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lhousie\Desktop\results\rq1\"/>
    </mc:Choice>
  </mc:AlternateContent>
  <xr:revisionPtr revIDLastSave="0" documentId="13_ncr:1_{B5C8605D-18DA-45B0-8492-C57BD2347795}" xr6:coauthVersionLast="47" xr6:coauthVersionMax="47" xr10:uidLastSave="{00000000-0000-0000-0000-000000000000}"/>
  <bookViews>
    <workbookView xWindow="-120" yWindow="-120" windowWidth="20730" windowHeight="11040" activeTab="1" xr2:uid="{224DE752-32BA-41E5-87FE-F548AE47B642}"/>
  </bookViews>
  <sheets>
    <sheet name="samples" sheetId="1" r:id="rId1"/>
    <sheet name="gpt" sheetId="2" r:id="rId2"/>
    <sheet name="deepseek" sheetId="4" r:id="rId3"/>
    <sheet name="qwen" sheetId="5" r:id="rId4"/>
  </sheets>
  <definedNames>
    <definedName name="_xlnm._FilterDatabase" localSheetId="0" hidden="1">samples!$A$1:$K$361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2"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alcChain>
</file>

<file path=xl/sharedStrings.xml><?xml version="1.0" encoding="utf-8"?>
<sst xmlns="http://schemas.openxmlformats.org/spreadsheetml/2006/main" count="83002" uniqueCount="23857">
  <si>
    <t>project</t>
  </si>
  <si>
    <t>smell</t>
  </si>
  <si>
    <t>package</t>
  </si>
  <si>
    <t>class</t>
  </si>
  <si>
    <t>prompt_file</t>
  </si>
  <si>
    <t>context_size</t>
  </si>
  <si>
    <t>javaparser</t>
  </si>
  <si>
    <t>com.github.javaparser.symbolsolver.javaparsermodel.contexts</t>
  </si>
  <si>
    <t>byte-buddy</t>
  </si>
  <si>
    <t>net.bytebuddy.dynamic.DynamicType</t>
  </si>
  <si>
    <t>com.packageName</t>
  </si>
  <si>
    <t>ClassInPackage</t>
  </si>
  <si>
    <t>net.bytebuddy.description.type.TypeList</t>
  </si>
  <si>
    <t>net.bytebuddy.description.type.RecordComponentDescription</t>
  </si>
  <si>
    <t>commons-io</t>
  </si>
  <si>
    <t>org.apache.commons.io</t>
  </si>
  <si>
    <t>net.bytebuddy.implementation.bind.MethodDelegationBinder</t>
  </si>
  <si>
    <t>Compound</t>
  </si>
  <si>
    <t>zxing</t>
  </si>
  <si>
    <t>com.google.zxing</t>
  </si>
  <si>
    <t>net.bytebuddy.implementation.bytecode.assign.primitive.PrimitiveUnboxingDelegate</t>
  </si>
  <si>
    <t>jitwatch</t>
  </si>
  <si>
    <t>(default package)</t>
  </si>
  <si>
    <t>net.bytebuddy</t>
  </si>
  <si>
    <t>net.bytebuddy.implementation.MethodCall</t>
  </si>
  <si>
    <t>org.apache.commons.io.input</t>
  </si>
  <si>
    <t>org.apache.commons.io.input.ObservableInputStream</t>
  </si>
  <si>
    <t>Builder</t>
  </si>
  <si>
    <t>demo.Main</t>
  </si>
  <si>
    <t>com.google.zxing.oned</t>
  </si>
  <si>
    <t>org.apache.commons.io.output</t>
  </si>
  <si>
    <t>net.bytebuddy.implementation.ToStringMethod</t>
  </si>
  <si>
    <t>net.bytebuddy.dynamic.NexusAccessor</t>
  </si>
  <si>
    <t>jimfs</t>
  </si>
  <si>
    <t>com.google.common.jimfs.BasicAttributeProvider</t>
  </si>
  <si>
    <t>View</t>
  </si>
  <si>
    <t>org.apache.commons.io.file</t>
  </si>
  <si>
    <t>gson</t>
  </si>
  <si>
    <t>com.google.gson.internal.bind.CollectionTypeAdapterFactory</t>
  </si>
  <si>
    <t>Adapter</t>
  </si>
  <si>
    <t>commons-lang</t>
  </si>
  <si>
    <t>org.apache.commons.lang3.compare</t>
  </si>
  <si>
    <t>ComparableUtils</t>
  </si>
  <si>
    <t>com.google.zxing.client.android</t>
  </si>
  <si>
    <t>org.apache.commons.lang3.concurrent</t>
  </si>
  <si>
    <t>net.bytebuddy.asm.AsmVisitorWrapper</t>
  </si>
  <si>
    <t>NoOp</t>
  </si>
  <si>
    <t>net.bytebuddy.description.modifier</t>
  </si>
  <si>
    <t>net.bytebuddy.description.method.ParameterList</t>
  </si>
  <si>
    <t>jmhTest</t>
  </si>
  <si>
    <t>com.google.zxing.oned.rss.expanded.decoders</t>
  </si>
  <si>
    <t>org.apache.commons.lang3.Strings</t>
  </si>
  <si>
    <t>com.google.zxing.web</t>
  </si>
  <si>
    <t>net.bytebuddy.asm.MemberSubstitution</t>
  </si>
  <si>
    <t>Dispatcher</t>
  </si>
  <si>
    <t>net.bytebuddy.implementation.bytecode.member</t>
  </si>
  <si>
    <t>OfLegacyVmMethod</t>
  </si>
  <si>
    <t>com.github.javaparser.utils</t>
  </si>
  <si>
    <t>UncheckedFilterReader</t>
  </si>
  <si>
    <t>net.bytebuddy.implementation.auxiliary.TypeProxy</t>
  </si>
  <si>
    <t>jsoup</t>
  </si>
  <si>
    <t>org.jsoup.helper.AuthenticationHandler</t>
  </si>
  <si>
    <t>net.bytebuddy.implementation.InvokeDynamic</t>
  </si>
  <si>
    <t>com.github.javaparser.resolution.logic</t>
  </si>
  <si>
    <t>ConstructorResolutionLogic</t>
  </si>
  <si>
    <t>net.bytebuddy.matcher.LatentMatcher</t>
  </si>
  <si>
    <t>google-java-format</t>
  </si>
  <si>
    <t>com.google.googlejavaformat.java.JavacTokens</t>
  </si>
  <si>
    <t>org.apache.commons.lang3.concurrent.EventCountCircuitBreaker</t>
  </si>
  <si>
    <t>net.bytebuddy.description.annotation.AnnotationValue</t>
  </si>
  <si>
    <t>net.bytebuddy.utility.GraalImageCode</t>
  </si>
  <si>
    <t>Factory</t>
  </si>
  <si>
    <t>net.bytebuddy.pool.TypePool</t>
  </si>
  <si>
    <t>net.bytebuddy.build.AccessControllerPlugin</t>
  </si>
  <si>
    <t>net.bytebuddy.build.Plugin</t>
  </si>
  <si>
    <t>CompoundIterator</t>
  </si>
  <si>
    <t>net.bytebuddy.description.TypeVariableSource</t>
  </si>
  <si>
    <t>AbstractBase</t>
  </si>
  <si>
    <t>org.adoptopenjdk.jitwatch.model.assembly</t>
  </si>
  <si>
    <t>AssemblyInstruction</t>
  </si>
  <si>
    <t>net.bytebuddy.agent.ByteBuddyAgent</t>
  </si>
  <si>
    <t>net.bytebuddy.dynamic.scaffold.TypeWriter</t>
  </si>
  <si>
    <t>Default</t>
  </si>
  <si>
    <t>com.google.zxing.client.android.encode.MECARDContactEncoder</t>
  </si>
  <si>
    <t>org.apache.commons.lang3.text.StrBuilder</t>
  </si>
  <si>
    <t>com.github.javaparser.metamodel</t>
  </si>
  <si>
    <t>StringLiteralExprMetaModel</t>
  </si>
  <si>
    <t>net.bytebuddy.implementation.bytecode.member.FieldAccess</t>
  </si>
  <si>
    <t>net.bytebuddy.dynamic.ClassFileLocator</t>
  </si>
  <si>
    <t>net.bytebuddy.implementation.bytecode.constant</t>
  </si>
  <si>
    <t>net.bytebuddy.agent.VirtualMachine</t>
  </si>
  <si>
    <t>org.apache.commons.lang3.exception</t>
  </si>
  <si>
    <t>com.google.zxing.datamatrix.encoder</t>
  </si>
  <si>
    <t>com.google.gson</t>
  </si>
  <si>
    <t>org.apache.commons.io.file.CountingPathVisitor</t>
  </si>
  <si>
    <t>net.bytebuddy.description.field.FieldDescription</t>
  </si>
  <si>
    <t>JavadocCommentMetaModel</t>
  </si>
  <si>
    <t>com.google.zxing.common</t>
  </si>
  <si>
    <t>com.google.common.jimfs.UserLookupService</t>
  </si>
  <si>
    <t>com.google.zxing.pdf417.decoder</t>
  </si>
  <si>
    <t>net.bytebuddy.implementation.attribute.AnnotationAppender</t>
  </si>
  <si>
    <t>OnField</t>
  </si>
  <si>
    <t>com.google.zxing.common.reedsolomon</t>
  </si>
  <si>
    <t>ReedSolomonEncoder</t>
  </si>
  <si>
    <t>com.google.zxing.oned.rss.expanded.decoders.FieldParser</t>
  </si>
  <si>
    <t>net.bytebuddy.description.method.MethodDescription</t>
  </si>
  <si>
    <t>net.bytebuddy.implementation.bytecode.constant.MethodConstant</t>
  </si>
  <si>
    <t>net.bytebuddy.implementation.Implementation</t>
  </si>
  <si>
    <t>org.jsoup.helper</t>
  </si>
  <si>
    <t>com.github.javaparser.ast.Node</t>
  </si>
  <si>
    <t>com.github.javaparser.javadoc.JavadocBlockTag</t>
  </si>
  <si>
    <t>net.bytebuddy.description.type.TypeDescription</t>
  </si>
  <si>
    <t>MethodResolutionLogic</t>
  </si>
  <si>
    <t>com.github.javaparser.symbolsolver.javassistmodel</t>
  </si>
  <si>
    <t>net.bytebuddy.dynamic.loading.ClassLoadingStrategy</t>
  </si>
  <si>
    <t>net.bytebuddy.dynamic.scaffold.MethodGraph</t>
  </si>
  <si>
    <t>net.bytebuddy.build.gradle.android.ByteBuddyAndroidPlugin</t>
  </si>
  <si>
    <t>net.bytebuddy.asm.MemberRemoval</t>
  </si>
  <si>
    <t>net.bytebuddy.utility.dispatcher.JavaDispatcher</t>
  </si>
  <si>
    <t>net.bytebuddy.utility.AsmClassWriter</t>
  </si>
  <si>
    <t>com.github.javaparser.javasymbolsolver.javassist.symbols.main.jar</t>
  </si>
  <si>
    <t>main.Clazz</t>
  </si>
  <si>
    <t>MyEnum</t>
  </si>
  <si>
    <t>com.github.javaparser.printer.lexicalpreservation.ReshuffledDiffElementExtractor</t>
  </si>
  <si>
    <t>MatchClassification</t>
  </si>
  <si>
    <t>org.adoptopenjdk.jitwatch.ui.Dialogs</t>
  </si>
  <si>
    <t>TypeParameterMetaModel</t>
  </si>
  <si>
    <t>com.google.zxing.datamatrix.decoder</t>
  </si>
  <si>
    <t>CreationAction</t>
  </si>
  <si>
    <t>org.adoptopenjdk.jitwatch.util</t>
  </si>
  <si>
    <t>com.github.javaparser</t>
  </si>
  <si>
    <t>com.google.googlejavaformat.java</t>
  </si>
  <si>
    <t>Main</t>
  </si>
  <si>
    <t>com.github.javaparser.ast.validator.postprocessors</t>
  </si>
  <si>
    <t>org.apache.commons.io.output.FileWriterWithEncoding</t>
  </si>
  <si>
    <t>org.apache.commons.lang3.time.FastDateParser</t>
  </si>
  <si>
    <t>org.apache.commons.lang3.time</t>
  </si>
  <si>
    <t>com.google.zxing.client.result</t>
  </si>
  <si>
    <t>com.github.javaparser.utils.Log</t>
  </si>
  <si>
    <t>com.google.gson.internal</t>
  </si>
  <si>
    <t>org.adoptopenjdk.jitwatch.process.compiler</t>
  </si>
  <si>
    <t>(default package).InnerClassDotExpressions</t>
  </si>
  <si>
    <t>InnerClass</t>
  </si>
  <si>
    <t>org.gradle.api.file</t>
  </si>
  <si>
    <t>DirectoryProperty</t>
  </si>
  <si>
    <t>com.google.common.jimfs</t>
  </si>
  <si>
    <t>org.apache.commons.io.DirectoryWalker</t>
  </si>
  <si>
    <t>com.google.zxing.client.android.HttpHelper</t>
  </si>
  <si>
    <t>net.bytebuddy.NamingStrategy</t>
  </si>
  <si>
    <t>org.jsoup.nodes</t>
  </si>
  <si>
    <t>net.bytebuddy.implementation.LoadedTypeInitializer</t>
  </si>
  <si>
    <t>net.bytebuddy.matcher</t>
  </si>
  <si>
    <t>org.jsoup.select.Evaluator</t>
  </si>
  <si>
    <t>net.bytebuddy.benchmark.ClassByExtensionBenchmark</t>
  </si>
  <si>
    <t>com.github.javaparser.printer.lexicalpreservation.TextElementIteratorsFactory</t>
  </si>
  <si>
    <t>net.bytebuddy.build.gradle.AbstractByteBuddyTask</t>
  </si>
  <si>
    <t>net.bytebuddy.implementation.bytecode</t>
  </si>
  <si>
    <t>net.bytebuddy.implementation.attribute.MethodAttributeAppender</t>
  </si>
  <si>
    <t>ForInstrumentedMethod</t>
  </si>
  <si>
    <t>net.bytebuddy.build.maven.ByteBuddyMojo</t>
  </si>
  <si>
    <t>SimplePathVisitor</t>
  </si>
  <si>
    <t>org.apache.commons.io.comparator</t>
  </si>
  <si>
    <t>net.bytebuddy.description.ModifierReviewable</t>
  </si>
  <si>
    <t>(default package).PolymorphismTest</t>
  </si>
  <si>
    <t>Quarter</t>
  </si>
  <si>
    <t>com.google.common.jimfs.Configuration</t>
  </si>
  <si>
    <t>net.bytebuddy.implementation.MethodDelegation</t>
  </si>
  <si>
    <t>com.github.javaparser.symbolsolver</t>
  </si>
  <si>
    <t>issue241.TypeWithMemberType</t>
  </si>
  <si>
    <t>MemberInterface</t>
  </si>
  <si>
    <t>com.github.javaparser.utils.VisitorList</t>
  </si>
  <si>
    <t>net.bytebuddy.description.type.PackageDescription</t>
  </si>
  <si>
    <t>com.google.googlejavaformat.java.DimensionHelpers</t>
  </si>
  <si>
    <t>com.github.javaparser.JavaToken</t>
  </si>
  <si>
    <t>Kind</t>
  </si>
  <si>
    <t>LazyInterfaceList</t>
  </si>
  <si>
    <t>com.github.javaparser.symbolsolver.cache</t>
  </si>
  <si>
    <t>net.bytebuddy.implementation.bind.annotation.Binder</t>
  </si>
  <si>
    <t>com.google.zxing.datamatrix.decoder.Version</t>
  </si>
  <si>
    <t>ECBlocks</t>
  </si>
  <si>
    <t>com.github.javaparser.resolution</t>
  </si>
  <si>
    <t>Illegal</t>
  </si>
  <si>
    <t>com.github.javaparser.ast.validator.language.level.validations.chunks</t>
  </si>
  <si>
    <t>net.bytebuddy.implementation.FieldAccessor</t>
  </si>
  <si>
    <t>org.apache.commons.io.output.AbstractByteArrayOutputStream</t>
  </si>
  <si>
    <t>net.bytebuddy.description.modifier.ModifierContributor</t>
  </si>
  <si>
    <t>net.bytebuddy.implementation.bind.annotation.TargetMethodAnnotationDrivenBinder</t>
  </si>
  <si>
    <t>Handler</t>
  </si>
  <si>
    <t>org.jsoup.parser</t>
  </si>
  <si>
    <t>org.apache.commons.io.input.QueueInputStream</t>
  </si>
  <si>
    <t>com.google.common.jimfs.FileFactory</t>
  </si>
  <si>
    <t>org.adoptopenjdk.jitwatch.ui.viewer</t>
  </si>
  <si>
    <t>com.github.javaparser.printer.concretesyntaxmodel</t>
  </si>
  <si>
    <t>Response</t>
  </si>
  <si>
    <t>net.bytebuddy.dynamic.scaffold.inline.MethodRebaseResolver</t>
  </si>
  <si>
    <t>com.github.javaparser.serialization.JavaParserJsonSerializer</t>
  </si>
  <si>
    <t>org.apache.commons.lang3.time.StopWatch</t>
  </si>
  <si>
    <t>State</t>
  </si>
  <si>
    <t>com.google.googlejavaformat.Newlines</t>
  </si>
  <si>
    <t>org.apache.commons.lang3.function</t>
  </si>
  <si>
    <t>CollectionErasureMatcher</t>
  </si>
  <si>
    <t>org.apache.commons.lang3.ThreadUtils</t>
  </si>
  <si>
    <t>org.jsoup.Connection</t>
  </si>
  <si>
    <t>net.bytebuddy.dynamic.loading.ClassInjector</t>
  </si>
  <si>
    <t>foo</t>
  </si>
  <si>
    <t>B</t>
  </si>
  <si>
    <t>net.bytebuddy.build.CachedReturnPlugin</t>
  </si>
  <si>
    <t>Gson</t>
  </si>
  <si>
    <t>net.bytebuddy.build.gradle.android</t>
  </si>
  <si>
    <t>com.google.zxing.aztec.encoder</t>
  </si>
  <si>
    <t>org.apache.commons.io.file.SimplePathVisitor</t>
  </si>
  <si>
    <t>AbstractBuilder</t>
  </si>
  <si>
    <t>net.bytebuddy.dynamic.scaffold.FieldRegistry</t>
  </si>
  <si>
    <t>org.apache.commons.io.file.Counters</t>
  </si>
  <si>
    <t>net.bytebuddy.description.ByteCodeElement</t>
  </si>
  <si>
    <t>net.bytebuddy.implementation.bytecode.ByteCodeAppender</t>
  </si>
  <si>
    <t>(default package).MegamorphicBypass</t>
  </si>
  <si>
    <t>Explicit</t>
  </si>
  <si>
    <t>org.adoptopenjdk.jitwatch.model</t>
  </si>
  <si>
    <t>PackageManager</t>
  </si>
  <si>
    <t>net.bytebuddy.dynamic.loading.ModuleLayerFromSingleClassLoaderDecorator</t>
  </si>
  <si>
    <t>org.apache.commons.lang3.time.FastDatePrinter</t>
  </si>
  <si>
    <t>org.apache.commons.io.function</t>
  </si>
  <si>
    <t>BaseNodeMetaModel</t>
  </si>
  <si>
    <t>net.bytebuddy.matcher.CachingMatcher</t>
  </si>
  <si>
    <t>net.bytebuddy.build.gradle.ObjectFactory</t>
  </si>
  <si>
    <t>com.github.javaparser.symbolsolver.javaparsermodel.declarations.JavaParserEnumDeclaration</t>
  </si>
  <si>
    <t>gpt</t>
  </si>
  <si>
    <t>deepseek</t>
  </si>
  <si>
    <t>qwen</t>
  </si>
  <si>
    <t>file_name</t>
  </si>
  <si>
    <t>entity_type</t>
  </si>
  <si>
    <t>entity</t>
  </si>
  <si>
    <t>detection</t>
  </si>
  <si>
    <t>justification</t>
  </si>
  <si>
    <t>(default package)_ElisionTest.txt</t>
  </si>
  <si>
    <t>(default package)_TestInner.txt</t>
  </si>
  <si>
    <t>com.google.common.jimfs.Configuration.WindowsHolder</t>
  </si>
  <si>
    <t>com.google.googlejavaformat.java.DimensionHelpers.TypeWithDims</t>
  </si>
  <si>
    <t>com.google.googlejavaformat.java.JavacTokens.AccessibleScanner</t>
  </si>
  <si>
    <t>foo_B.txt</t>
  </si>
  <si>
    <t>foo_OtherClass.txt</t>
  </si>
  <si>
    <t>foo.OtherClass</t>
  </si>
  <si>
    <t>main.Clazz.MyEnum</t>
  </si>
  <si>
    <t>net.bytebuddy.asm.MemberRemoval.MemberRemovingClassVisitor</t>
  </si>
  <si>
    <t>net.bytebuddy.build.AccessControllerPlugin.Initializer</t>
  </si>
  <si>
    <t>net.bytebuddy.build.AccessControllerPlugin.WithProperty</t>
  </si>
  <si>
    <t>net.bytebuddy.build.Plugin.Source</t>
  </si>
  <si>
    <t>net.bytebuddy.build.gradle.android.ByteBuddyAndroidPlugin.AttributeMatchingStrategyConfigurationAction</t>
  </si>
  <si>
    <t>net.bytebuddy.description.ModifierReviewable.OfByteCodeElement</t>
  </si>
  <si>
    <t>net.bytebuddy.description.TypeVariableSource.AbstractBase</t>
  </si>
  <si>
    <t>net.bytebuddy.description.method.MethodDescription.TypeToken</t>
  </si>
  <si>
    <t>net.bytebuddy.description.modifier.ParameterManifestation</t>
  </si>
  <si>
    <t>net.bytebuddy.dynamic.ClassFileLocator.ExtractionClassFileTransformer</t>
  </si>
  <si>
    <t>net.bytebuddy.dynamic.DynamicType.Initial</t>
  </si>
  <si>
    <t>net.bytebuddy.dynamic.scaffold.MethodGraph.Node</t>
  </si>
  <si>
    <t>net.bytebuddy.dynamic.scaffold.MethodGraph.NodeList</t>
  </si>
  <si>
    <t>net.bytebuddy.dynamic.scaffold.TypeWriter.Default</t>
  </si>
  <si>
    <t>net.bytebuddy.dynamic.scaffold.TypeWriter.MethodPool</t>
  </si>
  <si>
    <t>net.bytebuddy.implementation.auxiliary.TypeProxy.ForSuperMethodByConstructor</t>
  </si>
  <si>
    <t>net.bytebuddy.implementation.bind.annotation.TargetMethodAnnotationDrivenBinder.Handler</t>
  </si>
  <si>
    <t>net.bytebuddy.implementation.bytecode.member.FieldAccess.FieldGetInstruction</t>
  </si>
  <si>
    <t>net.bytebuddy.implementation.bytecode.member.HandleInvocation</t>
  </si>
  <si>
    <t>net.bytebuddy.matcher.FieldTypeMatcher</t>
  </si>
  <si>
    <t>net.bytebuddy.utility.AsmClassWriter.Suppressing</t>
  </si>
  <si>
    <t>net.bytebuddy.utility.GraalImageCode.ImageCodeContextAction</t>
  </si>
  <si>
    <t>net.bytebuddy.utility.dispatcher.JavaDispatcher.ForInstanceCheck</t>
  </si>
  <si>
    <t>org.adoptopenjdk.jitwatch.parser.zing.ZingLine</t>
  </si>
  <si>
    <t>org.adoptopenjdk.jitwatch.ui.Dialogs.Response</t>
  </si>
  <si>
    <t>org.apache.commons.io.FilenameUtils</t>
  </si>
  <si>
    <t>org.apache.commons.lang3.ArrayUtils</t>
  </si>
  <si>
    <t>org.apache.commons.lang3.text.StrBuilder.StrBuilderTokenizer</t>
  </si>
  <si>
    <t>org.apache.commons.lang3.time.FastDateParser.NumberStrategy</t>
  </si>
  <si>
    <t>org.apache.commons.lang3.time.FastDatePrinter.PaddedNumberField</t>
  </si>
  <si>
    <t>org.jsoup.Connection.KeyVal</t>
  </si>
  <si>
    <t>org.tensorflow.op.Ops</t>
  </si>
  <si>
    <t>(default package).ElisionTest</t>
  </si>
  <si>
    <t>(default package).InnerClassDotExpressions.InnerClass</t>
  </si>
  <si>
    <t>(default package).MegamorphicBypass.Quarter</t>
  </si>
  <si>
    <t>(default package).PolymorphismTest.Quarter</t>
  </si>
  <si>
    <t>(default package).TestInner</t>
  </si>
  <si>
    <t>a.b.c.ExampleClass</t>
  </si>
  <si>
    <t>com.github.javaparser.GeneratedJavaParserBase</t>
  </si>
  <si>
    <t>com.github.javaparser.GeneratedJavaParserTokenManager</t>
  </si>
  <si>
    <t>com.github.javaparser.JavaToken.Kind</t>
  </si>
  <si>
    <t>com.github.javaparser.Range</t>
  </si>
  <si>
    <t>com.github.javaparser.ast.Node.DirectChildrenIterator</t>
  </si>
  <si>
    <t>com.github.javaparser.ast.body.AnnotationMemberDeclaration</t>
  </si>
  <si>
    <t>com.github.javaparser.ast.body.ConstructorDeclaration</t>
  </si>
  <si>
    <t>com.github.javaparser.ast.expr.CastExpr</t>
  </si>
  <si>
    <t>com.github.javaparser.ast.modules.ModuleOpensDirective</t>
  </si>
  <si>
    <t>com.github.javaparser.ast.stmt.AssertStmt</t>
  </si>
  <si>
    <t>com.github.javaparser.ast.type.PrimitiveType</t>
  </si>
  <si>
    <t>com.github.javaparser.ast.type.Type</t>
  </si>
  <si>
    <t>com.github.javaparser.ast.validator.language.level.validations.Java16Validator</t>
  </si>
  <si>
    <t>com.github.javaparser.ast.validator.language.level.validations.chunks.NoBinaryIntegerLiteralsValidator</t>
  </si>
  <si>
    <t>com.github.javaparser.ast.validator.postprocessors.Java17PostProcessor</t>
  </si>
  <si>
    <t>com.github.javaparser.ast.visitor.HashCodeVisitor</t>
  </si>
  <si>
    <t>com.github.javaparser.ast.visitor.NodeFinderVisitor</t>
  </si>
  <si>
    <t>com.github.javaparser.ast.visitor.VoidVisitor</t>
  </si>
  <si>
    <t>com.github.javaparser.ast.visitor.VoidVisitorAdapter</t>
  </si>
  <si>
    <t>com.github.javaparser.javadoc.JavadocBlockTag.Type</t>
  </si>
  <si>
    <t>com.github.javaparser.javasymbolsolver.javassist.symbols.main.jar.InterfaceUserOwnJar</t>
  </si>
  <si>
    <t>com.github.javaparser.metamodel.BaseNodeMetaModel</t>
  </si>
  <si>
    <t>com.github.javaparser.metamodel.EmptyStmtMetaModel</t>
  </si>
  <si>
    <t>com.github.javaparser.metamodel.JavadocCommentMetaModel</t>
  </si>
  <si>
    <t>com.github.javaparser.metamodel.LineCommentMetaModel</t>
  </si>
  <si>
    <t>com.github.javaparser.metamodel.MethodReferenceExprMetaModel</t>
  </si>
  <si>
    <t>com.github.javaparser.metamodel.StringLiteralExprMetaModel</t>
  </si>
  <si>
    <t>com.github.javaparser.metamodel.TypeParameterMetaModel</t>
  </si>
  <si>
    <t>com.github.javaparser.metamodel.YieldStmtMetaModel</t>
  </si>
  <si>
    <t>com.github.javaparser.printer.XmlPrinter</t>
  </si>
  <si>
    <t>com.github.javaparser.printer.concretesyntaxmodel.CsmList</t>
  </si>
  <si>
    <t>com.github.javaparser.printer.lexicalpreservation.ReshuffledDiffElementExtractor.MatchClassification</t>
  </si>
  <si>
    <t>com.github.javaparser.printer.lexicalpreservation.TextElementIteratorsFactory.EmptyIterator</t>
  </si>
  <si>
    <t>com.github.javaparser.resolution.Navigator</t>
  </si>
  <si>
    <t>com.github.javaparser.resolution.Resolvable</t>
  </si>
  <si>
    <t>com.github.javaparser.resolution.logic.ConstructorResolutionLogic</t>
  </si>
  <si>
    <t>com.github.javaparser.resolution.logic.MethodResolutionLogic</t>
  </si>
  <si>
    <t>com.github.javaparser.serialization.JavaParserJsonSerializer.JsonTokenRange</t>
  </si>
  <si>
    <t>com.github.javaparser.symbolsolver.SourceFileInfoExtractor</t>
  </si>
  <si>
    <t>com.github.javaparser.symbolsolver.cache.NoCache</t>
  </si>
  <si>
    <t>com.github.javaparser.symbolsolver.core.resolution.MethodUsageResolutionCapability</t>
  </si>
  <si>
    <t>com.github.javaparser.symbolsolver.javaparsermodel.contexts.AnonymousClassDeclarationContext</t>
  </si>
  <si>
    <t>com.github.javaparser.symbolsolver.javaparsermodel.contexts.ArrayAccessExprContext</t>
  </si>
  <si>
    <t>com.github.javaparser.symbolsolver.javaparsermodel.contexts.ForEachStatementContext</t>
  </si>
  <si>
    <t>com.github.javaparser.symbolsolver.javaparsermodel.declarations.JavaParserClassDeclaration</t>
  </si>
  <si>
    <t>com.github.javaparser.symbolsolver.javaparsermodel.declarations.JavaParserEnumDeclaration.ValuesMethod</t>
  </si>
  <si>
    <t>com.github.javaparser.symbolsolver.javassistmodel.JavassistMethodDeclaration</t>
  </si>
  <si>
    <t>com.github.javaparser.symbolsolver.resolution.typeinference.BoundSet</t>
  </si>
  <si>
    <t>com.github.javaparser.symbolsolver.resolution.typeinference.ControlFlowLogic</t>
  </si>
  <si>
    <t>com.github.javaparser.symbolsolver.resolution.typeinference.Instantiation</t>
  </si>
  <si>
    <t>com.github.javaparser.symbolsolver.utils.FileUtils</t>
  </si>
  <si>
    <t>com.github.javaparser.utils.Log.StandardOutStandardErrorAdapter</t>
  </si>
  <si>
    <t>com.github.javaparser.utils.ParserCollectionStrategy</t>
  </si>
  <si>
    <t>com.github.javaparser.utils.VisitorList.EqualsHashcodeOverridingFacade</t>
  </si>
  <si>
    <t>com.google.common.jimfs.BasicAttributeProvider.View</t>
  </si>
  <si>
    <t>com.google.common.jimfs.FileFactory.SymbolicLinkSupplier</t>
  </si>
  <si>
    <t>com.google.common.jimfs.FileSystemView</t>
  </si>
  <si>
    <t>com.google.common.jimfs.JimfsFileStore</t>
  </si>
  <si>
    <t>com.google.common.jimfs.JimfsInputStream</t>
  </si>
  <si>
    <t>com.google.common.jimfs.RegularFile</t>
  </si>
  <si>
    <t>com.google.common.jimfs.UserLookupService.NamedPrincipal</t>
  </si>
  <si>
    <t>com.google.googlejavaformat.Newlines.LineIterator</t>
  </si>
  <si>
    <t>com.google.googlejavaformat.java.Main</t>
  </si>
  <si>
    <t>com.google.gson.FormattingStyle</t>
  </si>
  <si>
    <t>com.google.gson.Gson</t>
  </si>
  <si>
    <t>com.google.gson.JsonElement</t>
  </si>
  <si>
    <t>com.google.gson.LongSerializationPolicy</t>
  </si>
  <si>
    <t>com.google.gson.TypeAdapterFactory</t>
  </si>
  <si>
    <t>com.google.gson.internal.Streams</t>
  </si>
  <si>
    <t>com.google.gson.internal.TroubleshootingGuide</t>
  </si>
  <si>
    <t>com.google.gson.internal.bind.CollectionTypeAdapterFactory.Adapter</t>
  </si>
  <si>
    <t>com.google.gson.internal.sql.SqlTimeTypeAdapter</t>
  </si>
  <si>
    <t>com.google.zxing.EncodeHintType</t>
  </si>
  <si>
    <t>com.google.zxing.ResultPointCallback</t>
  </si>
  <si>
    <t>com.google.zxing.aztec.encoder.SimpleToken</t>
  </si>
  <si>
    <t>com.google.zxing.client.android.HttpHelper.ContentType</t>
  </si>
  <si>
    <t>com.google.zxing.client.android.Intents</t>
  </si>
  <si>
    <t>com.google.zxing.client.android.PreferencesActivity</t>
  </si>
  <si>
    <t>com.google.zxing.client.android.encode.Formatter</t>
  </si>
  <si>
    <t>com.google.zxing.client.android.encode.MECARDContactEncoder.MECARDTelDisplayFormatter</t>
  </si>
  <si>
    <t>com.google.zxing.client.android.history.HistoryActivity</t>
  </si>
  <si>
    <t>com.google.zxing.client.android.history.HistoryItemAdapter</t>
  </si>
  <si>
    <t>com.google.zxing.client.j2se.EncoderConfig</t>
  </si>
  <si>
    <t>com.google.zxing.client.j2se.MatrixToImageConfig</t>
  </si>
  <si>
    <t>com.google.zxing.client.result.AddressBookDoCoMoResultParser</t>
  </si>
  <si>
    <t>com.google.zxing.client.result.VINResultParser</t>
  </si>
  <si>
    <t>com.google.zxing.common.BitMatrix</t>
  </si>
  <si>
    <t>com.google.zxing.common.ECIEncoderSet</t>
  </si>
  <si>
    <t>com.google.zxing.common.reedsolomon.ReedSolomonEncoder</t>
  </si>
  <si>
    <t>com.google.zxing.datamatrix.decoder.DataBlock</t>
  </si>
  <si>
    <t>com.google.zxing.datamatrix.decoder.Version.ECBlocks</t>
  </si>
  <si>
    <t>com.google.zxing.datamatrix.encoder.HighLevelEncoder</t>
  </si>
  <si>
    <t>com.google.zxing.oned.CodaBarReader</t>
  </si>
  <si>
    <t>com.google.zxing.oned.rss.expanded.decoders.AI013103decoder</t>
  </si>
  <si>
    <t>com.google.zxing.oned.rss.expanded.decoders.FieldParser.DataLength</t>
  </si>
  <si>
    <t>com.google.zxing.oned.rss.expanded.decoders.GeneralAppIdDecoder</t>
  </si>
  <si>
    <t>com.google.zxing.pdf417.decoder.BarcodeMetadata</t>
  </si>
  <si>
    <t>com.google.zxing.pdf417.decoder.DetectionResultColumn</t>
  </si>
  <si>
    <t>com.google.zxing.qrcode.decoder.BitMatrixParser</t>
  </si>
  <si>
    <t>com.google.zxing.qrcode.decoder.ErrorCorrectionLevel</t>
  </si>
  <si>
    <t>com.google.zxing.web.OutputUtils</t>
  </si>
  <si>
    <t>com.packageName.ClassInPackage</t>
  </si>
  <si>
    <t>demo.Main.Callback</t>
  </si>
  <si>
    <t>foo.B</t>
  </si>
  <si>
    <t>issue241.TypeWithMemberType.MemberInterface</t>
  </si>
  <si>
    <t>net.bytebuddy.NamingStrategy.PrefixingRandom</t>
  </si>
  <si>
    <t>net.bytebuddy.agent.ByteBuddyAgent.AgentProvider</t>
  </si>
  <si>
    <t>net.bytebuddy.agent.ByteBuddyAgent.Compound</t>
  </si>
  <si>
    <t>net.bytebuddy.agent.ByteBuddyAgent.ExternalAttachment</t>
  </si>
  <si>
    <t>net.bytebuddy.agent.VirtualMachine.AbstractBase</t>
  </si>
  <si>
    <t>net.bytebuddy.agent.VirtualMachine.Dispatcher</t>
  </si>
  <si>
    <t>net.bytebuddy.agent.VirtualMachine.SecurityAttributes</t>
  </si>
  <si>
    <t>net.bytebuddy.agent.VirtualMachine.UsingStat</t>
  </si>
  <si>
    <t>net.bytebuddy.asm.AsmVisitorWrapper.NoOp</t>
  </si>
  <si>
    <t>net.bytebuddy.asm.MemberSubstitution.Dispatcher</t>
  </si>
  <si>
    <t>net.bytebuddy.asm.MemberSubstitution.Factory</t>
  </si>
  <si>
    <t>net.bytebuddy.asm.MemberSubstitution.ForElementMatcher</t>
  </si>
  <si>
    <t>net.bytebuddy.asm.MemberSubstitution.ForMatchedByteCodeElement</t>
  </si>
  <si>
    <t>net.bytebuddy.asm.MemberSubstitution.ForThisReference</t>
  </si>
  <si>
    <t>net.bytebuddy.asm.MemberSubstitution.OfOriginalExpression</t>
  </si>
  <si>
    <t>net.bytebuddy.asm.MemberSubstitution.Resolved</t>
  </si>
  <si>
    <t>net.bytebuddy.asm.MemberSubstitution.Sort</t>
  </si>
  <si>
    <t>net.bytebuddy.asm.MemberSubstitution.Source</t>
  </si>
  <si>
    <t>net.bytebuddy.asm.MemberSubstitution.Step</t>
  </si>
  <si>
    <t>net.bytebuddy.benchmark.ClassByExtensionBenchmark.ByteBuddyPrefixInterceptor</t>
  </si>
  <si>
    <t>net.bytebuddy.benchmark.jmh.generated.ClassByExtensionBenchmark.benchmarkByteBuddyWithProxyAndReusedDelegatorWithTypePool.jmhTest</t>
  </si>
  <si>
    <t>net.bytebuddy.benchmark.jmh.generated.ClassByImplementationBenchmark.baseline.jmhTest</t>
  </si>
  <si>
    <t>net.bytebuddy.benchmark.jmh.generated.ClassByImplementationBenchmark.benchmarkJavassist.jmhTest</t>
  </si>
  <si>
    <t>net.bytebuddy.benchmark.jmh.generated.SuperClassInvocationBenchmark.benchmarkByteBuddyWithPrefix.jmhTest</t>
  </si>
  <si>
    <t>net.bytebuddy.benchmark.jmh.generated.SuperClassInvocationBenchmark.benchmarkByteBuddyWithProxy.jmhTest</t>
  </si>
  <si>
    <t>net.bytebuddy.build.AccessControllerPlugin.WithoutProperty</t>
  </si>
  <si>
    <t>net.bytebuddy.build.CachedReturnPlugin.AdviceResolver</t>
  </si>
  <si>
    <t>net.bytebuddy.build.HashCodeAndEqualsPlugin.Sort</t>
  </si>
  <si>
    <t>net.bytebuddy.build.Plugin.Ambiguous</t>
  </si>
  <si>
    <t>net.bytebuddy.build.Plugin.CompoundIterator</t>
  </si>
  <si>
    <t>net.bytebuddy.build.Plugin.WithPreprocessor</t>
  </si>
  <si>
    <t>net.bytebuddy.build.gradle.AbstractByteBuddyTask.TransformationLogger</t>
  </si>
  <si>
    <t>net.bytebuddy.build.gradle.ByteBuddySimpleTaskExtension</t>
  </si>
  <si>
    <t>net.bytebuddy.build.gradle.ObjectFactory.ForApi4CapableGradle</t>
  </si>
  <si>
    <t>net.bytebuddy.build.gradle.android.ByteBuddyAndroidPlugin.GetProjectJarsFunction</t>
  </si>
  <si>
    <t>net.bytebuddy.build.gradle.android.ByteBuddyAndroidTaskExtension</t>
  </si>
  <si>
    <t>net.bytebuddy.build.maven.ByteBuddyMojo.FromClassLoader</t>
  </si>
  <si>
    <t>net.bytebuddy.build.maven.Initialization</t>
  </si>
  <si>
    <t>net.bytebuddy.description.ByteCodeElement.TokenList</t>
  </si>
  <si>
    <t>net.bytebuddy.description.ModifierReviewable.ForParameterDescription</t>
  </si>
  <si>
    <t>net.bytebuddy.description.TypeVariableSource.Visitor</t>
  </si>
  <si>
    <t>net.bytebuddy.description.annotation.AnnotationValue.Loaded</t>
  </si>
  <si>
    <t>net.bytebuddy.description.annotation.AnnotationValue.PropertyDelegate</t>
  </si>
  <si>
    <t>net.bytebuddy.description.field.FieldDescription.SignatureToken</t>
  </si>
  <si>
    <t>net.bytebuddy.description.method.MethodDescription.ForLoadedExecutable</t>
  </si>
  <si>
    <t>net.bytebuddy.description.method.MethodDescription.Latent</t>
  </si>
  <si>
    <t>net.bytebuddy.description.method.ParameterList.OfLegacyVmMethod</t>
  </si>
  <si>
    <t>net.bytebuddy.description.method.ParameterList.OfMethod</t>
  </si>
  <si>
    <t>net.bytebuddy.description.modifier.FieldManifestation</t>
  </si>
  <si>
    <t>net.bytebuddy.description.modifier.ModifierContributor.ForType</t>
  </si>
  <si>
    <t>net.bytebuddy.description.modifier.Ownership</t>
  </si>
  <si>
    <t>net.bytebuddy.description.type.PackageDescription.AbstractBase</t>
  </si>
  <si>
    <t>net.bytebuddy.description.type.RecordComponentDescription.InDefinedShape</t>
  </si>
  <si>
    <t>net.bytebuddy.description.type.TypeDescription.ForErasure</t>
  </si>
  <si>
    <t>net.bytebuddy.description.type.TypeDescription.ForLoadedReturnType</t>
  </si>
  <si>
    <t>net.bytebuddy.description.type.TypeDescription.ForTypeVariable</t>
  </si>
  <si>
    <t>net.bytebuddy.description.type.TypeDescription.LazyInterfaceList</t>
  </si>
  <si>
    <t>net.bytebuddy.description.type.TypeDescription.OfMethodParameter</t>
  </si>
  <si>
    <t>net.bytebuddy.description.type.TypeList.Empty</t>
  </si>
  <si>
    <t>net.bytebuddy.description.type.TypeVariableToken</t>
  </si>
  <si>
    <t>net.bytebuddy.dynamic.ClassFileLocator.Illegal</t>
  </si>
  <si>
    <t>net.bytebuddy.dynamic.ClassFileLocator.Initializable</t>
  </si>
  <si>
    <t>net.bytebuddy.dynamic.ClassFileLocator.NoOp</t>
  </si>
  <si>
    <t>net.bytebuddy.dynamic.DynamicType.MethodDefinition</t>
  </si>
  <si>
    <t>net.bytebuddy.dynamic.DynamicType.Unloaded</t>
  </si>
  <si>
    <t>net.bytebuddy.dynamic.NexusAccessor.Available</t>
  </si>
  <si>
    <t>net.bytebuddy.dynamic.TypeResolutionStrategy</t>
  </si>
  <si>
    <t>net.bytebuddy.dynamic.loading.ClassInjector.UsingReflection</t>
  </si>
  <si>
    <t>net.bytebuddy.dynamic.loading.ClassLoadingStrategy.WrappingDispatcher</t>
  </si>
  <si>
    <t>net.bytebuddy.dynamic.loading.InjectionClassLoader</t>
  </si>
  <si>
    <t>net.bytebuddy.dynamic.loading.ModuleLayerFromSingleClassLoaderDecorator.ModuleDescriptor</t>
  </si>
  <si>
    <t>net.bytebuddy.dynamic.loading.PackageDefinitionStrategy</t>
  </si>
  <si>
    <t>net.bytebuddy.dynamic.scaffold.FieldRegistry.Compiled</t>
  </si>
  <si>
    <t>net.bytebuddy.dynamic.scaffold.FieldRegistry.Default</t>
  </si>
  <si>
    <t>net.bytebuddy.dynamic.scaffold.TypeInitializer</t>
  </si>
  <si>
    <t>net.bytebuddy.dynamic.scaffold.TypeWriter.BridgeTarget</t>
  </si>
  <si>
    <t>net.bytebuddy.dynamic.scaffold.TypeWriter.ForImplicitRecordComponent</t>
  </si>
  <si>
    <t>net.bytebuddy.dynamic.scaffold.TypeWriter.ForInterface</t>
  </si>
  <si>
    <t>net.bytebuddy.dynamic.scaffold.TypeWriter.WithDrain</t>
  </si>
  <si>
    <t>net.bytebuddy.dynamic.scaffold.inline.MethodRebaseResolver.Default</t>
  </si>
  <si>
    <t>net.bytebuddy.implementation.FieldAccessor.Prepared</t>
  </si>
  <si>
    <t>net.bytebuddy.implementation.FieldAccessor.PropertyConfigurable</t>
  </si>
  <si>
    <t>net.bytebuddy.implementation.Implementation.Factory</t>
  </si>
  <si>
    <t>net.bytebuddy.implementation.Implementation.FrameGeneration</t>
  </si>
  <si>
    <t>net.bytebuddy.implementation.InvokeDynamic.ForClassConstant</t>
  </si>
  <si>
    <t>net.bytebuddy.implementation.InvokeDynamic.ForIntegerConstant</t>
  </si>
  <si>
    <t>net.bytebuddy.implementation.InvokeDynamic.ForInterceptedMethodParameters</t>
  </si>
  <si>
    <t>net.bytebuddy.implementation.LoadedTypeInitializer.Compound</t>
  </si>
  <si>
    <t>net.bytebuddy.implementation.MethodAccessorFactory</t>
  </si>
  <si>
    <t>net.bytebuddy.implementation.MethodCall.ForConstructingInvocation</t>
  </si>
  <si>
    <t>net.bytebuddy.implementation.MethodCall.OfInvokedMethod</t>
  </si>
  <si>
    <t>net.bytebuddy.implementation.MethodDelegation.ForStaticMethod</t>
  </si>
  <si>
    <t>net.bytebuddy.implementation.ToStringMethod.ForFixedValue</t>
  </si>
  <si>
    <t>net.bytebuddy.implementation.attribute.AnnotationAppender.OnField</t>
  </si>
  <si>
    <t>net.bytebuddy.implementation.attribute.AnnotationValueFilter</t>
  </si>
  <si>
    <t>net.bytebuddy.implementation.attribute.MethodAttributeAppender.Explicit</t>
  </si>
  <si>
    <t>net.bytebuddy.implementation.attribute.MethodAttributeAppender.ForInstrumentedMethod</t>
  </si>
  <si>
    <t>net.bytebuddy.implementation.attribute.MethodAttributeAppender.OnMethodParameter</t>
  </si>
  <si>
    <t>net.bytebuddy.implementation.auxiliary.TypeProxy.AccessorMethodInvocation</t>
  </si>
  <si>
    <t>net.bytebuddy.implementation.auxiliary.TypeProxy.MethodCall</t>
  </si>
  <si>
    <t>net.bytebuddy.implementation.auxiliary.TypeProxy.SilentConstruction</t>
  </si>
  <si>
    <t>net.bytebuddy.implementation.bind.MethodDelegationBinder.Compound</t>
  </si>
  <si>
    <t>net.bytebuddy.implementation.bind.MethodDelegationBinder.MethodInvoker</t>
  </si>
  <si>
    <t>net.bytebuddy.implementation.bind.annotation.Binder.FieldSetter</t>
  </si>
  <si>
    <t>net.bytebuddy.implementation.bytecode.Addition</t>
  </si>
  <si>
    <t>net.bytebuddy.implementation.bytecode.ByteCodeAppender.Compound</t>
  </si>
  <si>
    <t>net.bytebuddy.implementation.bytecode.Throw</t>
  </si>
  <si>
    <t>net.bytebuddy.implementation.bytecode.TypeCreation</t>
  </si>
  <si>
    <t>net.bytebuddy.implementation.bytecode.assign.primitive.PrimitiveUnboxingDelegate.UnboxingResponsible</t>
  </si>
  <si>
    <t>net.bytebuddy.implementation.bytecode.collection.CollectionFactory</t>
  </si>
  <si>
    <t>net.bytebuddy.implementation.bytecode.constant.MethodConstant.CanCacheIllegal</t>
  </si>
  <si>
    <t>net.bytebuddy.implementation.bytecode.constant.SerializedConstant</t>
  </si>
  <si>
    <t>net.bytebuddy.implementation.bytecode.member.Invokedynamic</t>
  </si>
  <si>
    <t>net.bytebuddy.matcher.CachingMatcher.WithInlineEviction</t>
  </si>
  <si>
    <t>net.bytebuddy.matcher.CollectionErasureMatcher</t>
  </si>
  <si>
    <t>net.bytebuddy.matcher.LatentMatcher.ForRecordComponentToken</t>
  </si>
  <si>
    <t>net.bytebuddy.pool.TypePool.FieldTokenList</t>
  </si>
  <si>
    <t>net.bytebuddy.pool.TypePool.ForAnnotationProperty</t>
  </si>
  <si>
    <t>net.bytebuddy.pool.TypePool.ForAnnotationValue</t>
  </si>
  <si>
    <t>net.bytebuddy.pool.TypePool.ForType</t>
  </si>
  <si>
    <t>net.bytebuddy.pool.TypePool.LazyAnnotationDescription</t>
  </si>
  <si>
    <t>net.bytebuddy.pool.TypePool.LazyAnnotationValue</t>
  </si>
  <si>
    <t>net.bytebuddy.pool.TypePool.LazyNonGenericReceiverType</t>
  </si>
  <si>
    <t>net.bytebuddy.pool.TypePool.LazyTypeVariable</t>
  </si>
  <si>
    <t>net.bytebuddy.pool.TypePool.TokenizedGenericType</t>
  </si>
  <si>
    <t>net.bytebuddy.utility.StreamDrainer</t>
  </si>
  <si>
    <t>net.bytebuddy.utility.dispatcher.JavaDispatcher.CreationAction</t>
  </si>
  <si>
    <t>net.bytebuddy.utility.privilege.GetSystemPropertyAction</t>
  </si>
  <si>
    <t>org.adoptopenjdk.jitwatch.demo.MakeHotSpotLog</t>
  </si>
  <si>
    <t>org.adoptopenjdk.jitwatch.model.PackageManager</t>
  </si>
  <si>
    <t>org.adoptopenjdk.jitwatch.model.assembly.AssemblyInstruction</t>
  </si>
  <si>
    <t>org.adoptopenjdk.jitwatch.parser.ParserFactory</t>
  </si>
  <si>
    <t>org.adoptopenjdk.jitwatch.process.compiler.CompilerJava</t>
  </si>
  <si>
    <t>org.adoptopenjdk.jitwatch.toplist.AbstractTopListVisitable</t>
  </si>
  <si>
    <t>org.adoptopenjdk.jitwatch.ui.Dialogs.Dialog</t>
  </si>
  <si>
    <t>org.adoptopenjdk.jitwatch.ui.main.ClassMemberList</t>
  </si>
  <si>
    <t>org.adoptopenjdk.jitwatch.ui.nmethod.NMethodInfo</t>
  </si>
  <si>
    <t>org.adoptopenjdk.jitwatch.ui.report.ReportStageType</t>
  </si>
  <si>
    <t>org.adoptopenjdk.jitwatch.ui.viewer.TextViewerStage</t>
  </si>
  <si>
    <t>org.adoptopenjdk.jitwatch.util.StringUtil</t>
  </si>
  <si>
    <t>org.apache.commons.io.ByteOrderParser</t>
  </si>
  <si>
    <t>org.apache.commons.io.CloseableURLConnection</t>
  </si>
  <si>
    <t>org.apache.commons.io.DirectoryWalker.CancelException</t>
  </si>
  <si>
    <t>org.apache.commons.io.comparator.LastModifiedFileComparator</t>
  </si>
  <si>
    <t>org.apache.commons.io.file.Counters.BigIntegerCounter</t>
  </si>
  <si>
    <t>org.apache.commons.io.file.CountingPathVisitor.Builder</t>
  </si>
  <si>
    <t>org.apache.commons.io.file.SimplePathVisitor.AbstractBuilder</t>
  </si>
  <si>
    <t>org.apache.commons.io.filefilter.SymbolicLinkFileFilter</t>
  </si>
  <si>
    <t>org.apache.commons.io.function.IORunnable</t>
  </si>
  <si>
    <t>org.apache.commons.io.function.IOSupplier</t>
  </si>
  <si>
    <t>org.apache.commons.io.input.BoundedReader</t>
  </si>
  <si>
    <t>org.apache.commons.io.input.BrokenReader</t>
  </si>
  <si>
    <t>org.apache.commons.io.input.ByteBufferCleaner</t>
  </si>
  <si>
    <t>org.apache.commons.io.input.CountingInputStream</t>
  </si>
  <si>
    <t>org.apache.commons.io.input.NullReader</t>
  </si>
  <si>
    <t>org.apache.commons.io.input.ObservableInputStream.Builder</t>
  </si>
  <si>
    <t>org.apache.commons.io.input.QueueInputStream.Builder</t>
  </si>
  <si>
    <t>org.apache.commons.io.input.ReversedLinesFileReader</t>
  </si>
  <si>
    <t>org.apache.commons.io.input.TimestampedObserver</t>
  </si>
  <si>
    <t>org.apache.commons.io.input.UncheckedFilterReader</t>
  </si>
  <si>
    <t>org.apache.commons.io.input.UnsynchronizedReader</t>
  </si>
  <si>
    <t>org.apache.commons.io.monitor.FileAlterationListener</t>
  </si>
  <si>
    <t>org.apache.commons.io.output.AbstractByteArrayOutputStream.InputStreamConstructor</t>
  </si>
  <si>
    <t>org.apache.commons.io.output.FileWriterWithEncoding.Builder</t>
  </si>
  <si>
    <t>org.apache.commons.io.output.NullWriter</t>
  </si>
  <si>
    <t>org.apache.commons.io.output.ProxyOutputStream</t>
  </si>
  <si>
    <t>org.apache.commons.lang3.ArrayFill</t>
  </si>
  <si>
    <t>org.apache.commons.lang3.CachedRandomBits</t>
  </si>
  <si>
    <t>org.apache.commons.lang3.Strings.CiStrings</t>
  </si>
  <si>
    <t>org.apache.commons.lang3.Strings.CsStrings</t>
  </si>
  <si>
    <t>org.apache.commons.lang3.ThreadUtils.AlwaysTruePredicate</t>
  </si>
  <si>
    <t>org.apache.commons.lang3.Validate</t>
  </si>
  <si>
    <t>org.apache.commons.lang3.builder.HashCodeBuilder</t>
  </si>
  <si>
    <t>org.apache.commons.lang3.compare.ComparableUtils</t>
  </si>
  <si>
    <t>org.apache.commons.lang3.concurrent.CallableBackgroundInitializer</t>
  </si>
  <si>
    <t>org.apache.commons.lang3.concurrent.EventCountCircuitBreaker.CheckIntervalData</t>
  </si>
  <si>
    <t>org.apache.commons.lang3.concurrent.LazyInitializer</t>
  </si>
  <si>
    <t>org.apache.commons.lang3.event.EventListenerSupport</t>
  </si>
  <si>
    <t>org.apache.commons.lang3.exception.CloneFailedException</t>
  </si>
  <si>
    <t>org.apache.commons.lang3.exception.ContextedRuntimeException</t>
  </si>
  <si>
    <t>org.apache.commons.lang3.function.FailableCallable</t>
  </si>
  <si>
    <t>org.apache.commons.lang3.mutable.Mutable</t>
  </si>
  <si>
    <t>org.apache.commons.lang3.mutable.MutableFloat</t>
  </si>
  <si>
    <t>org.apache.commons.lang3.text.FormatFactory</t>
  </si>
  <si>
    <t>org.apache.commons.lang3.text.WordUtils</t>
  </si>
  <si>
    <t>org.apache.commons.lang3.time.FastDateFormat</t>
  </si>
  <si>
    <t>org.apache.commons.lang3.time.FastDateParser.PatternStrategy</t>
  </si>
  <si>
    <t>org.apache.commons.lang3.time.FastDatePrinter.TwoDigitYearField</t>
  </si>
  <si>
    <t>org.apache.commons.lang3.time.StopWatch.State</t>
  </si>
  <si>
    <t>org.apache.commons.lang3.tuple.ImmutablePair</t>
  </si>
  <si>
    <t>org.gradle.api.file.DirectoryProperty</t>
  </si>
  <si>
    <t>org.gradle.api.tasks.PathSensitivity</t>
  </si>
  <si>
    <t>org.jsoup.helper.AuthenticationHandler.AuthShim</t>
  </si>
  <si>
    <t>org.jsoup.helper.CookieUtil</t>
  </si>
  <si>
    <t>org.jsoup.helper.HttpClientExecutor</t>
  </si>
  <si>
    <t>org.jsoup.helper.RequestDispatch</t>
  </si>
  <si>
    <t>org.jsoup.nodes.Entities</t>
  </si>
  <si>
    <t>org.jsoup.parser.ParseErrorList</t>
  </si>
  <si>
    <t>org.jsoup.safety.Cleaner</t>
  </si>
  <si>
    <t>org.jsoup.select.Evaluator.IsFirstOfType</t>
  </si>
  <si>
    <t>org.jsoup.select.Evaluator.IsLastOfType</t>
  </si>
  <si>
    <t>org.jsoup.select.Evaluator.IsNthLastOfType</t>
  </si>
  <si>
    <t>fqn</t>
  </si>
  <si>
    <t>designite</t>
  </si>
  <si>
    <t>Decoder</t>
  </si>
  <si>
    <t>net.bytebuddy.utility.JavaConstant</t>
  </si>
  <si>
    <t>org.apache.commons.io.build.AbstractOrigin</t>
  </si>
  <si>
    <t>net.bytebuddy.android.AndroidClassLoadingStrategy</t>
  </si>
  <si>
    <t>com.google.zxing.oned.Code128Writer</t>
  </si>
  <si>
    <t>Latch</t>
  </si>
  <si>
    <t>data/processed/prompts/hublike_modularization/zxing/com_google_zxing_oned_Code128Writer_Latch.txt</t>
  </si>
  <si>
    <t>WifiParsedResult</t>
  </si>
  <si>
    <t>data/processed/prompts/hublike_modularization/zxing/com_google_zxing_client_result_WifiParsedResult.txt</t>
  </si>
  <si>
    <t>FailableBiPredicate</t>
  </si>
  <si>
    <t>data/processed/prompts/hublike_modularization/commons-lang/org_apache_commons_lang3_function_FailableBiPredicate.txt</t>
  </si>
  <si>
    <t>OfClassDesc</t>
  </si>
  <si>
    <t>data/processed/prompts/hublike_modularization/byte-buddy/net_bytebuddy_utility_JavaConstant_OfClassDesc.txt</t>
  </si>
  <si>
    <t>ForJarOutputStream</t>
  </si>
  <si>
    <t>data/processed/prompts/hublike_modularization/byte-buddy/net_bytebuddy_build_Plugin_ForJarOutputStream.txt</t>
  </si>
  <si>
    <t>CopyUtils</t>
  </si>
  <si>
    <t>data/processed/prompts/hublike_modularization/commons-io/org_apache_commons_io_CopyUtils.txt</t>
  </si>
  <si>
    <t>net.bytebuddy.benchmark.jmh.generated.ClassByImplementationBenchmark.benchmarkJdkProxy</t>
  </si>
  <si>
    <t>data/processed/prompts/hublike_modularization/byte-buddy/net_bytebuddy_benchmark_jmh_generated_ClassByImplementationBenchmark_benchmarkJdkProxy_jmhTest.txt</t>
  </si>
  <si>
    <t>UncheckedExecutionException</t>
  </si>
  <si>
    <t>data/processed/prompts/hublike_modularization/commons-lang/org_apache_commons_lang3_concurrent_UncheckedExecutionException.txt</t>
  </si>
  <si>
    <t>OfAnnotatedElement</t>
  </si>
  <si>
    <t>data/processed/prompts/hublike_modularization/byte-buddy/net_bytebuddy_description_type_TypeDescription_OfAnnotatedElement.txt</t>
  </si>
  <si>
    <t>Passive</t>
  </si>
  <si>
    <t>data/processed/prompts/hublike_modularization/byte-buddy/net_bytebuddy_dynamic_TypeResolutionStrategy_Passive.txt</t>
  </si>
  <si>
    <t>data/processed/prompts/hublike_modularization/byte-buddy/net_bytebuddy_implementation_attribute_AnnotationAppender_OnField.txt</t>
  </si>
  <si>
    <t>com.service.definition</t>
  </si>
  <si>
    <t>ServiceDefinition</t>
  </si>
  <si>
    <t>data/processed/prompts/hublike_modularization/byte-buddy/com_service_definition_ServiceDefinition.txt</t>
  </si>
  <si>
    <t>DataMatrixSymbolInfo144</t>
  </si>
  <si>
    <t>data/processed/prompts/hublike_modularization/zxing/com_google_zxing_datamatrix_encoder_DataMatrixSymbolInfo144.txt</t>
  </si>
  <si>
    <t>org.jsoup.helper.HttpConnection</t>
  </si>
  <si>
    <t>data/processed/prompts/hublike_modularization/jsoup/org_jsoup_helper_HttpConnection_Response.txt</t>
  </si>
  <si>
    <t>(default package).InnerClassContainer</t>
  </si>
  <si>
    <t>data/processed/prompts/hublike_modularization/javaparser/(default package)_InnerClassContainer_InnerClass.txt</t>
  </si>
  <si>
    <t>InnerStaticClassFieldContainer</t>
  </si>
  <si>
    <t>data/processed/prompts/hublike_modularization/javaparser/com_packageName_InnerStaticClassFieldContainer.txt</t>
  </si>
  <si>
    <t>net.bytebuddy.implementation.attribute.FieldAttributeAppender</t>
  </si>
  <si>
    <t>data/processed/prompts/hublike_modularization/byte-buddy/net_bytebuddy_implementation_attribute_FieldAttributeAppender_Compound.txt</t>
  </si>
  <si>
    <t>DetectorResult</t>
  </si>
  <si>
    <t>data/processed/prompts/hublike_modularization/zxing/com_google_zxing_common_DetectorResult.txt</t>
  </si>
  <si>
    <t>data/processed/prompts/hublike_modularization/commons-io/org_apache_commons_io_input_UncheckedFilterReader.txt</t>
  </si>
  <si>
    <t>Re2jRegex</t>
  </si>
  <si>
    <t>data/processed/prompts/hublike_modularization/jsoup/org_jsoup_helper_Re2jRegex.txt</t>
  </si>
  <si>
    <t>data/processed/prompts/hublike_modularization/jitwatch/org_adoptopenjdk_jitwatch_model_assembly_AssemblyInstruction.txt</t>
  </si>
  <si>
    <t>com.github.javaparser.symbolsolver.resolution.promotion</t>
  </si>
  <si>
    <t>BooleanConditionalExprHandler</t>
  </si>
  <si>
    <t>data/processed/prompts/hublike_modularization/javaparser/com_github_javaparser_symbolsolver_resolution_promotion_BooleanConditionalExprHandler.txt</t>
  </si>
  <si>
    <t>HotThrow</t>
  </si>
  <si>
    <t>data/processed/prompts/hublike_modularization/jitwatch/(default package)_HotThrow.txt</t>
  </si>
  <si>
    <t>ExtensionFileComparator</t>
  </si>
  <si>
    <t>data/processed/prompts/hublike_modularization/commons-io/org_apache_commons_io_comparator_ExtensionFileComparator.txt</t>
  </si>
  <si>
    <t>org.apache.commons.lang3.concurrent.AtomicInitializer</t>
  </si>
  <si>
    <t>data/processed/prompts/hublike_modularization/commons-lang/org_apache_commons_lang3_concurrent_AtomicInitializer_Builder.txt</t>
  </si>
  <si>
    <t>ErasureMatcher</t>
  </si>
  <si>
    <t>data/processed/prompts/hublike_modularization/byte-buddy/net_bytebuddy_matcher_ErasureMatcher.txt</t>
  </si>
  <si>
    <t>ByteBuddyLocalClassesEnhancerTask</t>
  </si>
  <si>
    <t>data/processed/prompts/hublike_modularization/byte-buddy/net_bytebuddy_build_gradle_android_ByteBuddyLocalClassesEnhancerTask.txt</t>
  </si>
  <si>
    <t>org.apache.commons.io.input.MessageDigestCalculatingInputStream</t>
  </si>
  <si>
    <t>data/processed/prompts/hublike_modularization/commons-io/org_apache_commons_io_input_MessageDigestCalculatingInputStream_Builder.txt</t>
  </si>
  <si>
    <t>Java22PostProcessor</t>
  </si>
  <si>
    <t>data/processed/prompts/hublike_modularization/javaparser/com_github_javaparser_ast_validator_postprocessors_Java22PostProcessor.txt</t>
  </si>
  <si>
    <t>com.google.zxing.pdf417.encoder</t>
  </si>
  <si>
    <t>Compaction</t>
  </si>
  <si>
    <t>data/processed/prompts/hublike_modularization/zxing/com_google_zxing_pdf417_encoder_Compaction.txt</t>
  </si>
  <si>
    <t>RecordComponent</t>
  </si>
  <si>
    <t>data/processed/prompts/hublike_modularization/byte-buddy/net_bytebuddy_description_type_RecordComponentDescription_RecordComponent.txt</t>
  </si>
  <si>
    <t>org.jsoup.select</t>
  </si>
  <si>
    <t>Nodes</t>
  </si>
  <si>
    <t>data/processed/prompts/hublike_modularization/jsoup/org_jsoup_select_Nodes.txt</t>
  </si>
  <si>
    <t>net.bytebuddy.dynamic.loading.ByteArrayClassLoader</t>
  </si>
  <si>
    <t>PrependingEnumeration</t>
  </si>
  <si>
    <t>data/processed/prompts/hublike_modularization/byte-buddy/net_bytebuddy_dynamic_loading_ByteArrayClassLoader_PrependingEnumeration.txt</t>
  </si>
  <si>
    <t>org.apache.commons.lang3.Functions</t>
  </si>
  <si>
    <t>FailableBiConsumer</t>
  </si>
  <si>
    <t>data/processed/prompts/hublike_modularization/commons-lang/org_apache_commons_lang3_Functions_FailableBiConsumer.txt</t>
  </si>
  <si>
    <t>org.apache.commons.io.output.DeferredFileOutputStream</t>
  </si>
  <si>
    <t>data/processed/prompts/hublike_modularization/commons-io/org_apache_commons_io_output_DeferredFileOutputStream_Builder.txt</t>
  </si>
  <si>
    <t>RecordPatternExprMetaModel</t>
  </si>
  <si>
    <t>data/processed/prompts/hublike_modularization/javaparser/com_github_javaparser_metamodel_RecordPatternExprMetaModel.txt</t>
  </si>
  <si>
    <t>net.bytebuddy.utility.JavaModule</t>
  </si>
  <si>
    <t>Module</t>
  </si>
  <si>
    <t>data/processed/prompts/hublike_modularization/byte-buddy/net_bytebuddy_utility_JavaModule_Module.txt</t>
  </si>
  <si>
    <t>IOStream</t>
  </si>
  <si>
    <t>data/processed/prompts/hublike_modularization/commons-io/org_apache_commons_io_function_IOStream.txt</t>
  </si>
  <si>
    <t>net.bytebuddy.implementation.bytecode.StackManipulation</t>
  </si>
  <si>
    <t>Size</t>
  </si>
  <si>
    <t>data/processed/prompts/hublike_modularization/byte-buddy/net_bytebuddy_implementation_bytecode_StackManipulation_Size.txt</t>
  </si>
  <si>
    <t>CharSequenceInputStream</t>
  </si>
  <si>
    <t>data/processed/prompts/hublike_modularization/commons-io/org_apache_commons_io_input_CharSequenceInputStream.txt</t>
  </si>
  <si>
    <t>LegacyByteBuddyLocalClassesEnhancerTask</t>
  </si>
  <si>
    <t>data/processed/prompts/hublike_modularization/byte-buddy/net_bytebuddy_build_gradle_android_LegacyByteBuddyLocalClassesEnhancerTask.txt</t>
  </si>
  <si>
    <t>data/processed/prompts/hublike_modularization/jimfs/com_google_common_jimfs_Handler.txt</t>
  </si>
  <si>
    <t>com.google.googlejavaformat.java.JavaInputAstVisitor</t>
  </si>
  <si>
    <t>data/processed/prompts/hublike_modularization/google-java-format/com_google_googlejavaformat_java_JavaInputAstVisitor_Kind.txt</t>
  </si>
  <si>
    <t>net.bytebuddy.benchmark.jmh.generated.ClassByExtensionBenchmark.benchmarkByteBuddyWithAccessor</t>
  </si>
  <si>
    <t>data/processed/prompts/hublike_modularization/byte-buddy/net_bytebuddy_benchmark_jmh_generated_ClassByExtensionBenchmark_benchmarkByteBuddyWithAccessor_jmhTest.txt</t>
  </si>
  <si>
    <t>Entry</t>
  </si>
  <si>
    <t>data/processed/prompts/hublike_modularization/byte-buddy/net_bytebuddy_asm_AsmVisitorWrapper_Entry.txt</t>
  </si>
  <si>
    <t>ForJVMMethod</t>
  </si>
  <si>
    <t>data/processed/prompts/hublike_modularization/byte-buddy/net_bytebuddy_dynamic_scaffold_MethodGraph_ForJVMMethod.txt</t>
  </si>
  <si>
    <t>StrategyParser</t>
  </si>
  <si>
    <t>data/processed/prompts/hublike_modularization/commons-lang/org_apache_commons_lang3_time_FastDateParser_StrategyParser.txt</t>
  </si>
  <si>
    <t>net.bytebuddy.asm.TypeReferenceAdjustment</t>
  </si>
  <si>
    <t>TypeReferenceMethodVisitor</t>
  </si>
  <si>
    <t>data/processed/prompts/hublike_modularization/byte-buddy/net_bytebuddy_asm_TypeReferenceAdjustment_TypeReferenceMethodVisitor.txt</t>
  </si>
  <si>
    <t>data/processed/prompts/hublike_modularization/byte-buddy/net_bytebuddy_matcher_CollectionErasureMatcher.txt</t>
  </si>
  <si>
    <t>CompilationUnitMetaModel</t>
  </si>
  <si>
    <t>data/processed/prompts/hublike_modularization/javaparser/com_github_javaparser_metamodel_CompilationUnitMetaModel.txt</t>
  </si>
  <si>
    <t>DirectorySupplier</t>
  </si>
  <si>
    <t>data/processed/prompts/hublike_modularization/jimfs/com_google_common_jimfs_FileFactory_DirectorySupplier.txt</t>
  </si>
  <si>
    <t>VariantAction</t>
  </si>
  <si>
    <t>data/processed/prompts/hublike_modularization/byte-buddy/net_bytebuddy_build_gradle_android_ByteBuddyAndroidPlugin_VariantAction.txt</t>
  </si>
  <si>
    <t>data/processed/prompts/hublike_modularization/byte-buddy/net_bytebuddy_utility_JavaConstant_Dispatcher.txt</t>
  </si>
  <si>
    <t>RetainedMethodTypeVariable</t>
  </si>
  <si>
    <t>data/processed/prompts/hublike_modularization/byte-buddy/net_bytebuddy_description_type_TypeDescription_RetainedMethodTypeVariable.txt</t>
  </si>
  <si>
    <t>FailableLongUnaryOperator</t>
  </si>
  <si>
    <t>data/processed/prompts/hublike_modularization/commons-lang/org_apache_commons_lang3_function_FailableLongUnaryOperator.txt</t>
  </si>
  <si>
    <t>com.google.googlejavaformat</t>
  </si>
  <si>
    <t>Indent</t>
  </si>
  <si>
    <t>data/processed/prompts/hublike_modularization/google-java-format/com_google_googlejavaformat_Indent.txt</t>
  </si>
  <si>
    <t>com.google.googlejavaformat.java.javadoc</t>
  </si>
  <si>
    <t>JavadocWriter</t>
  </si>
  <si>
    <t>data/processed/prompts/hublike_modularization/google-java-format/com_google_googlejavaformat_java_javadoc_JavadocWriter.txt</t>
  </si>
  <si>
    <t>com.github.javaparser.symbolsolver.reflectionmodel</t>
  </si>
  <si>
    <t>ReflectionInterfaceDeclaration</t>
  </si>
  <si>
    <t>data/processed/prompts/hublike_modularization/javaparser/com_github_javaparser_symbolsolver_reflectionmodel_ReflectionInterfaceDeclaration.txt</t>
  </si>
  <si>
    <t>com.example</t>
  </si>
  <si>
    <t>ConstructorParameterTest</t>
  </si>
  <si>
    <t>data/processed/prompts/hublike_modularization/javaparser/com_example_ConstructorParameterTest.txt</t>
  </si>
  <si>
    <t>Trivial</t>
  </si>
  <si>
    <t>data/processed/prompts/hublike_modularization/byte-buddy/net_bytebuddy_implementation_bytecode_StackManipulation_Trivial.txt</t>
  </si>
  <si>
    <t>net.bytebuddy.dynamic.loading.ClassReloadingStrategy</t>
  </si>
  <si>
    <t>Disabled</t>
  </si>
  <si>
    <t>data/processed/prompts/hublike_modularization/byte-buddy/net_bytebuddy_dynamic_loading_ClassReloadingStrategy_Disabled.txt</t>
  </si>
  <si>
    <t>MultiFormatUPCEANReader</t>
  </si>
  <si>
    <t>data/processed/prompts/hublike_modularization/zxing/com_google_zxing_oned_MultiFormatUPCEANReader.txt</t>
  </si>
  <si>
    <t>SourceZip</t>
  </si>
  <si>
    <t>data/processed/prompts/hublike_modularization/javaparser/com_github_javaparser_utils_SourceZip.txt</t>
  </si>
  <si>
    <t>JsonParser</t>
  </si>
  <si>
    <t>data/processed/prompts/hublike_modularization/gson/com_google_gson_JsonParser.txt</t>
  </si>
  <si>
    <t>data/processed/prompts/hublike_modularization/javaparser/com_github_javaparser_metamodel_JavadocCommentMetaModel.txt</t>
  </si>
  <si>
    <t>com.google.zxing.client.android.camera</t>
  </si>
  <si>
    <t>AutoFocusManager</t>
  </si>
  <si>
    <t>data/processed/prompts/hublike_modularization/zxing/com_google_zxing_client_android_camera_AutoFocusManager.txt</t>
  </si>
  <si>
    <t>com.github.javaparser.ast.observer</t>
  </si>
  <si>
    <t>AstObserverAdapter</t>
  </si>
  <si>
    <t>data/processed/prompts/hublike_modularization/javaparser/com_github_javaparser_ast_observer_AstObserverAdapter.txt</t>
  </si>
  <si>
    <t>org.adoptopenjdk.jitwatch.report</t>
  </si>
  <si>
    <t>Report</t>
  </si>
  <si>
    <t>data/processed/prompts/hublike_modularization/jitwatch/org_adoptopenjdk_jitwatch_report_Report.txt</t>
  </si>
  <si>
    <t>org.adoptopenjdk.jitwatch.histo</t>
  </si>
  <si>
    <t>AttributeNameHistoWalker</t>
  </si>
  <si>
    <t>data/processed/prompts/hublike_modularization/jitwatch/org_adoptopenjdk_jitwatch_histo_AttributeNameHistoWalker.txt</t>
  </si>
  <si>
    <t>org.jsoup.safety.Safelist</t>
  </si>
  <si>
    <t>Protocol</t>
  </si>
  <si>
    <t>data/processed/prompts/hublike_modularization/jsoup/org_jsoup_safety_Safelist_Protocol.txt</t>
  </si>
  <si>
    <t>FieldAccess</t>
  </si>
  <si>
    <t>data/processed/prompts/hublike_modularization/byte-buddy/net_bytebuddy_implementation_bytecode_member_FieldAccess.txt</t>
  </si>
  <si>
    <t>data/processed/prompts/hublike_modularization/byte-buddy/net_bytebuddy_implementation_MethodCall_ForInstrumentedMethod.txt</t>
  </si>
  <si>
    <t>data/processed/prompts/hublike_modularization/commons-lang/org_apache_commons_lang3_compare_ComparableUtils.txt</t>
  </si>
  <si>
    <t>com.google.zxing.pdf417.detector</t>
  </si>
  <si>
    <t>Detector</t>
  </si>
  <si>
    <t>data/processed/prompts/hublike_modularization/zxing/com_google_zxing_pdf417_detector_Detector.txt</t>
  </si>
  <si>
    <t>data/processed/prompts/hublike_modularization/javaparser/com_github_javaparser_metamodel_TypeParameterMetaModel.txt</t>
  </si>
  <si>
    <t>net.bytebuddy.build.gradle.android.ByteBuddyAndroidService</t>
  </si>
  <si>
    <t>Parameters</t>
  </si>
  <si>
    <t>data/processed/prompts/hublike_modularization/byte-buddy/net_bytebuddy_build_gradle_android_ByteBuddyAndroidService_Parameters.txt</t>
  </si>
  <si>
    <t>org.apache.commons.lang3.concurrent.locks</t>
  </si>
  <si>
    <t>LockingVisitors</t>
  </si>
  <si>
    <t>data/processed/prompts/hublike_modularization/commons-lang/org_apache_commons_lang3_concurrent_locks_LockingVisitors.txt</t>
  </si>
  <si>
    <t>ValidationException</t>
  </si>
  <si>
    <t>data/processed/prompts/hublike_modularization/jsoup/org_jsoup_helper_ValidationException.txt</t>
  </si>
  <si>
    <t>org.adoptopenjdk.jitwatch.ui.compilechain</t>
  </si>
  <si>
    <t>CompileChainStage</t>
  </si>
  <si>
    <t>data/processed/prompts/hublike_modularization/jitwatch/org_adoptopenjdk_jitwatch_ui_compilechain_CompileChainStage.txt</t>
  </si>
  <si>
    <t>com.github.javaparser.generator.core.visitor</t>
  </si>
  <si>
    <t>EqualsVisitorGenerator</t>
  </si>
  <si>
    <t>data/processed/prompts/hublike_modularization/javaparser/com_github_javaparser_generator_core_visitor_EqualsVisitorGenerator.txt</t>
  </si>
  <si>
    <t>org.apache.commons.lang3.event.EventUtils</t>
  </si>
  <si>
    <t>EventBindingInvocationHandler</t>
  </si>
  <si>
    <t>data/processed/prompts/hublike_modularization/commons-lang/org_apache_commons_lang3_event_EventUtils_EventBindingInvocationHandler.txt</t>
  </si>
  <si>
    <t>HasSuperTypeMatcher</t>
  </si>
  <si>
    <t>data/processed/prompts/hublike_modularization/byte-buddy/net_bytebuddy_matcher_HasSuperTypeMatcher.txt</t>
  </si>
  <si>
    <t>ThreadPredicate</t>
  </si>
  <si>
    <t>data/processed/prompts/hublike_modularization/commons-lang/org_apache_commons_lang3_ThreadUtils_ThreadPredicate.txt</t>
  </si>
  <si>
    <t>TypedValue</t>
  </si>
  <si>
    <t>data/processed/prompts/hublike_modularization/jsoup/org_jsoup_safety_Safelist_TypedValue.txt</t>
  </si>
  <si>
    <t>org.adoptopenjdk.jitwatch.jarscan.invokecount</t>
  </si>
  <si>
    <t>InvokeCountOperation</t>
  </si>
  <si>
    <t>data/processed/prompts/hublike_modularization/jitwatch/org_adoptopenjdk_jitwatch_jarscan_invokecount_InvokeCountOperation.txt</t>
  </si>
  <si>
    <t>BooleanMatcher</t>
  </si>
  <si>
    <t>data/processed/prompts/hublike_modularization/byte-buddy/net_bytebuddy_matcher_BooleanMatcher.txt</t>
  </si>
  <si>
    <t>com.google.common.jimfs.AbstractWatchService</t>
  </si>
  <si>
    <t>Event</t>
  </si>
  <si>
    <t>data/processed/prompts/hublike_modularization/jimfs/com_google_common_jimfs_AbstractWatchService_Event.txt</t>
  </si>
  <si>
    <t>com.github.javaparser.resolution.declarations</t>
  </si>
  <si>
    <t>ResolvedTypeParametrizable</t>
  </si>
  <si>
    <t>data/processed/prompts/hublike_modularization/javaparser/com_github_javaparser_resolution_declarations_ResolvedTypeParametrizable.txt</t>
  </si>
  <si>
    <t>FormattingError</t>
  </si>
  <si>
    <t>data/processed/prompts/hublike_modularization/google-java-format/com_google_googlejavaformat_FormattingError.txt</t>
  </si>
  <si>
    <t>com.github.javaparser.utils.SourceRoot</t>
  </si>
  <si>
    <t>VisitFileCallback</t>
  </si>
  <si>
    <t>data/processed/prompts/hublike_modularization/javaparser/com_github_javaparser_utils_SourceRoot_VisitFileCallback.txt</t>
  </si>
  <si>
    <t>com.google.zxing.maxicode.decoder</t>
  </si>
  <si>
    <t>data/processed/prompts/hublike_modularization/zxing/com_google_zxing_maxicode_decoder_Decoder.txt</t>
  </si>
  <si>
    <t>AbstractRandomAccessFileOrigin</t>
  </si>
  <si>
    <t>data/processed/prompts/hublike_modularization/commons-io/org_apache_commons_io_build_AbstractOrigin_AbstractRandomAccessFileOrigin.txt</t>
  </si>
  <si>
    <t>DefinedShapeMatcher</t>
  </si>
  <si>
    <t>data/processed/prompts/hublike_modularization/byte-buddy/net_bytebuddy_matcher_DefinedShapeMatcher.txt</t>
  </si>
  <si>
    <t>MultiFormatWriter</t>
  </si>
  <si>
    <t>data/processed/prompts/hublike_modularization/zxing/com_google_zxing_MultiFormatWriter.txt</t>
  </si>
  <si>
    <t>ExceptionContext</t>
  </si>
  <si>
    <t>data/processed/prompts/hublike_modularization/commons-lang/org_apache_commons_lang3_exception_ExceptionContext.txt</t>
  </si>
  <si>
    <t>implements.duplicate</t>
  </si>
  <si>
    <t>A</t>
  </si>
  <si>
    <t>data/processed/prompts/hublike_modularization/javaparser/implements_duplicate_A.txt</t>
  </si>
  <si>
    <t>com.google.gson.internal.bind</t>
  </si>
  <si>
    <t>NumberTypeAdapter</t>
  </si>
  <si>
    <t>data/processed/prompts/hublike_modularization/gson/com_google_gson_internal_bind_NumberTypeAdapter.txt</t>
  </si>
  <si>
    <t>OfConstant</t>
  </si>
  <si>
    <t>data/processed/prompts/hublike_modularization/byte-buddy/net_bytebuddy_implementation_bind_annotation_TargetMethodAnnotationDrivenBinder_OfConstant.txt</t>
  </si>
  <si>
    <t>data/processed/prompts/hublike_modularization/commons-io/org_apache_commons_io_file_SimplePathVisitor.txt</t>
  </si>
  <si>
    <t>org.jsoup.examples</t>
  </si>
  <si>
    <t>ListLinks</t>
  </si>
  <si>
    <t>data/processed/prompts/hublike_modularization/jsoup/org_jsoup_examples_ListLinks.txt</t>
  </si>
  <si>
    <t>com.google.gson.internal.bind.ReflectiveTypeAdapterFactory</t>
  </si>
  <si>
    <t>data/processed/prompts/hublike_modularization/gson/com_google_gson_internal_bind_ReflectiveTypeAdapterFactory_Adapter.txt</t>
  </si>
  <si>
    <t>org.adoptopenjdk.jitwatch.ui.compilationchooser</t>
  </si>
  <si>
    <t>CompilationChooser</t>
  </si>
  <si>
    <t>data/processed/prompts/hublike_modularization/jitwatch/org_adoptopenjdk_jitwatch_ui_compilationchooser_CompilationChooser.txt</t>
  </si>
  <si>
    <t>ParserConfiguration</t>
  </si>
  <si>
    <t>data/processed/prompts/hublike_modularization/javaparser/com_github_javaparser_ParserConfiguration.txt</t>
  </si>
  <si>
    <t>ParameterBinding</t>
  </si>
  <si>
    <t>data/processed/prompts/hublike_modularization/byte-buddy/net_bytebuddy_implementation_bind_MethodDelegationBinder_ParameterBinding.txt</t>
  </si>
  <si>
    <t>org.adoptopenjdk.jitwatch.compilation</t>
  </si>
  <si>
    <t>CompilationUtil</t>
  </si>
  <si>
    <t>data/processed/prompts/hublike_modularization/jitwatch/org_adoptopenjdk_jitwatch_compilation_CompilationUtil.txt</t>
  </si>
  <si>
    <t>Loadable</t>
  </si>
  <si>
    <t>data/processed/prompts/hublike_modularization/byte-buddy/net_bytebuddy_pool_TypePool_Loadable.txt</t>
  </si>
  <si>
    <t>WithImplicitType</t>
  </si>
  <si>
    <t>data/processed/prompts/hublike_modularization/byte-buddy/net_bytebuddy_implementation_MethodCall_WithImplicitType.txt</t>
  </si>
  <si>
    <t>main.GrandParent</t>
  </si>
  <si>
    <t>data/processed/prompts/hublike_modularization/javaparser/main_GrandParent_MyEnum.txt</t>
  </si>
  <si>
    <t>NamedPipeResponse</t>
  </si>
  <si>
    <t>data/processed/prompts/hublike_modularization/byte-buddy/net_bytebuddy_agent_VirtualMachine_NamedPipeResponse.txt</t>
  </si>
  <si>
    <t>net.bytebuddy.build.AndroidDescriptor</t>
  </si>
  <si>
    <t>data/processed/prompts/hublike_modularization/byte-buddy/net_bytebuddy_build_AndroidDescriptor_Trivial.txt</t>
  </si>
  <si>
    <t>CompilerName</t>
  </si>
  <si>
    <t>data/processed/prompts/hublike_modularization/jitwatch/org_adoptopenjdk_jitwatch_model_CompilerName.txt</t>
  </si>
  <si>
    <t>com.github.javaparser.generator.core.node</t>
  </si>
  <si>
    <t>ReplaceMethodGenerator</t>
  </si>
  <si>
    <t>data/processed/prompts/hublike_modularization/javaparser/com_github_javaparser_generator_core_node_ReplaceMethodGenerator.txt</t>
  </si>
  <si>
    <t>com.google.zxing.pdf417.decoder.ec</t>
  </si>
  <si>
    <t>ErrorCorrection</t>
  </si>
  <si>
    <t>data/processed/prompts/hublike_modularization/zxing/com_google_zxing_pdf417_decoder_ec_ErrorCorrection.txt</t>
  </si>
  <si>
    <t>data/processed/prompts/hublike_modularization/byte-buddy/net_bytebuddy_build_Plugin_CompoundIterator.txt</t>
  </si>
  <si>
    <t>FailableIntUnaryOperator</t>
  </si>
  <si>
    <t>data/processed/prompts/hublike_modularization/commons-lang/org_apache_commons_lang3_function_FailableIntUnaryOperator.txt</t>
  </si>
  <si>
    <t>com.google.zxing.client.android.share</t>
  </si>
  <si>
    <t>BookmarkPickerActivity</t>
  </si>
  <si>
    <t>data/processed/prompts/hublike_modularization/zxing/com_google_zxing_client_android_share_BookmarkPickerActivity.txt</t>
  </si>
  <si>
    <t>DecodeServlet</t>
  </si>
  <si>
    <t>data/processed/prompts/hublike_modularization/zxing/com_google_zxing_web_DecodeServlet.txt</t>
  </si>
  <si>
    <t>ForDetachedTypes</t>
  </si>
  <si>
    <t>data/processed/prompts/hublike_modularization/byte-buddy/net_bytebuddy_description_type_TypeList_ForDetachedTypes.txt</t>
  </si>
  <si>
    <t>AttributeWithValueContaining</t>
  </si>
  <si>
    <t>data/processed/prompts/hublike_modularization/jsoup/org_jsoup_select_Evaluator_AttributeWithValueContaining.txt</t>
  </si>
  <si>
    <t>(default package).EnumWithInnerType</t>
  </si>
  <si>
    <t>EnumInner</t>
  </si>
  <si>
    <t>data/processed/prompts/hublike_modularization/javaparser/(default package)_EnumWithInnerType_EnumInner.txt</t>
  </si>
  <si>
    <t>AbstractTextViewerStage</t>
  </si>
  <si>
    <t>data/processed/prompts/hublike_modularization/jitwatch/org_adoptopenjdk_jitwatch_ui_viewer_AbstractTextViewerStage.txt</t>
  </si>
  <si>
    <t>net.bytebuddy.ClassFileVersion</t>
  </si>
  <si>
    <t>Resolver</t>
  </si>
  <si>
    <t>data/processed/prompts/hublike_modularization/byte-buddy/net_bytebuddy_ClassFileVersion_Resolver.txt</t>
  </si>
  <si>
    <t>com.google.zxing.integration.android</t>
  </si>
  <si>
    <t>IntentResult</t>
  </si>
  <si>
    <t>data/processed/prompts/hublike_modularization/zxing/com_google_zxing_integration_android_IntentResult.txt</t>
  </si>
  <si>
    <t>ContainsWholeOwnText</t>
  </si>
  <si>
    <t>data/processed/prompts/hublike_modularization/jsoup/org_jsoup_select_Evaluator_ContainsWholeOwnText.txt</t>
  </si>
  <si>
    <t>data/processed/prompts/hublike_modularization/jimfs/com_google_common_jimfs_AbstractWatchService_State.txt</t>
  </si>
  <si>
    <t>Class</t>
  </si>
  <si>
    <t>data/processed/prompts/hublike_modularization/jsoup/org_jsoup_select_Evaluator_Class.txt</t>
  </si>
  <si>
    <t>org.adoptopenjdk.jitwatch.core.JITWatchConfig</t>
  </si>
  <si>
    <t>BackgroundCompilation</t>
  </si>
  <si>
    <t>data/processed/prompts/hublike_modularization/jitwatch/org_adoptopenjdk_jitwatch_core_JITWatchConfig_BackgroundCompilation.txt</t>
  </si>
  <si>
    <t>data/processed/prompts/hublike_modularization/zxing/com_google_zxing_datamatrix_decoder_Decoder.txt</t>
  </si>
  <si>
    <t>FailableDoublePredicate</t>
  </si>
  <si>
    <t>data/processed/prompts/hublike_modularization/commons-lang/org_apache_commons_lang3_function_FailableDoublePredicate.txt</t>
  </si>
  <si>
    <t>data/processed/prompts/hublike_modularization/byte-buddy/net_bytebuddy_description_method_ParameterList_OfLegacyVmMethod.txt</t>
  </si>
  <si>
    <t>com.github.javaparser.printer.lexicalpreservation</t>
  </si>
  <si>
    <t>ChildTextElement</t>
  </si>
  <si>
    <t>data/processed/prompts/hublike_modularization/javaparser/com_github_javaparser_printer_lexicalpreservation_ChildTextElement.txt</t>
  </si>
  <si>
    <t>FieldDefinitionAdapter</t>
  </si>
  <si>
    <t>data/processed/prompts/hublike_modularization/byte-buddy/net_bytebuddy_dynamic_DynamicType_FieldDefinitionAdapter.txt</t>
  </si>
  <si>
    <t>InjectionDispatcher</t>
  </si>
  <si>
    <t>data/processed/prompts/hublike_modularization/byte-buddy/net_bytebuddy_dynamic_loading_ClassLoadingStrategy_InjectionDispatcher.txt</t>
  </si>
  <si>
    <t>com.google.googlejavaformat.java.RemoveUnusedImports</t>
  </si>
  <si>
    <t>UnusedImportScanner</t>
  </si>
  <si>
    <t>data/processed/prompts/hublike_modularization/google-java-format/com_google_googlejavaformat_java_RemoveUnusedImports_UnusedImportScanner.txt</t>
  </si>
  <si>
    <t>data/processed/prompts/hublike_modularization/javaparser/com_github_javaparser_resolution_logic_MethodResolutionLogic.txt</t>
  </si>
  <si>
    <t>data/processed/prompts/hublike_modularization/gson/com_google_gson_internal_bind_CollectionTypeAdapterFactory_Adapter.txt</t>
  </si>
  <si>
    <t>data/processed/prompts/hublike_modularization/javaparser/com_packageName_ClassInPackage.txt</t>
  </si>
  <si>
    <t>Simple</t>
  </si>
  <si>
    <t>data/processed/prompts/hublike_modularization/byte-buddy/net_bytebuddy_implementation_InvokeDynamic_Simple.txt</t>
  </si>
  <si>
    <t>CompilerJRuby</t>
  </si>
  <si>
    <t>data/processed/prompts/hublike_modularization/jitwatch/org_adoptopenjdk_jitwatch_process_compiler_CompilerJRuby.txt</t>
  </si>
  <si>
    <t>org.adoptopenjdk.jitwatch.ui.graphing</t>
  </si>
  <si>
    <t>CodeCacheStage</t>
  </si>
  <si>
    <t>data/processed/prompts/hublike_modularization/jitwatch/org_adoptopenjdk_jitwatch_ui_graphing_CodeCacheStage.txt</t>
  </si>
  <si>
    <t>ResolvedDeclaration</t>
  </si>
  <si>
    <t>data/processed/prompts/hublike_modularization/javaparser/com_github_javaparser_resolution_declarations_ResolvedDeclaration.txt</t>
  </si>
  <si>
    <t>foo.bar.AnInterface</t>
  </si>
  <si>
    <t>ListChangeType</t>
  </si>
  <si>
    <t>data/processed/prompts/hublike_modularization/javaparser/foo_bar_AnInterface_ListChangeType.txt</t>
  </si>
  <si>
    <t>(default package).PartialEscapeFail</t>
  </si>
  <si>
    <t>EscapeConsumer</t>
  </si>
  <si>
    <t>data/processed/prompts/hublike_modularization/jitwatch/(default package)_PartialEscapeFail_EscapeConsumer.txt</t>
  </si>
  <si>
    <t>Java24PostProcessor</t>
  </si>
  <si>
    <t>data/processed/prompts/hublike_modularization/javaparser/com_github_javaparser_ast_validator_postprocessors_Java24PostProcessor.txt</t>
  </si>
  <si>
    <t>data/processed/prompts/hublike_modularization/byte-buddy/net_bytebuddy_implementation_MethodAccessorFactory_Illegal.txt</t>
  </si>
  <si>
    <t>data/processed/prompts/hublike_modularization/byte-buddy/net_bytebuddy_NamingStrategy_AbstractBase.txt</t>
  </si>
  <si>
    <t>VoidVisitorAdapterGenerator</t>
  </si>
  <si>
    <t>data/processed/prompts/hublike_modularization/javaparser/com_github_javaparser_generator_core_visitor_VoidVisitorAdapterGenerator.txt</t>
  </si>
  <si>
    <t>Defined</t>
  </si>
  <si>
    <t>data/processed/prompts/hublike_modularization/byte-buddy/net_bytebuddy_implementation_bytecode_member_FieldAccess_Defined.txt</t>
  </si>
  <si>
    <t>ReflectionAccessFilterHelper</t>
  </si>
  <si>
    <t>data/processed/prompts/hublike_modularization/gson/com_google_gson_internal_ReflectionAccessFilterHelper.txt</t>
  </si>
  <si>
    <t>ForNullValue</t>
  </si>
  <si>
    <t>data/processed/prompts/hublike_modularization/byte-buddy/net_bytebuddy_implementation_InvokeDynamic_ForNullValue.txt</t>
  </si>
  <si>
    <t>Uncheck</t>
  </si>
  <si>
    <t>data/processed/prompts/hublike_modularization/commons-io/org_apache_commons_io_function_Uncheck.txt</t>
  </si>
  <si>
    <t>CaptureActivity</t>
  </si>
  <si>
    <t>data/processed/prompts/hublike_modularization/zxing/com_google_zxing_client_android_CaptureActivity.txt</t>
  </si>
  <si>
    <t>DocumentType</t>
  </si>
  <si>
    <t>data/processed/prompts/hublike_modularization/jsoup/org_jsoup_nodes_DocumentType.txt</t>
  </si>
  <si>
    <t>ForLegacyAndroid</t>
  </si>
  <si>
    <t>data/processed/prompts/hublike_modularization/byte-buddy/net_bytebuddy_build_gradle_android_ByteBuddyAndroidPlugin_ForLegacyAndroid.txt</t>
  </si>
  <si>
    <t>SimpleInliningTest</t>
  </si>
  <si>
    <t>data/processed/prompts/hublike_modularization/jitwatch/(default package)_SimpleInliningTest.txt</t>
  </si>
  <si>
    <t>com.github.javaparser.ast.nodeTypes</t>
  </si>
  <si>
    <t>NodeWithTraversableScope</t>
  </si>
  <si>
    <t>data/processed/prompts/hublike_modularization/javaparser/com_github_javaparser_ast_nodeTypes_NodeWithTraversableScope.txt</t>
  </si>
  <si>
    <t>GenericGF</t>
  </si>
  <si>
    <t>data/processed/prompts/hublike_modularization/zxing/com_google_zxing_common_reedsolomon_GenericGF.txt</t>
  </si>
  <si>
    <t>ForTypeAnnotations</t>
  </si>
  <si>
    <t>data/processed/prompts/hublike_modularization/byte-buddy/net_bytebuddy_implementation_attribute_AnnotationAppender_ForTypeAnnotations.txt</t>
  </si>
  <si>
    <t>data/processed/prompts/hublike_modularization/byte-buddy/net_bytebuddy_agent_ByteBuddyAgent_Disabled.txt</t>
  </si>
  <si>
    <t>net.bytebuddy.dynamic.loading.ClassFilePostProcessor</t>
  </si>
  <si>
    <t>ForClassFileTransformer</t>
  </si>
  <si>
    <t>data/processed/prompts/hublike_modularization/byte-buddy/net_bytebuddy_dynamic_loading_ClassFilePostProcessor_ForClassFileTransformer.txt</t>
  </si>
  <si>
    <t>LazyInterface</t>
  </si>
  <si>
    <t>data/processed/prompts/hublike_modularization/byte-buddy/net_bytebuddy_pool_TypePool_LazyInterface.txt</t>
  </si>
  <si>
    <t>org.apache.commons.lang3.concurrent.locks.LockingVisitors</t>
  </si>
  <si>
    <t>LockVisitor</t>
  </si>
  <si>
    <t>data/processed/prompts/hublike_modularization/commons-lang/org_apache_commons_lang3_concurrent_locks_LockingVisitors_LockVisitor.txt</t>
  </si>
  <si>
    <t>com.google.zxing.pdf417</t>
  </si>
  <si>
    <t>PDF417Common</t>
  </si>
  <si>
    <t>data/processed/prompts/hublike_modularization/zxing/com_google_zxing_pdf417_PDF417Common.txt</t>
  </si>
  <si>
    <t>DefaultCacheStats</t>
  </si>
  <si>
    <t>data/processed/prompts/hublike_modularization/javaparser/com_github_javaparser_symbolsolver_cache_DefaultCacheStats.txt</t>
  </si>
  <si>
    <t>ForFolder</t>
  </si>
  <si>
    <t>data/processed/prompts/hublike_modularization/byte-buddy/net_bytebuddy_dynamic_ClassFileLocator_ForFolder.txt</t>
  </si>
  <si>
    <t>data/processed/prompts/hublike_modularization/javaparser/(default package)_InnerClassDotExpressions_InnerClass.txt</t>
  </si>
  <si>
    <t>LazyParameterDescription</t>
  </si>
  <si>
    <t>data/processed/prompts/hublike_modularization/byte-buddy/net_bytebuddy_pool_TypePool_LazyParameterDescription.txt</t>
  </si>
  <si>
    <t>OfGivenMethod</t>
  </si>
  <si>
    <t>data/processed/prompts/hublike_modularization/byte-buddy/net_bytebuddy_asm_MemberSubstitution_OfGivenMethod.txt</t>
  </si>
  <si>
    <t>ITFWriter</t>
  </si>
  <si>
    <t>data/processed/prompts/hublike_modularization/zxing/com_google_zxing_oned_ITFWriter.txt</t>
  </si>
  <si>
    <t>ConstantInitializer</t>
  </si>
  <si>
    <t>data/processed/prompts/hublike_modularization/commons-lang/org_apache_commons_lang3_concurrent_ConstantInitializer.txt</t>
  </si>
  <si>
    <t>org.jsoup.select.StructuralEvaluator</t>
  </si>
  <si>
    <t>Not</t>
  </si>
  <si>
    <t>data/processed/prompts/hublike_modularization/jsoup/org_jsoup_select_StructuralEvaluator_Not.txt</t>
  </si>
  <si>
    <t>ForClassFileVersion</t>
  </si>
  <si>
    <t>data/processed/prompts/hublike_modularization/byte-buddy/net_bytebuddy_dynamic_scaffold_TypeWriter_ForClassFileVersion.txt</t>
  </si>
  <si>
    <t>BlockParsedResult</t>
  </si>
  <si>
    <t>data/processed/prompts/hublike_modularization/zxing/com_google_zxing_oned_rss_expanded_decoders_BlockParsedResult.txt</t>
  </si>
  <si>
    <t>FailableDoubleToLongFunction</t>
  </si>
  <si>
    <t>data/processed/prompts/hublike_modularization/commons-lang/org_apache_commons_lang3_function_FailableDoubleToLongFunction.txt</t>
  </si>
  <si>
    <t>FailableObjIntConsumer</t>
  </si>
  <si>
    <t>data/processed/prompts/hublike_modularization/commons-lang/org_apache_commons_lang3_function_FailableObjIntConsumer.txt</t>
  </si>
  <si>
    <t>com.github.javaparser.resolution.types</t>
  </si>
  <si>
    <t>ResolvedArrayType</t>
  </si>
  <si>
    <t>data/processed/prompts/hublike_modularization/javaparser/com_github_javaparser_resolution_types_ResolvedArrayType.txt</t>
  </si>
  <si>
    <t>NodeUtils</t>
  </si>
  <si>
    <t>data/processed/prompts/hublike_modularization/jsoup/org_jsoup_nodes_NodeUtils.txt</t>
  </si>
  <si>
    <t>SMSTOMMSTOResultParser</t>
  </si>
  <si>
    <t>data/processed/prompts/hublike_modularization/zxing/com_google_zxing_client_result_SMSTOMMSTOResultParser.txt</t>
  </si>
  <si>
    <t>ObjectToStringComparator</t>
  </si>
  <si>
    <t>data/processed/prompts/hublike_modularization/commons-lang/org_apache_commons_lang3_compare_ObjectToStringComparator.txt</t>
  </si>
  <si>
    <t>TextParsedResult</t>
  </si>
  <si>
    <t>data/processed/prompts/hublike_modularization/zxing/com_google_zxing_client_result_TextParsedResult.txt</t>
  </si>
  <si>
    <t>org.adoptopenjdk.jitwatch.ui.parserchooser</t>
  </si>
  <si>
    <t>IParserSelectedListener</t>
  </si>
  <si>
    <t>data/processed/prompts/hublike_modularization/jitwatch/org_adoptopenjdk_jitwatch_ui_parserchooser_IParserSelectedListener.txt</t>
  </si>
  <si>
    <t>SourceRoot</t>
  </si>
  <si>
    <t>data/processed/prompts/hublike_modularization/javaparser/com_github_javaparser_utils_SourceRoot.txt</t>
  </si>
  <si>
    <t>com.github.javaparser.resolution.types.parametrization</t>
  </si>
  <si>
    <t>ResolvedTypeParameterValueProvider</t>
  </si>
  <si>
    <t>data/processed/prompts/hublike_modularization/javaparser/com_github_javaparser_resolution_types_parametrization_ResolvedTypeParameterValueProvider.txt</t>
  </si>
  <si>
    <t>ForNonArrayType</t>
  </si>
  <si>
    <t>data/processed/prompts/hublike_modularization/byte-buddy/net_bytebuddy_description_annotation_AnnotationValue_ForNonArrayType.txt</t>
  </si>
  <si>
    <t>ShiftRight</t>
  </si>
  <si>
    <t>data/processed/prompts/hublike_modularization/byte-buddy/net_bytebuddy_implementation_bytecode_ShiftRight.txt</t>
  </si>
  <si>
    <t>TreeBuilder</t>
  </si>
  <si>
    <t>data/processed/prompts/hublike_modularization/jsoup/org_jsoup_parser_TreeBuilder.txt</t>
  </si>
  <si>
    <t>data/processed/prompts/hublike_modularization/byte-buddy/net_bytebuddy_implementation_attribute_MethodAttributeAppender_Explicit.txt</t>
  </si>
  <si>
    <t>com.github.javaparser.printer.configuration</t>
  </si>
  <si>
    <t>PrettyPrinterConfiguration</t>
  </si>
  <si>
    <t>data/processed/prompts/hublike_modularization/javaparser/com_github_javaparser_printer_configuration_PrettyPrinterConfiguration.txt</t>
  </si>
  <si>
    <t>data/processed/prompts/hublike_modularization/zxing/com_google_zxing_datamatrix_decoder_Version_ECBlocks.txt</t>
  </si>
  <si>
    <t>AstObserver</t>
  </si>
  <si>
    <t>data/processed/prompts/hublike_modularization/javaparser/com_github_javaparser_ast_observer_AstObserver.txt</t>
  </si>
  <si>
    <t>net.bytebuddy.implementation.bind</t>
  </si>
  <si>
    <t>MethodNameEqualityResolver</t>
  </si>
  <si>
    <t>data/processed/prompts/hublike_modularization/byte-buddy/net_bytebuddy_implementation_bind_MethodNameEqualityResolver.txt</t>
  </si>
  <si>
    <t>org.adoptopenjdk.jitwatch.chain</t>
  </si>
  <si>
    <t>CompileNode</t>
  </si>
  <si>
    <t>data/processed/prompts/hublike_modularization/jitwatch/org_adoptopenjdk_jitwatch_chain_CompileNode.txt</t>
  </si>
  <si>
    <t>OwnerTypeLocatable</t>
  </si>
  <si>
    <t>data/processed/prompts/hublike_modularization/byte-buddy/net_bytebuddy_implementation_FieldAccessor_OwnerTypeLocatable.txt</t>
  </si>
  <si>
    <t>ModifierValidator</t>
  </si>
  <si>
    <t>data/processed/prompts/hublike_modularization/javaparser/com_github_javaparser_ast_validator_language_level_validations_chunks_ModifierValidator.txt</t>
  </si>
  <si>
    <t>com.example.NoSerializedNameMain</t>
  </si>
  <si>
    <t>TestClassHasArgsConstructor</t>
  </si>
  <si>
    <t>data/processed/prompts/hublike_modularization/gson/com_example_NoSerializedNameMain_TestClassHasArgsConstructor.txt</t>
  </si>
  <si>
    <t>Target</t>
  </si>
  <si>
    <t>data/processed/prompts/hublike_modularization/byte-buddy/net_bytebuddy_dynamic_loading_ClassInjector_Target.txt</t>
  </si>
  <si>
    <t>com.google.common.jimfs.OwnerAttributeProvider</t>
  </si>
  <si>
    <t>data/processed/prompts/hublike_modularization/jimfs/com_google_common_jimfs_OwnerAttributeProvider_View.txt</t>
  </si>
  <si>
    <t>com.google.googlejavaformat.java.ModifierOrderer</t>
  </si>
  <si>
    <t>ModifierTokens</t>
  </si>
  <si>
    <t>data/processed/prompts/hublike_modularization/google-java-format/com_google_googlejavaformat_java_ModifierOrderer_ModifierTokens.txt</t>
  </si>
  <si>
    <t>org.adoptopenjdk.jitwatch.parser.hotspot</t>
  </si>
  <si>
    <t>HotSpotLogParser</t>
  </si>
  <si>
    <t>data/processed/prompts/hublike_modularization/jitwatch/org_adoptopenjdk_jitwatch_parser_hotspot_HotSpotLogParser.txt</t>
  </si>
  <si>
    <t>LoopUnroll</t>
  </si>
  <si>
    <t>data/processed/prompts/hublike_modularization/jitwatch/(default package)_LoopUnroll.txt</t>
  </si>
  <si>
    <t>DefaultValue</t>
  </si>
  <si>
    <t>data/processed/prompts/hublike_modularization/byte-buddy/net_bytebuddy_implementation_bytecode_constant_DefaultValue.txt</t>
  </si>
  <si>
    <t>data/processed/prompts/hublike_modularization/byte-buddy/net_bytebuddy_description_type_TypeList_Explicit.txt</t>
  </si>
  <si>
    <t>SimpleParameterAnnotationAdapter</t>
  </si>
  <si>
    <t>data/processed/prompts/hublike_modularization/byte-buddy/net_bytebuddy_dynamic_DynamicType_SimpleParameterAnnotationAdapter.txt</t>
  </si>
  <si>
    <t>ForLoadedExecutableParameterType</t>
  </si>
  <si>
    <t>data/processed/prompts/hublike_modularization/byte-buddy/net_bytebuddy_description_type_TypeDescription_ForLoadedExecutableParameterType.txt</t>
  </si>
  <si>
    <t>TypeVariableSubstitutor</t>
  </si>
  <si>
    <t>data/processed/prompts/hublike_modularization/byte-buddy/net_bytebuddy_description_type_TypeDescription_TypeVariableSubstitutor.txt</t>
  </si>
  <si>
    <t>TypeReferenceClassVisitor</t>
  </si>
  <si>
    <t>data/processed/prompts/hublike_modularization/byte-buddy/net_bytebuddy_asm_TypeReferenceAdjustment_TypeReferenceClassVisitor.txt</t>
  </si>
  <si>
    <t>AbstractFileComparator</t>
  </si>
  <si>
    <t>data/processed/prompts/hublike_modularization/commons-io/org_apache_commons_io_comparator_AbstractFileComparator.txt</t>
  </si>
  <si>
    <t>ForRecord</t>
  </si>
  <si>
    <t>data/processed/prompts/hublike_modularization/byte-buddy/net_bytebuddy_dynamic_scaffold_TypeWriter_ForRecord.txt</t>
  </si>
  <si>
    <t>(default package).Issue300</t>
  </si>
  <si>
    <t>data/processed/prompts/hublike_modularization/javaparser/(default package)_Issue300_B.txt</t>
  </si>
  <si>
    <t>net.bytebuddy.utility.AsmClassReader</t>
  </si>
  <si>
    <t>data/processed/prompts/hublike_modularization/byte-buddy/net_bytebuddy_utility_AsmClassReader_Default.txt</t>
  </si>
  <si>
    <t>a</t>
  </si>
  <si>
    <t>RefClass2</t>
  </si>
  <si>
    <t>data/processed/prompts/hublike_modularization/javaparser/a_RefClass2.txt</t>
  </si>
  <si>
    <t>Solver</t>
  </si>
  <si>
    <t>data/processed/prompts/hublike_modularization/javaparser/com_github_javaparser_resolution_Solver.txt</t>
  </si>
  <si>
    <t>data/processed/prompts/hublike_modularization/javaparser/issue241_TypeWithMemberType_MemberInterface.txt</t>
  </si>
  <si>
    <t>Foo</t>
  </si>
  <si>
    <t>data/processed/prompts/hublike_modularization/javaparser/foo_Foo.txt</t>
  </si>
  <si>
    <t>ResolvedWildcard</t>
  </si>
  <si>
    <t>data/processed/prompts/hublike_modularization/javaparser/com_github_javaparser_resolution_types_ResolvedWildcard.txt</t>
  </si>
  <si>
    <t>Log</t>
  </si>
  <si>
    <t>data/processed/prompts/hublike_modularization/javaparser/com_github_javaparser_utils_Log.txt</t>
  </si>
  <si>
    <t>com.github.javaparser.symbolsolver.javaparsermodel.declarators</t>
  </si>
  <si>
    <t>TypePatternSymbolDeclarator</t>
  </si>
  <si>
    <t>data/processed/prompts/hublike_modularization/javaparser/com_github_javaparser_symbolsolver_javaparsermodel_declarators_TypePatternSymbolDeclarator.txt</t>
  </si>
  <si>
    <t>BinaryExprMetaModel</t>
  </si>
  <si>
    <t>data/processed/prompts/hublike_modularization/javaparser/com_github_javaparser_metamodel_BinaryExprMetaModel.txt</t>
  </si>
  <si>
    <t>JsonNode</t>
  </si>
  <si>
    <t>data/processed/prompts/hublike_modularization/javaparser/com_github_javaparser_serialization_JavaParserJsonSerializer_JsonNode.txt</t>
  </si>
  <si>
    <t>CameraManager</t>
  </si>
  <si>
    <t>data/processed/prompts/hublike_modularization/zxing/com_google_zxing_client_android_camera_CameraManager.txt</t>
  </si>
  <si>
    <t>net.bytebuddy.implementation.FixedValue</t>
  </si>
  <si>
    <t>ForOriginType</t>
  </si>
  <si>
    <t>data/processed/prompts/hublike_modularization/byte-buddy/net_bytebuddy_implementation_FixedValue_ForOriginType.txt</t>
  </si>
  <si>
    <t>IndexEquals</t>
  </si>
  <si>
    <t>data/processed/prompts/hublike_modularization/jsoup/org_jsoup_select_Evaluator_IndexEquals.txt</t>
  </si>
  <si>
    <t>data/processed/prompts/hublike_modularization/byte-buddy/net_bytebuddy_dynamic_ClassFileLocator_Compound.txt</t>
  </si>
  <si>
    <t>data/processed/prompts/hublike_modularization/byte-buddy/net_bytebuddy_dynamic_loading_ByteArrayClassLoader_CreationAction.txt</t>
  </si>
  <si>
    <t>com.github.javaparser.generator.core.other</t>
  </si>
  <si>
    <t>BndGenerator</t>
  </si>
  <si>
    <t>data/processed/prompts/hublike_modularization/javaparser/com_github_javaparser_generator_core_other_BndGenerator.txt</t>
  </si>
  <si>
    <t>net.bytebuddy.dynamic.loading.MultipleParentClassLoader</t>
  </si>
  <si>
    <t>CompoundEnumeration</t>
  </si>
  <si>
    <t>data/processed/prompts/hublike_modularization/byte-buddy/net_bytebuddy_dynamic_loading_MultipleParentClassLoader_CompoundEnumeration.txt</t>
  </si>
  <si>
    <t>MultiBackgroundInitializer</t>
  </si>
  <si>
    <t>data/processed/prompts/hublike_modularization/commons-lang/org_apache_commons_lang3_concurrent_MultiBackgroundInitializer.txt</t>
  </si>
  <si>
    <t>ByteBuddyTransformationConfiguration</t>
  </si>
  <si>
    <t>data/processed/prompts/hublike_modularization/byte-buddy/net_bytebuddy_build_gradle_android_ByteBuddyAndroidPlugin_ByteBuddyTransformationConfiguration.txt</t>
  </si>
  <si>
    <t>data/processed/prompts/hublike_modularization/javaparser/com_github_javaparser_resolution_logic_ConstructorResolutionLogic.txt</t>
  </si>
  <si>
    <t>net.bytebuddy.build.RenamingPlugin</t>
  </si>
  <si>
    <t>data/processed/prompts/hublike_modularization/byte-buddy/net_bytebuddy_build_RenamingPlugin_NoOp.txt</t>
  </si>
  <si>
    <t>Wrapping</t>
  </si>
  <si>
    <t>data/processed/prompts/hublike_modularization/byte-buddy/net_bytebuddy_android_AndroidClassLoadingStrategy_Wrapping.txt</t>
  </si>
  <si>
    <t>FailableObjLongConsumer</t>
  </si>
  <si>
    <t>data/processed/prompts/hublike_modularization/commons-lang/org_apache_commons_lang3_function_FailableObjLongConsumer.txt</t>
  </si>
  <si>
    <t>PropagatingAstObserver</t>
  </si>
  <si>
    <t>data/processed/prompts/hublike_modularization/javaparser/com_github_javaparser_ast_observer_PropagatingAstObserver.txt</t>
  </si>
  <si>
    <t>CsmComment</t>
  </si>
  <si>
    <t>data/processed/prompts/hublike_modularization/javaparser/com_github_javaparser_printer_concretesyntaxmodel_CsmComment.txt</t>
  </si>
  <si>
    <t>net.bytebuddy.implementation.InvocationHandlerAdapter</t>
  </si>
  <si>
    <t>AssignerConfigurable</t>
  </si>
  <si>
    <t>data/processed/prompts/hublike_modularization/byte-buddy/net_bytebuddy_implementation_InvocationHandlerAdapter_AssignerConfigurable.txt</t>
  </si>
  <si>
    <t>com.github.javaparser.symbolsolver.reflectionmodel.comparators</t>
  </si>
  <si>
    <t>MethodComparator</t>
  </si>
  <si>
    <t>data/processed/prompts/hublike_modularization/javaparser/com_github_javaparser_symbolsolver_reflectionmodel_comparators_MethodComparator.txt</t>
  </si>
  <si>
    <t>LongConstant</t>
  </si>
  <si>
    <t>data/processed/prompts/hublike_modularization/byte-buddy/net_bytebuddy_implementation_bytecode_constant_LongConstant.txt</t>
  </si>
  <si>
    <t>BoundingBox</t>
  </si>
  <si>
    <t>data/processed/prompts/hublike_modularization/zxing/com_google_zxing_pdf417_decoder_BoundingBox.txt</t>
  </si>
  <si>
    <t>ConcreteEnum</t>
  </si>
  <si>
    <t>data/processed/prompts/hublike_modularization/javaparser/com_github_javaparser_javasymbolsolver_javassist_symbols_main_jar_ConcreteEnum.txt</t>
  </si>
  <si>
    <t>data/processed/prompts/hublike_modularization/zxing/com_google_zxing_common_reedsolomon_ReedSolomonEncoder.txt</t>
  </si>
  <si>
    <t>net.bytebuddy.dynamic.scaffold.InstrumentedType</t>
  </si>
  <si>
    <t>WithFlexibleName</t>
  </si>
  <si>
    <t>data/processed/prompts/hublike_modularization/byte-buddy/net_bytebuddy_dynamic_scaffold_InstrumentedType_WithFlexibleName.txt</t>
  </si>
  <si>
    <t>Lookup</t>
  </si>
  <si>
    <t>data/processed/prompts/hublike_modularization/byte-buddy/net_bytebuddy_dynamic_loading_ClassInjector_Lookup.txt</t>
  </si>
  <si>
    <t>org.adoptopenjdk.jitwatch.ui.sandbox</t>
  </si>
  <si>
    <t>VMLanguageConfigStage</t>
  </si>
  <si>
    <t>data/processed/prompts/hublike_modularization/jitwatch/org_adoptopenjdk_jitwatch_ui_sandbox_VMLanguageConfigStage.txt</t>
  </si>
  <si>
    <t>AmbientLightManager</t>
  </si>
  <si>
    <t>data/processed/prompts/hublike_modularization/zxing/com_google_zxing_client_android_AmbientLightManager.txt</t>
  </si>
  <si>
    <t>org.adoptopenjdk.jitwatch.model.bytecode</t>
  </si>
  <si>
    <t>BCParamConstant</t>
  </si>
  <si>
    <t>data/processed/prompts/hublike_modularization/jitwatch/org_adoptopenjdk_jitwatch_model_bytecode_BCParamConstant.txt</t>
  </si>
  <si>
    <t>main</t>
  </si>
  <si>
    <t>GrandParent</t>
  </si>
  <si>
    <t>data/processed/prompts/hublike_modularization/javaparser/main_GrandParent.txt</t>
  </si>
  <si>
    <t>RecordAdapter</t>
  </si>
  <si>
    <t>data/processed/prompts/hublike_modularization/gson/com_google_gson_internal_bind_ReflectiveTypeAdapterFactory_RecordAdapter.txt</t>
  </si>
  <si>
    <t>ForAndroidPVm</t>
  </si>
  <si>
    <t>data/processed/prompts/hublike_modularization/byte-buddy/net_bytebuddy_android_AndroidClassLoadingStrategy_ForAndroidPVm.txt</t>
  </si>
  <si>
    <t>UsingUnsafe</t>
  </si>
  <si>
    <t>data/processed/prompts/hublike_modularization/byte-buddy/net_bytebuddy_dynamic_loading_ClassInjector_UsingUnsafe.txt</t>
  </si>
  <si>
    <t>data/processed/prompts/hublike_modularization/javaparser/com_github_javaparser_metamodel_StringLiteralExprMetaModel.txt</t>
  </si>
  <si>
    <t>Encoder</t>
  </si>
  <si>
    <t>data/processed/prompts/hublike_modularization/zxing/com_google_zxing_aztec_encoder_Encoder.txt</t>
  </si>
  <si>
    <t>data/processed/prompts/hublike_modularization/byte-buddy/net_bytebuddy_implementation_bytecode_StackManipulation_Illegal.txt</t>
  </si>
  <si>
    <t>implements.duplicate.A</t>
  </si>
  <si>
    <t>DuplicateTypeName</t>
  </si>
  <si>
    <t>data/processed/prompts/hublike_modularization/javaparser/implements_duplicate_A_DuplicateTypeName.txt</t>
  </si>
  <si>
    <t>com.google.zxing.datamatrix.encoder.MinimalEncoder</t>
  </si>
  <si>
    <t>Result</t>
  </si>
  <si>
    <t>data/processed/prompts/hublike_modularization/zxing/com_google_zxing_datamatrix_encoder_MinimalEncoder_Result.txt</t>
  </si>
  <si>
    <t>Composable</t>
  </si>
  <si>
    <t>data/processed/prompts/hublike_modularization/byte-buddy/net_bytebuddy_implementation_Implementation_Composable.txt</t>
  </si>
  <si>
    <t>WithoutBody</t>
  </si>
  <si>
    <t>data/processed/prompts/hublike_modularization/byte-buddy/net_bytebuddy_dynamic_scaffold_TypeWriter_WithoutBody.txt</t>
  </si>
  <si>
    <t>data/processed/prompts/hublike_modularization/jitwatch/(default package)_PolymorphismTest_Quarter.txt</t>
  </si>
  <si>
    <t>VariableDeclaratorContext</t>
  </si>
  <si>
    <t>data/processed/prompts/hublike_modularization/javaparser/com_github_javaparser_symbolsolver_javaparsermodel_contexts_VariableDeclaratorContext.txt</t>
  </si>
  <si>
    <t>org.jsoup.parser.Token</t>
  </si>
  <si>
    <t>EndTag</t>
  </si>
  <si>
    <t>data/processed/prompts/hublike_modularization/jsoup/org_jsoup_parser_Token_EndTag.txt</t>
  </si>
  <si>
    <t>AllowLeadingBlankLine</t>
  </si>
  <si>
    <t>data/processed/prompts/hublike_modularization/google-java-format/com_google_googlejavaformat_java_JavaInputAstVisitor_AllowLeadingBlankLine.txt</t>
  </si>
  <si>
    <t>com.google.zxing.oned.rss</t>
  </si>
  <si>
    <t>FinderPattern</t>
  </si>
  <si>
    <t>data/processed/prompts/hublike_modularization/zxing/com_google_zxing_oned_rss_FinderPattern.txt</t>
  </si>
  <si>
    <t>UncommonTrap</t>
  </si>
  <si>
    <t>data/processed/prompts/hublike_modularization/jitwatch/org_adoptopenjdk_jitwatch_model_bytecode_UncommonTrap.txt</t>
  </si>
  <si>
    <t>org.adoptopenjdk.jitwatch.jvmlang</t>
  </si>
  <si>
    <t>LanguageManager</t>
  </si>
  <si>
    <t>data/processed/prompts/hublike_modularization/jitwatch/org_adoptopenjdk_jitwatch_jvmlang_LanguageManager.txt</t>
  </si>
  <si>
    <t>CachedConstructor</t>
  </si>
  <si>
    <t>data/processed/prompts/hublike_modularization/byte-buddy/net_bytebuddy_implementation_bytecode_constant_MethodConstant_CachedConstructor.txt</t>
  </si>
  <si>
    <t>JavassistParameterDeclaration</t>
  </si>
  <si>
    <t>data/processed/prompts/hublike_modularization/javaparser/com_github_javaparser_symbolsolver_javassistmodel_JavassistParameterDeclaration.txt</t>
  </si>
  <si>
    <t>MethodTokenList</t>
  </si>
  <si>
    <t>data/processed/prompts/hublike_modularization/byte-buddy/net_bytebuddy_pool_TypePool_MethodTokenList.txt</t>
  </si>
  <si>
    <t>UsingInstrumentation</t>
  </si>
  <si>
    <t>data/processed/prompts/hublike_modularization/byte-buddy/net_bytebuddy_dynamic_loading_ClassInjector_UsingInstrumentation.txt</t>
  </si>
  <si>
    <t>com.google.googlejavaformat.java.StringWrapper</t>
  </si>
  <si>
    <t>LongStringsAndTextBlockScanner</t>
  </si>
  <si>
    <t>data/processed/prompts/hublike_modularization/google-java-format/com_google_googlejavaformat_java_StringWrapper_LongStringsAndTextBlockScanner.txt</t>
  </si>
  <si>
    <t>JsonArray</t>
  </si>
  <si>
    <t>data/processed/prompts/hublike_modularization/gson/com_google_gson_JsonArray.txt</t>
  </si>
  <si>
    <t>net.bytebuddy.benchmark.jmh.generated.ClassByExtensionBenchmark.benchmarkByteBuddyWithProxy</t>
  </si>
  <si>
    <t>data/processed/prompts/hublike_modularization/byte-buddy/net_bytebuddy_benchmark_jmh_generated_ClassByExtensionBenchmark_benchmarkByteBuddyWithProxy_jmhTest.txt</t>
  </si>
  <si>
    <t>InMemoryCache</t>
  </si>
  <si>
    <t>data/processed/prompts/hublike_modularization/javaparser/com_github_javaparser_symbolsolver_cache_InMemoryCache.txt</t>
  </si>
  <si>
    <t>data/processed/prompts/hublike_modularization/commons-io/org_apache_commons_io_file_CountingPathVisitor_AbstractBuilder.txt</t>
  </si>
  <si>
    <t>package.c</t>
  </si>
  <si>
    <t>c</t>
  </si>
  <si>
    <t>data/processed/prompts/hublike_modularization/javaparser/package_c_c.txt</t>
  </si>
  <si>
    <t>DocBuilder</t>
  </si>
  <si>
    <t>data/processed/prompts/hublike_modularization/google-java-format/com_google_googlejavaformat_DocBuilder.txt</t>
  </si>
  <si>
    <t>net.bytebuddy.benchmark.jmh.generated.ClassByImplementationBenchmark.benchmarkCglib</t>
  </si>
  <si>
    <t>data/processed/prompts/hublike_modularization/byte-buddy/net_bytebuddy_benchmark_jmh_generated_ClassByImplementationBenchmark_benchmarkCglib_jmhTest.txt</t>
  </si>
  <si>
    <t>UnionTypeMetaModel</t>
  </si>
  <si>
    <t>data/processed/prompts/hublike_modularization/javaparser/com_github_javaparser_metamodel_UnionTypeMetaModel.txt</t>
  </si>
  <si>
    <t>BindingResolver</t>
  </si>
  <si>
    <t>data/processed/prompts/hublike_modularization/byte-buddy/net_bytebuddy_implementation_bind_MethodDelegationBinder_BindingResolver.txt</t>
  </si>
  <si>
    <t>CommentSavingTokenizer</t>
  </si>
  <si>
    <t>data/processed/prompts/hublike_modularization/google-java-format/com_google_googlejavaformat_java_JavacTokens_CommentSavingTokenizer.txt</t>
  </si>
  <si>
    <t>com.google.gson.graph</t>
  </si>
  <si>
    <t>GraphAdapterBuilder</t>
  </si>
  <si>
    <t>data/processed/prompts/hublike_modularization/gson/com_google_gson_graph_GraphAdapterBuilder.txt</t>
  </si>
  <si>
    <t>TooltipUtil</t>
  </si>
  <si>
    <t>data/processed/prompts/hublike_modularization/jitwatch/org_adoptopenjdk_jitwatch_util_TooltipUtil.txt</t>
  </si>
  <si>
    <t>package.b</t>
  </si>
  <si>
    <t>b</t>
  </si>
  <si>
    <t>data/processed/prompts/hublike_modularization/javaparser/package_b_b.txt</t>
  </si>
  <si>
    <t>ConditionalExprResolver</t>
  </si>
  <si>
    <t>data/processed/prompts/hublike_modularization/javaparser/com_github_javaparser_symbolsolver_resolution_promotion_ConditionalExprResolver.txt</t>
  </si>
  <si>
    <t>data/processed/prompts/hublike_modularization/google-java-format/com_google_googlejavaformat_java_Main.txt</t>
  </si>
  <si>
    <t>PathURLConnection</t>
  </si>
  <si>
    <t>data/processed/prompts/hublike_modularization/jimfs/com_google_common_jimfs_PathURLConnection.txt</t>
  </si>
  <si>
    <t>com.google.zxing.web.DoSTracker</t>
  </si>
  <si>
    <t>TrackerTask</t>
  </si>
  <si>
    <t>data/processed/prompts/hublike_modularization/zxing/com_google_zxing_web_DoSTracker_TrackerTask.txt</t>
  </si>
  <si>
    <t>net.bytebuddy.implementation.bytecode.member.MethodInvocation</t>
  </si>
  <si>
    <t>OfGenericMethod</t>
  </si>
  <si>
    <t>data/processed/prompts/hublike_modularization/byte-buddy/net_bytebuddy_implementation_bytecode_member_MethodInvocation_OfGenericMethod.txt</t>
  </si>
  <si>
    <t>data/processed/prompts/hublike_modularization/byte-buddy/net_bytebuddy_implementation_FixedValue_ForNullValue.txt</t>
  </si>
  <si>
    <t>FailableRunnable</t>
  </si>
  <si>
    <t>data/processed/prompts/hublike_modularization/commons-lang/org_apache_commons_lang3_function_FailableRunnable.txt</t>
  </si>
  <si>
    <t>ClassLoaderObjectInputStream</t>
  </si>
  <si>
    <t>data/processed/prompts/hublike_modularization/commons-io/org_apache_commons_io_input_ClassLoaderObjectInputStream.txt</t>
  </si>
  <si>
    <t>IOBiConsumer</t>
  </si>
  <si>
    <t>data/processed/prompts/hublike_modularization/commons-io/org_apache_commons_io_function_IOBiConsumer.txt</t>
  </si>
  <si>
    <t>net.bytebuddy.dynamic.scaffold.subclass.ConstructorStrategy</t>
  </si>
  <si>
    <t>WithMethodAttributeAppenderFactory</t>
  </si>
  <si>
    <t>data/processed/prompts/hublike_modularization/byte-buddy/net_bytebuddy_dynamic_scaffold_subclass_ConstructorStrategy_WithMethodAttributeAppenderFactory.txt</t>
  </si>
  <si>
    <t>org.apache.commons.io.channels</t>
  </si>
  <si>
    <t>ByteArraySeekableByteChannel</t>
  </si>
  <si>
    <t>data/processed/prompts/hublike_modularization/commons-io/org_apache_commons_io_channels_ByteArraySeekableByteChannel.txt</t>
  </si>
  <si>
    <t>net.bytebuddy.implementation.SuperMethodCall</t>
  </si>
  <si>
    <t>TerminationHandler</t>
  </si>
  <si>
    <t>data/processed/prompts/hublike_modularization/byte-buddy/net_bytebuddy_implementation_SuperMethodCall_TerminationHandler.txt</t>
  </si>
  <si>
    <t>LineTable</t>
  </si>
  <si>
    <t>data/processed/prompts/hublike_modularization/jitwatch/org_adoptopenjdk_jitwatch_model_bytecode_LineTable.txt</t>
  </si>
  <si>
    <t>ForLoadedField</t>
  </si>
  <si>
    <t>data/processed/prompts/hublike_modularization/byte-buddy/net_bytebuddy_description_field_FieldDescription_ForLoadedField.txt</t>
  </si>
  <si>
    <t>com.google.googlejavaformat.intellij</t>
  </si>
  <si>
    <t>UiFormatterStyle</t>
  </si>
  <si>
    <t>data/processed/prompts/hublike_modularization/google-java-format/com_google_googlejavaformat_intellij_UiFormatterStyle.txt</t>
  </si>
  <si>
    <t>JavassistEnumDeclaration</t>
  </si>
  <si>
    <t>data/processed/prompts/hublike_modularization/javaparser/com_github_javaparser_symbolsolver_javassistmodel_JavassistEnumDeclaration.txt</t>
  </si>
  <si>
    <t>GmtTimeZone</t>
  </si>
  <si>
    <t>data/processed/prompts/hublike_modularization/commons-lang/org_apache_commons_lang3_time_GmtTimeZone.txt</t>
  </si>
  <si>
    <t>LuminanceSource</t>
  </si>
  <si>
    <t>data/processed/prompts/hublike_modularization/zxing/com_google_zxing_LuminanceSource.txt</t>
  </si>
  <si>
    <t>com.github.javaparser.ast.nodeTypes.modifiers</t>
  </si>
  <si>
    <t>NodeWithProtectedModifier</t>
  </si>
  <si>
    <t>data/processed/prompts/hublike_modularization/javaparser/com_github_javaparser_ast_nodeTypes_modifiers_NodeWithProtectedModifier.txt</t>
  </si>
  <si>
    <t>japa.bdd.samples.JavaConcepts</t>
  </si>
  <si>
    <t>Enum</t>
  </si>
  <si>
    <t>data/processed/prompts/hublike_modularization/javaparser/japa_bdd_samples_JavaConcepts_Enum.txt</t>
  </si>
  <si>
    <t>Filtering</t>
  </si>
  <si>
    <t>data/processed/prompts/hublike_modularization/byte-buddy/net_bytebuddy_dynamic_ClassFileLocator_Filtering.txt</t>
  </si>
  <si>
    <t>Write</t>
  </si>
  <si>
    <t>data/processed/prompts/hublike_modularization/byte-buddy/net_bytebuddy_asm_MemberSubstitution_Write.txt</t>
  </si>
  <si>
    <t>Renaming</t>
  </si>
  <si>
    <t>data/processed/prompts/hublike_modularization/byte-buddy/net_bytebuddy_build_RenamingPlugin_Renaming.txt</t>
  </si>
  <si>
    <t>data/processed/prompts/hublike_modularization/byte-buddy/net_bytebuddy_implementation_FieldAccessor_TerminationHandler.txt</t>
  </si>
  <si>
    <t>LazySuperClass</t>
  </si>
  <si>
    <t>data/processed/prompts/hublike_modularization/byte-buddy/net_bytebuddy_pool_TypePool_LazySuperClass.txt</t>
  </si>
  <si>
    <t>TextElementMatchers</t>
  </si>
  <si>
    <t>data/processed/prompts/hublike_modularization/javaparser/com_github_javaparser_printer_lexicalpreservation_TextElementMatchers.txt</t>
  </si>
  <si>
    <t>Position</t>
  </si>
  <si>
    <t>data/processed/prompts/hublike_modularization/javaparser/com_github_javaparser_Position.txt</t>
  </si>
  <si>
    <t>NodeWithTypeParameters</t>
  </si>
  <si>
    <t>data/processed/prompts/hublike_modularization/javaparser/com_github_javaparser_ast_nodeTypes_NodeWithTypeParameters.txt</t>
  </si>
  <si>
    <t>TypeVariableAnnotationAdapter</t>
  </si>
  <si>
    <t>data/processed/prompts/hublike_modularization/byte-buddy/net_bytebuddy_dynamic_DynamicType_TypeVariableAnnotationAdapter.txt</t>
  </si>
  <si>
    <t>RandomAccessFileMode</t>
  </si>
  <si>
    <t>data/processed/prompts/hublike_modularization/commons-io/org_apache_commons_io_RandomAccessFileMode.txt</t>
  </si>
  <si>
    <t>com.github.javaparser.symbolsolver.resolution.typeinference.bounds</t>
  </si>
  <si>
    <t>SubtypeOfBound</t>
  </si>
  <si>
    <t>data/processed/prompts/hublike_modularization/javaparser/com_github_javaparser_symbolsolver_resolution_typeinference_bounds_SubtypeOfBound.txt</t>
  </si>
  <si>
    <t>InnerClassDotExpressions</t>
  </si>
  <si>
    <t>data/processed/prompts/hublike_modularization/javaparser/(default package)_InnerClassDotExpressions.txt</t>
  </si>
  <si>
    <t>GoogleJavaFormatTool</t>
  </si>
  <si>
    <t>data/processed/prompts/hublike_modularization/google-java-format/com_google_googlejavaformat_java_GoogleJavaFormatTool.txt</t>
  </si>
  <si>
    <t>data/processed/prompts/hublike_modularization/javaparser/com_github_javaparser_metamodel_BaseNodeMetaModel.txt</t>
  </si>
  <si>
    <t>WithActiveRecord</t>
  </si>
  <si>
    <t>data/processed/prompts/hublike_modularization/byte-buddy/net_bytebuddy_dynamic_scaffold_TypeWriter_WithActiveRecord.txt</t>
  </si>
  <si>
    <t>ReflectionEnumConstantDeclaration</t>
  </si>
  <si>
    <t>data/processed/prompts/hublike_modularization/javaparser/com_github_javaparser_symbolsolver_reflectionmodel_ReflectionEnumConstantDeclaration.txt</t>
  </si>
  <si>
    <t>org.jsoup</t>
  </si>
  <si>
    <t>UnsupportedMimeTypeException</t>
  </si>
  <si>
    <t>data/processed/prompts/hublike_modularization/jsoup/org_jsoup_UnsupportedMimeTypeException.txt</t>
  </si>
  <si>
    <t>InvocationFactory</t>
  </si>
  <si>
    <t>data/processed/prompts/hublike_modularization/byte-buddy/net_bytebuddy_implementation_auxiliary_TypeProxy_InvocationFactory.txt</t>
  </si>
  <si>
    <t>net.bytebuddy.implementation.HashCodeMethod</t>
  </si>
  <si>
    <t>UsingJump</t>
  </si>
  <si>
    <t>data/processed/prompts/hublike_modularization/byte-buddy/net_bytebuddy_implementation_HashCodeMethod_UsingJump.txt</t>
  </si>
  <si>
    <t>ForRetainedElement</t>
  </si>
  <si>
    <t>data/processed/prompts/hublike_modularization/byte-buddy/net_bytebuddy_build_Plugin_ForRetainedElement.txt</t>
  </si>
  <si>
    <t>SignatureKey</t>
  </si>
  <si>
    <t>data/processed/prompts/hublike_modularization/byte-buddy/net_bytebuddy_dynamic_scaffold_TypeWriter_SignatureKey.txt</t>
  </si>
  <si>
    <t>AbstractFormatCache</t>
  </si>
  <si>
    <t>data/processed/prompts/hublike_modularization/commons-lang/org_apache_commons_lang3_time_AbstractFormatCache.txt</t>
  </si>
  <si>
    <t>net.bytebuddy.ByteBuddy</t>
  </si>
  <si>
    <t>InitializationAppender</t>
  </si>
  <si>
    <t>data/processed/prompts/hublike_modularization/byte-buddy/net_bytebuddy_ByteBuddy_InitializationAppender.txt</t>
  </si>
  <si>
    <t>data/processed/prompts/hublike_modularization/javaparser/com_github_javaparser_printer_lexicalpreservation_ReshuffledDiffElementExtractor_MatchClassification.txt</t>
  </si>
  <si>
    <t>Coordinate</t>
  </si>
  <si>
    <t>data/processed/prompts/hublike_modularization/byte-buddy/net_bytebuddy_build_maven_ByteBuddyMojo_Coordinate.txt</t>
  </si>
  <si>
    <t>WithFixedSuffix</t>
  </si>
  <si>
    <t>data/processed/prompts/hublike_modularization/byte-buddy/net_bytebuddy_implementation_Implementation_WithFixedSuffix.txt</t>
  </si>
  <si>
    <t>data/processed/prompts/hublike_modularization/jitwatch/org_adoptopenjdk_jitwatch_model_PackageManager.txt</t>
  </si>
  <si>
    <t>data/processed/prompts/hublike_modularization/byte-buddy/org_gradle_api_file_DirectoryProperty.txt</t>
  </si>
  <si>
    <t>org.adoptopenjdk.jitwatch.inline</t>
  </si>
  <si>
    <t>HeadlessInlineVisitor</t>
  </si>
  <si>
    <t>data/processed/prompts/hublike_modularization/jitwatch/org_adoptopenjdk_jitwatch_inline_HeadlessInlineVisitor.txt</t>
  </si>
  <si>
    <t>ForBootstrapInjection</t>
  </si>
  <si>
    <t>data/processed/prompts/hublike_modularization/byte-buddy/net_bytebuddy_dynamic_loading_ClassLoadingStrategy_ForBootstrapInjection.txt</t>
  </si>
  <si>
    <t>CompositeFileComparator</t>
  </si>
  <si>
    <t>data/processed/prompts/hublike_modularization/commons-io/org_apache_commons_io_comparator_CompositeFileComparator.txt</t>
  </si>
  <si>
    <t>FailableDoubleConsumer</t>
  </si>
  <si>
    <t>data/processed/prompts/hublike_modularization/commons-lang/org_apache_commons_lang3_function_FailableDoubleConsumer.txt</t>
  </si>
  <si>
    <t>TrivialMethod</t>
  </si>
  <si>
    <t>data/processed/prompts/hublike_modularization/jitwatch/(default package)_TrivialMethod.txt</t>
  </si>
  <si>
    <t>TypeSubstituting</t>
  </si>
  <si>
    <t>data/processed/prompts/hublike_modularization/byte-buddy/net_bytebuddy_description_method_ParameterList_TypeSubstituting.txt</t>
  </si>
  <si>
    <t>ForUnresolvedMethod</t>
  </si>
  <si>
    <t>data/processed/prompts/hublike_modularization/byte-buddy/net_bytebuddy_utility_dispatcher_JavaDispatcher_ForUnresolvedMethod.txt</t>
  </si>
  <si>
    <t>ForProductionTypes</t>
  </si>
  <si>
    <t>data/processed/prompts/hublike_modularization/byte-buddy/net_bytebuddy_build_maven_ByteBuddyMojo_ForProductionTypes.txt</t>
  </si>
  <si>
    <t>HybridBinarizer</t>
  </si>
  <si>
    <t>data/processed/prompts/hublike_modularization/zxing/com_google_zxing_common_HybridBinarizer.txt</t>
  </si>
  <si>
    <t>Code128Reader</t>
  </si>
  <si>
    <t>data/processed/prompts/hublike_modularization/zxing/com_google_zxing_oned_Code128Reader.txt</t>
  </si>
  <si>
    <t>net.bytebuddy.agent.builder.ResettableClassFileTransformer</t>
  </si>
  <si>
    <t>data/processed/prompts/hublike_modularization/byte-buddy/net_bytebuddy_agent_builder_ResettableClassFileTransformer_Factory.txt</t>
  </si>
  <si>
    <t>ResolvedRecordDeclaration</t>
  </si>
  <si>
    <t>data/processed/prompts/hublike_modularization/javaparser/com_github_javaparser_resolution_declarations_ResolvedRecordDeclaration.txt</t>
  </si>
  <si>
    <t>VariableDeclarationExprMetaModel</t>
  </si>
  <si>
    <t>data/processed/prompts/hublike_modularization/javaparser/com_github_javaparser_metamodel_VariableDeclarationExprMetaModel.txt</t>
  </si>
  <si>
    <t>StringLiteral</t>
  </si>
  <si>
    <t>data/processed/prompts/hublike_modularization/commons-lang/org_apache_commons_lang3_time_FastDatePrinter_StringLiteral.txt</t>
  </si>
  <si>
    <t>SingleMemberAnnotationExprMetaModel</t>
  </si>
  <si>
    <t>data/processed/prompts/hublike_modularization/javaparser/com_github_javaparser_metamodel_SingleMemberAnnotationExprMetaModel.txt</t>
  </si>
  <si>
    <t>data/processed/prompts/hublike_modularization/byte-buddy/net_bytebuddy_description_type_TypeDescription_LazyInterfaceList.txt</t>
  </si>
  <si>
    <t>com.google.zxing.multi</t>
  </si>
  <si>
    <t>ByQuadrantReader</t>
  </si>
  <si>
    <t>data/processed/prompts/hublike_modularization/zxing/com_google_zxing_multi_ByQuadrantReader.txt</t>
  </si>
  <si>
    <t>org.jsoup.nodes.Attributes</t>
  </si>
  <si>
    <t>Dataset</t>
  </si>
  <si>
    <t>data/processed/prompts/hublike_modularization/jsoup/org_jsoup_nodes_Attributes_Dataset.txt</t>
  </si>
  <si>
    <t>TaggedWriter</t>
  </si>
  <si>
    <t>data/processed/prompts/hublike_modularization/commons-io/org_apache_commons_io_output_TaggedWriter.txt</t>
  </si>
  <si>
    <t>com.google.zxing.client.android.result.supplement</t>
  </si>
  <si>
    <t>BookResultInfoRetriever</t>
  </si>
  <si>
    <t>data/processed/prompts/hublike_modularization/zxing/com_google_zxing_client_android_result_supplement_BookResultInfoRetriever.txt</t>
  </si>
  <si>
    <t>MethodStrictness</t>
  </si>
  <si>
    <t>data/processed/prompts/hublike_modularization/byte-buddy/net_bytebuddy_description_modifier_MethodStrictness.txt</t>
  </si>
  <si>
    <t>(default package)_MavenWrapperDownloader.txt</t>
  </si>
  <si>
    <t>(default package).MavenWrapperDownloader</t>
  </si>
  <si>
    <t>Hub-like modularization requires many incoming and outgoing dependencies. For this class both dependency lists are empty: incoming_dependencies: [], outgoing_dependencies: []. Therefore it does not exhibit a hub-like dependency structure.</t>
  </si>
  <si>
    <t>com.service.definition_ServiceDefinition.txt</t>
  </si>
  <si>
    <t>com.service.definition.ServiceDefinition</t>
  </si>
  <si>
    <t>Both incoming_dependencies and outgoing_dependencies are empty (0). The class has no incoming or outgoing connections to many other abstractions, so it does not meet the criteria for Hub-like Modularization.</t>
  </si>
  <si>
    <t>com.service.usage2_ServiceImplementation.txt</t>
  </si>
  <si>
    <t>com.service.usage2.ServiceImplementation</t>
  </si>
  <si>
    <t>Both incoming_dependencies and outgoing_dependencies are empty (incoming_dependencies: [], outgoing_dependencies: []), resulting in 0 incoming and 0 outgoing connections. Hub-like Modularization requires a large number of both incoming and outgoing dependencies, which is not the case here.</t>
  </si>
  <si>
    <t>com.service.usage_ServiceImplementation.txt</t>
  </si>
  <si>
    <t>com.service.usage.ServiceImplementation</t>
  </si>
  <si>
    <t>Both incoming_dependencies and outgoing_dependencies are empty (0 incoming, 0 outgoing). Hub-like Modularization requires an abstraction to have dependencies with a large number of other abstractions; this class has no incoming or outgoing dependencies, so it does not exhibit the smell.</t>
  </si>
  <si>
    <t>net.bytebuddy.agent.builder_AgentBuilder.Adapter.txt</t>
  </si>
  <si>
    <t>net.bytebuddy.agent.builder.AgentBuilder.Adapter</t>
  </si>
  <si>
    <t>Hub-like Modularization requires an abstraction to have many incoming and many outgoing dependencies. For net.bytebuddy.agent.builder.AgentBuilder.Adapter the incoming dependency count is 0 (no incoming dependencies) and the outgoing dependency count is 1 (only depends on net.bytebuddy.build.HashCodeAndEqualsPlugin). Although that target class lists many dependencies, AgentBuilder.Adapter itself does not exhibit a large number of incoming or outgoing links, so it is not a hub.</t>
  </si>
  <si>
    <t>net.bytebuddy.agent.builder_AgentBuilder.Appender.txt</t>
  </si>
  <si>
    <t>net.bytebuddy.agent.builder.AgentBuilder.Appender</t>
  </si>
  <si>
    <t>Although AgentBuilder.Appender has multiple outgoing dependencies (9 distinct abstractions: net.bytebuddy.implementation.bytecode.assign.Assigner, net.bytebuddy.description.method.MethodDescription, net.bytebuddy.implementation.bytecode.member.MethodReturn, net.bytebuddy.implementation.bytecode.StackManipulation, net.bytebuddy.utility.JavaConstant, net.bytebuddy.description.field.FieldDescription, net.bytebuddy.build.HashCodeAndEqualsPlugin, net.bytebuddy.description.type.TypeDescription, net.bytebuddy.implementation.bytecode.Duplication), it has zero incoming dependencies in the provided data. Hub-like Modularization requires an abstraction to have both many incoming and many outgoing dependencies; because incoming dependencies are absent, this class does not qualify as a hub under the given, isolated metrics.</t>
  </si>
  <si>
    <t>net.bytebuddy.agent.builder_AgentBuilder.Asynchronous.txt</t>
  </si>
  <si>
    <t>net.bytebuddy.agent.builder.AgentBuilder.Asynchronous</t>
  </si>
  <si>
    <t>AgentBuilder.Asynchronous has only 2 outgoing dependencies (net.bytebuddy.build.HashCodeAndEqualsPlugin, net.bytebuddy.description.type.TypeDescription) and 0 incoming dependencies. Hub-like Modularization requires an abstraction to have many incoming and outgoing ties to other abstractions; this class does not exhibit a large number of direct incoming or outgoing dependencies.</t>
  </si>
  <si>
    <t>net.bytebuddy.agent.builder_AgentBuilder.AtFixedRate.txt</t>
  </si>
  <si>
    <t>net.bytebuddy.agent.builder.AgentBuilder.AtFixedRate</t>
  </si>
  <si>
    <t>The class has only 1 outgoing dependency (net.bytebuddy.build.HashCodeAndEqualsPlugin) and 0 incoming dependencies. Hub-like Modularization requires an abstraction to have many incoming and outgoing dependencies; this class does not meet that criterion.</t>
  </si>
  <si>
    <t>net.bytebuddy.agent.builder_AgentBuilder.BatchAllocator.txt</t>
  </si>
  <si>
    <t>net.bytebuddy.agent.builder.AgentBuilder.BatchAllocator</t>
  </si>
  <si>
    <t>The class has only 3 outgoing dependencies (net.bytebuddy.build.HashCodeAndEqualsPlugin, net.bytebuddy.build.SafeVarargsPlugin, net.bytebuddy.description.type.TypeDescription) and only 1 incoming dependency recorded (net.bytebuddy.agent.builder.AgentBuilder). A hub-like modularization requires an abstraction to have many incoming and many outgoing dependency connections; the provided data shows neither a large number of incoming dependents nor a large number of direct outgoing dependencies. Note: although one outgoing target (TypeDescription) itself lists many dependencies, those are not direct dependencies of BatchAllocator and therefore do not make BatchAllocator a hub in the provided, isolated context.</t>
  </si>
  <si>
    <t>net.bytebuddy.agent.builder_AgentBuilder.BatchReallocator.txt</t>
  </si>
  <si>
    <t>net.bytebuddy.agent.builder.AgentBuilder.BatchReallocator</t>
  </si>
  <si>
    <t>AgentBuilder.BatchReallocator has 0 incoming dependencies and only 1 outgoing dependency (net.bytebuddy.build.HashCodeAndEqualsPlugin). Hub-like Modularization requires the abstraction itself to have a large number of both incoming and outgoing dependencies; those conditions are not met here. Although the single outgoing target (HashCodeAndEqualsPlugin) has many dependencies, that represents second-level connectivity and does not make BatchReallocator a hub when analyzed in isolation.</t>
  </si>
  <si>
    <t>net.bytebuddy.agent.builder_AgentBuilder.BootstrapMarkerAction.txt</t>
  </si>
  <si>
    <t>net.bytebuddy.agent.builder.AgentBuilder.BootstrapMarkerAction</t>
  </si>
  <si>
    <t>The class has a single incoming dependency (net.bytebuddy.agent.builder.AgentBuilder) and a single outgoing dependency (net.bytebuddy.dynamic.loading.ClassLoadingStrategy). Hub-like modularization requires many incoming and outgoing relationships; here there is only one direct incoming and one direct outgoing dependency. Note: although AgentBuilder and ClassLoadingStrategy themselves reference many other types in the provided data, those are not direct additional incoming/outgoing edges for BootstrapMarkerAction in the given inputs.</t>
  </si>
  <si>
    <t>net.bytebuddy.agent.builder_AgentBuilder.BridgeMethodImplementation.txt</t>
  </si>
  <si>
    <t>net.bytebuddy.agent.builder.AgentBuilder.BridgeMethodImplementation</t>
  </si>
  <si>
    <t>The class has no incoming dependencies (incoming_dependencies = []). It has only 4 outgoing dependencies: net.bytebuddy.build.HashCodeAndEqualsPlugin, net.bytebuddy.description.method.MethodDescription, net.bytebuddy.utility.JavaConstant, and net.bytebuddy.implementation.bytecode.StackManipulation. Hub-like Modularization requires an abstraction to have a large number of both incoming and outgoing relationships; here incoming = 0 and outgoing is small, so the smell is not present.</t>
  </si>
  <si>
    <t>net.bytebuddy.agent.builder_AgentBuilder.ByThrowableType.txt</t>
  </si>
  <si>
    <t>net.bytebuddy.agent.builder.AgentBuilder.ByThrowableType</t>
  </si>
  <si>
    <t>The class is not hub-like: incoming_dependencies is empty (0 incoming) and it has only 2 outgoing dependencies (net.bytebuddy.build.HashCodeAndEqualsPlugin and net.bytebuddy.build.SafeVarargsPlugin). Hub-like modularization requires a large number of both incoming and outgoing connections; these counts are low.</t>
  </si>
  <si>
    <t>net.bytebuddy.agent.builder_AgentBuilder.Cancelable.txt</t>
  </si>
  <si>
    <t>net.bytebuddy.agent.builder.AgentBuilder.Cancelable</t>
  </si>
  <si>
    <t>AgentBuilder.Cancelable has only one outgoing dependency: net.bytebuddy.build.HashCodeAndEqualsPlugin, and only one incoming dependency recorded: net.bytebuddy.agent.builder.AgentBuilder. While HashCodeAndEqualsPlugin itself depends on many types, AgentBuilder.Cancelable does not directly have incoming and outgoing relationships with a large number of other abstractions and therefore does not exhibit a hub-like modularization smell.</t>
  </si>
  <si>
    <t>net.bytebuddy.agent.builder_AgentBuilder.CircularityLock.txt</t>
  </si>
  <si>
    <t>net.bytebuddy.agent.builder.AgentBuilder.CircularityLock</t>
  </si>
  <si>
    <t>Outgoing dependencies: 1 (net.bytebuddy.build.HashCodeAndEqualsPlugin). Incoming dependencies: 1 (net.bytebuddy.agent.builder.AgentBuilder). Hub-like Modularization requires an abstraction to have dependencies with a large number of other abstractions in both directions; this class has only a single incoming and a single outgoing dependency, so the condition is not met.</t>
  </si>
  <si>
    <t>net.bytebuddy.agent.builder_AgentBuilder.ClassFileBufferStrategy.txt</t>
  </si>
  <si>
    <t>net.bytebuddy.agent.builder.AgentBuilder.ClassFileBufferStrategy</t>
  </si>
  <si>
    <t>AgentBuilder.ClassFileBufferStrategy has only one incoming dependency (referenced by net.bytebuddy.agent.builder.AgentBuilder) and one outgoing dependency (net.bytebuddy.dynamic.ClassFileLocator). The hub-like modularization smell requires an abstraction to have dependencies with a large number of other abstractions; this class shows a single incoming and a single outgoing relationship, so it does not meet the criteria. Note: although the outgoing target ClassFileLocator has many dependencies, the analyzed class itself directly depends on only that one abstraction.</t>
  </si>
  <si>
    <t>net.bytebuddy.agent.builder_AgentBuilder.ClassLoading.txt</t>
  </si>
  <si>
    <t>net.bytebuddy.agent.builder.AgentBuilder.ClassLoading</t>
  </si>
  <si>
    <t>AgentBuilder.ClassLoading has 0 incoming dependencies and 1 direct outgoing dependency (net.bytebuddy.pool.TypePool). Although TypePool itself references many types (66 distinct dependencies listed), AgentBuilder.ClassLoading does not have both a large number of incoming and a large number of outgoing dependencies in the provided data, so it does not meet the Hub-like Modularization smell criteria.</t>
  </si>
  <si>
    <t>net.bytebuddy.agent.builder_AgentBuilder.Collector.txt</t>
  </si>
  <si>
    <t>net.bytebuddy.agent.builder.AgentBuilder.Collector</t>
  </si>
  <si>
    <t>AgentBuilder.Collector has only two outgoing dependencies (net.bytebuddy.agent.builder.AgentBuilder, net.bytebuddy.description.type.TypeDescription) and a single incoming dependency (net.bytebuddy.agent.builder.AgentBuilder). Although AgentBuilder and TypeDescription themselves reference many other abstractions, the Collector class in isolation does not exhibit a large number of direct incoming and outgoing relationships; therefore it does not meet the Hub-like Modularization smell.</t>
  </si>
  <si>
    <t>net.bytebuddy.agent.builder_AgentBuilder.Compound.txt</t>
  </si>
  <si>
    <t>net.bytebuddy.agent.builder.AgentBuilder.Compound</t>
  </si>
  <si>
    <t>AgentBuilder.Compound has only 2 outgoing dependencies (net.bytebuddy.build.HashCodeAndEqualsPlugin, net.bytebuddy.dynamic.ClassFileLocator) and 0 incoming dependencies according to the provided data. Hub-like Modularization requires an abstraction to have dependencies with a large number of other abstractions (many incoming and/or outgoing links). Although the two referenced classes themselves list many dependencies, the analyzed class in isolation does not exhibit a large number of incoming or outgoing relationships, so the hub-like smell is not detected.</t>
  </si>
  <si>
    <t>net.bytebuddy.agent.builder_AgentBuilder.CompoundIterable.txt</t>
  </si>
  <si>
    <t>net.bytebuddy.agent.builder.AgentBuilder.CompoundIterable</t>
  </si>
  <si>
    <t>AgentBuilder.CompoundIterable has 0 incoming dependencies and only 1 outgoing dependency (net.bytebuddy.build.HashCodeAndEqualsPlugin). Hub-like Modularization requires an abstraction to have many incoming and outgoing dependencies; here both counts are low. Although the outgoing target (HashCodeAndEqualsPlugin) itself depends on many classes, those are not direct dependencies of AgentBuilder.CompoundIterable in the provided data, so the class is not a hub.</t>
  </si>
  <si>
    <t>net.bytebuddy.agent.builder_AgentBuilder.CompoundIterator.txt</t>
  </si>
  <si>
    <t>net.bytebuddy.agent.builder.AgentBuilder.CompoundIterator</t>
  </si>
  <si>
    <t>The class has 0 incoming dependencies and 0 outgoing dependencies (both dependency lists are empty). Hub-like Modularization requires many incoming and outgoing connections; with zero dependencies this class is not a hub.</t>
  </si>
  <si>
    <t>net.bytebuddy.agent.builder_AgentBuilder.ConcurrentHashSet.txt</t>
  </si>
  <si>
    <t>net.bytebuddy.agent.builder.AgentBuilder.ConcurrentHashSet</t>
  </si>
  <si>
    <t>The class has 0 outgoing dependencies and 0 incoming dependencies (both lists are empty). Hub-like Modularization requires an abstraction to have dependencies with a large number of other abstractions; with zero incoming and zero outgoing dependencies this class does not exhibit that smell.</t>
  </si>
  <si>
    <t>net.bytebuddy.agent.builder_AgentBuilder.Conjunction.txt</t>
  </si>
  <si>
    <t>net.bytebuddy.agent.builder.AgentBuilder.Conjunction</t>
  </si>
  <si>
    <t>Incoming dependencies are empty (incoming_dependencies = []). The class has only one outgoing dependency: net.bytebuddy.build.HashCodeAndEqualsPlugin. Hub-like Modularization requires an abstraction to have many incoming and outgoing relationships. Although the referenced HashCodeAndEqualsPlugin lists many of its own dependencies, those are not direct incoming/outgoing relationships of AgentBuilder.Conjunction in the provided data, so the class does not meet the hub-like criteria.</t>
  </si>
  <si>
    <t>net.bytebuddy.agent.builder_AgentBuilder.ConstructorImplementation.txt</t>
  </si>
  <si>
    <t>net.bytebuddy.agent.builder.AgentBuilder.ConstructorImplementation</t>
  </si>
  <si>
    <t>Incoming dependencies: 1 abstraction (net.bytebuddy.agent.builder.AgentBuilder). Outgoing dependencies: 6 abstractions (net.bytebuddy.description.method.MethodDescription; net.bytebuddy.implementation.bytecode.member.MethodReturn; net.bytebuddy.implementation.bytecode.StackManipulation; net.bytebuddy.description.field.FieldDescription; net.bytebuddy.build.HashCodeAndEqualsPlugin; net.bytebuddy.description.type.TypeDescription). Hub-like Modularization requires an abstraction to have a large number of both incoming and outgoing dependencies; here incoming=1 and outgoing=6, which does not constitute a hub. Therefore the smell is not detected.</t>
  </si>
  <si>
    <t>net.bytebuddy.agent.builder_AgentBuilder.CreationAction.txt</t>
  </si>
  <si>
    <t>net.bytebuddy.agent.builder.AgentBuilder.CreationAction</t>
  </si>
  <si>
    <t>Outgoing dependencies are limited (3): net.bytebuddy.dynamic.scaffold.TypeValidation, net.bytebuddy.utility.JavaType, net.bytebuddy.dynamic.loading.ClassLoadingStrategy. Incoming dependencies are from a single class (1): net.bytebuddy.agent.builder.AgentBuilder. The class does not exhibit dependencies (both incoming and outgoing) with a large number of other abstractions, so it is not hub-like.</t>
  </si>
  <si>
    <t>net.bytebuddy.agent.builder_AgentBuilder.Default.txt</t>
  </si>
  <si>
    <t>net.bytebuddy.agent.builder.AgentBuilder.Default</t>
  </si>
  <si>
    <t>AgentBuilder.Default exhibits a high fan-out (22 outgoing dependencies — e.g. ResettableClassFileTransformer, TypePool, JavaType, ClassLoadingStrategy, DynamicType, ByteBuddy, etc.), but it has only a single incoming dependency in the provided data (net.bytebuddy.agent.builder.AgentBuilder). Hub-like Modularization requires an abstraction to have dependencies both incoming and outgoing with a large number of other abstractions. Because the incoming dependency count is low (1) despite the high outgoing count, the smell is not detected.</t>
  </si>
  <si>
    <t>net.bytebuddy.agent.builder_AgentBuilder.Delegator.txt</t>
  </si>
  <si>
    <t>net.bytebuddy.agent.builder.AgentBuilder.Delegator</t>
  </si>
  <si>
    <t>AgentBuilder.Delegator has only a single outgoing dependency: net.bytebuddy.agent.builder.AgentBuilder (from analyzed_package.dependencies). The incoming references to Delegator appear only from the AgentBuilder entry (AgentBuilder lists AgentBuilder.Delegator). There are no incoming or outgoing links between Delegator and a large number of other abstractions; the many dependencies listed belong to AgentBuilder itself, not to Delegator. Therefore Delegator does not exhibit Hub-like Modularization.</t>
  </si>
  <si>
    <t>net.bytebuddy.agent.builder_AgentBuilder.DescriptionStrategy.txt</t>
  </si>
  <si>
    <t>net.bytebuddy.agent.builder.AgentBuilder.DescriptionStrategy</t>
  </si>
  <si>
    <t>Direct incoming dependencies: only one class (net.bytebuddy.agent.builder.AgentBuilder) references AgentBuilder.DescriptionStrategy. Direct outgoing dependencies: three classes (net.bytebuddy.build.HashCodeAndEqualsPlugin, net.bytebuddy.description.type.TypeDescription, net.bytebuddy.pool.TypePool). That yields four distinct direct relationships. Although the outgoing targets themselves have large dependency lists, the analyzed class itself does not exhibit a large number of incoming and outgoing dependencies; therefore it does not meet the Hub-like Modularization smell criteria.</t>
  </si>
  <si>
    <t>net.bytebuddy.agent.builder_AgentBuilder.DifferentialMatcher.txt</t>
  </si>
  <si>
    <t>net.bytebuddy.agent.builder.AgentBuilder.DifferentialMatcher</t>
  </si>
  <si>
    <t>The class has 0 incoming dependencies and only 2 direct outgoing dependencies (net.bytebuddy.agent.builder.ResettableClassFileTransformer and net.bytebuddy.build.HashCodeAndEqualsPlugin). Hub-like Modularization requires an abstraction to have many incoming and outgoing connections; here incoming=0 and outgoing=2, so it is not a hub.</t>
  </si>
  <si>
    <t>net.bytebuddy.agent.builder_AgentBuilder.Disabled.txt</t>
  </si>
  <si>
    <t>net.bytebuddy.agent.builder.AgentBuilder.Disabled</t>
  </si>
  <si>
    <t>AgentBuilder.Disabled has only 2 outgoing dependencies (net.bytebuddy.agent.builder.AgentBuilder, net.bytebuddy.dynamic.scaffold.inline.MethodNameTransformer) and only 1 incoming dependency (net.bytebuddy.agent.builder.AgentBuilder). The definition of Hub-like Modularization requires an abstraction to have both incoming and outgoing dependencies with a large number of other abstractions; the provided data shows few direct connections for this class. (Note: although AgentBuilder itself is highly connected, that does not change the low number of direct incoming/outgoing relationships for AgentBuilder.Disabled when analyzed in isolation.)</t>
  </si>
  <si>
    <t>net.bytebuddy.agent.builder_AgentBuilder.DiscoveryStrategy.txt</t>
  </si>
  <si>
    <t>net.bytebuddy.agent.builder.AgentBuilder.DiscoveryStrategy</t>
  </si>
  <si>
    <t>The class has only one incoming dependency (net.bytebuddy.agent.builder.AgentBuilder) and one outgoing dependency (net.bytebuddy.build.HashCodeAndEqualsPlugin). Hub-like Modularization requires an abstraction to have dependencies with a large number of other abstractions (many incoming and many outgoing). Although the outgoing target (HashCodeAndEqualsPlugin) itself lists many dependencies, DiscoveryStrategy's direct incoming and outgoing dependency counts are both 1, so it is not a hub.</t>
  </si>
  <si>
    <t>net.bytebuddy.agent.builder_AgentBuilder.Disjunction.txt</t>
  </si>
  <si>
    <t>net.bytebuddy.agent.builder.AgentBuilder.Disjunction</t>
  </si>
  <si>
    <t>Hub-like Modularization requires an abstraction to have many incoming and outgoing dependencies. The analyzed class has 0 incoming dependencies (incoming_dependencies: []) and only 1 outgoing dependency (outgoing_dependencies: [net.bytebuddy.build.HashCodeAndEqualsPlugin]). The transitive/deeper dependency list shown under HashCodeAndEqualsPlugin are dependencies of that class, not direct incoming/outgoing ties of AgentBuilder.Disjunction, so they do not make the analyzed class a hub.</t>
  </si>
  <si>
    <t>net.bytebuddy.agent.builder_AgentBuilder.Dispatcher.txt</t>
  </si>
  <si>
    <t>net.bytebuddy.agent.builder.AgentBuilder.Dispatcher</t>
  </si>
  <si>
    <t>Outgoing dependencies: 11 distinct abstractions (net.bytebuddy.dynamic.NexusAccessor, net.bytebuddy.description.method.MethodDescription, net.bytebuddy.implementation.bytecode.StackManipulation, net.bytebuddy.dynamic.ClassFileLocator, net.bytebuddy.dynamic.DynamicType, net.bytebuddy.utility.JavaConstant, net.bytebuddy.implementation.auxiliary.AuxiliaryType, net.bytebuddy.dynamic.loading.ClassInjector, net.bytebuddy.build.HashCodeAndEqualsPlugin, net.bytebuddy.description.type.TypeDescription, net.bytebuddy.utility.dispatcher.JavaDispatcher). Incoming dependencies: only 1 abstraction (net.bytebuddy.agent.builder.AgentBuilder). Hub-like Modularization requires an abstraction to have a large number of both incoming and outgoing dependencies; here incoming dependency count is minimal (1), so the class is not a hub.</t>
  </si>
  <si>
    <t>net.bytebuddy.agent.builder_AgentBuilder.Eager.txt</t>
  </si>
  <si>
    <t>net.bytebuddy.agent.builder.AgentBuilder.Eager</t>
  </si>
  <si>
    <t>AgentBuilder.Eager has 1 outgoing dependency (net.bytebuddy.pool.TypePool) and 0 incoming dependencies. Hub-like Modularization requires an abstraction to have dependencies (both incoming and outgoing) with a large number of other abstractions. While the single outgoing dependency (TypePool) itself lists 66 dependent abstractions, AgentBuilder.Eager does not directly have many incoming or outgoing relationships in the provided data, so the hub-like smell is not detected for this class.</t>
  </si>
  <si>
    <t>net.bytebuddy.agent.builder_AgentBuilder.Enabled.txt</t>
  </si>
  <si>
    <t>net.bytebuddy.agent.builder.AgentBuilder.Enabled</t>
  </si>
  <si>
    <t>AgentBuilder.Enabled has zero incoming dependencies and only four outgoing dependencies (net.bytebuddy.build.HashCodeAndEqualsPlugin, net.bytebuddy.agent.builder.AgentBuilder, net.bytebuddy.utility.dispatcher.JavaDispatcher, net.bytebuddy.ClassFileVersion). Hub-like Modularization requires an abstraction to have a large number of both incoming and outgoing dependencies; this class lacks incoming dependencies and its outgoing fan-out is small, so the smell is not present.</t>
  </si>
  <si>
    <t>net.bytebuddy.agent.builder_AgentBuilder.Entry.txt</t>
  </si>
  <si>
    <t>net.bytebuddy.agent.builder.AgentBuilder.Entry</t>
  </si>
  <si>
    <t>AgentBuilder.Entry has only 3 direct outgoing dependencies (net.bytebuddy.build.HashCodeAndEqualsPlugin, net.bytebuddy.asm.Advice, net.bytebuddy.matcher.LatentMatcher) and only 1 incoming dependency (net.bytebuddy.agent.builder.AgentBuilder). While the outgoing targets themselves list many dependencies, the analyzed class in isolation shows a small number of direct incoming and outgoing relationships, so it does not act as a hub with a large number of dependencies.</t>
  </si>
  <si>
    <t>net.bytebuddy.agent.builder_AgentBuilder.ErrorEscalating.txt</t>
  </si>
  <si>
    <t>net.bytebuddy.agent.builder.AgentBuilder.ErrorEscalating</t>
  </si>
  <si>
    <t>The class has 0 incoming dependencies and 0 outgoing dependencies (incoming_dependencies: [], outgoing_dependencies: []). Hub-like Modularization requires an abstraction to have a large number of both incoming and outgoing dependencies; this class has none, so the smell is not present.</t>
  </si>
  <si>
    <t>net.bytebuddy.agent.builder_AgentBuilder.ErrorSuppressing.txt</t>
  </si>
  <si>
    <t>net.bytebuddy.agent.builder.AgentBuilder.ErrorSuppressing</t>
  </si>
  <si>
    <t>Both incoming and outgoing dependency lists are empty (incoming_dependencies: 0, outgoing_dependencies: 0), so the class does not have dependencies with a large number of other abstractions and therefore does not exhibit Hub-like Modularization.</t>
  </si>
  <si>
    <t>net.bytebuddy.agent.builder_AgentBuilder.ExecutingTransformer.txt</t>
  </si>
  <si>
    <t>net.bytebuddy.agent.builder.AgentBuilder.ExecutingTransformer</t>
  </si>
  <si>
    <t>The class has a moderate number of outgoing dependencies (11 distinct targets: ResettableClassFileTransformer, TypeValidation, ClassLoadingStrategy, TypeResolutionStrategy, ClassFileLocator, DynamicType, AccessControllerPlugin, ByteBuddy, JavaType, HashCodeAndEqualsPlugin, JavaModule) but only a single incoming dependency is reported (from net.bytebuddy.agent.builder.AgentBuilder). Hub-like modularization requires an abstraction to have both many incoming and many outgoing dependency relationships. Given only one incoming dependency and eleven outgoing dependencies in the provided data, this class does not meet the criterion of being a hub (insufficient incoming coupling).</t>
  </si>
  <si>
    <t>net.bytebuddy.agent.builder_AgentBuilder.Explicit.txt</t>
  </si>
  <si>
    <t>net.bytebuddy.agent.builder.AgentBuilder.Explicit</t>
  </si>
  <si>
    <t>Not detected: the class has only one outgoing dependency (net.bytebuddy.build.HashCodeAndEqualsPlugin) and zero incoming dependencies. Hub-like Modularization requires an abstraction to have many incoming and outgoing dependencies; the provided data shows neither for this class.</t>
  </si>
  <si>
    <t>net.bytebuddy.agent.builder_AgentBuilder.Extendable.txt</t>
  </si>
  <si>
    <t>net.bytebuddy.agent.builder.AgentBuilder.Extendable</t>
  </si>
  <si>
    <t>Incoming dependencies: 0; Outgoing dependencies: 0. Hub-like Modularization requires an abstraction to have dependencies (both incoming and outgoing) with a large number of other abstractions. This class has no incoming or outgoing dependencies in the provided data, so it does not exhibit a hub-like modularization smell.</t>
  </si>
  <si>
    <t>net.bytebuddy.agent.builder_AgentBuilder.ExtraLazy.txt</t>
  </si>
  <si>
    <t>net.bytebuddy.agent.builder.AgentBuilder.ExtraLazy</t>
  </si>
  <si>
    <t>AgentBuilder.ExtraLazy has only one outgoing dependency (net.bytebuddy.pool.TypePool) and no incoming dependencies. Hub-like Modularization requires an abstraction to have many incoming and many outgoing dependencies; this class does not meet that condition. (Per the constraint to analyze the class in isolation, TypePool's internal/deep dependencies are not considered direct dependencies of ExtraLazy.)</t>
  </si>
  <si>
    <t>net.bytebuddy.agent.builder_AgentBuilder.Factory.txt</t>
  </si>
  <si>
    <t>net.bytebuddy.agent.builder.AgentBuilder.Factory</t>
  </si>
  <si>
    <t>AgentBuilder.Factory has only 1 incoming dependency (net.bytebuddy.agent.builder.AgentBuilder) and 4 direct outgoing dependencies (net.bytebuddy.build.HashCodeAndEqualsPlugin, net.bytebuddy.dynamic.scaffold.TypeValidation, net.bytebuddy.utility.JavaType, net.bytebuddy.dynamic.loading.ClassLoadingStrategy). The counts of direct incoming and outgoing relationships are low and do not constitute dependencies with a large number of other abstractions, so it does not exhibit hub-like modularization.</t>
  </si>
  <si>
    <t>net.bytebuddy.agent.builder_AgentBuilder.FactoryImplementation.txt</t>
  </si>
  <si>
    <t>net.bytebuddy.agent.builder.AgentBuilder.FactoryImplementation</t>
  </si>
  <si>
    <t>Outgoing dependencies: 5 distinct abstractions (MethodReturn, StackManipulation, HashCodeAndEqualsPlugin, TypeDescription, Duplication). Incoming dependencies: only 1 known abstraction depends on this class (net.bytebuddy.agent.builder.AgentBuilder). Because the class has a small number of incoming relationships (1) and a moderate number of outgoing relationships (5) in the provided data, it does not show the hallmark of a hub (many incoming and many outgoing links to a large number of other abstractions).</t>
  </si>
  <si>
    <t>net.bytebuddy.agent.builder_AgentBuilder.FallbackStrategy.txt</t>
  </si>
  <si>
    <t>net.bytebuddy.agent.builder.AgentBuilder.FallbackStrategy</t>
  </si>
  <si>
    <t>AgentBuilder.FallbackStrategy has only 2 outgoing dependencies (net.bytebuddy.build.HashCodeAndEqualsPlugin, net.bytebuddy.build.SafeVarargsPlugin) and a single incoming dependency (net.bytebuddy.agent.builder.AgentBuilder). The incoming/outgoing counts are low and do not show dependencies with a large number of other abstractions, so it does not exhibit Hub-like Modularization.</t>
  </si>
  <si>
    <t>net.bytebuddy.agent.builder_AgentBuilder.Filtering.txt</t>
  </si>
  <si>
    <t>net.bytebuddy.agent.builder.AgentBuilder.Filtering</t>
  </si>
  <si>
    <t>Incoming dependencies: none (incoming_dependencies is empty). Outgoing dependencies: only two direct dependencies: net.bytebuddy.build.HashCodeAndEqualsPlugin and net.bytebuddy.matcher.ElementMatcher. Although those outgoing classes reference many other types, the analyzed class itself does not have a large number of incoming and outgoing connections (0 incoming, 2 outgoing), so it does not meet the Hub-like Modularization smell criteria.</t>
  </si>
  <si>
    <t>net.bytebuddy.agent.builder_AgentBuilder.ForAdvice.txt</t>
  </si>
  <si>
    <t>net.bytebuddy.agent.builder.AgentBuilder.ForAdvice</t>
  </si>
  <si>
    <t>Hub-like Modularization requires an abstraction to have many incoming and many outgoing dependencies. The analyzed class has many outgoing dependencies (9 direct: net.bytebuddy.implementation.bytecode.assign.Assigner, net.bytebuddy.matcher.LatentMatcher, net.bytebuddy.dynamic.ClassFileLocator, net.bytebuddy.implementation.LoadedTypeInitializer, net.bytebuddy.dynamic.DynamicType, net.bytebuddy.asm.Advice, net.bytebuddy.build.HashCodeAndEqualsPlugin, net.bytebuddy.asm.AsmVisitorWrapper, net.bytebuddy.description.type.TypeDescription) and those outgoing targets reference many other abstractions, but there are no incoming dependencies (incoming_dependencies: []). Because there are no incoming dependencies, the class does not meet the requirement of having both large incoming and outgoing coupling and therefore is not detected as Hub-like Modularization.</t>
  </si>
  <si>
    <t>net.bytebuddy.agent.builder_AgentBuilder.ForBuildEntryPoint.txt</t>
  </si>
  <si>
    <t>net.bytebuddy.agent.builder.AgentBuilder.ForBuildEntryPoint</t>
  </si>
  <si>
    <t>Not detected: the class has 0 incoming dependencies (incoming_dependencies is empty) and only 3 outgoing dependencies: net.bytebuddy.build.HashCodeAndEqualsPlugin, net.bytebuddy.dynamic.DynamicType, net.bytebuddy.build.EntryPoint. Hub-like Modularization requires an abstraction to have both a large number of incoming and outgoing dependencies; this class does not meet that condition.</t>
  </si>
  <si>
    <t>net.bytebuddy.agent.builder_AgentBuilder.ForBuildPlugin.txt</t>
  </si>
  <si>
    <t>net.bytebuddy.agent.builder.AgentBuilder.ForBuildPlugin</t>
  </si>
  <si>
    <t>Hub-like Modularization requires an abstraction to have a large number of both incoming and outgoing dependencies. The analyzed class has 0 incoming dependencies and only 4 outgoing dependencies: net.bytebuddy.build.HashCodeAndEqualsPlugin, net.bytebuddy.build.Plugin, net.bytebuddy.dynamic.DynamicType, net.bytebuddy.dynamic.ClassFileLocator. Although those outgoing classes themselves reference many other abstractions, the class in isolation lacks the high number of incoming and outgoing couplings required to be considered a hub.</t>
  </si>
  <si>
    <t>net.bytebuddy.agent.builder_AgentBuilder.ForClassLoader.txt</t>
  </si>
  <si>
    <t>net.bytebuddy.agent.builder.AgentBuilder.ForClassLoader</t>
  </si>
  <si>
    <t>The class has only one outgoing dependency: net.bytebuddy.dynamic.ClassFileLocator. It has one incoming dependent class: net.bytebuddy.agent.builder.AgentBuilder (listed as depending on AgentBuilder.ForClassLoader). Hub-like Modularization requires many incoming and outgoing dependencies with many other abstractions; here both incoming and outgoing dependency counts are low, so the smell is not detected.</t>
  </si>
  <si>
    <t>net.bytebuddy.agent.builder_AgentBuilder.ForElementMatchers.txt</t>
  </si>
  <si>
    <t>net.bytebuddy.agent.builder.AgentBuilder.ForElementMatchers</t>
  </si>
  <si>
    <t>Hub-like Modularization requires an abstraction to have dependencies both incoming and outgoing with a large number of other abstractions. The analyzed class has 0 incoming dependencies (incoming_dependencies is empty) and only 2 outgoing dependencies (net.bytebuddy.build.HashCodeAndEqualsPlugin, net.bytebuddy.matcher.ElementMatcher). Because there are no incoming dependencies and the number of outgoing dependencies is small, this does not meet the hub-like modularization criteria.</t>
  </si>
  <si>
    <t>net.bytebuddy.agent.builder_AgentBuilder.ForFixedSize.txt</t>
  </si>
  <si>
    <t>net.bytebuddy.agent.builder.AgentBuilder.ForFixedSize</t>
  </si>
  <si>
    <t>The class has 1 outgoing dependency (net.bytebuddy.build.HashCodeAndEqualsPlugin) and 0 incoming dependencies. Hub-like Modularization requires an abstraction to have both many incoming and many outgoing dependencies. Although the referenced HashCodeAndEqualsPlugin lists many of its own dependencies, those are not direct incoming/outgoing relationships of AgentBuilder.ForFixedSize in the provided data, so the hub-like condition is not met.</t>
  </si>
  <si>
    <t>net.bytebuddy.agent.builder_AgentBuilder.ForFuture.txt</t>
  </si>
  <si>
    <t>net.bytebuddy.agent.builder.AgentBuilder.ForFuture</t>
  </si>
  <si>
    <t>AgentBuilder.ForFuture has only 1 outgoing dependency (net.bytebuddy.build.HashCodeAndEqualsPlugin) and 0 incoming dependencies. Hub-like Modularization requires an abstraction to have many incoming and outgoing dependencies. While net.bytebuddy.build.HashCodeAndEqualsPlugin itself lists many dependencies, those are indirect and belong to that dependency, not to AgentBuilder.ForFuture when analyzed in isolation, so the class is not a hub.</t>
  </si>
  <si>
    <t>net.bytebuddy.agent.builder_AgentBuilder.ForJava9CapableVm.txt</t>
  </si>
  <si>
    <t>net.bytebuddy.agent.builder.AgentBuilder.ForJava9CapableVm</t>
  </si>
  <si>
    <t>The class has 1 outgoing dependency (net.bytebuddy.build.HashCodeAndEqualsPlugin) and 0 incoming dependencies. Hub-like Modularization requires an abstraction to have many incoming and outgoing dependencies; these counts are low and do not meet that criterion. (Note: the referenced dependency itself depends on many types, but the analyzed class does not have many direct incoming/outgoing links.)</t>
  </si>
  <si>
    <t>net.bytebuddy.agent.builder_AgentBuilder.ForLegacyVm.txt</t>
  </si>
  <si>
    <t>net.bytebuddy.agent.builder.AgentBuilder.ForLegacyVm</t>
  </si>
  <si>
    <t>Not detected: the class has 0 outgoing dependencies (outgoing_dependencies is empty) and only a single incoming dependency (from net.bytebuddy.agent.builder.AgentBuilder). Hub-like Modularization requires an abstraction to have many incoming and many outgoing dependencies; those conditions are not met by the provided data.</t>
  </si>
  <si>
    <t>net.bytebuddy.agent.builder_AgentBuilder.ForLoadState.txt</t>
  </si>
  <si>
    <t>net.bytebuddy.agent.builder.AgentBuilder.ForLoadState</t>
  </si>
  <si>
    <t>Incoming dependencies = 0 and outgoing dependencies = 0 (dependencies lists are empty). With no incoming or outgoing links to other abstractions, the class does not exhibit Hub-like Modularization.</t>
  </si>
  <si>
    <t>net.bytebuddy.agent.builder_AgentBuilder.ForMatchedGrouping.txt</t>
  </si>
  <si>
    <t>net.bytebuddy.agent.builder.AgentBuilder.ForMatchedGrouping</t>
  </si>
  <si>
    <t>No. The class has no incoming dependencies (incoming_dependencies is empty) and only three direct outgoing dependencies: net.bytebuddy.build.HashCodeAndEqualsPlugin, net.bytebuddy.build.SafeVarargsPlugin, and net.bytebuddy.description.type.TypeDescription. Hub-like modularization requires an abstraction to have a large number of both incoming and outgoing ties; this class lacks incoming ties and has a small number of direct outgoing dependencies (3), so it does not qualify as a hub.</t>
  </si>
  <si>
    <t>net.bytebuddy.agent.builder_AgentBuilder.ForPatchWithGap.txt</t>
  </si>
  <si>
    <t>net.bytebuddy.agent.builder.AgentBuilder.ForPatchWithGap</t>
  </si>
  <si>
    <t>AgentBuilder.ForPatchWithGap has 2 outgoing dependencies (net.bytebuddy.agent.builder.ResettableClassFileTransformer, net.bytebuddy.build.HashCodeAndEqualsPlugin) and 0 incoming dependencies. Hub-like Modularization requires an abstraction to have a large number of both incoming and outgoing dependencies; this class shows low outgoing coupling (2) and no incoming coupling, so it is not a hub. Note: the many dependencies listed under the two outgoing classes are indirect (dependencies of those classes), not direct incoming/outgoing relationships of AgentBuilder.ForPatchWithGap.</t>
  </si>
  <si>
    <t>net.bytebuddy.agent.builder_AgentBuilder.ForPatchWithOverlap.txt</t>
  </si>
  <si>
    <t>net.bytebuddy.agent.builder.AgentBuilder.ForPatchWithOverlap</t>
  </si>
  <si>
    <t>Not detected: the class has only two outgoing dependencies (net.bytebuddy.agent.builder.ResettableClassFileTransformer and net.bytebuddy.build.HashCodeAndEqualsPlugin) and zero incoming dependencies. Hub-like Modularization requires an abstraction to have a large number of both incoming and outgoing dependencies, which is not the case here.</t>
  </si>
  <si>
    <t>net.bytebuddy.agent.builder_AgentBuilder.ForPatchWithSubstitution.txt</t>
  </si>
  <si>
    <t>net.bytebuddy.agent.builder.AgentBuilder.ForPatchWithSubstitution</t>
  </si>
  <si>
    <t>The class has 0 incoming dependencies and only 2 outgoing direct dependencies (net.bytebuddy.build.HashCodeAndEqualsPlugin and net.bytebuddy.agent.builder.ResettableClassFileTransformer). Although those two outgoing classes themselves reference many other abstractions (each lists ~16 dependencies), the analyzed class does not exhibit both large incoming and outgoing coupling. Therefore it does not meet the Hub-like Modularization smell criteria.</t>
  </si>
  <si>
    <t>net.bytebuddy.agent.builder_AgentBuilder.ForPrefix.txt</t>
  </si>
  <si>
    <t>net.bytebuddy.agent.builder.AgentBuilder.ForPrefix</t>
  </si>
  <si>
    <t>The class has only outgoing dependencies to 2 other abstractions (net.bytebuddy.build.HashCodeAndEqualsPlugin and net.bytebuddy.dynamic.scaffold.inline.MethodNameTransformer) and zero incoming dependencies. Hub-like Modularization requires an abstraction to have many incoming and outgoing connections; here the connection counts (outgoing=2, incoming=0) are low, so the smell is not detected.</t>
  </si>
  <si>
    <t>net.bytebuddy.agent.builder_AgentBuilder.ForRedefinition.txt</t>
  </si>
  <si>
    <t>net.bytebuddy.agent.builder.AgentBuilder.ForRedefinition</t>
  </si>
  <si>
    <t>Incoming dependencies: 0 (no classes depend on this class). Outgoing dependencies: 2 (depends on net.bytebuddy.agent.builder.AgentBuilder and net.bytebuddy.description.type.TypeDescription). Hub-like Modularization requires an abstraction to have both many incoming and many outgoing relationships. In isolation this class has few direct relationships (0 incoming, 2 outgoing), so the hub-like smell is not detected, even though its outgoing targets themselves list many dependencies.</t>
  </si>
  <si>
    <t>net.bytebuddy.agent.builder_AgentBuilder.ForResolvableTypes.txt</t>
  </si>
  <si>
    <t>net.bytebuddy.agent.builder.AgentBuilder.ForResolvableTypes</t>
  </si>
  <si>
    <t>The class has 0 incoming dependencies and 0 outgoing dependencies. Hub-like Modularization requires a large number of both incoming and outgoing dependencies, which is not the case here.</t>
  </si>
  <si>
    <t>net.bytebuddy.agent.builder_AgentBuilder.ForRetransformation.txt</t>
  </si>
  <si>
    <t>net.bytebuddy.agent.builder.AgentBuilder.ForRetransformation</t>
  </si>
  <si>
    <t>The class has 0 incoming dependencies and only 1 outgoing dependency (net.bytebuddy.agent.builder.AgentBuilder). Hub-like Modularization requires an abstraction to have many incoming and outgoing connections; the provided data shows only a single direct outgoing link and no incoming links. Note: although the referenced AgentBuilder lists many dependencies, those are not direct dependencies of ForRetransformation in the provided data.</t>
  </si>
  <si>
    <t>net.bytebuddy.agent.builder_AgentBuilder.ForSplitAdvice.txt</t>
  </si>
  <si>
    <t>net.bytebuddy.agent.builder.AgentBuilder.ForSplitAdvice</t>
  </si>
  <si>
    <t>Incoming dependencies = 0 (no incoming links). Outgoing dependencies = 2 (net.bytebuddy.build.HashCodeAndEqualsPlugin, net.bytebuddy.asm.Advice). Hub-like Modularization requires the abstraction to have many incoming and many outgoing dependencies; this class has no incoming dependencies and only two direct outgoing dependencies. (Note: the outgoing targets themselves reference many types, but that does not make this class a hub in isolation.)</t>
  </si>
  <si>
    <t>net.bytebuddy.agent.builder_AgentBuilder.ForSubstitution.txt</t>
  </si>
  <si>
    <t>net.bytebuddy.agent.builder.AgentBuilder.ForSubstitution</t>
  </si>
  <si>
    <t>The class has only one outgoing dependency (net.bytebuddy.agent.builder.ResettableClassFileTransformer) and zero incoming dependencies. Hub-like Modularization requires an abstraction to have a large number of both incoming and outgoing dependencies. Although ResettableClassFileTransformer (the single outgoing dependency) itself has many dependencies, those are not direct dependencies of AgentBuilder.ForSubstitution per the provided data, so the class does not exhibit hub-like modularization.</t>
  </si>
  <si>
    <t>net.bytebuddy.agent.builder_AgentBuilder.ForTotal.txt</t>
  </si>
  <si>
    <t>net.bytebuddy.agent.builder.AgentBuilder.ForTotal</t>
  </si>
  <si>
    <t>AgentBuilder.ForTotal has 0 outgoing dependencies (empty) and only 1 incoming dependency (referenced by net.bytebuddy.agent.builder.AgentBuilder). Hub-like Modularization requires an abstraction to have many incoming and many outgoing dependencies; this class shows neither a large incoming degree nor any outgoing degree in the provided data.</t>
  </si>
  <si>
    <t>net.bytebuddy.agent.builder_AgentBuilder.ForUnifiedAdvice.txt</t>
  </si>
  <si>
    <t>net.bytebuddy.agent.builder.AgentBuilder.ForUnifiedAdvice</t>
  </si>
  <si>
    <t>The class has 2 outgoing dependencies (net.bytebuddy.build.HashCodeAndEqualsPlugin, net.bytebuddy.asm.Advice) and 0 incoming dependencies. Hub-like Modularization requires an abstraction to have many incoming and many outgoing relationships. Although the outgoing targets themselves list many dependencies, the analyzed class itself does not exhibit a large number of incoming or outgoing connections (incoming: none; outgoing: 2), so it is not a hub.</t>
  </si>
  <si>
    <t>net.bytebuddy.agent.builder_AgentBuilder.Global.txt</t>
  </si>
  <si>
    <t>net.bytebuddy.agent.builder.AgentBuilder.Global</t>
  </si>
  <si>
    <t>The class has only one outgoing dependency (net.bytebuddy.build.HashCodeAndEqualsPlugin) and zero incoming dependencies. Hub-like Modularization requires an abstraction to have dependencies with a large number of other abstractions (many incoming and outgoing); this class does not meet that criterion.</t>
  </si>
  <si>
    <t>net.bytebuddy.agent.builder_AgentBuilder.Handler.txt</t>
  </si>
  <si>
    <t>net.bytebuddy.agent.builder.AgentBuilder.Handler</t>
  </si>
  <si>
    <t>The class has only two outgoing dependencies (net.bytebuddy.agent.builder.ResettableClassFileTransformer, net.bytebuddy.build.HashCodeAndEqualsPlugin) and a single incoming dependency recorded (net.bytebuddy.agent.builder.AgentBuilder). These low incoming/outgoing connection counts do not constitute dependencies with a large number of other abstractions, so it does not exhibit Hub-like Modularization based on the provided data.</t>
  </si>
  <si>
    <t>net.bytebuddy.agent.builder_AgentBuilder.Identified.txt</t>
  </si>
  <si>
    <t>net.bytebuddy.agent.builder.AgentBuilder.Identified</t>
  </si>
  <si>
    <t>AgentBuilder.Identified has 0 outgoing dependencies (empty list) and only 1 incoming dependency (from net.bytebuddy.agent.builder.AgentBuilder). Hub-like Modularization requires an abstraction to have many incoming and many outgoing dependencies with other abstractions; the provided data shows neither high incoming nor any outgoing coupling for this class.</t>
  </si>
  <si>
    <t>net.bytebuddy.agent.builder_AgentBuilder.Ignored.txt</t>
  </si>
  <si>
    <t>net.bytebuddy.agent.builder.AgentBuilder.Ignored</t>
  </si>
  <si>
    <t>AgentBuilder.Ignored has 0 outgoing dependencies and only a single incoming dependency (from net.bytebuddy.agent.builder.AgentBuilder). Hub-like Modularization requires an abstraction to have dependencies both incoming and outgoing with a large number of other abstractions; this class lacks multiple incoming/outgoing connections. Although AgentBuilder itself has many dependencies, AgentBuilder.Ignored is only referenced by that one class and therefore is not a hub.</t>
  </si>
  <si>
    <t>net.bytebuddy.agent.builder_AgentBuilder.Ignoring.txt</t>
  </si>
  <si>
    <t>net.bytebuddy.agent.builder.AgentBuilder.Ignoring</t>
  </si>
  <si>
    <t>The class has 0 incoming dependencies and only 1 direct outgoing dependency (net.bytebuddy.build.HashCodeAndEqualsPlugin). Hub-like Modularization requires an abstraction to have a large number of both incoming and outgoing dependencies; those conditions are not met. (Note: the referenced HashCodeAndEqualsPlugin has many dependencies, but AgentBuilder.Ignoring itself does not exhibit many incoming/outgoing links.)</t>
  </si>
  <si>
    <t>net.bytebuddy.agent.builder_AgentBuilder.Inactive.txt</t>
  </si>
  <si>
    <t>net.bytebuddy.agent.builder.AgentBuilder.Inactive</t>
  </si>
  <si>
    <t>Outgoing dependencies = 0; Incoming dependencies = 1 (net.bytebuddy.agent.builder.AgentBuilder). Hub-like modularization requires an abstraction to have dependencies (incoming and/or outgoing) with a large number of other abstractions. Although AgentBuilder (the single incoming class) lists many dependencies, AgentBuilder.Inactive itself only participates in a single incoming relationship and has no outgoing relationships, so it does not qualify as a hub.</t>
  </si>
  <si>
    <t>net.bytebuddy.agent.builder_AgentBuilder.InitializationStrategy.txt</t>
  </si>
  <si>
    <t>net.bytebuddy.agent.builder.AgentBuilder.InitializationStrategy</t>
  </si>
  <si>
    <t>Outgoing dependencies: 7 distinct abstractions (net.bytebuddy.dynamic.NexusAccessor, net.bytebuddy.build.HashCodeAndEqualsPlugin, net.bytebuddy.dynamic.ClassFileLocator, net.bytebuddy.dynamic.DynamicType, net.bytebuddy.implementation.auxiliary.AuxiliaryType, net.bytebuddy.dynamic.loading.ClassInjector, net.bytebuddy.description.type.TypeDescription). Incoming dependencies: only 1 abstraction (net.bytebuddy.agent.builder.AgentBuilder). Hub-like Modularization requires an abstraction to have a large number of both incoming and outgoing dependencies; here the incoming dependency count is low (1) despite several outgoing links, so this class does not qualify as hub-like.</t>
  </si>
  <si>
    <t>net.bytebuddy.agent.builder_AgentBuilder.InjectingInitializer.txt</t>
  </si>
  <si>
    <t>net.bytebuddy.agent.builder.AgentBuilder.InjectingInitializer</t>
  </si>
  <si>
    <t>The class has no incoming dependencies (incoming_dependencies: []). Its direct outgoing dependencies are limited to four abstractions: net.bytebuddy.dynamic.loading.ClassInjector, net.bytebuddy.build.HashCodeAndEqualsPlugin, net.bytebuddy.description.type.TypeDescription, and net.bytebuddy.dynamic.ClassFileLocator (outgoing degree = 4). Although those referenced classes themselves have many internal dependencies (ClassInjector: 27, HashCodeAndEqualsPlugin: 16, TypeDescription: 57, ClassFileLocator: 19), the analyzed class does not exhibit both a large number of incoming and outgoing direct relationships required for Hub-like Modularization. Therefore, the smell is not detected.</t>
  </si>
  <si>
    <t>net.bytebuddy.agent.builder_AgentBuilder.InjectionStrategy.txt</t>
  </si>
  <si>
    <t>net.bytebuddy.agent.builder.AgentBuilder.InjectionStrategy</t>
  </si>
  <si>
    <t>Not a hub: the class has only 1 incoming abstraction (net.bytebuddy.agent.builder.AgentBuilder) and 2 outgoing abstractions (net.bytebuddy.dynamic.loading.ClassInjector, net.bytebuddy.build.HashCodeAndEqualsPlugin). Although those outgoing classes list many internal dependencies, the analysis is constrained to this class in isolation, and AgentBuilder.InjectionStrategy itself directly depends on only two other abstractions and is referenced by only one—insufficient to qualify as Hub-like Modularization.</t>
  </si>
  <si>
    <t>net.bytebuddy.agent.builder_AgentBuilder.Installation.txt</t>
  </si>
  <si>
    <t>net.bytebuddy.agent.builder.AgentBuilder.Installation</t>
  </si>
  <si>
    <t>Incoming dependencies = 0 (no classes depend on this class). Outgoing dependencies = 2 (references to net.bytebuddy.build.HashCodeAndEqualsPlugin and net.bytebuddy.agent.builder.AgentBuilder). Hub-like Modularization requires an abstraction to have a large number of both incoming and outgoing dependencies; this class has neither many incoming nor many outgoing dependencies. Note: although one outgoing target (AgentBuilder) has many dependencies itself, that does not make the analyzed class a hub.</t>
  </si>
  <si>
    <t>net.bytebuddy.agent.builder_AgentBuilder.InstallationListener.txt</t>
  </si>
  <si>
    <t>net.bytebuddy.agent.builder.AgentBuilder.InstallationListener</t>
  </si>
  <si>
    <t>AgentBuilder.InstallationListener has only one outgoing dependency (net.bytebuddy.build.HashCodeAndEqualsPlugin) and only one incoming dependency (net.bytebuddy.agent.builder.AgentBuilder). The class itself is not directly connected to a large number of other abstractions, so it does not meet the hub-like modularization criteria. (While the referenced HashCodeAndEqualsPlugin and AgentBuilder classes have many dependencies, those are not direct multiple incoming/outgoing links of InstallationListener.)</t>
  </si>
  <si>
    <t>net.bytebuddy.agent.builder_AgentBuilder.Inversion.txt</t>
  </si>
  <si>
    <t>net.bytebuddy.agent.builder.AgentBuilder.Inversion</t>
  </si>
  <si>
    <t>AgentBuilder.Inversion has 0 incoming dependencies and only 1 direct outgoing dependency (net.bytebuddy.build.HashCodeAndEqualsPlugin). Hub-like Modularization requires an abstraction to have many incoming and outgoing dependencies. Although the referenced HashCodeAndEqualsPlugin itself depends on many types, AgentBuilder.Inversion's direct dependency set is small (one) and it has no incoming links, so it does not meet the hub-like criteria.</t>
  </si>
  <si>
    <t>net.bytebuddy.agent.builder_AgentBuilder.Java9CapableVmDispatcher.txt</t>
  </si>
  <si>
    <t>net.bytebuddy.agent.builder.AgentBuilder.Java9CapableVmDispatcher</t>
  </si>
  <si>
    <t>The class has only 1 outgoing dependency (net.bytebuddy.build.HashCodeAndEqualsPlugin) and 0 incoming dependencies. Hub-like Modularization requires many incoming and outgoing connections; these counts do not qualify as hub-like. (Note: the listed HashCodeAndEqualsPlugin has many dependencies, but the analyzed class itself does not have multiple direct incoming/outgoing dependencies.)</t>
  </si>
  <si>
    <t>net.bytebuddy.agent.builder_AgentBuilder.LambdaInstanceFactory.txt</t>
  </si>
  <si>
    <t>net.bytebuddy.agent.builder.AgentBuilder.LambdaInstanceFactory</t>
  </si>
  <si>
    <t>Although the class has a large number of outgoing dependencies (18 distinct types, e.g. net.bytebuddy.description.type.TypeDescription, net.bytebuddy.DynamicType, net.bytebuddy.ByteBuddy, net.bytebuddy.implementation.bytecode.StackManipulation, net.bytebuddy.utility.JavaConstant), it has no incoming dependencies (incoming_dependencies is empty). Hub-like Modularization requires an abstraction to have both many incoming and many outgoing connections; the absence of incoming dependencies means this class is not a hub.</t>
  </si>
  <si>
    <t>net.bytebuddy.agent.builder_AgentBuilder.LambdaInstrumentationStrategy.txt</t>
  </si>
  <si>
    <t>net.bytebuddy.agent.builder.AgentBuilder.LambdaInstrumentationStrategy</t>
  </si>
  <si>
    <t>Outgoing dependencies: 19 distinct abstractions (e.g. net.bytebuddy.implementation.bytecode.member.MethodReturn, net.bytebuddy.build.HashCodeAndEqualsPlugin, net.bytebuddy.description.modifier.Visibility, net.bytebuddy.implementation.bytecode.StackManipulation, net.bytebuddy.utility.JavaConstant, net.bytebuddy.implementation.Implementation, net.bytebuddy.implementation.bytecode.assign.Assigner, net.bytebuddy.dynamic.scaffold.subclass.ConstructorStrategy, net.bytebuddy.description.method.MethodDescription, net.bytebuddy.dynamic.DynamicType, net.bytebuddy.implementation.bytecode.ByteCodeAppender, net.bytebuddy.description.type.TypeDescription, net.bytebuddy.ByteBuddy, ...). Incoming dependencies: only 1 abstraction (net.bytebuddy.agent.builder.AgentBuilder) references this class. According to the Hub-like Modularization definition, a hub requires a large number of both incoming and outgoing dependencies. This class has many outgoing but only a single incoming dependency, so it does not meet the hub-like criteria.</t>
  </si>
  <si>
    <t>net.bytebuddy.agent.builder_AgentBuilder.LambdaMetafactoryFactory.txt</t>
  </si>
  <si>
    <t>net.bytebuddy.agent.builder.AgentBuilder.LambdaMetafactoryFactory</t>
  </si>
  <si>
    <t>The class has only one direct outgoing dependency (net.bytebuddy.implementation.Implementation) and only one incoming dependency (net.bytebuddy.agent.builder.AgentBuilder). Hub-like Modularization requires an abstraction to have incoming and outgoing dependencies with a large number of other abstractions; these counts are low here. (Note: Implementation itself lists many dependencies, but those are not direct incoming/outgoing links of AgentBuilder.LambdaMetafactoryFactory in the provided data.)</t>
  </si>
  <si>
    <t>net.bytebuddy.agent.builder_AgentBuilder.LambdaMethodImplementation.txt</t>
  </si>
  <si>
    <t>net.bytebuddy.agent.builder.AgentBuilder.LambdaMethodImplementation</t>
  </si>
  <si>
    <t>False — AgentBuilder.LambdaMethodImplementation has outgoing dependencies to 8 other abstractions (Assigner, MethodDescription, StackManipulation, JavaConstant, FieldDescription, HashCodeAndEqualsPlugin, TypeDescription, Duplication) but has zero incoming dependencies (incoming_dependencies is empty). Hub-like Modularization requires high connectivity in both incoming and outgoing directions; this class lacks incoming coupling and therefore does not qualify as a hub when analyzed in isolation.</t>
  </si>
  <si>
    <t>net.bytebuddy.agent.builder_AgentBuilder.Lazy.txt</t>
  </si>
  <si>
    <t>net.bytebuddy.agent.builder.AgentBuilder.Lazy</t>
  </si>
  <si>
    <t>Incoming dependencies: 0. Outgoing dependencies: 0. Hub-like Modularization requires an abstraction to have a large number of both incoming and outgoing dependencies; with zero incoming and zero outgoing dependencies this class does not meet that criterion.</t>
  </si>
  <si>
    <t>net.bytebuddy.agent.builder_AgentBuilder.LazyDynamicType.txt</t>
  </si>
  <si>
    <t>net.bytebuddy.agent.builder.AgentBuilder.LazyDynamicType</t>
  </si>
  <si>
    <t>Incoming dependencies: none (incoming_dependencies is empty). Outgoing dependencies: five direct targets — net.bytebuddy.dynamic.ClassFileLocator, net.bytebuddy.implementation.LoadedTypeInitializer, net.bytebuddy.dynamic.DynamicType, net.bytebuddy.build.HashCodeAndEqualsPlugin, net.bytebuddy.description.type.TypeDescription. A hub-like modularization requires an abstraction to have a large number of both incoming and outgoing relationships. Although several of the outgoing targets themselves reference many other abstractions, the analyzed class has no incoming dependencies and only five direct outgoing dependencies, so it does not meet the hub-like criterion.</t>
  </si>
  <si>
    <t>net.bytebuddy.agent.builder_AgentBuilder.LegacyVmDispatcher.txt</t>
  </si>
  <si>
    <t>net.bytebuddy.agent.builder.AgentBuilder.LegacyVmDispatcher</t>
  </si>
  <si>
    <t>The class has only two outgoing dependencies: net.bytebuddy.build.HashCodeAndEqualsPlugin and net.bytebuddy.utility.JavaModule, and it has no incoming dependencies. Hub-like Modularization requires an abstraction to have a large number of both incoming and outgoing dependencies; this class does not meet that criterion. (Outgoing count = 2; Incoming count = 0.)</t>
  </si>
  <si>
    <t>net.bytebuddy.agent.builder_AgentBuilder.Listener.txt</t>
  </si>
  <si>
    <t>net.bytebuddy.agent.builder.AgentBuilder.Listener</t>
  </si>
  <si>
    <t>AgentBuilder.Listener has only five outgoing dependencies (net.bytebuddy.dynamic.loading.ClassInjector, net.bytebuddy.matcher.ElementMatcher, net.bytebuddy.build.HashCodeAndEqualsPlugin, net.bytebuddy.agent.builder.AgentBuilder, net.bytebuddy.utility.JavaModule) and a single listed incoming dependency (net.bytebuddy.agent.builder.AgentBuilder). Hub-like Modularization requires an abstraction to have many incoming and many outgoing connections. The provided data shows AgentBuilder.Listener interacts with a small set of classes and is referenced by one class, so it does not meet the "hub" criterion. (Although AgentBuilder itself has many dependencies, those make AgentBuilder a hub candidate, not AgentBuilder.Listener.)</t>
  </si>
  <si>
    <t>net.bytebuddy.agent.builder_AgentBuilder.Loader.txt</t>
  </si>
  <si>
    <t>net.bytebuddy.agent.builder.AgentBuilder.Loader</t>
  </si>
  <si>
    <t>AgentBuilder.Loader has no outgoing dependencies (empty outgoing_dependencies) and only a single incoming dependency (referenced by net.bytebuddy.agent.builder.AgentBuilder). Although AgentBuilder references many other types, AgentBuilder.Loader itself does not have many incoming or outgoing relationships; therefore it does not exhibit hub-like modularization.</t>
  </si>
  <si>
    <t>net.bytebuddy.agent.builder_AgentBuilder.LocationStrategy.txt</t>
  </si>
  <si>
    <t>net.bytebuddy.agent.builder.AgentBuilder.LocationStrategy</t>
  </si>
  <si>
    <t>AgentBuilder.LocationStrategy has only 2 outgoing dependencies (net.bytebuddy.build.HashCodeAndEqualsPlugin, net.bytebuddy.dynamic.ClassFileLocator) and a single incoming dependency (referenced by net.bytebuddy.agent.builder.AgentBuilder). Hub-like Modularization requires an abstraction to have dependencies (both incoming and outgoing) with a large number of other abstractions. The observed incoming degree = 1 and outgoing degree = 2 — insufficient to qualify as a hub. (Per analysis constraint: class considered in isolation.)</t>
  </si>
  <si>
    <t>net.bytebuddy.agent.builder_AgentBuilder.LookupKey.txt</t>
  </si>
  <si>
    <t>net.bytebuddy.agent.builder.AgentBuilder.LookupKey</t>
  </si>
  <si>
    <t>Hub-like Modularization requires an abstraction to have a large number of both incoming and outgoing dependencies. The provided data shows 0 incoming dependencies and 0 outgoing dependencies (both dependency lists are empty), so this class does not exhibit hub-like modularization.</t>
  </si>
  <si>
    <t>net.bytebuddy.agent.builder_AgentBuilder.Matchable.txt</t>
  </si>
  <si>
    <t>net.bytebuddy.agent.builder.AgentBuilder.Matchable</t>
  </si>
  <si>
    <t>The class has no incoming dependencies (incoming_dependencies is empty) and only a single outgoing dependency (depends on net.bytebuddy.agent.builder.AgentBuilder). Hub-like modularization requires an abstraction to have both many incoming and many outgoing connections; this class does not meet either condition. Note: although the referenced AgentBuilder class (provided in outgoing_dependencies) itself lists many dependencies, those are dependencies of AgentBuilder, not of AgentBuilder.Matchable, and the analysis is limited to the Matchable class in isolation.</t>
  </si>
  <si>
    <t>net.bytebuddy.agent.builder_AgentBuilder.Minimal.txt</t>
  </si>
  <si>
    <t>net.bytebuddy.agent.builder.AgentBuilder.Minimal</t>
  </si>
  <si>
    <t>AgentBuilder.Minimal has only 2 outgoing dependencies (net.bytebuddy.dynamic.DynamicType, net.bytebuddy.implementation.auxiliary.AuxiliaryType) and 0 incoming dependencies. Hub-like Modularization requires an abstraction to have a large number of both incoming and outgoing dependencies. Given the provided data (outgoing dependencies = 2, incoming dependencies = 0) and the requirement to consider the class in isolation, this class does not meet the hub-like criteria.</t>
  </si>
  <si>
    <t>net.bytebuddy.agent.builder_AgentBuilder.ModuleReadEdgeCompleting.txt</t>
  </si>
  <si>
    <t>net.bytebuddy.agent.builder.AgentBuilder.ModuleReadEdgeCompleting</t>
  </si>
  <si>
    <t>Not detected. The class has only 3 outgoing dependencies (net.bytebuddy.build.HashCodeAndEqualsPlugin, net.bytebuddy.dynamic.loading.ClassInjector, net.bytebuddy.utility.JavaModule) and zero incoming dependencies. Hub-like Modularization requires an abstraction to have a large number of both incoming and outgoing dependencies; although the outgoing targets themselves have many transitive dependencies, the analyzed class has no incoming links and therefore does not meet the hub-like criterion.</t>
  </si>
  <si>
    <t>net.bytebuddy.agent.builder_AgentBuilder.Narrowable.txt</t>
  </si>
  <si>
    <t>net.bytebuddy.agent.builder.AgentBuilder.Narrowable</t>
  </si>
  <si>
    <t>AgentBuilder.Narrowable has 0 outgoing dependencies (outgoing_dependencies is empty) and only 1 incoming dependency (from net.bytebuddy.agent.builder.AgentBuilder). Hub-like Modularization requires an abstraction to have dependencies (both incoming and outgoing) with a large number of other abstractions. The provided data shows no outgoing edges and a single incoming edge, so the hub-like smell is not present. (Note: AgentBuilder itself lists many dependencies, but those are dependencies of AgentBuilder, not of AgentBuilder.Narrowable.)</t>
  </si>
  <si>
    <t>net.bytebuddy.agent.builder_AgentBuilder.NativeMethodStrategy.txt</t>
  </si>
  <si>
    <t>net.bytebuddy.agent.builder.AgentBuilder.NativeMethodStrategy</t>
  </si>
  <si>
    <t>The class has only 1 incoming dependency (net.bytebuddy.agent.builder.AgentBuilder) and 2 outgoing dependencies (net.bytebuddy.build.HashCodeAndEqualsPlugin, net.bytebuddy.dynamic.scaffold.inline.MethodNameTransformer). Hub-like Modularization requires an abstraction to have incoming and outgoing ties with a large number of other abstractions; the provided data shows only a small number of connections, so this class is not exhibiting a hub-like modularization smell.</t>
  </si>
  <si>
    <t>net.bytebuddy.agent.builder_AgentBuilder.NoOp.txt</t>
  </si>
  <si>
    <t>net.bytebuddy.agent.builder.AgentBuilder.NoOp</t>
  </si>
  <si>
    <t>Hub-like Modularization is not detected because AgentBuilder.NoOp has a small number of direct relationships: 2 outgoing dependencies (net.bytebuddy.dynamic.DynamicType, net.bytebuddy.dynamic.ClassFileLocator) and 1 incoming dependency (net.bytebuddy.agent.builder.AgentBuilder). Although the outgoing targets themselves list many dependencies, AgentBuilder.NoOp's own incoming/outgoing degree is low (2 outgoing, 1 incoming), so it does not act as a hub.</t>
  </si>
  <si>
    <t>net.bytebuddy.agent.builder_AgentBuilder.NotifyingClassLoadingAction.txt</t>
  </si>
  <si>
    <t>net.bytebuddy.agent.builder.AgentBuilder.NotifyingClassLoadingAction</t>
  </si>
  <si>
    <t>The class has 0 incoming dependencies and 1 outgoing dependency (net.bytebuddy.build.HashCodeAndEqualsPlugin). Hub-like Modularization requires an abstraction to have dependencies (both incoming and outgoing) with a large number of other abstractions. Although the referenced HashCodeAndEqualsPlugin has many of its own dependencies, the analyzed class interacts with only a single other abstraction and has no incoming links, so it does not meet the hub-like criteria.</t>
  </si>
  <si>
    <t>net.bytebuddy.agent.builder_AgentBuilder.OfFactory.txt</t>
  </si>
  <si>
    <t>net.bytebuddy.agent.builder.AgentBuilder.OfFactory</t>
  </si>
  <si>
    <t>Hub-like Modularization requires an abstraction to have a large number of both incoming and outgoing dependencies. The analyzed class has no incoming dependencies (incoming_dependencies is empty) and only two direct outgoing dependencies: net.bytebuddy.build.HashCodeAndEqualsPlugin and net.bytebuddy.dynamic.loading.ClassInjector. Although those two target classes themselves depend on many other types, the analyzed class does not exhibit a large number of direct incoming or outgoing ties and therefore does not qualify as a hub.</t>
  </si>
  <si>
    <t>net.bytebuddy.agent.builder_AgentBuilder.OrderedReiteratingIterable.txt</t>
  </si>
  <si>
    <t>net.bytebuddy.agent.builder.AgentBuilder.OrderedReiteratingIterable</t>
  </si>
  <si>
    <t>Hub-like Modularization requires an abstraction to have many incoming and outgoing dependencies. The analyzed class has 0 incoming dependencies (incoming_dependencies is empty) and only 1 outgoing dependency (net.bytebuddy.build.HashCodeAndEqualsPlugin). Therefore it does not exhibit hub-like modularization.</t>
  </si>
  <si>
    <t>net.bytebuddy.agent.builder_AgentBuilder.OrderedReiteratingIterator.txt</t>
  </si>
  <si>
    <t>net.bytebuddy.agent.builder.AgentBuilder.OrderedReiteratingIterator</t>
  </si>
  <si>
    <t>Incoming dependencies: 0. Outgoing dependencies: 0. Hub-like Modularization is characterized by an abstraction having a large number of both incoming and outgoing dependencies; this class has none in either direction (dependencies lists are empty), so it does not exhibit the hub-like modularization smell when considered in isolation.</t>
  </si>
  <si>
    <t>net.bytebuddy.agent.builder_AgentBuilder.Partitioning.txt</t>
  </si>
  <si>
    <t>net.bytebuddy.agent.builder.AgentBuilder.Partitioning</t>
  </si>
  <si>
    <t>The class has 0 incoming dependencies and only 1 direct outgoing dependency (to net.bytebuddy.build.HashCodeAndEqualsPlugin). Hub-like Modularization requires an abstraction to have many incoming and outgoing dependencies. Although the referenced HashCodeAndEqualsPlugin lists many of its own dependencies, those are transitive and do not increase the analyzed class's direct incoming/outgoing counts. Therefore this class is not a hub.</t>
  </si>
  <si>
    <t>net.bytebuddy.agent.builder_AgentBuilder.PatchMode.txt</t>
  </si>
  <si>
    <t>net.bytebuddy.agent.builder.AgentBuilder.PatchMode</t>
  </si>
  <si>
    <t>AgentBuilder.PatchMode has only 2 outgoing dependencies (net.bytebuddy.agent.builder.ResettableClassFileTransformer, net.bytebuddy.build.HashCodeAndEqualsPlugin) and 1 incoming dependency (net.bytebuddy.agent.builder.AgentBuilder). Hub-like Modularization requires an abstraction to have dependencies (both incoming and outgoing) with a large number of other abstractions; these counts are low. Although the two referenced classes themselves have many internal dependencies, PatchMode's direct incoming/outgoing relationship set is small and does not meet the hub-like criterion.</t>
  </si>
  <si>
    <t>net.bytebuddy.agent.builder_AgentBuilder.Pausing.txt</t>
  </si>
  <si>
    <t>net.bytebuddy.agent.builder.AgentBuilder.Pausing</t>
  </si>
  <si>
    <t>AgentBuilder.Pausing has only 1 outgoing dependency (net.bytebuddy.build.HashCodeAndEqualsPlugin) and 0 incoming dependencies. Hub-like Modularization requires an abstraction to have many incoming and outgoing dependencies. The fact that the referenced HashCodeAndEqualsPlugin has many internal dependencies does not make AgentBuilder.Pausing a hub because those are not direct incoming/outgoing dependencies of the analyzed class.</t>
  </si>
  <si>
    <t>net.bytebuddy.agent.builder_AgentBuilder.PoolStrategy.txt</t>
  </si>
  <si>
    <t>net.bytebuddy.agent.builder.AgentBuilder.PoolStrategy</t>
  </si>
  <si>
    <t>Based on the provided data the class has only one incoming dependency (net.bytebuddy.agent.builder.AgentBuilder) and four outgoing dependencies (net.bytebuddy.build.HashCodeAndEqualsPlugin, net.bytebuddy.pool.TypePool, net.bytebuddy.build.AccessControllerPlugin, net.bytebuddy.dynamic.loading.ClassLoadingStrategy). Hub-like Modularization requires an abstraction to have dependencies (both incoming and outgoing) with a large number of other abstractions; the counts here (1 incoming, 4 outgoing) are low, so the class does not exhibit a hub-like modularization smell under the provided, in-isolation data.</t>
  </si>
  <si>
    <t>net.bytebuddy.agent.builder_AgentBuilder.PrependableIterator.txt</t>
  </si>
  <si>
    <t>net.bytebuddy.agent.builder.AgentBuilder.PrependableIterator</t>
  </si>
  <si>
    <t>Both incoming and outgoing dependency lists are empty (incoming_dependencies: [], outgoing_dependencies: []), so the class has no dependencies with other abstractions and therefore does not exhibit Hub-like Modularization.</t>
  </si>
  <si>
    <t>net.bytebuddy.agent.builder_AgentBuilder.RawMatcher.txt</t>
  </si>
  <si>
    <t>net.bytebuddy.agent.builder.AgentBuilder.RawMatcher</t>
  </si>
  <si>
    <t>Outgoing dependencies are limited to 2 abstractions (net.bytebuddy.build.HashCodeAndEqualsPlugin, net.bytebuddy.matcher.ElementMatcher). Incoming dependencies include a single abstraction (net.bytebuddy.agent.builder.AgentBuilder) referencing this class. Because the class has only one incoming dependency and two outgoing dependencies (not a large number of both incoming and outgoing relationships), it does not exhibit Hub-like Modularization according to the provided data.</t>
  </si>
  <si>
    <t>net.bytebuddy.agent.builder_AgentBuilder.Redefining.txt</t>
  </si>
  <si>
    <t>net.bytebuddy.agent.builder.AgentBuilder.Redefining</t>
  </si>
  <si>
    <t>The class has 0 incoming dependencies and 0 outgoing dependencies (incoming_dependencies and outgoing_dependencies are empty, analyzed_package.dependencies is empty). Hub-like Modularization requires many incoming and outgoing relationships; this class has none, so it is not a hub.</t>
  </si>
  <si>
    <t>net.bytebuddy.agent.builder_AgentBuilder.RedefinitionListenable.txt</t>
  </si>
  <si>
    <t>net.bytebuddy.agent.builder.AgentBuilder.RedefinitionListenable</t>
  </si>
  <si>
    <t>AgentBuilder.RedefinitionListenable has only 2 outgoing direct dependencies (net.bytebuddy.build.HashCodeAndEqualsPlugin, net.bytebuddy.matcher.ElementMatcher) and only 1 incoming dependent class (net.bytebuddy.agent.builder.AgentBuilder). Hub-like Modularization requires an abstraction to have incoming and outgoing relationships with a large number of other abstractions; the provided data shows only a small number of direct incoming/outgoing dependencies, so the smell is not detected.</t>
  </si>
  <si>
    <t>net.bytebuddy.agent.builder_AgentBuilder.RedefinitionStrategy.txt</t>
  </si>
  <si>
    <t>net.bytebuddy.agent.builder.AgentBuilder.RedefinitionStrategy</t>
  </si>
  <si>
    <t>Not detected: the class has outgoing dependencies to six distinct abstractions (net.bytebuddy.build.SafeVarargsPlugin, net.bytebuddy.ClassFileVersion, net.bytebuddy.build.HashCodeAndEqualsPlugin, net.bytebuddy.agent.builder.AgentBuilder, net.bytebuddy.description.type.TypeDescription, net.bytebuddy.utility.dispatcher.JavaDispatcher) but only a single incoming dependency (from net.bytebuddy.agent.builder.AgentBuilder). Hub-like modularization requires an abstraction to have a large number of both incoming and outgoing dependencies; here incoming coupling is low and the overall number of distinct incoming/outgoing relationships is not sufficiently large to qualify as a hub.</t>
  </si>
  <si>
    <t>net.bytebuddy.agent.builder_AgentBuilder.Reiterating.txt</t>
  </si>
  <si>
    <t>net.bytebuddy.agent.builder.AgentBuilder.Reiterating</t>
  </si>
  <si>
    <t>The class has 0 incoming dependencies and only 1 outgoing dependency (to net.bytebuddy.build.HashCodeAndEqualsPlugin). Hub-like Modularization requires an abstraction to have dependencies (both incoming and outgoing) with a large number of other abstractions. The analyzed class does not exhibit many incoming or outgoing connections, so it is not a hub. (Although the referenced HashCodeAndEqualsPlugin lists many dependencies, the analyzed class itself has only a single outgoing link and no incoming links.)</t>
  </si>
  <si>
    <t>net.bytebuddy.agent.builder_AgentBuilder.ReiteratingIterable.txt</t>
  </si>
  <si>
    <t>net.bytebuddy.agent.builder.AgentBuilder.ReiteratingIterable</t>
  </si>
  <si>
    <t>The class has 0 incoming dependencies and only 1 outgoing dependency (net.bytebuddy.build.HashCodeAndEqualsPlugin). Hub-like Modularization requires an abstraction to have large numbers of both incoming and outgoing dependencies; this class does not meet that criterion.</t>
  </si>
  <si>
    <t>net.bytebuddy.agent.builder_AgentBuilder.ReiteratingIterator.txt</t>
  </si>
  <si>
    <t>net.bytebuddy.agent.builder.AgentBuilder.ReiteratingIterator</t>
  </si>
  <si>
    <t>Hub-like Modularization requires an abstraction to have many incoming and outgoing dependencies. This class has 0 outgoing dependencies and 0 incoming dependencies (both dependency lists are empty), so it does not exhibit a hub-like dependency profile.</t>
  </si>
  <si>
    <t>net.bytebuddy.agent.builder_AgentBuilder.ResubmissionEnforcer.txt</t>
  </si>
  <si>
    <t>net.bytebuddy.agent.builder.AgentBuilder.ResubmissionEnforcer</t>
  </si>
  <si>
    <t>ResubmissionEnforcer has 0 outgoing dependencies and only 1 incoming dependency (net.bytebuddy.agent.builder.AgentBuilder). While AgentBuilder lists many dependencies, ResubmissionEnforcer itself is referenced by a single class and does not depend on other abstractions, so it does not exhibit hub-like modularization.</t>
  </si>
  <si>
    <t>net.bytebuddy.agent.builder_AgentBuilder.ResubmissionImmediateMatcher.txt</t>
  </si>
  <si>
    <t>net.bytebuddy.agent.builder.AgentBuilder.ResubmissionImmediateMatcher</t>
  </si>
  <si>
    <t>Hub-like Modularization not detected: the class has only 2 outgoing dependencies (net.bytebuddy.build.HashCodeAndEqualsPlugin, net.bytebuddy.matcher.ElementMatcher) and a single incoming dependency (net.bytebuddy.agent.builder.AgentBuilder). The smell requires an abstraction to have a large number of both incoming and outgoing relationships; those counts are low here, so the criterion is not met.</t>
  </si>
  <si>
    <t>net.bytebuddy.agent.builder_AgentBuilder.ResubmissionInstallationListener.txt</t>
  </si>
  <si>
    <t>net.bytebuddy.agent.builder.AgentBuilder.ResubmissionInstallationListener</t>
  </si>
  <si>
    <t>The class has no incoming dependencies (incoming_dependencies = 0) and only two outgoing dependencies (net.bytebuddy.agent.builder.AgentBuilder, net.bytebuddy.ClassFileVersion). Hub-like Modularization requires an abstraction to have both many incoming and many outgoing dependencies. Given the absence of incoming links and the small number of outgoing links, this class does not exhibit a hub-like modularization smell. (Note: the large dependency lists of the referenced outgoing classes are not considered here because the analysis is constrained to the class in isolation.)</t>
  </si>
  <si>
    <t>net.bytebuddy.agent.builder_AgentBuilder.ResubmissionOnErrorMatcher.txt</t>
  </si>
  <si>
    <t>net.bytebuddy.agent.builder.AgentBuilder.ResubmissionOnErrorMatcher</t>
  </si>
  <si>
    <t>Outgoing dependencies: net.bytebuddy.build.HashCodeAndEqualsPlugin, net.bytebuddy.matcher.ElementMatcher (2 outgoing). Incoming dependencies: referenced by net.bytebuddy.agent.builder.AgentBuilder (1 incoming). Hub-like Modularization requires the abstraction itself to have dependencies (both incoming and outgoing) with a large number of other abstractions; this class has only 2 outgoing and 1 incoming dependency, so it is not a hub. (Note: one outgoing target, HashCodeAndEqualsPlugin, has many of its own dependencies, but that does not make ResubmissionOnErrorMatcher a hub.)</t>
  </si>
  <si>
    <t>net.bytebuddy.agent.builder_AgentBuilder.ResubmissionScheduler.txt</t>
  </si>
  <si>
    <t>net.bytebuddy.agent.builder.AgentBuilder.ResubmissionScheduler</t>
  </si>
  <si>
    <t>The class has only one outgoing dependency (net.bytebuddy.build.HashCodeAndEqualsPlugin, listed in analyzed_package.dependencies and outgoing_dependencies) and only one incoming dependency (net.bytebuddy.agent.builder.AgentBuilder, shown in incoming_dependencies). Both incoming and outgoing dependency counts are minimal (1 each), so it does not act as a hub connecting a large number of other abstractions.</t>
  </si>
  <si>
    <t>net.bytebuddy.agent.builder_AgentBuilder.ResubmissionStrategy.txt</t>
  </si>
  <si>
    <t>net.bytebuddy.agent.builder.AgentBuilder.ResubmissionStrategy</t>
  </si>
  <si>
    <t>Hub-like modularization requires an abstraction to have dependencies (incoming and outgoing) with a large number of other abstractions. This class has only 3 outgoing dependencies: net.bytebuddy.build.HashCodeAndEqualsPlugin, net.bytebuddy.agent.builder.AgentBuilder, and net.bytebuddy.ClassFileVersion, and only 1 incoming dependency (referenced by net.bytebuddy.agent.builder.AgentBuilder). The counts of incoming (1) and outgoing (3) are small and do not indicate a hub-like module.</t>
  </si>
  <si>
    <t>net.bytebuddy.agent.builder_AgentBuilder.Resubmitter.txt</t>
  </si>
  <si>
    <t>net.bytebuddy.agent.builder.AgentBuilder.Resubmitter</t>
  </si>
  <si>
    <t>Incoming dependencies: none (incoming_dependencies is empty). Direct outgoing dependencies: only one listed (net.bytebuddy.agent.builder.AgentBuilder). Although the AgentBuilder class itself has many dependencies, the analyzed class (AgentBuilder.Resubmitter) has no numerous incoming or outgoing dependencies by the provided data, so it does not exhibit Hub-like Modularization.</t>
  </si>
  <si>
    <t>net.bytebuddy.agent.builder_AgentBuilder.SelfInjection.txt</t>
  </si>
  <si>
    <t>net.bytebuddy.agent.builder.AgentBuilder.SelfInjection</t>
  </si>
  <si>
    <t>The class has 7 outgoing dependencies (net.bytebuddy.dynamic.NexusAccessor, net.bytebuddy.dynamic.ClassFileLocator, net.bytebuddy.dynamic.DynamicType, net.bytebuddy.dynamic.loading.ClassInjector, net.bytebuddy.implementation.auxiliary.AuxiliaryType, net.bytebuddy.build.HashCodeAndEqualsPlugin, net.bytebuddy.description.type.TypeDescription) and only 1 incoming dependency (referenced by net.bytebuddy.agent.builder.AgentBuilder). Hub-like Modularization requires an abstraction to have a large number of both incoming and outgoing relationships; here neither the incoming nor the outgoing degree is sufficiently large to classify it as a hub.</t>
  </si>
  <si>
    <t>net.bytebuddy.agent.builder_AgentBuilder.SerializationImplementation.txt</t>
  </si>
  <si>
    <t>net.bytebuddy.agent.builder.AgentBuilder.SerializationImplementation</t>
  </si>
  <si>
    <t>Hub-like Modularization requires an abstraction to have dependencies both incoming and outgoing with a large number of other abstractions. This class has numerous outgoing dependencies (9 distinct targets: net.bytebuddy.implementation.bytecode.assign.Assigner; net.bytebuddy.implementation.bytecode.member.MethodReturn; net.bytebuddy.implementation.bytecode.StackManipulation; net.bytebuddy.utility.JavaConstant; net.bytebuddy.description.field.FieldDescription; net.bytebuddy.build.HashCodeAndEqualsPlugin; net.bytebuddy.implementation.bytecode.ByteCodeAppender; net.bytebuddy.description.type.TypeDescription; net.bytebuddy.implementation.bytecode.Duplication) but has no incoming dependencies (incoming_dependencies is empty). Because it lacks incoming coupling, it does not meet the definition of a hub-like module.</t>
  </si>
  <si>
    <t>net.bytebuddy.agent.builder_AgentBuilder.Simple.txt</t>
  </si>
  <si>
    <t>net.bytebuddy.agent.builder.AgentBuilder.Simple</t>
  </si>
  <si>
    <t>AgentBuilder.Simple has multiple outgoing dependencies (5: net.bytebuddy.dynamic.loading.ClassLoadingStrategy, net.bytebuddy.dynamic.ClassFileLocator, net.bytebuddy.pool.TypePool, net.bytebuddy.build.AccessControllerPlugin, net.bytebuddy.build.HashCodeAndEqualsPlugin) but has 0 incoming dependencies (incoming_dependencies is empty). Hub-like Modularization requires an abstraction to have many both incoming and outgoing dependencies; since there are no incoming dependencies for this class, the hub-like smell is not detected.</t>
  </si>
  <si>
    <t>net.bytebuddy.agent.builder_AgentBuilder.SimpleClassLoadingAction.txt</t>
  </si>
  <si>
    <t>net.bytebuddy.agent.builder.AgentBuilder.SimpleClassLoadingAction</t>
  </si>
  <si>
    <t>Hub-like Modularization requires an abstraction to have many incoming and outgoing dependencies. This class has 0 incoming dependencies and only 1 direct outgoing dependency (net.bytebuddy.build.HashCodeAndEqualsPlugin). Although that outgoing dependency itself references many types, those are not direct incoming/outgoing links of the analyzed class in isolation, so the class does not meet the hub-like criteria.</t>
  </si>
  <si>
    <t>net.bytebuddy.agent.builder_AgentBuilder.SimpleMatcher.txt</t>
  </si>
  <si>
    <t>net.bytebuddy.agent.builder.AgentBuilder.SimpleMatcher</t>
  </si>
  <si>
    <t>AgentBuilder.SimpleMatcher has only one outgoing dependency (net.bytebuddy.build.HashCodeAndEqualsPlugin) and zero incoming dependencies. Hub-like Modularization requires an abstraction to have a large number of both incoming and outgoing dependencies; here incoming_count=0 and outgoing_count=1, so the smell is not present. Note: the referenced HashCodeAndEqualsPlugin having many of its own dependencies does not create additional direct incoming/outgoing relationships for the analyzed class.</t>
  </si>
  <si>
    <t>net.bytebuddy.agent.builder_AgentBuilder.SinglePass.txt</t>
  </si>
  <si>
    <t>net.bytebuddy.agent.builder.AgentBuilder.SinglePass</t>
  </si>
  <si>
    <t>Incoming dependencies: one incoming class (net.bytebuddy.agent.builder.AgentBuilder) references AgentBuilder.SinglePass. Outgoing dependencies: none (empty). Hub-like Modularization requires an abstraction to have dependencies both incoming and outgoing with a large number of other abstractions; here there are no outgoing dependencies (outgoing_dependencies is empty), so the smell is not present.</t>
  </si>
  <si>
    <t>net.bytebuddy.agent.builder_AgentBuilder.Slicing.txt</t>
  </si>
  <si>
    <t>net.bytebuddy.agent.builder.AgentBuilder.Slicing</t>
  </si>
  <si>
    <t>AgentBuilder.Slicing has 0 incoming dependencies and only 1 outgoing dependency (to net.bytebuddy.build.HashCodeAndEqualsPlugin). Hub-like Modularization requires an abstraction to have many incoming and outgoing dependencies. Although the single outgoing target (HashCodeAndEqualsPlugin) itself references many classes, the analyzed class does not have a large number of direct incoming or outgoing relations, so it is not a hub.</t>
  </si>
  <si>
    <t>net.bytebuddy.agent.builder_AgentBuilder.SlicingIterable.txt</t>
  </si>
  <si>
    <t>net.bytebuddy.agent.builder.AgentBuilder.SlicingIterable</t>
  </si>
  <si>
    <t>The class has 0 incoming dependencies and 0 outgoing dependencies (incoming_dependencies and outgoing_dependencies are empty). Hub-like Modularization requires an abstraction to have dependencies with a large number of other abstractions; this class has none, so the smell is not detected.</t>
  </si>
  <si>
    <t>net.bytebuddy.agent.builder_AgentBuilder.SlicingIterator.txt</t>
  </si>
  <si>
    <t>net.bytebuddy.agent.builder.AgentBuilder.SlicingIterator</t>
  </si>
  <si>
    <t>Hub-like Modularization not detected: incoming_dependencies = 0 and outgoing_dependencies = 0, so the class has no many-to-many incoming/outgoing relationships required for a hub-like abstraction.</t>
  </si>
  <si>
    <t>net.bytebuddy.agent.builder_AgentBuilder.Split.txt</t>
  </si>
  <si>
    <t>net.bytebuddy.agent.builder.AgentBuilder.Split</t>
  </si>
  <si>
    <t>AgentBuilder.Split has 0 incoming dependencies and only 1 outgoing dependency (net.bytebuddy.implementation.auxiliary.AuxiliaryType). Hub-like Modularization requires an abstraction to have many incoming and outgoing coupling; this class does not exhibit that. (Note: AuxiliaryType itself lists multiple dependencies, but AgentBuilder.Split directly depends on only that single abstraction.)</t>
  </si>
  <si>
    <t>net.bytebuddy.agent.builder_AgentBuilder.StorageKey.txt</t>
  </si>
  <si>
    <t>net.bytebuddy.agent.builder.AgentBuilder.StorageKey</t>
  </si>
  <si>
    <t>Hub-like Modularization is not detected: the class has 0 outgoing dependencies and 0 incoming dependencies (as provided), so it does not have dependencies with a large number of other abstractions.</t>
  </si>
  <si>
    <t>net.bytebuddy.agent.builder_AgentBuilder.StreamWriting.txt</t>
  </si>
  <si>
    <t>net.bytebuddy.agent.builder.AgentBuilder.StreamWriting</t>
  </si>
  <si>
    <t>Outgoing dependencies: 2 (net.bytebuddy.build.HashCodeAndEqualsPlugin, net.bytebuddy.agent.builder.AgentBuilder). Incoming dependencies: 1 (net.bytebuddy.agent.builder.AgentBuilder references AgentBuilder.StreamWriting). Hub-like Modularization requires an abstraction to have many incoming and many outgoing relationships. The analyzed class shows only a small number of incoming and outgoing links in the provided data, so it does not meet the criteria for a hub.</t>
  </si>
  <si>
    <t>net.bytebuddy.agent.builder_AgentBuilder.SuperTypeLoading.txt</t>
  </si>
  <si>
    <t>net.bytebuddy.agent.builder.AgentBuilder.SuperTypeLoading</t>
  </si>
  <si>
    <t>The class has only one incoming dependency (net.bytebuddy.agent.builder.AgentBuilder) and only two direct outgoing dependencies (net.bytebuddy.build.HashCodeAndEqualsPlugin and net.bytebuddy.description.type.TypeDescription). Hub-like modularization requires an abstraction to have many incoming and many outgoing dependency connections. Although the two outgoing classes themselves list many dependencies, the analyzed class itself is directly connected to only a small number of other abstractions, so it does not qualify as a hub.</t>
  </si>
  <si>
    <t>net.bytebuddy.agent.builder_AgentBuilder.ThreadSwitchingClassLoadingDelegate.txt</t>
  </si>
  <si>
    <t>net.bytebuddy.agent.builder.AgentBuilder.ThreadSwitchingClassLoadingDelegate</t>
  </si>
  <si>
    <t>The class has only 2 outgoing dependencies (net.bytebuddy.build.HashCodeAndEqualsPlugin, net.bytebuddy.description.type.TypeDescription) and 0 incoming dependencies. Hub-like Modularization requires an abstraction to have a large number of both incoming and outgoing dependencies. Although the two referenced classes themselves list many dependencies, the analyzed class in isolation does not exhibit a large number of incoming or outgoing connections, so the smell is not detected.</t>
  </si>
  <si>
    <t>net.bytebuddy.agent.builder_AgentBuilder.Transformation.txt</t>
  </si>
  <si>
    <t>net.bytebuddy.agent.builder.AgentBuilder.Transformation</t>
  </si>
  <si>
    <t>Hub-like modularization requires an abstraction to have many incoming and outgoing dependencies. This class has only 4 outgoing dependencies (net.bytebuddy.agent.builder.ResettableClassFileTransformer, net.bytebuddy.build.HashCodeAndEqualsPlugin, net.bytebuddy.description.type.TypeDescription, net.bytebuddy.utility.JavaModule) and a single incoming dependency (net.bytebuddy.agent.builder.AgentBuilder). The counts of both incoming (1) and outgoing (4) are low, so it does not meet the criteria for a hub-like module.</t>
  </si>
  <si>
    <t>net.bytebuddy.agent.builder_AgentBuilder.Transformer.txt</t>
  </si>
  <si>
    <t>net.bytebuddy.agent.builder.AgentBuilder.Transformer</t>
  </si>
  <si>
    <t>AgentBuilder.Transformer has many outgoing dependencies (Assigner, LatentMatcher, ClassFileLocator, LoadedTypeInitializer, Plugin, DynamicType, Advice, HashCodeAndEqualsPlugin, AsmVisitorWrapper, TypeDescription — 10 distinct outgoing abstractions) but only a single incoming dependency listed (net.bytebuddy.agent.builder.AgentBuilder). Hub-like Modularization requires both high incoming and high outgoing coupling; here incoming coupling is low (1), so the class is not a hub.</t>
  </si>
  <si>
    <t>net.bytebuddy.agent.builder_AgentBuilder.TransformerDecorator.txt</t>
  </si>
  <si>
    <t>net.bytebuddy.agent.builder.AgentBuilder.TransformerDecorator</t>
  </si>
  <si>
    <t>The class has only one incoming dependency (net.bytebuddy.agent.builder.AgentBuilder) and only two outgoing dependencies (net.bytebuddy.agent.builder.ResettableClassFileTransformer and net.bytebuddy.build.HashCodeAndEqualsPlugin). Hub-like Modularization requires an abstraction to have both many incoming and many outgoing dependency relationships; the immediate fan-in (1) and fan-out (2) for this class are small. (While the two outgoing classes themselves list many dependencies, TransformerDecorator's direct coupling is limited to those two abstractions.)</t>
  </si>
  <si>
    <t>net.bytebuddy.agent.builder_AgentBuilder.TransformerIterator.txt</t>
  </si>
  <si>
    <t>net.bytebuddy.agent.builder.AgentBuilder.TransformerIterator</t>
  </si>
  <si>
    <t>Not detected: the class has 0 incoming dependencies and only 2 outgoing dependencies (net.bytebuddy.description.type.TypeDescription, net.bytebuddy.utility.JavaModule). Hub-like Modularization requires an abstraction to have many incoming and many outgoing relationships; this class does not exhibit a large number of dependencies in either direction. (Outgoing targets list many dependencies themselves, but the analysis is limited to this class in isolation.)</t>
  </si>
  <si>
    <t>net.bytebuddy.agent.builder_AgentBuilder.Transforming.txt</t>
  </si>
  <si>
    <t>net.bytebuddy.agent.builder.AgentBuilder.Transforming</t>
  </si>
  <si>
    <t>AgentBuilder.Transforming has 0 incoming dependencies and only 1 outgoing dependency (net.bytebuddy.build.HashCodeAndEqualsPlugin). Hub-like Modularization requires an abstraction to have many incoming and outgoing dependencies; this class does not meet that criterion. (The referenced HashCodeAndEqualsPlugin itself has 16 dependencies, but that does not make AgentBuilder.Transforming a hub in the provided, class-isolated data.)</t>
  </si>
  <si>
    <t>net.bytebuddy.agent.builder_AgentBuilder.Trivial.txt</t>
  </si>
  <si>
    <t>net.bytebuddy.agent.builder.AgentBuilder.Trivial</t>
  </si>
  <si>
    <t>AgentBuilder.Trivial has 0 outgoing dependencies and only 1 incoming dependency (from net.bytebuddy.agent.builder.AgentBuilder). Hub-like Modularization requires an abstraction to have many incoming and outgoing links to many other abstractions; AgentBuilder.Trivial does not meet this criterion. Note: although AgentBuilder (the incoming peer) depends on many types, AgentBuilder.Trivial itself has no outgoing dependencies and is referenced only by AgentBuilder.</t>
  </si>
  <si>
    <t>net.bytebuddy.agent.builder_AgentBuilder.TrivialLock.txt</t>
  </si>
  <si>
    <t>net.bytebuddy.agent.builder.AgentBuilder.TrivialLock</t>
  </si>
  <si>
    <t>The class has 0 incoming dependencies and 0 outgoing dependencies. Hub-like Modularization requires an abstraction to have dependencies (both incoming and outgoing) with a large number of other abstractions; with no incoming or outgoing dependencies, this class does not meet that criterion.</t>
  </si>
  <si>
    <t>net.bytebuddy.agent.builder_AgentBuilder.TypeStrategy.txt</t>
  </si>
  <si>
    <t>net.bytebuddy.agent.builder.AgentBuilder.TypeStrategy</t>
  </si>
  <si>
    <t>Outgoing dependencies: 6 distinct abstractions (net.bytebuddy.build.HashCodeAndEqualsPlugin, net.bytebuddy.matcher.LatentMatcher, net.bytebuddy.dynamic.DynamicType, net.bytebuddy.dynamic.scaffold.InstrumentedType, net.bytebuddy.dynamic.VisibilityBridgeStrategy, net.bytebuddy.build.EntryPoint). Incoming dependencies: referenced by a single abstraction (net.bytebuddy.agent.builder.AgentBuilder). Hub-like modularization requires many incoming and many outgoing relationships; here the class has a moderate number of outgoing links but only one incoming link, so it does not qualify as a hub.</t>
  </si>
  <si>
    <t>net.bytebuddy.agent.builder_AgentBuilder.Unavailable.txt</t>
  </si>
  <si>
    <t>net.bytebuddy.agent.builder.AgentBuilder.Unavailable</t>
  </si>
  <si>
    <t>AgentBuilder.Unavailable has 0 outgoing dependencies (outgoing_dependencies is empty) and only a single incoming dependency (from net.bytebuddy.agent.builder.AgentBuilder, which lists AgentBuilder.Unavailable). Hub-like Modularization requires the abstraction itself to have many incoming and outgoing connections; this class does not meet that criterion.</t>
  </si>
  <si>
    <t>net.bytebuddy.agent.builder_AgentBuilder.UnlockingClassLoadingDelegate.txt</t>
  </si>
  <si>
    <t>net.bytebuddy.agent.builder.AgentBuilder.UnlockingClassLoadingDelegate</t>
  </si>
  <si>
    <t>Incoming dependencies: none (incoming_dependencies is empty). Outgoing dependencies: two direct dependencies (net.bytebuddy.build.HashCodeAndEqualsPlugin and net.bytebuddy.description.type.TypeDescription). Although those two target classes themselves reference many other abstractions, the analyzed class does not exhibit a large number of both incoming and outgoing dependencies required for Hub-like Modularization (no incoming edges and only two outgoing edges). Therefore the hub-like modularization smell is not detected.</t>
  </si>
  <si>
    <t>net.bytebuddy.agent.builder_AgentBuilder.UsingDirectInvocation.txt</t>
  </si>
  <si>
    <t>net.bytebuddy.agent.builder.AgentBuilder.UsingDirectInvocation</t>
  </si>
  <si>
    <t>Not a hub: the class has only one outgoing dependency (net.bytebuddy.implementation.bytecode.StackManipulation) and a single incoming dependent (net.bytebuddy.agent.builder.AgentBuilder). A hub-like modularization would show many incoming and many outgoing connections; the provided data shows limited (one-to-one) connections.</t>
  </si>
  <si>
    <t>net.bytebuddy.agent.builder_AgentBuilder.UsingInstrumentation.txt</t>
  </si>
  <si>
    <t>net.bytebuddy.agent.builder.AgentBuilder.UsingInstrumentation</t>
  </si>
  <si>
    <t>The class has no incoming dependencies (incoming_dependencies = []) and only two direct outgoing dependencies (net.bytebuddy.build.HashCodeAndEqualsPlugin, net.bytebuddy.dynamic.loading.ClassInjector). Hub-like Modularization requires an abstraction to have a large number of both incoming and outgoing dependencies. Although the two target classes themselves list many further dependencies, those are transitive dependencies of targets, not incoming links to the analyzed class. Therefore the analyzed class does not meet the hub-like modularization criteria.</t>
  </si>
  <si>
    <t>net.bytebuddy.agent.builder_AgentBuilder.UsingJna.txt</t>
  </si>
  <si>
    <t>net.bytebuddy.agent.builder.AgentBuilder.UsingJna</t>
  </si>
  <si>
    <t>Hub-like Modularization requires an abstraction to have a large number of both incoming and outgoing dependencies. AgentBuilder.UsingJna has 0 incoming dependencies and only 1 outgoing dependency (net.bytebuddy.dynamic.loading.ClassInjector). Although ClassInjector (the single outgoing target) has many dependencies itself (27 listed), UsingJna’s direct dependency degree is low and it has no incoming links, so it does not qualify as a hub.</t>
  </si>
  <si>
    <t>net.bytebuddy.agent.builder_AgentBuilder.UsingMethodHandle.txt</t>
  </si>
  <si>
    <t>net.bytebuddy.agent.builder.AgentBuilder.UsingMethodHandle</t>
  </si>
  <si>
    <t>No: the class has zero incoming dependencies (incoming_dependencies is empty) and only four direct outgoing dependencies: net.bytebuddy.build.HashCodeAndEqualsPlugin, net.bytebuddy.description.method.MethodDescription, net.bytebuddy.utility.JavaConstant, and net.bytebuddy.implementation.bytecode.StackManipulation. Hub-like Modularization requires an abstraction to have a large number of both incoming and outgoing connections; this class lacks incoming links and has a small set of direct outgoing links. (Although the outgoing classes themselves list many dependencies, the analysis is limited to the class in isolation and its direct dependencies.)</t>
  </si>
  <si>
    <t>net.bytebuddy.agent.builder_AgentBuilder.UsingMethodHandleLookup.txt</t>
  </si>
  <si>
    <t>net.bytebuddy.agent.builder.AgentBuilder.UsingMethodHandleLookup</t>
  </si>
  <si>
    <t>The class has 0 outgoing dependencies and only 1 incoming dependency (from net.bytebuddy.agent.builder.AgentBuilder). Hub-like Modularization requires an abstraction to have many incoming and outgoing dependencies. Although AgentBuilder lists many dependencies, UsingMethodHandleLookup itself does not have a large number of incoming and outgoing relations in the provided data, so it is not a hub.</t>
  </si>
  <si>
    <t>net.bytebuddy.agent.builder_AgentBuilder.UsingReflection.txt</t>
  </si>
  <si>
    <t>net.bytebuddy.agent.builder.AgentBuilder.UsingReflection</t>
  </si>
  <si>
    <t>Incoming dependencies: 1 (net.bytebuddy.agent.builder.AgentBuilder). Outgoing dependencies: 1 (net.bytebuddy.dynamic.loading.ClassInjector). Hub-like Modularization requires an abstraction to have a large number of both incoming and outgoing dependencies. The provided data shows UsingReflection has only a single incoming and a single outgoing dependency. (Note: net.bytebuddy.dynamic.loading.ClassInjector itself has many dependencies, but those are not direct incoming/outgoing links of UsingReflection in the provided data.)</t>
  </si>
  <si>
    <t>net.bytebuddy.agent.builder_AgentBuilder.UsingUnsafe.txt</t>
  </si>
  <si>
    <t>net.bytebuddy.agent.builder.AgentBuilder.UsingUnsafe</t>
  </si>
  <si>
    <t>The class has no incoming dependencies (incoming_dependencies is empty) and only two direct outgoing dependencies: net.bytebuddy.dynamic.loading.ClassInjector and net.bytebuddy.build.HashCodeAndEqualsPlugin. Hub-like Modularization requires an abstraction to have a large number of both incoming and outgoing relationships. Although ClassInjector itself lists many dependencies, the analyzed class does not exhibit a large number of direct incoming or outgoing dependencies, so the smell is not detected.</t>
  </si>
  <si>
    <t>net.bytebuddy.agent.builder_AgentBuilder.WarmupStrategy.txt</t>
  </si>
  <si>
    <t>net.bytebuddy.agent.builder.AgentBuilder.WarmupStrategy</t>
  </si>
  <si>
    <t>Not detected as Hub-like Modularization: the class has only 2 outgoing dependencies (net.bytebuddy.build.HashCodeAndEqualsPlugin, net.bytebuddy.utility.dispatcher.JavaDispatcher) and a single incoming dependency source (net.bytebuddy.agent.builder.AgentBuilder). A hub-like abstraction would have many incoming and many outgoing connections; the provided data shows low incoming (1) and low outgoing (2) connectivity.</t>
  </si>
  <si>
    <t>net.bytebuddy.agent.builder_AgentBuilder.WithErrorsOnly.txt</t>
  </si>
  <si>
    <t>net.bytebuddy.agent.builder.AgentBuilder.WithErrorsOnly</t>
  </si>
  <si>
    <t>Not detected: the class has 0 incoming dependencies and only 1 outgoing dependency (net.bytebuddy.build.HashCodeAndEqualsPlugin). Hub-like Modularization requires an abstraction to have both many incoming and many outgoing dependencies. Although the referenced HashCodeAndEqualsPlugin lists many of its own dependencies, those are not direct incoming/outgoing links for the analyzed class, so the conditions for the hub smell are not met.</t>
  </si>
  <si>
    <t>net.bytebuddy.agent.builder_AgentBuilder.WithFixedDelay.txt</t>
  </si>
  <si>
    <t>net.bytebuddy.agent.builder.AgentBuilder.WithFixedDelay</t>
  </si>
  <si>
    <t>The class has 0 incoming dependencies and 1 outgoing dependency (to net.bytebuddy.build.HashCodeAndEqualsPlugin). Hub-like Modularization requires an abstraction to have dependencies with a large number of other abstractions (many incoming and outgoing links). Here the class does not exhibit a large number of incoming or outgoing dependencies. Note: although the single outgoing dependency (HashCodeAndEqualsPlugin) itself depends on many types, the analysis is performed in isolation for this class, so those transitive connections do not make this class a hub.</t>
  </si>
  <si>
    <t>net.bytebuddy.agent.builder_AgentBuilder.WithImplicitDiscoveryStrategy.txt</t>
  </si>
  <si>
    <t>net.bytebuddy.agent.builder.AgentBuilder.WithImplicitDiscoveryStrategy</t>
  </si>
  <si>
    <t>The class has no incoming dependencies (incoming_dependencies = 0) and no outgoing dependencies (outgoing_dependencies = 0). Since Hub-like Modularization requires a large number of both incoming and outgoing dependency relationships, this class does not exhibit the smell.</t>
  </si>
  <si>
    <t>net.bytebuddy.agent.builder_AgentBuilder.WithInnerClassLoadingLock.txt</t>
  </si>
  <si>
    <t>net.bytebuddy.agent.builder.AgentBuilder.WithInnerClassLoadingLock</t>
  </si>
  <si>
    <t>Both incoming_dependencies and outgoing_dependencies are empty (no incoming and no outgoing dependencies). Hub-like Modularization requires an abstraction to have many incoming and outgoing dependencies; this class has none, so the smell is not present.</t>
  </si>
  <si>
    <t>net.bytebuddy.agent.builder_AgentBuilder.WithResubmission.txt</t>
  </si>
  <si>
    <t>net.bytebuddy.agent.builder.AgentBuilder.WithResubmission</t>
  </si>
  <si>
    <t>The class has no incoming dependencies and no outgoing dependencies (incoming_dependencies and outgoing_dependencies arrays are empty, and analyzed_package.dependencies is empty), so it does not exhibit hub-like modularization.</t>
  </si>
  <si>
    <t>net.bytebuddy.agent.builder_AgentBuilder.WithResubmissionSpecification.txt</t>
  </si>
  <si>
    <t>net.bytebuddy.agent.builder.AgentBuilder.WithResubmissionSpecification</t>
  </si>
  <si>
    <t>The class has no incoming or outgoing dependencies (incoming_dependencies = 0, outgoing_dependencies = 0). Hub-like Modularization requires a large number of both incoming and outgoing dependencies; this class does not meet that criterion.</t>
  </si>
  <si>
    <t>net.bytebuddy.agent.builder_AgentBuilder.WithSortOrderAssumption.txt</t>
  </si>
  <si>
    <t>net.bytebuddy.agent.builder.AgentBuilder.WithSortOrderAssumption</t>
  </si>
  <si>
    <t>The class has 0 incoming dependencies and only 1 outgoing dependency (net.bytebuddy.build.HashCodeAndEqualsPlugin). Hub-like Modularization requires an abstraction to have many incoming and outgoing dependencies. Although the single outgoing target (net.bytebuddy.build.HashCodeAndEqualsPlugin) itself depends on many types (16 dependencies listed), the analyzed class does not exhibit the required high number of incoming and outgoing relationships in isolation.</t>
  </si>
  <si>
    <t>net.bytebuddy.agent.builder_AgentBuilder.WithTransformationsOnly.txt</t>
  </si>
  <si>
    <t>net.bytebuddy.agent.builder.AgentBuilder.WithTransformationsOnly</t>
  </si>
  <si>
    <t>The class has 0 incoming dependencies and only 1 outgoing dependency (net.bytebuddy.build.HashCodeAndEqualsPlugin). Hub-like Modularization requires an abstraction to have a large number of both incoming and outgoing dependencies. Although the outgoing dependency (HashCodeAndEqualsPlugin) itself references many types, those are not direct incoming/outgoing links to the analyzed class, so the class does not meet the hub-like criteria.</t>
  </si>
  <si>
    <t>net.bytebuddy.agent.builder_AgentBuilder.WithTypePoolCache.txt</t>
  </si>
  <si>
    <t>net.bytebuddy.agent.builder.AgentBuilder.WithTypePoolCache</t>
  </si>
  <si>
    <t>Outgoing dependencies: 4 (net.bytebuddy.build.HashCodeAndEqualsPlugin, net.bytebuddy.pool.TypePool, net.bytebuddy.build.AccessControllerPlugin, net.bytebuddy.dynamic.loading.ClassLoadingStrategy). Incoming dependencies: 0. Hub-like Modularization requires an abstraction to have both a large number of incoming and outgoing dependencies. This class has only outgoing dependencies and no incoming dependencies, so it does not meet the definition of a hub.</t>
  </si>
  <si>
    <t>net.bytebuddy.agent.builder_AgentBuilder.WithoutBatchStrategy.txt</t>
  </si>
  <si>
    <t>net.bytebuddy.agent.builder.AgentBuilder.WithoutBatchStrategy</t>
  </si>
  <si>
    <t>Hub-like Modularization requires an abstraction to have many incoming and many outgoing dependencies. For net.bytebuddy.agent.builder.AgentBuilder.WithoutBatchStrategy: incoming dependencies = 1 (only net.bytebuddy.agent.builder.AgentBuilder references it, as shown in the incoming_dependencies list), outgoing dependencies = 0 (the provided outgoing_dependencies array is empty). Because it has no outgoing dependencies and only a single incoming dependency, it does not exhibit a hub-like coupling pattern.</t>
  </si>
  <si>
    <t>net.bytebuddy.agent.builder_AgentBuilder.WithoutResubmissionSpecification.txt</t>
  </si>
  <si>
    <t>net.bytebuddy.agent.builder.AgentBuilder.WithoutResubmissionSpecification</t>
  </si>
  <si>
    <t>The class has 0 incoming dependencies and 0 outgoing dependencies (incoming_dependencies and outgoing_dependencies are empty). Hub-like Modularization requires many incoming and outgoing dependencies; with zero of each, this class does not exhibit the smell.</t>
  </si>
  <si>
    <t>net.bytebuddy.agent.builder_AgentBuilder.Yielding.txt</t>
  </si>
  <si>
    <t>net.bytebuddy.agent.builder.AgentBuilder.Yielding</t>
  </si>
  <si>
    <t>Incoming dependencies: 0. Outgoing dependencies: 0. Hub-like Modularization requires an abstraction to have dependencies (both incoming and outgoing) with a large number of other abstractions; with zero incoming and zero outgoing dependencies, this class does not exhibit the hub-like modularization smell.</t>
  </si>
  <si>
    <t>net.bytebuddy.agent.builder_AgentBuilder.txt</t>
  </si>
  <si>
    <t>net.bytebuddy.agent.builder.AgentBuilder</t>
  </si>
  <si>
    <t>AgentBuilder exhibits hub-like modularization: it has dependencies to a large number of other abstractions (dozens of outgoing dependencies) and is depended upon by many other abstractions (multiple incoming dependencies). Outgoing examples include: TypePool, ByteBuddy, Implementation, DynamicType, ClassFileLocator, ClassLoadingStrategy, InstrumentedType, ResettableClassFileTransformer, JavaModule, NamingStrategy, AgentBuilder.Default, AgentBuilder.Dispatcher, AgentBuilder.Transformer, AgentBuilder.InitializationStrategy, AgentBuilder.LambdaInstrumentationStrategy, AgentBuilder.Factory, AgentBuilder.Listener, AgentBuilder.Collector, and many more (the provided outgoing_dependencies list contains numerous net.bytebuddy.* types and many AgentBuilder inner types). Incoming examples include: ResettableClassFileTransformer (and its variants), ResettableClassFileTransformer.WithDelegation, ResettableClassFileTransformer.Substitutable, AgentBuilder.Default, AgentBuilder.Listener, AgentBuilder.Disabled, AgentBuilder.RedefinitionStrategy, AgentBuilder.ResubmissionStrategy, AgentBuilder.Enabled, AgentBuilder.Resubmitter, AgentBuilder.ForRedefinition, AgentBuilder.ForRetransformation, AgentBuilder.Delegator, AgentBuilder.Collector, etc. The combination of many incoming and many outgoing links (across core packages and many inner/related types) matches the definition of a hub: the abstraction both depends on and is depended upon by a large number of other abstractions, making it a central coupling point.</t>
  </si>
  <si>
    <t>net.bytebuddy.agent.builder_LambdaFactory.txt</t>
  </si>
  <si>
    <t>net.bytebuddy.agent.builder.LambdaFactory</t>
  </si>
  <si>
    <t>LambdaFactory has outgoing dependencies to 4 distinct abstractions (net.bytebuddy.build.HashCodeAndEqualsPlugin, net.bytebuddy.description.type.TypeDescription, net.bytebuddy.dynamic.loading.ClassInjector, net.bytebuddy.dynamic.ClassFileLocator) but has 0 incoming dependencies in the provided data. Hub-like Modularization requires an abstraction to have a large number of both incoming and outgoing dependencies. While the outgoing targets themselves depend on many other types, the analyzed class lacks incoming links, so it does not qualify as a hub.</t>
  </si>
  <si>
    <t>net.bytebuddy.agent.builder_ResettableClassFileTransformer.AbstractBase.txt</t>
  </si>
  <si>
    <t>net.bytebuddy.agent.builder.ResettableClassFileTransformer.AbstractBase</t>
  </si>
  <si>
    <t>Not detected: the class has 0 incoming dependencies and only 1 outgoing dependency (net.bytebuddy.agent.builder.AgentBuilder). Hub-like Modularization requires an abstraction to have many incoming and many outgoing dependencies. While AgentBuilder (the single outgoing) itself depends on many types, that does not make this class have many direct incoming/outgoing links.</t>
  </si>
  <si>
    <t>net.bytebuddy.agent.builder_ResettableClassFileTransformer.Callback.txt</t>
  </si>
  <si>
    <t>net.bytebuddy.agent.builder.ResettableClassFileTransformer.Callback</t>
  </si>
  <si>
    <t>The class has no outgoing dependencies (outgoing_dependencies is empty) and only a single incoming dependency (only net.bytebuddy.agent.builder.ResettableClassFileTransformer references it). Although ResettableClassFileTransformer itself depends on many abstractions, ResettableClassFileTransformer.Callback does not have incoming/outgoing relationships with a large number of other abstractions, so it does not exhibit Hub-like Modularization.</t>
  </si>
  <si>
    <t>net.bytebuddy.agent.builder_ResettableClassFileTransformer.CreationAction.txt</t>
  </si>
  <si>
    <t>net.bytebuddy.agent.builder.ResettableClassFileTransformer.CreationAction</t>
  </si>
  <si>
    <t>The class has 5 outgoing dependencies (net.bytebuddy.implementation.bytecode.assign.Assigner, net.bytebuddy.dynamic.scaffold.TypeValidation, net.bytebuddy.dynamic.loading.ClassLoadingStrategy, net.bytebuddy.utility.JavaType, net.bytebuddy.dynamic.scaffold.subclass.ConstructorStrategy) and only a single incoming dependency in the provided data (net.bytebuddy.agent.builder.ResettableClassFileTransformer). Hub-like Modularization requires an abstraction to have dependencies (both incoming and outgoing) with a large number of other abstractions; the counts here (5 outgoing, 1 incoming) do not constitute a hub according to the provided information.</t>
  </si>
  <si>
    <t>net.bytebuddy.agent.builder_ResettableClassFileTransformer.Factory.txt</t>
  </si>
  <si>
    <t>net.bytebuddy.agent.builder.ResettableClassFileTransformer.Factory</t>
  </si>
  <si>
    <t>Outgoing dependencies: net.bytebuddy.implementation.bytecode.assign.Assigner, net.bytebuddy.build.HashCodeAndEqualsPlugin, net.bytebuddy.dynamic.scaffold.TypeValidation, net.bytebuddy.dynamic.loading.ClassLoadingStrategy, net.bytebuddy.utility.JavaType, net.bytebuddy.dynamic.scaffold.subclass.ConstructorStrategy (6 distinct outgoing abstractions). Incoming dependents: only one class lists this factory as a dependency: net.bytebuddy.agent.builder.ResettableClassFileTransformer (single incoming abstraction). Hub-like Modularization requires an abstraction to have many incoming and many outgoing dependencies. This class has a moderate number of outgoing dependencies (6) but only one incoming dependent, so it does not meet the criterion for a hub.</t>
  </si>
  <si>
    <t>net.bytebuddy.agent.builder_ResettableClassFileTransformer.ForJava9CapableVm.txt</t>
  </si>
  <si>
    <t>net.bytebuddy.agent.builder.ResettableClassFileTransformer.ForJava9CapableVm</t>
  </si>
  <si>
    <t>The class has 1 outgoing dependency (net.bytebuddy.build.HashCodeAndEqualsPlugin) and 0 incoming dependencies. Hub-like Modularization requires an abstraction to have dependencies (both incoming and outgoing) with a large number of other abstractions. Although the referenced HashCodeAndEqualsPlugin has many of its own dependencies, the analyzed class itself does not have a large number of incoming or outgoing dependencies (outgoing count = 1, incoming count = 0), so it is not a hub.</t>
  </si>
  <si>
    <t>net.bytebuddy.agent.builder_ResettableClassFileTransformer.ForLegacyVm.txt</t>
  </si>
  <si>
    <t>net.bytebuddy.agent.builder.ResettableClassFileTransformer.ForLegacyVm</t>
  </si>
  <si>
    <t>The class has 0 outgoing dependencies and only 1 incoming dependency (net.bytebuddy.agent.builder.ResettableClassFileTransformer). Hub-like Modularization requires an abstraction to have incoming and outgoing relationships with many other abstractions; this class does not exhibit a large number of incoming or outgoing dependencies.</t>
  </si>
  <si>
    <t>net.bytebuddy.agent.builder_ResettableClassFileTransformer.Substitutable.txt</t>
  </si>
  <si>
    <t>net.bytebuddy.agent.builder.ResettableClassFileTransformer.Substitutable</t>
  </si>
  <si>
    <t>Substitutable has outgoing dependencies to 7 other abstractions: net.bytebuddy.agent.builder.ResettableClassFileTransformer, net.bytebuddy.dynamic.scaffold.TypeValidation, net.bytebuddy.dynamic.loading.ClassLoadingStrategy, net.bytebuddy.dynamic.scaffold.subclass.ConstructorStrategy, net.bytebuddy.utility.JavaType, net.bytebuddy.build.HashCodeAndEqualsPlugin, net.bytebuddy.agent.builder.AgentBuilder. However, incoming_dependencies is empty (0). Hub-like Modularization requires an abstraction to have a large number of both incoming and outgoing dependencies; because there are no incoming dependencies for this class in the provided data, the hub-like smell is not detected.</t>
  </si>
  <si>
    <t>net.bytebuddy.agent.builder_ResettableClassFileTransformer.WithCallback.txt</t>
  </si>
  <si>
    <t>net.bytebuddy.agent.builder.ResettableClassFileTransformer.WithCallback</t>
  </si>
  <si>
    <t>Outgoing dependencies: 6 distinct abstractions (net.bytebuddy.implementation.bytecode.assign.Assigner, net.bytebuddy.dynamic.scaffold.TypeValidation, net.bytebuddy.dynamic.loading.ClassLoadingStrategy, net.bytebuddy.dynamic.scaffold.subclass.ConstructorStrategy, net.bytebuddy.utility.JavaType, net.bytebuddy.build.HashCodeAndEqualsPlugin). Incoming dependencies: only 1 abstraction references this class (net.bytebuddy.agent.builder.ResettableClassFileTransformer). Because the class has a small number of incoming links (1) and a modest number of outgoing links (6), it does not exhibit a hub-like modularization smell (which requires many incoming and outgoing dependencies).</t>
  </si>
  <si>
    <t>net.bytebuddy.agent.builder_ResettableClassFileTransformer.WithDelegation.txt</t>
  </si>
  <si>
    <t>net.bytebuddy.agent.builder.ResettableClassFileTransformer.WithDelegation</t>
  </si>
  <si>
    <t>Outgoing dependencies (9): net.bytebuddy.agent.builder.ResettableClassFileTransformer, net.bytebuddy.implementation.bytecode.assign.Assigner, net.bytebuddy.dynamic.scaffold.TypeValidation, net.bytebuddy.dynamic.loading.ClassLoadingStrategy, net.bytebuddy.dynamic.scaffold.subclass.ConstructorStrategy, net.bytebuddy.build.AccessControllerPlugin, net.bytebuddy.utility.JavaType, net.bytebuddy.build.HashCodeAndEqualsPlugin, net.bytebuddy.agent.builder.AgentBuilder. Incoming dependencies (1): net.bytebuddy.agent.builder.ResettableClassFileTransformer. Hub-like Modularization requires an abstraction to have a large number of both incoming and outgoing dependencies. This class has multiple outgoing dependencies but only a single incoming dependency, so it does not meet the definition of a hub.</t>
  </si>
  <si>
    <t>net.bytebuddy.agent.builder_ResettableClassFileTransformer.txt</t>
  </si>
  <si>
    <t>ResettableClassFileTransformer has a high number of outgoing dependencies (16) and incoming dependencies (13), indicating it sits at the center of many relationships. Outgoing dependencies include many disparate abstractions such as net.bytebuddy.implementation.bytecode.assign.Assigner, net.bytebuddy.dynamic.loading.ClassLoadingStrategy, net.bytebuddy.description.type.TypeDescription, net.bytebuddy.build.AccessControllerPlugin, net.bytebuddy.build.HashCodeAndEqualsPlugin, net.bytebuddy.utility.JavaType and net.bytebuddy.utility.JavaModule. Incoming dependencies show many other classes depend on it, notably numerous AgentBuilder-related components (e.g. net.bytebuddy.agent.builder.AgentBuilder, AgentBuilder.Default, AgentBuilder.Transformation, AgentBuilder.ExecutingTransformer) and several sibling inner types (e.g. ResettableClassFileTransformer.Substitutable, WithDelegation). The combination of many distinct outgoing links to core infrastructure types and many incoming links from multiple collaborators meets the definition of Hub-like Modularization.</t>
  </si>
  <si>
    <t>net.bytebuddy.agent_Attacher.txt</t>
  </si>
  <si>
    <t>net.bytebuddy.agent.Attacher</t>
  </si>
  <si>
    <t>Attacher has 0 outgoing dependencies and only 1 incoming dependency source (net.bytebuddy.agent.ByteBuddyAgent). Hub-like Modularization requires an abstraction to have many incoming and outgoing ties; here Attacher lacks outgoing dependencies and is referenced by a single class, so it does not exhibit a hub-like modularization smell.</t>
  </si>
  <si>
    <t>net.bytebuddy.agent_ByteBuddyAgent.Accessor.txt</t>
  </si>
  <si>
    <t>net.bytebuddy.agent.ByteBuddyAgent.Accessor</t>
  </si>
  <si>
    <t>The class has 0 outgoing dependencies (empty outgoing_dependencies) and only 1 incoming dependency (referenced by net.bytebuddy.agent.ByteBuddyAgent). Hub-like Modularization requires an abstraction to have both many incoming and many outgoing dependencies; here Accessor lacks outgoing links and is referenced by a single class, so it does not meet the hub-like criteria.</t>
  </si>
  <si>
    <t>net.bytebuddy.agent_ByteBuddyAgent.AgentProvider.txt</t>
  </si>
  <si>
    <t>Hub-like Modularization requires an abstraction to have dependencies (incoming and outgoing) with a large number of other abstractions. This class has only 1 outgoing dependency (net.bytebuddy.agent.Installer) and only 1 incoming dependency (net.bytebuddy.agent.ByteBuddyAgent). Although ByteBuddyAgent itself lists many dependencies, only a single incoming edge to AgentProvider is present in the provided data, so AgentProvider is not a hub.</t>
  </si>
  <si>
    <t>net.bytebuddy.agent_ByteBuddyAgent.AttachmentProvider.txt</t>
  </si>
  <si>
    <t>net.bytebuddy.agent.ByteBuddyAgent.AttachmentProvider</t>
  </si>
  <si>
    <t>The class has only one outgoing dependency (net.bytebuddy.agent.VirtualMachine) and only one incoming dependency (referenced by net.bytebuddy.agent.ByteBuddyAgent). A hub-like modularization requires many incoming and outgoing dependencies with other abstractions; the provided data shows only a single incoming and a single outgoing relation, so it does not qualify as hub-like.</t>
  </si>
  <si>
    <t>net.bytebuddy.agent_ByteBuddyAgent.AttachmentTypeEvaluator.txt</t>
  </si>
  <si>
    <t>net.bytebuddy.agent.ByteBuddyAgent.AttachmentTypeEvaluator</t>
  </si>
  <si>
    <t>The class has 0 outgoing dependencies and only 1 incoming dependency (from net.bytebuddy.agent.ByteBuddyAgent). Although ByteBuddyAgent lists many dependencies, AttachmentTypeEvaluator itself does not have both many incoming and many outgoing connections required for Hub-like Modularization; it interacts only with a single other abstraction, so the smell is not detected.</t>
  </si>
  <si>
    <t>net.bytebuddy.agent_ByteBuddyAgent.Compound.txt</t>
  </si>
  <si>
    <t>Hub-like Modularization requires many incoming and outgoing dependencies. This class has 0 outgoing dependencies and 0 incoming dependencies (both dependency lists are empty), so it does not exhibit hub-like modularization.</t>
  </si>
  <si>
    <t>net.bytebuddy.agent_ByteBuddyAgent.Disabled.txt</t>
  </si>
  <si>
    <t>net.bytebuddy.agent.ByteBuddyAgent.Disabled</t>
  </si>
  <si>
    <t>The class has 0 outgoing dependencies (outgoing_dependencies is empty) and only 1 incoming dependency (only net.bytebuddy.agent.ByteBuddyAgent references it). Although ByteBuddyAgent itself lists many dependencies, Disabled is referenced by a single class and does not exhibit both many incoming and many outgoing relationships required for Hub-like Modularization.</t>
  </si>
  <si>
    <t>net.bytebuddy.agent_ByteBuddyAgent.ExternalAttachment.txt</t>
  </si>
  <si>
    <t>The class has no outgoing dependencies (outgoing_dependencies: []) and only a single incoming dependency (from net.bytebuddy.agent.ByteBuddyAgent). Hub-like Modularization requires an abstraction to have many incoming and outgoing relationships; here there are 0 outgoing and only 1 incoming, so it does not meet the hub-like criteria.</t>
  </si>
  <si>
    <t>net.bytebuddy.agent_ByteBuddyAgent.ForByteBuddyAgent.txt</t>
  </si>
  <si>
    <t>net.bytebuddy.agent.ByteBuddyAgent.ForByteBuddyAgent</t>
  </si>
  <si>
    <t>The class has only one outgoing dependency (net.bytebuddy.agent.Installer) and only one incoming depender (net.bytebuddy.agent.ByteBuddyAgent). Hub-like Modularization requires an abstraction to have dependencies with a large number of other abstractions in both directions; this class's incoming count = 1 and outgoing count = 1, so it does not meet the criterion.</t>
  </si>
  <si>
    <t>net.bytebuddy.agent_ByteBuddyAgent.ForCurrentVm.txt</t>
  </si>
  <si>
    <t>net.bytebuddy.agent.ByteBuddyAgent.ForCurrentVm</t>
  </si>
  <si>
    <t>The class has 0 outgoing dependencies and only 1 incoming dependency (from net.bytebuddy.agent.ByteBuddyAgent). Although the incoming class lists many dependencies (including ForCurrentVm), the analyzed class itself does not have a large number of incoming and outgoing relationships required for a hub-like modularization smell (incoming_count=1, outgoing_count=0). Therefore it is not a hub.</t>
  </si>
  <si>
    <t>net.bytebuddy.agent_ByteBuddyAgent.ForEmulatedAttachment.txt</t>
  </si>
  <si>
    <t>net.bytebuddy.agent.ByteBuddyAgent.ForEmulatedAttachment</t>
  </si>
  <si>
    <t>The class has only one outgoing dependency: net.bytebuddy.agent.VirtualMachine, and only one incoming dependency recorded: from net.bytebuddy.agent.ByteBuddyAgent. Although net.bytebuddy.agent.VirtualMachine itself depends on many types, those are not direct dependencies of ByteBuddyAgent.ForEmulatedAttachment. Therefore the class does not exhibit hub-like modularization (it is not directly connected to a large number of other abstractions).</t>
  </si>
  <si>
    <t>net.bytebuddy.agent_ByteBuddyAgent.ForExistingAgent.txt</t>
  </si>
  <si>
    <t>net.bytebuddy.agent.ByteBuddyAgent.ForExistingAgent</t>
  </si>
  <si>
    <t>The class has 0 outgoing dependencies and 0 incoming dependencies (both dependency lists are empty in the provided data), so it does not have dependencies with a large number of other abstractions and therefore does not exhibit Hub-like Modularization.</t>
  </si>
  <si>
    <t>net.bytebuddy.agent_ByteBuddyAgent.ForJ9Vm.txt</t>
  </si>
  <si>
    <t>net.bytebuddy.agent.ByteBuddyAgent.ForJ9Vm</t>
  </si>
  <si>
    <t>The class has no outgoing dependencies (outgoing_dependencies is empty) and only a single incoming dependency (referenced by net.bytebuddy.agent.ByteBuddyAgent). Hub-like Modularization requires many incoming and outgoing connections to many other abstractions; this class does not exhibit that pattern.</t>
  </si>
  <si>
    <t>net.bytebuddy.agent_ByteBuddyAgent.ForJava9CapableVm.txt</t>
  </si>
  <si>
    <t>net.bytebuddy.agent.ByteBuddyAgent.ForJava9CapableVm</t>
  </si>
  <si>
    <t>No incoming dependencies (0) and no outgoing dependencies (0); the class has an empty dependencies list, so it does not connect to a large number of other abstractions and therefore is not a hub.</t>
  </si>
  <si>
    <t>net.bytebuddy.agent_ByteBuddyAgent.ForLegacyVm.txt</t>
  </si>
  <si>
    <t>net.bytebuddy.agent.ByteBuddyAgent.ForLegacyVm</t>
  </si>
  <si>
    <t>The class has 0 outgoing dependencies and only 1 incoming dependency (from net.bytebuddy.agent.ByteBuddyAgent). Hub-like Modularization requires an abstraction to have many incoming and outgoing dependencies; this class does not meet that criterion.</t>
  </si>
  <si>
    <t>net.bytebuddy.agent_ByteBuddyAgent.ForModularizedVm.txt</t>
  </si>
  <si>
    <t>net.bytebuddy.agent.ByteBuddyAgent.ForModularizedVm</t>
  </si>
  <si>
    <t>The class has 0 outgoing dependencies and only 1 incoming dependency (from net.bytebuddy.agent.ByteBuddyAgent). Hub-like Modularization requires an abstraction to have many incoming and outgoing relationships; here both counts are low (incoming=1, outgoing=0). Although the incoming class (ByteBuddyAgent) lists many dependencies, those are dependencies of that class, not many distinct incoming/outgoing links for ForModularizedVm itself.</t>
  </si>
  <si>
    <t>net.bytebuddy.agent_ByteBuddyAgent.ForStandardToolsJarVm.txt</t>
  </si>
  <si>
    <t>net.bytebuddy.agent.ByteBuddyAgent.ForStandardToolsJarVm</t>
  </si>
  <si>
    <t>Not detected: the class has 0 outgoing dependencies and only a single incoming source (net.bytebuddy.agent.ByteBuddyAgent). Hub-like Modularization requires an abstraction to have many incoming and outgoing dependencies; this class lacks outgoing edges and multiple incoming collaborators.</t>
  </si>
  <si>
    <t>net.bytebuddy.agent_ByteBuddyAgent.ForUserDefinedToolsJar.txt</t>
  </si>
  <si>
    <t>net.bytebuddy.agent.ByteBuddyAgent.ForUserDefinedToolsJar</t>
  </si>
  <si>
    <t>Class has 0 outgoing dependencies and only 1 incoming dependency (from net.bytebuddy.agent.ByteBuddyAgent). Hub-like Modularization requires an abstraction to have a large number of both incoming and outgoing dependencies; the provided data shows neither, so the smell is not detected.</t>
  </si>
  <si>
    <t>net.bytebuddy.agent_ByteBuddyAgent.InstallationAction.txt</t>
  </si>
  <si>
    <t>net.bytebuddy.agent.ByteBuddyAgent.InstallationAction</t>
  </si>
  <si>
    <t>InstallationAction has no outgoing dependencies (outgoing_dependencies = []). It has a single incoming dependency from net.bytebuddy.agent.ByteBuddyAgent (incoming_dependencies contains only net.bytebuddy.agent.ByteBuddyAgent). Hub-like Modularization requires an abstraction to have many incoming and outgoing dependencies; InstallationAction does not exhibit many incoming or any outgoing dependencies.</t>
  </si>
  <si>
    <t>net.bytebuddy.agent_ByteBuddyAgent.ProcessProvider.txt</t>
  </si>
  <si>
    <t>net.bytebuddy.agent.ByteBuddyAgent.ProcessProvider</t>
  </si>
  <si>
    <t>Outgoing dependencies: 0 (no outgoing dependencies listed). Incoming dependencies: 1 (only net.bytebuddy.agent.ByteBuddyAgent depends on this class). Although net.bytebuddy.agent.ByteBuddyAgent itself lists many dependencies (21 entries), the analyzed class has only a single incoming relation and no outgoing relations. Hub-like Modularization requires an abstraction to have many incoming and outgoing dependencies; this class does not meet that criterion.</t>
  </si>
  <si>
    <t>net.bytebuddy.agent_ByteBuddyAgent.Simple.txt</t>
  </si>
  <si>
    <t>net.bytebuddy.agent.ByteBuddyAgent.Simple</t>
  </si>
  <si>
    <t>Outgoing dependencies: none (empty). Incoming dependencies: a single incoming class (net.bytebuddy.agent.ByteBuddyAgent). Although ByteBuddyAgent lists many dependencies, ByteBuddyAgent.Simple itself has zero outgoing and only one incoming dependency, so it does not exhibit hub-like modularization (which requires many incoming and many outgoing links).</t>
  </si>
  <si>
    <t>net.bytebuddy.agent_ByteBuddyAgent.Unavailable.txt</t>
  </si>
  <si>
    <t>net.bytebuddy.agent.ByteBuddyAgent.Unavailable</t>
  </si>
  <si>
    <t>Hub-like modularization requires the class to have dependencies (both incoming and outgoing) with a large number of other abstractions. The analyzed class has 0 outgoing dependencies and only 1 incoming dependency (from net.bytebuddy.agent.ByteBuddyAgent). Although ByteBuddyAgent depends on many other classes, ByteBuddyAgent.Unavailable itself does not exhibit a large number of incoming and outgoing links, so it is not a hub.</t>
  </si>
  <si>
    <t>net.bytebuddy.agent_ByteBuddyAgent.WithDirectAttachment.txt</t>
  </si>
  <si>
    <t>net.bytebuddy.agent.ByteBuddyAgent.WithDirectAttachment</t>
  </si>
  <si>
    <t>Incoming dependencies: 0 (incoming_dependencies is empty). Outgoing dependencies: 0 (outgoing_dependencies is empty). With no incoming or outgoing links to other abstractions, this class does not exhibit hub-like modularization.</t>
  </si>
  <si>
    <t>net.bytebuddy.agent_ByteBuddyAgent.WithExternalAttachment.txt</t>
  </si>
  <si>
    <t>net.bytebuddy.agent.ByteBuddyAgent.WithExternalAttachment</t>
  </si>
  <si>
    <t>The class does not exhibit Hub-like Modularization because it has no incoming or outgoing dependencies. Evidence: analyzed_package.dependencies = [], outgoing_dependencies = [], incoming_dependencies = []. With zero incoming and zero outgoing relationships, it cannot be a hub connecting a large number of other abstractions.</t>
  </si>
  <si>
    <t>net.bytebuddy.agent_ByteBuddyAgent.txt</t>
  </si>
  <si>
    <t>ByteBuddyAgent has many outgoing dependencies (20 total) to the following abstractions: Installer, ByteBuddyAgent.ForStandardToolsJarVm, Attacher, VirtualMachine, ByteBuddyAgent.AttachmentTypeEvaluator, ByteBuddyAgent.Disabled, ByteBuddyAgent.ForLegacyVm, ByteBuddyAgent.ProcessProvider, ByteBuddyAgent.AttachmentProvider, ByteBuddyAgent.ForJ9Vm, ByteBuddyAgent.ForEmulatedAttachment, ByteBuddyAgent.ExternalAttachment, ByteBuddyAgent.AgentProvider, ByteBuddyAgent.Unavailable, ByteBuddyAgent.ForUserDefinedToolsJar, ByteBuddyAgent.ForCurrentVm, ByteBuddyAgent.ForByteBuddyAgent, ByteBuddyAgent.Simple, ByteBuddyAgent.Accessor, ByteBuddyAgent.ForModularizedVm, ByteBuddyAgent.InstallationAction. However, it has 0 incoming dependencies in the provided data. The Hub-like Modularization smell requires an abstraction to have a large number of both incoming and outgoing dependencies; because incoming dependencies are absent, this class does not meet the criteria for a hub-like module.</t>
  </si>
  <si>
    <t>net.bytebuddy.agent_Installer.txt</t>
  </si>
  <si>
    <t>net.bytebuddy.agent.Installer</t>
  </si>
  <si>
    <t>Installer has 0 outgoing dependencies and only 3 incoming dependencies (net.bytebuddy.agent.ByteBuddyAgent, net.bytebuddy.agent.ByteBuddyAgent.AgentProvider, net.bytebuddy.agent.ByteBuddyAgent.ForByteBuddyAgent). Hub-like Modularization requires an abstraction to have many incoming and many outgoing dependencies; Installer does not meet this condition.</t>
  </si>
  <si>
    <t>net.bytebuddy.agent_VirtualMachine.AbstractBase.txt</t>
  </si>
  <si>
    <t>The class has 0 incoming dependencies and 0 outgoing dependencies (both dependency lists are empty). Hub-like Modularization requires an abstraction to have dependencies with a large number of other abstractions (many incoming and outgoing links); since both counts are zero, the smell is not present.</t>
  </si>
  <si>
    <t>net.bytebuddy.agent_VirtualMachine.AttachmentHandle.txt</t>
  </si>
  <si>
    <t>net.bytebuddy.agent.VirtualMachine.AttachmentHandle</t>
  </si>
  <si>
    <t>Both incoming_dependencies and outgoing_dependencies are empty (no incoming or outgoing dependencies). Hub-like Modularization requires an abstraction to have dependencies with a large number of other abstractions; this class has none, so the smell is not present.</t>
  </si>
  <si>
    <t>net.bytebuddy.agent_VirtualMachine.Connection.txt</t>
  </si>
  <si>
    <t>net.bytebuddy.agent.VirtualMachine.Connection</t>
  </si>
  <si>
    <t>net.bytebuddy.agent.VirtualMachine.Connection has 0 outgoing dependencies and only 1 incoming dependency (from net.bytebuddy.agent.VirtualMachine). Hub-like Modularization requires an abstraction to have many incoming and/or outgoing relationships; the Connection class shows minimal direct connectivity despite its owner class depending on many other types.</t>
  </si>
  <si>
    <t>net.bytebuddy.agent_VirtualMachine.Dispatcher.txt</t>
  </si>
  <si>
    <t>Incoming dependencies: 1 (net.bytebuddy.agent.VirtualMachine). Outgoing dependencies: 0 (none). Although net.bytebuddy.agent.VirtualMachine itself depends on many classes (e.g., ForJnaSolarisDoor, WindowsLibrary, Factory, PosixOwnerProvider, SolarisLibrary, Dispatcher, ForJnaWindowsNamedPipe, WindowsAttachLibrary, ForJnaPosixSocket, Connection, PosixLibrary, MacLibrary), the analyzed class (VirtualMachine.Dispatcher) has only a single incoming dependency and no outgoing dependencies. Hub-like Modularization requires an abstraction to have many incoming and/or outgoing relationships with other abstractions, which is not the case here.</t>
  </si>
  <si>
    <t>net.bytebuddy.agent_VirtualMachine.DoorArgument.txt</t>
  </si>
  <si>
    <t>net.bytebuddy.agent.VirtualMachine.DoorArgument</t>
  </si>
  <si>
    <t>The class has 0 incoming dependencies and 0 outgoing dependencies (no listed dependencies). Hub-like Modularization requires many incoming and outgoing relationships; with no dependencies in either direction, this class is not a hub.</t>
  </si>
  <si>
    <t>net.bytebuddy.agent_VirtualMachine.Factory.txt</t>
  </si>
  <si>
    <t>net.bytebuddy.agent.VirtualMachine.Factory</t>
  </si>
  <si>
    <t>Outgoing dependencies: 0 (empty). Incoming dependencies: 1 (only net.bytebuddy.agent.VirtualMachine). Although net.bytebuddy.agent.VirtualMachine lists many dependencies (net.bytebuddy.agent.VirtualMachine.ForJnaSolarisDoor, net.bytebuddy.agent.VirtualMachine.WindowsLibrary, net.bytebuddy.agent.VirtualMachine.Factory, net.bytebuddy.agent.VirtualMachine.PosixOwnerProvider, net.bytebuddy.agent.VirtualMachine.SolarisLibrary, net.bytebuddy.agent.VirtualMachine.Dispatcher, net.bytebuddy.agent.VirtualMachine.ForJnaWindowsNamedPipe, net.bytebuddy.agent.VirtualMachine.WindowsAttachLibrary, net.bytebuddy.agent.VirtualMachine.ForJnaPosixSocket, net.bytebuddy.agent.VirtualMachine.Connection, net.bytebuddy.agent.VirtualMachine.PosixLibrary, net.bytebuddy.agent.VirtualMachine.MacLibrary), those are VirtualMachine's outgoing dependencies, not multiple distinct incoming relations to VirtualMachine.Factory. The analyzed class does not have a large number of both incoming and outgoing connections required for a hub-like modularization.</t>
  </si>
  <si>
    <t>net.bytebuddy.agent_VirtualMachine.ForHotSpot.txt</t>
  </si>
  <si>
    <t>net.bytebuddy.agent.VirtualMachine.ForHotSpot</t>
  </si>
  <si>
    <t>The class has 0 incoming dependencies and 0 outgoing dependencies (incoming_dependencies: [], outgoing_dependencies: []). Because it does not have a large number of incoming and outgoing relationships, it does not exhibit Hub-like Modularization.</t>
  </si>
  <si>
    <t>net.bytebuddy.agent_VirtualMachine.ForJnaPosixEnvironment.txt</t>
  </si>
  <si>
    <t>net.bytebuddy.agent.VirtualMachine.ForJnaPosixEnvironment</t>
  </si>
  <si>
    <t>Hub-like Modularization requires an abstraction to have dependencies (both incoming and outgoing) with a large number of other abstractions. This class has 0 incoming dependencies and 0 outgoing dependencies (both empty), so it does not exhibit hub-like modularization.</t>
  </si>
  <si>
    <t>net.bytebuddy.agent_VirtualMachine.ForJnaPosixSocket.txt</t>
  </si>
  <si>
    <t>net.bytebuddy.agent.VirtualMachine.ForJnaPosixSocket</t>
  </si>
  <si>
    <t>The class has no outgoing dependencies (outgoing_dependencies is empty) and only a single incoming dependency (net.bytebuddy.agent.VirtualMachine). Hub-like Modularization requires an abstraction to have both many incoming and many outgoing dependencies; here incoming count = 1 and outgoing count = 0, so this class does not exhibit the hub-like modularization smell.</t>
  </si>
  <si>
    <t>net.bytebuddy.agent_VirtualMachine.ForJnaSolarisDoor.txt</t>
  </si>
  <si>
    <t>net.bytebuddy.agent.VirtualMachine.ForJnaSolarisDoor</t>
  </si>
  <si>
    <t>The class has 0 outgoing dependencies and only 1 incoming dependency (net.bytebuddy.agent.VirtualMachine). Hub-like Modularization requires an abstraction to have many incoming and outgoing relationships; this class does not meet that criterion.</t>
  </si>
  <si>
    <t>net.bytebuddy.agent_VirtualMachine.ForJnaWindowsEnvironment.txt</t>
  </si>
  <si>
    <t>net.bytebuddy.agent.VirtualMachine.ForJnaWindowsEnvironment</t>
  </si>
  <si>
    <t>The class has 0 incoming dependencies and 0 outgoing dependencies (both dependency lists are empty). Hub-like Modularization requires an abstraction to have dependencies with a large number of other abstractions; this class shows no incoming or outgoing connections, so it cannot be considered a hub.</t>
  </si>
  <si>
    <t>net.bytebuddy.agent_VirtualMachine.ForJnaWindowsNamedPipe.txt</t>
  </si>
  <si>
    <t>net.bytebuddy.agent.VirtualMachine.ForJnaWindowsNamedPipe</t>
  </si>
  <si>
    <t>Outgoing dependencies: 0 (none). Incoming dependencies: 1 (only from net.bytebuddy.agent.VirtualMachine). Hub-like Modularization requires the abstraction to have dependencies both incoming and outgoing with a large number of other abstractions. The analyzed class has no outgoing dependencies and only a single incoming reference, so it does not meet the hub-like criteria.</t>
  </si>
  <si>
    <t>net.bytebuddy.agent_VirtualMachine.ForOpenJ9.txt</t>
  </si>
  <si>
    <t>net.bytebuddy.agent.VirtualMachine.ForOpenJ9</t>
  </si>
  <si>
    <t>Not detected: the class has 0 incoming dependencies and 0 outgoing dependencies (incoming_dependencies and outgoing_dependencies are empty). Hub-like Modularization requires many incoming and outgoing links to other abstractions, which is not the case here.</t>
  </si>
  <si>
    <t>net.bytebuddy.agent_VirtualMachine.ForSocketFile.txt</t>
  </si>
  <si>
    <t>net.bytebuddy.agent.VirtualMachine.ForSocketFile</t>
  </si>
  <si>
    <t>The class has 0 incoming dependencies and 0 outgoing dependencies. Hub-like Modularization requires an abstraction to have many incoming and outgoing dependencies; with no dependencies in either direction this class cannot be a hub. Analysis considered the class in isolation as provided.</t>
  </si>
  <si>
    <t>net.bytebuddy.agent_VirtualMachine.MacLibrary.txt</t>
  </si>
  <si>
    <t>net.bytebuddy.agent.VirtualMachine.MacLibrary</t>
  </si>
  <si>
    <t>The class has no outgoing dependencies (outgoing_dependencies is empty) and only a single incoming dependency (from net.bytebuddy.agent.VirtualMachine). Although VirtualMachine lists many dependencies, net.bytebuddy.agent.VirtualMachine.MacLibrary itself is only referenced by one abstraction and does not depend on many others, so it does not exhibit hub-like modularization.</t>
  </si>
  <si>
    <t>net.bytebuddy.agent_VirtualMachine.NamedPipeResponse.txt</t>
  </si>
  <si>
    <t>net.bytebuddy.agent.VirtualMachine.NamedPipeResponse</t>
  </si>
  <si>
    <t>The class has 0 incoming dependencies and 0 outgoing dependencies (no listed dependencies). Hub-like Modularization requires an abstraction to have a large number of both incoming and outgoing dependencies, which is not the case here.</t>
  </si>
  <si>
    <t>net.bytebuddy.agent_VirtualMachine.OnPersistentByteChannel.txt</t>
  </si>
  <si>
    <t>net.bytebuddy.agent.VirtualMachine.OnPersistentByteChannel</t>
  </si>
  <si>
    <t>The class has 0 incoming dependencies and 0 outgoing dependencies (both lists are empty), so it does not depend on or is depended on by a large number of other abstractions; therefore it is not a hub-like module.</t>
  </si>
  <si>
    <t>net.bytebuddy.agent_VirtualMachine.PosixLibrary.txt</t>
  </si>
  <si>
    <t>net.bytebuddy.agent.VirtualMachine.PosixLibrary</t>
  </si>
  <si>
    <t>The class has 0 outgoing dependencies and only 1 incoming dependency (from net.bytebuddy.agent.VirtualMachine). Although that incoming class depends on many abstractions (12 listed), VirtualMachine.PosixLibrary itself does not exhibit both a large number of incoming and outgoing relationships required for Hub-like Modularization (incoming_count=1, outgoing_count=0).</t>
  </si>
  <si>
    <t>net.bytebuddy.agent_VirtualMachine.PosixOwnerProvider.txt</t>
  </si>
  <si>
    <t>net.bytebuddy.agent.VirtualMachine.PosixOwnerProvider</t>
  </si>
  <si>
    <t>The class has 0 outgoing dependencies and only 1 incoming dependency (from net.bytebuddy.agent.VirtualMachine). Although net.bytebuddy.agent.VirtualMachine itself depends on many classes, the analyzed class is referenced by a single other abstraction and does not exhibit a large number of incoming or outgoing relationships. Therefore it does not meet the Hub-like Modularization smell criteria.</t>
  </si>
  <si>
    <t>net.bytebuddy.agent_VirtualMachine.Resolver.txt</t>
  </si>
  <si>
    <t>net.bytebuddy.agent.VirtualMachine.Resolver</t>
  </si>
  <si>
    <t>No incoming dependencies (0) and no outgoing dependencies (0) for net.bytebuddy.agent.VirtualMachine.Resolver. Hub-like Modularization requires an abstraction to have dependencies with a large number of other abstractions; with both incoming and outgoing dependency counts equal to zero, this class does not meet that criterion.</t>
  </si>
  <si>
    <t>net.bytebuddy.agent_VirtualMachine.Response.txt</t>
  </si>
  <si>
    <t>net.bytebuddy.agent.VirtualMachine.Response</t>
  </si>
  <si>
    <t>The class has no incoming or outgoing dependencies (incoming_dependencies: 0, outgoing_dependencies: 0; analyzed_package.dependencies: []). Hub-like Modularization requires an abstraction to have dependencies both incoming and outgoing with a large number of other abstractions, which is not the case here.</t>
  </si>
  <si>
    <t>net.bytebuddy.agent_VirtualMachine.SecurityAttributes.txt</t>
  </si>
  <si>
    <t>The class has 0 incoming dependencies and 0 outgoing dependencies. Hub-like Modularization requires an abstraction to have a large number of both incoming and outgoing dependencies; with no incoming or outgoing links, this class cannot be a hub.</t>
  </si>
  <si>
    <t>net.bytebuddy.agent_VirtualMachine.SemaphoreOperation.txt</t>
  </si>
  <si>
    <t>net.bytebuddy.agent.VirtualMachine.SemaphoreOperation</t>
  </si>
  <si>
    <t>No hub detected: incoming_dependencies = 0, outgoing_dependencies = 0, analyzed_package.dependencies = [] — the class has no incoming or outgoing dependencies, so it cannot be a hub-like abstraction.</t>
  </si>
  <si>
    <t>net.bytebuddy.agent_VirtualMachine.SocketAddress.txt</t>
  </si>
  <si>
    <t>net.bytebuddy.agent.VirtualMachine.SocketAddress</t>
  </si>
  <si>
    <t>The class has 0 outgoing dependencies and 0 incoming dependencies (both dependency lists are empty). Hub-like Modularization requires many incoming and outgoing dependencies; with no dependencies, this class does not exhibit the smell.</t>
  </si>
  <si>
    <t>net.bytebuddy.agent_VirtualMachine.SolarisLibrary.txt</t>
  </si>
  <si>
    <t>net.bytebuddy.agent.VirtualMachine.SolarisLibrary</t>
  </si>
  <si>
    <t>Not detected: the class has 0 outgoing dependencies and only 1 incoming dependency (from net.bytebuddy.agent.VirtualMachine). Hub-like Modularization requires an abstraction to have many incoming and outgoing relationships; SolarisLibrary does not meet that criterion based on the provided dependency data.</t>
  </si>
  <si>
    <t>net.bytebuddy.agent_VirtualMachine.UsingIStat.txt</t>
  </si>
  <si>
    <t>net.bytebuddy.agent.VirtualMachine.UsingIStat</t>
  </si>
  <si>
    <t>The class has 0 incoming dependencies and 0 outgoing dependencies (both dependency lists are empty). Hub-like Modularization requires many incoming and outgoing dependencies; this class has none, so the smell is not detected.</t>
  </si>
  <si>
    <t>net.bytebuddy.agent_VirtualMachine.UsingStat.txt</t>
  </si>
  <si>
    <t>Both incoming and outgoing dependency lists are empty (incoming_dependencies = 0, outgoing_dependencies = 0). Hub-like Modularization requires an abstraction to have many incoming and outgoing dependencies; this class has none, so the smell is not detected.</t>
  </si>
  <si>
    <t>net.bytebuddy.agent_VirtualMachine.WindowsAttachLibrary.txt</t>
  </si>
  <si>
    <t>net.bytebuddy.agent.VirtualMachine.WindowsAttachLibrary</t>
  </si>
  <si>
    <t>The class has no outgoing dependencies (outgoing_dependencies is empty) and only a single incoming dependency (net.bytebuddy.agent.VirtualMachine). Although VirtualMachine lists many related classes, the analyzed class itself is referenced by only one abstraction and does not have both numerous incoming and outgoing relationships required for Hub-like Modularization.</t>
  </si>
  <si>
    <t>net.bytebuddy.agent_VirtualMachine.WindowsLibrary.txt</t>
  </si>
  <si>
    <t>net.bytebuddy.agent.VirtualMachine.WindowsLibrary</t>
  </si>
  <si>
    <t>The class has no outgoing dependencies (outgoing_dependencies is empty) and only a single incoming dependency (one class: net.bytebuddy.agent.VirtualMachine). Hub-like Modularization requires an abstraction to have a large number of both incoming and outgoing dependencies. Here there are zero outgoing links and only one incoming link, so the hub-like smell is not present.</t>
  </si>
  <si>
    <t>net.bytebuddy.agent_VirtualMachine.txt</t>
  </si>
  <si>
    <t>VirtualMachine has a large number of outgoing dependencies (12): ForJnaSolarisDoor, WindowsLibrary, Factory, PosixOwnerProvider, SolarisLibrary, Dispatcher, ForJnaWindowsNamedPipe, WindowsAttachLibrary, ForJnaPosixSocket, Connection, PosixLibrary, MacLibrary. It also has multiple incoming dependencies (3): ByteBuddyAgent, ByteBuddyAgent.AttachmentProvider, ByteBuddyAgent.ForEmulatedAttachment. The presence of many incoming and many outgoing links (15 distinct relationships in total) identifies VirtualMachine as a hub-like abstraction.</t>
  </si>
  <si>
    <t>net.bytebuddy.android_AndroidClassLoadingStrategy.Conversion.txt</t>
  </si>
  <si>
    <t>net.bytebuddy.android.AndroidClassLoadingStrategy.Conversion</t>
  </si>
  <si>
    <t>The class has no outgoing dependencies (outgoing_dependencies = []). It has a single incoming dependency from net.bytebuddy.android.AndroidClassLoadingStrategy (incoming_dependencies contains only that class). Hub-like Modularization requires an abstraction to have both many incoming and many outgoing dependencies; here Conversion has neither multiple incoming nor any outgoing dependencies, so it is not a hub.</t>
  </si>
  <si>
    <t>net.bytebuddy.android_AndroidClassLoadingStrategy.DexProcessor.txt</t>
  </si>
  <si>
    <t>net.bytebuddy.android.AndroidClassLoadingStrategy.DexProcessor</t>
  </si>
  <si>
    <t>The class has 0 outgoing dependencies and only 1 incoming dependency (from net.bytebuddy.android.AndroidClassLoadingStrategy). Hub-like Modularization requires an abstraction to have dependencies (incoming and outgoing) with a large number of other abstractions. Here incoming_count=1 and outgoing_count=0, so the class is not a hub. Note: the incoming class lists many dependencies, but those are dependencies of AndroidClassLoadingStrategy, not of DexProcessor itself.</t>
  </si>
  <si>
    <t>net.bytebuddy.android_AndroidClassLoadingStrategy.Disabled.txt</t>
  </si>
  <si>
    <t>net.bytebuddy.android.AndroidClassLoadingStrategy.Disabled</t>
  </si>
  <si>
    <t>The class has 0 outgoing dependencies and only 1 incoming dependency (from net.bytebuddy.android.AndroidClassLoadingStrategy). Hub-like Modularization requires many incoming and outgoing connections; this class does not exhibit a large number of incoming or outgoing dependencies (incoming count = 1, outgoing count = 0).</t>
  </si>
  <si>
    <t>net.bytebuddy.android_AndroidClassLoadingStrategy.Dispatcher.txt</t>
  </si>
  <si>
    <t>net.bytebuddy.android.AndroidClassLoadingStrategy.Dispatcher</t>
  </si>
  <si>
    <t>The class has 0 outgoing dependencies and only 1 incoming dependency (from net.bytebuddy.android.AndroidClassLoadingStrategy). Hub-like Modularization requires an abstraction to have many incoming and outgoing connections; this class does not exhibit a large number of both incoming and outgoing dependencies. Note: although AndroidClassLoadingStrategy depends on many classes, that reflects the caller's connections, not many distinct incoming/outgoing ties for Dispatcher itself.</t>
  </si>
  <si>
    <t>net.bytebuddy.android_AndroidClassLoadingStrategy.FileProcessor.txt</t>
  </si>
  <si>
    <t>net.bytebuddy.android.AndroidClassLoadingStrategy.FileProcessor</t>
  </si>
  <si>
    <t>Outgoing dependencies: 0 (empty). Incoming dependencies: 1 (only net.bytebuddy.android.AndroidClassLoadingStrategy). Hub-like Modularization requires an abstraction to have a large number of both incoming and outgoing dependencies; this class has neither many incoming nor any outgoing dependencies, so it is not a hub.</t>
  </si>
  <si>
    <t>net.bytebuddy.android_AndroidClassLoadingStrategy.ForAndroidPVm.txt</t>
  </si>
  <si>
    <t>net.bytebuddy.android.AndroidClassLoadingStrategy.ForAndroidPVm</t>
  </si>
  <si>
    <t>No hub-like modularization: incoming_dependencies = 0 and outgoing_dependencies = 0 (both empty). A hub requires a large number of incoming and outgoing dependencies; this class has none.</t>
  </si>
  <si>
    <t>net.bytebuddy.android_AndroidClassLoadingStrategy.ForApi26LevelCompatibleVm.txt</t>
  </si>
  <si>
    <t>net.bytebuddy.android.AndroidClassLoadingStrategy.ForApi26LevelCompatibleVm</t>
  </si>
  <si>
    <t>The class has 0 incoming dependencies and 0 outgoing dependencies (both empty). Hub-like Modularization requires an abstraction to have dependencies with a large number of other abstractions; this class has none, so the smell is not present.</t>
  </si>
  <si>
    <t>net.bytebuddy.android_AndroidClassLoadingStrategy.ForLegacyVm.txt</t>
  </si>
  <si>
    <t>net.bytebuddy.android.AndroidClassLoadingStrategy.ForLegacyVm</t>
  </si>
  <si>
    <t>The class has 0 outgoing dependencies and only 1 incoming dependency (from net.bytebuddy.android.AndroidClassLoadingStrategy). Hub-like Modularization requires an abstraction to have many incoming and outgoing dependencies; this class does not exhibit a large number of either, so the smell is not detected.</t>
  </si>
  <si>
    <t>net.bytebuddy.android_AndroidClassLoadingStrategy.ForReadOnlyClassFile.txt</t>
  </si>
  <si>
    <t>net.bytebuddy.android.AndroidClassLoadingStrategy.ForReadOnlyClassFile</t>
  </si>
  <si>
    <t>Both incoming and outgoing dependency lists are empty (incoming_dependencies = 0, outgoing_dependencies = 0), so the class has no dependencies to or from many other abstractions and therefore does not exhibit Hub-like Modularization.</t>
  </si>
  <si>
    <t>net.bytebuddy.android_AndroidClassLoadingStrategy.ForSdkCompiler.txt</t>
  </si>
  <si>
    <t>net.bytebuddy.android.AndroidClassLoadingStrategy.ForSdkCompiler</t>
  </si>
  <si>
    <t>No incoming dependencies (0) and no outgoing dependencies (0) as provided in the input. The class has empty 'dependencies', 'outgoing_dependencies', and 'incoming_dependencies' lists, so it does not exhibit hub-like modularization.</t>
  </si>
  <si>
    <t>net.bytebuddy.android_AndroidClassLoadingStrategy.Injecting.txt</t>
  </si>
  <si>
    <t>net.bytebuddy.android.AndroidClassLoadingStrategy.Injecting</t>
  </si>
  <si>
    <t>The class has zero incoming dependencies and zero outgoing dependencies in the provided data (incoming_dependencies: [], outgoing_dependencies: []), so it does not have dependencies with a large number of other abstractions and therefore is not a hub-like module.</t>
  </si>
  <si>
    <t>net.bytebuddy.android_AndroidClassLoadingStrategy.Unavailable.txt</t>
  </si>
  <si>
    <t>net.bytebuddy.android.AndroidClassLoadingStrategy.Unavailable</t>
  </si>
  <si>
    <t>No hub detected: incoming_dependencies = 0 and outgoing_dependencies = 0 (the class has no listed incoming or outgoing relationships), so it does not have dependencies with a large number of other abstractions.</t>
  </si>
  <si>
    <t>net.bytebuddy.android_AndroidClassLoadingStrategy.Wrapping.txt</t>
  </si>
  <si>
    <t>net.bytebuddy.android.AndroidClassLoadingStrategy.Wrapping</t>
  </si>
  <si>
    <t>Both incoming and outgoing dependency lists are empty (0 incoming, 0 outgoing). Hub-like Modularization requires an abstraction to have dependencies with a large number of other abstractions; this class has no recorded incoming or outgoing dependencies, so it is not a hub.</t>
  </si>
  <si>
    <t>net.bytebuddy.android_AndroidClassLoadingStrategy.txt</t>
  </si>
  <si>
    <t>Hub-like Modularization requires an abstraction to have both many incoming and many outgoing dependencies. This class has 7 outgoing dependencies: net.bytebuddy.android.AndroidClassLoadingStrategy.FileProcessor, net.bytebuddy.android.AndroidClassLoadingStrategy.DexProcessor, net.bytebuddy.utility.RandomString, net.bytebuddy.android.AndroidClassLoadingStrategy.Dispatcher, net.bytebuddy.android.AndroidClassLoadingStrategy.ForLegacyVm, net.bytebuddy.android.AndroidClassLoadingStrategy.Conversion, net.bytebuddy.android.AndroidClassLoadingStrategy.Disabled, but 0 incoming dependencies. Because there are no incoming dependencies, it does not meet the definition of a hub (requires substantial incoming and outgoing coupling).</t>
  </si>
  <si>
    <t>net.bytebuddy.asm_Advice.AbstractBase.txt</t>
  </si>
  <si>
    <t>net.bytebuddy.asm.Advice.AbstractBase</t>
  </si>
  <si>
    <t>Not detected: the class has 0 incoming dependencies (incoming_dependencies is empty) and 5 outgoing dependencies (net.bytebuddy.description.annotation.AnnotationDescription, net.bytebuddy.description.method.MethodDescription, net.bytebuddy.description.method.ParameterDescription, net.bytebuddy.build.HashCodeAndEqualsPlugin, net.bytebuddy.description.type.TypeDescription). Hub-like Modularization requires an abstraction to have a large number of both incoming and outgoing dependencies; the absence of incoming links (and only five outgoing targets in the provided data) prevents this class from qualifying as a hub in isolation.</t>
  </si>
  <si>
    <t>net.bytebuddy.asm_Advice.AbstractReadOnlyAdapter.txt</t>
  </si>
  <si>
    <t>net.bytebuddy.asm.Advice.AbstractReadOnlyAdapter</t>
  </si>
  <si>
    <t>The class has 0 incoming dependencies and 0 outgoing dependencies. Hub-like Modularization requires an abstraction to have a large number of both incoming and outgoing dependencies; this class has none, so the smell is not present.</t>
  </si>
  <si>
    <t>net.bytebuddy.asm_Advice.Access.txt</t>
  </si>
  <si>
    <t>net.bytebuddy.asm.Advice.Access</t>
  </si>
  <si>
    <t>Advice.Access has only 1 incoming dependency (net.bytebuddy.asm.Advice) and 2 outgoing dependencies (net.bytebuddy.utility.JavaConstant, net.bytebuddy.description.field.FieldDescription). Hub-like Modularization requires an abstraction to have many incoming and outgoing relationships. Although the outgoing dependency classes list many of their own dependencies, those are transitive and not direct dependencies of Advice.Access. Based on the provided data (1 incoming, 2 outgoing), Advice.Access does not exhibit a hub-like coupling pattern.</t>
  </si>
  <si>
    <t>net.bytebuddy.asm_Advice.AdviceMethodInliner.txt</t>
  </si>
  <si>
    <t>net.bytebuddy.asm.Advice.AdviceMethodInliner</t>
  </si>
  <si>
    <t>The class has 7 outgoing dependencies: net.bytebuddy.implementation.bytecode.assign.Assigner, net.bytebuddy.description.method.MethodDescription, net.bytebuddy.implementation.bytecode.StackManipulation, net.bytebuddy.utility.AsmClassReader, net.bytebuddy.utility.OpenedClassReader, net.bytebuddy.implementation.Implementation, net.bytebuddy.description.type.TypeDescription. Incoming dependencies are empty (no incoming_dependencies provided). Hub-like Modularization requires an abstraction to have many incoming and outgoing dependencies; here the incoming dependency count is zero, so the class is not a hub.</t>
  </si>
  <si>
    <t>net.bytebuddy.asm_Advice.AdviceMethodWriter.txt</t>
  </si>
  <si>
    <t>net.bytebuddy.asm.Advice.AdviceMethodWriter</t>
  </si>
  <si>
    <t>Advice.AdviceMethodWriter has 5 direct outgoing dependencies (net.bytebuddy.implementation.bytecode.assign.Assigner, net.bytebuddy.description.method.MethodDescription, net.bytebuddy.implementation.bytecode.StackManipulation, net.bytebuddy.implementation.Implementation, net.bytebuddy.description.type.TypeDescription) and only 1 documented incoming dependency (net.bytebuddy.asm.Advice). Although several of those outgoing targets themselves reference many other abstractions, the analyzed class itself does not show a large number of distinct incoming and outgoing direct dependencies. Therefore it does not meet the criterion for Hub-like Modularization.</t>
  </si>
  <si>
    <t>net.bytebuddy.asm_Advice.AdviceType.txt</t>
  </si>
  <si>
    <t>net.bytebuddy.asm.Advice.AdviceType</t>
  </si>
  <si>
    <t>Hub-like modularization requires the abstraction to have both many incoming and many outgoing dependencies. For net.bytebuddy.asm.Advice.AdviceType: outgoing_dependencies = 0 (no outgoing dependencies); incoming_dependencies = 1 (only net.bytebuddy.asm.Advice references it). Although net.bytebuddy.asm.Advice depends on many other types (a long list), Advice.AdviceType itself does not have a large number of incoming or outgoing connections, so it does not qualify as a hub.</t>
  </si>
  <si>
    <t>net.bytebuddy.asm_Advice.AdviceVisitor.txt</t>
  </si>
  <si>
    <t>net.bytebuddy.asm.Advice.AdviceVisitor</t>
  </si>
  <si>
    <t>Advice.AdviceVisitor has a small number of direct outgoing dependencies (5): net.bytebuddy.description.method.MethodDescription, net.bytebuddy.implementation.bytecode.StackSize, net.bytebuddy.utility.OpenedClassReader, net.bytebuddy.implementation.Implementation, and net.bytebuddy.description.type.TypeDescription. It has a single incoming dependency in the provided data (from net.bytebuddy.asm.Advice). The Hub-like Modularization smell requires an abstraction to have dependencies (both incoming and outgoing) with a large number of other abstractions; the provided incoming count (1) and outgoing count (5) do not indicate a large number of direct connections, so the smell is not detected.</t>
  </si>
  <si>
    <t>net.bytebuddy.asm_Advice.Appender.txt</t>
  </si>
  <si>
    <t>net.bytebuddy.asm.Advice.Appender</t>
  </si>
  <si>
    <t>The class has outgoing dependencies to 6 distinct abstractions: net.bytebuddy.asm.AsmVisitorWrapper, net.bytebuddy.utility.OpenedClassReader, net.bytebuddy.asm.Advice, net.bytebuddy.build.HashCodeAndEqualsPlugin, net.bytebuddy.implementation.bytecode.ByteCodeAppender, net.bytebuddy.implementation.Implementation. However, incoming_dependencies is empty (0). Hub-like Modularization requires an abstraction to have both a large number of incoming and outgoing dependencies. Although some of the outgoing targets (notably net.bytebuddy.asm.Advice and AsmVisitorWrapper) themselves depend on many other types, Advice.Appender has no incoming links in the provided data, so it does not meet the hub-like condition.</t>
  </si>
  <si>
    <t>net.bytebuddy.asm_Advice.ArgumentHandler.txt</t>
  </si>
  <si>
    <t>net.bytebuddy.asm.Advice.ArgumentHandler</t>
  </si>
  <si>
    <t>Advice.ArgumentHandler does not exhibit hub-like modularization: it has outgoing dependencies to only four abstractions (net.bytebuddy.build.HashCodeAndEqualsPlugin, net.bytebuddy.description.method.MethodDescription, net.bytebuddy.implementation.bytecode.StackSize, net.bytebuddy.description.type.TypeDefinition) and only a single incoming dependency from net.bytebuddy.asm.Advice. A hub-like smell requires many incoming and outgoing links to a large number of distinct abstractions, which is not the case here.</t>
  </si>
  <si>
    <t>net.bytebuddy.asm_Advice.AssignReturned.txt</t>
  </si>
  <si>
    <t>net.bytebuddy.asm.Advice.AssignReturned</t>
  </si>
  <si>
    <t>Outgoing dependencies: 11 referenced abstractions (e.g. net.bytebuddy.implementation.bytecode.assign.Assigner, net.bytebuddy.description.annotation.AnnotationDescription, net.bytebuddy.description.type.TypeDefinition, net.bytebuddy.description.method.MethodDescription, net.bytebuddy.implementation.bytecode.StackManipulation, net.bytebuddy.implementation.bytecode.member.MethodVariableAccess, net.bytebuddy.dynamic.scaffold.FieldLocator, net.bytebuddy.build.HashCodeAndEqualsPlugin, net.bytebuddy.description.type.TypeDescription, net.bytebuddy.implementation.bytecode.Removal). Incoming dependencies: only 1 abstraction (net.bytebuddy.asm.Advice). Hub-like Modularization requires an abstraction to have a large number of both incoming and outgoing dependencies; here AssignReturned has many outgoing but only a single incoming dependency, so it does not meet the hub-like criterion.</t>
  </si>
  <si>
    <t>net.bytebuddy.asm_Advice.BootstrapArgumentResolver.txt</t>
  </si>
  <si>
    <t>net.bytebuddy.asm.Advice.BootstrapArgumentResolver</t>
  </si>
  <si>
    <t>Directly referenced by only one incoming abstraction (net.bytebuddy.asm.Advice) and has three direct outgoing dependencies (net.bytebuddy.build.HashCodeAndEqualsPlugin, net.bytebuddy.description.method.MethodDescription, net.bytebuddy.utility.JavaConstant). Because the class, in isolation, has a single incoming relationship and only three outgoing relationships, it does not have a large number of both incoming and outgoing dependencies required to qualify as hub-like modularization.</t>
  </si>
  <si>
    <t>net.bytebuddy.asm_Advice.Bound.txt</t>
  </si>
  <si>
    <t>net.bytebuddy.asm.Advice.Bound</t>
  </si>
  <si>
    <t>Outgoing dependencies: 5 distinct abstractions (net.bytebuddy.description.method.MethodDescription, net.bytebuddy.implementation.bytecode.StackManipulation, net.bytebuddy.build.HashCodeAndEqualsPlugin, net.bytebuddy.implementation.Implementation, net.bytebuddy.description.type.TypeDescription). Incoming dependencies: only 1 abstraction (net.bytebuddy.asm.Advice) depends on Advice.Bound. The Hub-like Modularization smell requires having both many incoming and many outgoing dependencies; here outgoing degree is moderate (5) but incoming degree is low (1), so the class does not exhibit a hub-like dependency pattern.</t>
  </si>
  <si>
    <t>net.bytebuddy.asm_Advice.CodeTranslationVisitor.txt</t>
  </si>
  <si>
    <t>net.bytebuddy.asm.Advice.CodeTranslationVisitor</t>
  </si>
  <si>
    <t>Although Advice.CodeTranslationVisitor has outgoing dependencies to multiple abstractions (net.bytebuddy.implementation.bytecode.assign.Assigner, net.bytebuddy.description.method.MethodDescription, net.bytebuddy.implementation.bytecode.StackManipulation, net.bytebuddy.implementation.bytecode.StackSize, net.bytebuddy.utility.OpenedClassReader, net.bytebuddy.description.type.TypeDescription), there are no incoming dependencies reported. Hub-like Modularization requires an abstraction to have a large number of both incoming and outgoing dependencies; here the incoming dependency set is empty, so the class does not exhibit a hub-like modularization smell based on the provided data.</t>
  </si>
  <si>
    <t>net.bytebuddy.asm_Advice.Compound.txt</t>
  </si>
  <si>
    <t>net.bytebuddy.asm.Advice.Compound</t>
  </si>
  <si>
    <t>Not detected: the class has 0 incoming dependencies and only 2 outgoing dependencies (net.bytebuddy.build.HashCodeAndEqualsPlugin, net.bytebuddy.implementation.bytecode.StackManipulation). Hub-like Modularization requires an abstraction to have dependencies both incoming and outgoing with a large number of other abstractions; the provided data shows neither a large outgoing fan‑out nor any incoming fan‑in for this class.</t>
  </si>
  <si>
    <t>net.bytebuddy.asm_Advice.Copying.txt</t>
  </si>
  <si>
    <t>net.bytebuddy.asm.Advice.Copying</t>
  </si>
  <si>
    <t>Hub-like Modularization requires an abstraction to have many incoming and outgoing dependencies. The analyzed class has 0 incoming dependencies and only 2 outgoing dependencies (net.bytebuddy.build.HashCodeAndEqualsPlugin, net.bytebuddy.implementation.bytecode.StackSize). Because it lacks a large number of incoming relations and only references two other abstractions, it does not meet the criteria for a hub-like module.</t>
  </si>
  <si>
    <t>net.bytebuddy.asm_Advice.Default.txt</t>
  </si>
  <si>
    <t>net.bytebuddy.asm.Advice.Default</t>
  </si>
  <si>
    <t>Outgoing dependencies: 9 distinct abstractions (net.bytebuddy.description.type.TypeDefinition, net.bytebuddy.implementation.bytecode.Throw, net.bytebuddy.description.method.MethodDescription, net.bytebuddy.ClassFileVersion, net.bytebuddy.implementation.bytecode.StackSize, net.bytebuddy.build.HashCodeAndEqualsPlugin, net.bytebuddy.asm.AsmVisitorWrapper, net.bytebuddy.description.type.TypeDescription, net.bytebuddy.implementation.bytecode.Removal). Incoming dependencies: only a single incoming class references it (net.bytebuddy.asm.Advice). Hub-like Modularization requires an abstraction to have both a large number of incoming and outgoing dependencies; here outgoing are moderate but incoming is minimal (1), so it does not qualify as hub-like.</t>
  </si>
  <si>
    <t>net.bytebuddy.asm_Advice.DefaultValueSkip.txt</t>
  </si>
  <si>
    <t>net.bytebuddy.asm.Advice.DefaultValueSkip</t>
  </si>
  <si>
    <t>Hub-like Modularization requires an abstraction to have a large number of both incoming and outgoing dependencies. The analyzed class has outgoing dependencies to net.bytebuddy.build.HashCodeAndEqualsPlugin and net.bytebuddy.implementation.bytecode.StackManipulation (2 outgoing) and has no incoming dependencies (0 incoming). Because incoming dependencies are absent and the outgoing count is very small, this class does not meet the hub-like criteria.</t>
  </si>
  <si>
    <t>net.bytebuddy.asm_Advice.Delegating.txt</t>
  </si>
  <si>
    <t>net.bytebuddy.asm.Advice.Delegating</t>
  </si>
  <si>
    <t>Outgoing dependencies: 7 distinct abstractions (net.bytebuddy.implementation.bytecode.assign.Assigner, net.bytebuddy.description.annotation.AnnotationDescription, net.bytebuddy.description.method.MethodDescription, net.bytebuddy.implementation.bytecode.StackManipulation, net.bytebuddy.build.HashCodeAndEqualsPlugin, net.bytebuddy.implementation.Implementation, net.bytebuddy.description.type.TypeDescription). Incoming dependencies: only 1 abstraction (net.bytebuddy.asm.Advice) references Advice.Delegating. Because the class has a modest number of outgoing links (7) and a single incoming link in the provided data, it does not exhibit a large number of both incoming and outgoing dependencies required to qualify as a hub-like modularization smell.</t>
  </si>
  <si>
    <t>net.bytebuddy.asm_Advice.Delegator.txt</t>
  </si>
  <si>
    <t>net.bytebuddy.asm.Advice.Delegator</t>
  </si>
  <si>
    <t>Hub-like Modularization not detected: the class has a small set of outgoing dependencies (4 distinct abstractions: net.bytebuddy.build.HashCodeAndEqualsPlugin, net.bytebuddy.description.method.MethodDescription, net.bytebuddy.description.type.TypeDescription, net.bytebuddy.description.type.TypeList) and only a single incoming dependency recorded (net.bytebuddy.asm.Advice). A hub smell requires many incoming and many outgoing relationships; this class does not exhibit a large number of distinct incoming dependents nor a large number of distinct outgoing dependences in the provided data.</t>
  </si>
  <si>
    <t>net.bytebuddy.asm_Advice.Disabled.txt</t>
  </si>
  <si>
    <t>net.bytebuddy.asm.Advice.Disabled</t>
  </si>
  <si>
    <t>Advice.Disabled has a single outgoing dependency (net.bytebuddy.implementation.Implementation) and a single incoming dependency origin (net.bytebuddy.asm.Advice). The Hub-like Modularization smell requires an abstraction to have dependencies with a large number of other abstractions on both incoming and outgoing sides; Advice.Disabled does not meet this criterion.</t>
  </si>
  <si>
    <t>net.bytebuddy.asm_Advice.Dispatcher.txt</t>
  </si>
  <si>
    <t>net.bytebuddy.asm.Advice.Dispatcher</t>
  </si>
  <si>
    <t>Outgoing dependencies (11): net.bytebuddy.implementation.bytecode.assign.Assigner, net.bytebuddy.utility.OpenedClassReader, net.bytebuddy.description.annotation.AnnotationDescription, net.bytebuddy.description.method.MethodDescription, net.bytebuddy.implementation.bytecode.StackManipulation, net.bytebuddy.description.method.ParameterDescription, net.bytebuddy.utility.AsmClassReader, net.bytebuddy.implementation.bytecode.StackSize, net.bytebuddy.build.HashCodeAndEqualsPlugin, net.bytebuddy.implementation.Implementation, net.bytebuddy.description.type.TypeDescription. Incoming dependencies: only 1 direct incoming reference (net.bytebuddy.asm.Advice -&gt; Advice.Dispatcher). Hub-like modularization requires an abstraction to have a large number of both incoming and outgoing dependencies; here outgoing links are numerous but incoming links are minimal, so this class is not a hub.</t>
  </si>
  <si>
    <t>net.bytebuddy.asm_Advice.EmulatingMethodVisitor.txt</t>
  </si>
  <si>
    <t>net.bytebuddy.asm.Advice.EmulatingMethodVisitor</t>
  </si>
  <si>
    <t>Hub-like Modularization not detected: the class has outgoing dependencies to 3 abstractions (net.bytebuddy.utility.OpenedClassReader, net.bytebuddy.implementation.bytecode.ByteCodeAppender, net.bytebuddy.implementation.Implementation) — Implementation itself depends on many types (≈30 listed), ByteCodeAppender and OpenedClassReader have several dependencies — but there are 0 incoming dependencies (no other abstractions depend on this class). The smell requires an abstraction to have both a large number of incoming and outgoing dependencies; here incoming dependency count = 0, outgoing dependency count = 3, so the criteria are not met.</t>
  </si>
  <si>
    <t>net.bytebuddy.asm_Advice.Enabled.txt</t>
  </si>
  <si>
    <t>net.bytebuddy.asm.Advice.Enabled</t>
  </si>
  <si>
    <t>Incoming dependencies: 0 (no classes depend on net.bytebuddy.asm.Advice.Enabled). Outgoing dependencies: 2 (net.bytebuddy.build.HashCodeAndEqualsPlugin, net.bytebuddy.description.type.TypeDescription). A hub-like modularization requires an abstraction to have a large number of both incoming and outgoing dependencies. This class has neither a large incoming dependency set nor a large outgoing dependency set; therefore it is not a hub.</t>
  </si>
  <si>
    <t>net.bytebuddy.asm_Advice.ExceptionHandler.txt</t>
  </si>
  <si>
    <t>net.bytebuddy.asm.Advice.ExceptionHandler</t>
  </si>
  <si>
    <t>The class has a small set of direct outgoing dependencies (6): net.bytebuddy.implementation.bytecode.Throw, net.bytebuddy.description.method.MethodDescription, net.bytebuddy.implementation.bytecode.StackManipulation, net.bytebuddy.build.HashCodeAndEqualsPlugin, net.bytebuddy.description.type.TypeDescription, net.bytebuddy.implementation.bytecode.Removal. It has a single listed direct incoming dependency (1): net.bytebuddy.asm.Advice. Hub-like modularization requires an abstraction to have dependencies (both incoming and outgoing) with a large number of other abstractions; the provided data shows only 6 outgoing and 1 incoming direct relationships, so it does not meet the hub-like criterion.</t>
  </si>
  <si>
    <t>net.bytebuddy.asm_Advice.ExceptionTableCollector.txt</t>
  </si>
  <si>
    <t>net.bytebuddy.asm.Advice.ExceptionTableCollector</t>
  </si>
  <si>
    <t>The class has only 1 outgoing dependency (net.bytebuddy.utility.OpenedClassReader) and 0 incoming dependencies. Hub-like Modularization requires an abstraction to have a large number of both incoming and outgoing dependencies; the provided data shows minimal connections (Outgoing count = 1, Incoming count = 0), so the smell is not present.</t>
  </si>
  <si>
    <t>net.bytebuddy.asm_Advice.ExceptionTableExtractor.txt</t>
  </si>
  <si>
    <t>net.bytebuddy.asm.Advice.ExceptionTableExtractor</t>
  </si>
  <si>
    <t>The class has only one outgoing dependency (net.bytebuddy.utility.OpenedClassReader) and zero incoming dependencies. Hub-like Modularization requires an abstraction to have a large number of both incoming and outgoing dependencies; this class does not meet that criterion. (While the outgoing dependency references additional classes, those are not direct incoming/outgoing relationships of the analyzed class.)</t>
  </si>
  <si>
    <t>net.bytebuddy.asm_Advice.ExceptionTableSubstitutor.txt</t>
  </si>
  <si>
    <t>net.bytebuddy.asm.Advice.ExceptionTableSubstitutor</t>
  </si>
  <si>
    <t>The class has 1 outgoing dependency (net.bytebuddy.utility.OpenedClassReader) and 0 incoming dependencies. Hub-like Modularization requires a large number of both incoming and outgoing dependencies; this class does not meet that criterion. Although the outgoing dependency (OpenedClassReader) itself depends on several classes, those are not direct incoming dependencies of the analyzed class.</t>
  </si>
  <si>
    <t>net.bytebuddy.asm_Advice.Factory.txt</t>
  </si>
  <si>
    <t>net.bytebuddy.asm.Advice.Factory</t>
  </si>
  <si>
    <t>Outgoing dependencies are numerous (12 distinct types: net.bytebuddy.implementation.bytecode.assign.Assigner; net.bytebuddy.description.annotation.AnnotationDescription; net.bytebuddy.description.type.TypeDefinition; net.bytebuddy.utility.ConstantValue; net.bytebuddy.description.method.MethodDescription; net.bytebuddy.implementation.bytecode.StackManipulation; net.bytebuddy.description.method.ParameterDescription; net.bytebuddy.utility.JavaConstant; net.bytebuddy.description.field.FieldDescription; net.bytebuddy.utility.JavaType; net.bytebuddy.build.HashCodeAndEqualsPlugin; net.bytebuddy.description.type.TypeDescription), indicating wide coupling outward. However, incoming dependencies are limited to a single class (net.bytebuddy.asm.Advice references net.bytebuddy.asm.Advice.Factory). Because the hub-like modularization smell requires an abstraction to have many incoming and many outgoing dependencies, the presence of many outgoing but only one incoming dependency means this class does not meet the full criteria for a hub-like module.</t>
  </si>
  <si>
    <t>net.bytebuddy.asm_Advice.ForAdvice.txt</t>
  </si>
  <si>
    <t>net.bytebuddy.asm.Advice.ForAdvice</t>
  </si>
  <si>
    <t>Outgoing dependencies are limited (5 distinct targets: net.bytebuddy.description.type.TypeDefinition, net.bytebuddy.description.method.MethodDescription, net.bytebuddy.implementation.bytecode.StackSize, net.bytebuddy.build.HashCodeAndEqualsPlugin, net.bytebuddy.description.type.TypeDescription). Incoming dependencies are minimal (only one provided incoming class: net.bytebuddy.asm.Advice). Hub-like modularization requires an abstraction to have a large number of both incoming and outgoing dependencies; the provided data shows a small, focused set of incoming and outgoing links, so the smell is not present.</t>
  </si>
  <si>
    <t>net.bytebuddy.asm_Advice.ForAllArguments.txt</t>
  </si>
  <si>
    <t>net.bytebuddy.asm.Advice.ForAllArguments</t>
  </si>
  <si>
    <t>Outgoing dependencies: 10 distinct abstractions (Assigner, AnnotationDescription, MethodDescription, StackManipulation, MethodVariableAccess, ParameterDescription, HashCodeAndEqualsPlugin, TypeDescription, NullConstant, Removal). Incoming dependencies: only 1 abstraction references this class (net.bytebuddy.asm.Advice). Hub-like modularization requires an abstraction to have both many incoming and many outgoing couplings. While this class has numerous outgoing dependencies, it has a single incoming dependency in the provided data, so it does not meet the definition of a hub (highly connected both ways).</t>
  </si>
  <si>
    <t>net.bytebuddy.asm_Advice.ForArgument.txt</t>
  </si>
  <si>
    <t>net.bytebuddy.asm.Advice.ForArgument</t>
  </si>
  <si>
    <t>Hub-like modularization not detected: the class has a modest number of outgoing dependencies (6): net.bytebuddy.implementation.bytecode.assign.Assigner, net.bytebuddy.description.annotation.AnnotationDescription, net.bytebuddy.description.method.MethodDescription, net.bytebuddy.description.method.ParameterDescription, net.bytebuddy.build.HashCodeAndEqualsPlugin, net.bytebuddy.description.type.TypeDescription. It has only a single incoming dependency shown (net.bytebuddy.asm.Advice). Since hub-like modularization requires an abstraction to have dependencies with a large number of other abstractions on both incoming and outgoing sides, the provided data does not indicate a hub.</t>
  </si>
  <si>
    <t>net.bytebuddy.asm_Advice.ForArray.txt</t>
  </si>
  <si>
    <t>net.bytebuddy.asm.Advice.ForArray</t>
  </si>
  <si>
    <t>Hub-like Modularization requires an abstraction to have dependencies (both incoming and outgoing) with a large number of other abstractions. In the provided data, Advice.ForArray has outgoing dependencies to 5 distinct abstractions: net.bytebuddy.implementation.bytecode.StackManipulation, net.bytebuddy.implementation.bytecode.member.MethodVariableAccess, net.bytebuddy.build.HashCodeAndEqualsPlugin, net.bytebuddy.description.type.TypeDescription, and net.bytebuddy.implementation.bytecode.Removal. It has only a single incoming dependency listed: net.bytebuddy.asm.Advice (which includes Advice.ForArray among its many dependencies). Because the class has a limited number of outgoing dependencies (5) and only one incoming dependent, it does not exhibit the many-to-many connectivity characteristic of a hub and therefore is not detected as hub-like.</t>
  </si>
  <si>
    <t>net.bytebuddy.asm_Advice.ForConstantValue.txt</t>
  </si>
  <si>
    <t>net.bytebuddy.asm.Advice.ForConstantValue</t>
  </si>
  <si>
    <t>Hub-like Modularization requires an abstraction to have dependencies both incoming and outgoing with a large number of other abstractions. The analyzed class has 0 incoming dependencies and only 1 direct outgoing dependency (net.bytebuddy.build.HashCodeAndEqualsPlugin). Because it lacks a large number of incoming and outgoing relationships (only a single outgoing link and no incoming links), it does not exhibit Hub-like Modularization.</t>
  </si>
  <si>
    <t>net.bytebuddy.asm_Advice.ForDefaultValue.txt</t>
  </si>
  <si>
    <t>net.bytebuddy.asm.Advice.ForDefaultValue</t>
  </si>
  <si>
    <t>Not detected: the analyzed class has only 1 incoming dependency (net.bytebuddy.asm.Advice) and 3 outgoing dependencies (net.bytebuddy.build.HashCodeAndEqualsPlugin, net.bytebuddy.implementation.bytecode.StackManipulation, net.bytebuddy.description.type.TypeDefinition). Hub-like Modularization requires an abstraction to have a large number of both incoming and outgoing dependencies. While the outgoing targets themselves reference many other types, the direct fan-in (1) and fan-out (3) for Advice.ForDefaultValue are low and do not meet the hub-like criteria.</t>
  </si>
  <si>
    <t>net.bytebuddy.asm_Advice.ForDefaultValues.txt</t>
  </si>
  <si>
    <t>net.bytebuddy.asm.Advice.ForDefaultValues</t>
  </si>
  <si>
    <t>Not a hub: The class has only 3 outgoing dependencies (net.bytebuddy.build.HashCodeAndEqualsPlugin, net.bytebuddy.description.method.MethodDescription, net.bytebuddy.utility.JavaConstant) and a single incoming dependency entry (net.bytebuddy.asm.Advice). The low number of distinct incoming (1) and outgoing (3) direct relationships does not meet the definition of Hub-like Modularization (many incoming and outgoing dependencies).</t>
  </si>
  <si>
    <t>net.bytebuddy.asm_Advice.ForDescriptor.txt</t>
  </si>
  <si>
    <t>net.bytebuddy.asm.Advice.ForDescriptor</t>
  </si>
  <si>
    <t>Not detected: the class has 0 outgoing dependencies and only 1 incoming dependency (net.bytebuddy.asm.Advice). Hub-like Modularization requires an abstraction to have many incoming and outgoing relationships with many other abstractions. Although the incoming class net.bytebuddy.asm.Advice references many types, Advice.ForDescriptor itself is referenced by only that single abstraction and has no outgoing dependencies, so it does not exhibit a hub-like dependency pattern.</t>
  </si>
  <si>
    <t>net.bytebuddy.asm_Advice.ForDynamicConstant.txt</t>
  </si>
  <si>
    <t>net.bytebuddy.asm.Advice.ForDynamicConstant</t>
  </si>
  <si>
    <t>Incoming dependencies: 1 (net.bytebuddy.asm.Advice). Outgoing dependencies: 6 (net.bytebuddy.description.annotation.AnnotationDescription, net.bytebuddy.description.method.MethodDescription, net.bytebuddy.description.method.ParameterDescription, net.bytebuddy.utility.JavaConstant, net.bytebuddy.build.HashCodeAndEqualsPlugin, net.bytebuddy.description.type.TypeDescription). The class has a modest number of outgoing ties and a single incoming tie; it does not exhibit both a large number of incoming and outgoing dependencies required to qualify as Hub-like Modularization.</t>
  </si>
  <si>
    <t>net.bytebuddy.asm_Advice.ForDynamicInvocation.txt</t>
  </si>
  <si>
    <t>net.bytebuddy.asm.Advice.ForDynamicInvocation</t>
  </si>
  <si>
    <t>Hub-like Modularization requires an abstraction to have dependencies (both incoming and outgoing) with a large number of other abstractions. The analyzed class has 0 incoming dependencies (incoming_dependencies is empty) and only 4 direct outgoing dependencies: net.bytebuddy.build.HashCodeAndEqualsPlugin, net.bytebuddy.description.method.MethodDescription, net.bytebuddy.description.type.TypeDescription, and net.bytebuddy.description.type.TypeList. Because there are no incoming dependencies and only a small number (4) of direct outgoing dependencies, this class does not exhibit Hub-like Modularization.</t>
  </si>
  <si>
    <t>net.bytebuddy.asm_Advice.ForEnterValue.txt</t>
  </si>
  <si>
    <t>net.bytebuddy.asm.Advice.ForEnterValue</t>
  </si>
  <si>
    <t>Outgoing dependencies: 7 distinct abstractions (net.bytebuddy.implementation.bytecode.assign.Assigner, net.bytebuddy.description.annotation.AnnotationDescription, net.bytebuddy.description.type.TypeDefinition, net.bytebuddy.description.method.MethodDescription, net.bytebuddy.description.method.ParameterDescription, net.bytebuddy.build.HashCodeAndEqualsPlugin, net.bytebuddy.description.type.TypeDescription). Incoming dependencies: only 1 recorded abstraction (net.bytebuddy.asm.Advice). Hub-like Modularization requires a large number of both incoming and outgoing dependencies; here the incoming degree is low (1) and the outgoing degree (7) is not paired with high incoming coupling, so the class does not qualify as a hub.</t>
  </si>
  <si>
    <t>net.bytebuddy.asm_Advice.ForExitValue.txt</t>
  </si>
  <si>
    <t>net.bytebuddy.asm.Advice.ForExitValue</t>
  </si>
  <si>
    <t>Incoming dependencies: 1 (net.bytebuddy.asm.Advice). Outgoing dependencies: 8 (net.bytebuddy.implementation.bytecode.assign.Assigner, net.bytebuddy.description.annotation.AnnotationDescription, net.bytebuddy.description.type.TypeDefinition, net.bytebuddy.description.method.MethodDescription, net.bytebuddy.description.method.ParameterDescription, net.bytebuddy.build.HashCodeAndEqualsPlugin, net.bytebuddy.description.type.TypeDescription). Hub-like modularization requires an abstraction to have both many incoming and many outgoing dependencies; here the class has only a single incoming dependency and a modest set of outgoing dependencies, so it does not qualify as a hub.</t>
  </si>
  <si>
    <t>net.bytebuddy.asm_Advice.ForField.txt</t>
  </si>
  <si>
    <t>net.bytebuddy.asm.Advice.ForField</t>
  </si>
  <si>
    <t>Outgoing dependencies: 12 distinct abstractions (net.bytebuddy.implementation.bytecode.assign.Assigner, net.bytebuddy.description.annotation.AnnotationDescription, net.bytebuddy.description.method.MethodDescription, net.bytebuddy.implementation.bytecode.StackManipulation, net.bytebuddy.description.method.ParameterDescription, net.bytebuddy.dynamic.scaffold.FieldLocator, net.bytebuddy.description.field.FieldDescription, net.bytebuddy.implementation.bytecode.Addition, net.bytebuddy.build.HashCodeAndEqualsPlugin, net.bytebuddy.description.type.TypeDescription, net.bytebuddy.implementation.bytecode.Duplication, net.bytebuddy.implementation.bytecode.Removal). Incoming dependencies: only 1 abstraction (net.bytebuddy.asm.Advice) references Advice.ForField. Because hub-like modularization requires an abstraction to have a large number of both incoming and outgoing dependencies, Advice.ForField does not meet the criterion (many outgoing but only a single incoming), so the smell is not detected.</t>
  </si>
  <si>
    <t>net.bytebuddy.asm_Advice.ForFieldHandle.txt</t>
  </si>
  <si>
    <t>net.bytebuddy.asm.Advice.ForFieldHandle</t>
  </si>
  <si>
    <t>Outgoing dependencies: 13 distinct abstractions (AnnotationDescription, TypeDefinition, MethodDescription, StackManipulation, MethodVariableAccess, FieldLocator, ParameterDescription, JavaConstant, FieldDescription, JavaType, HashCodeAndEqualsPlugin, TypeList, TypeDescription) — indicating the class depends on many other types. Incoming dependencies: only 1 reported abstraction (net.bytebuddy.asm.Advice) references this class. Hub-like Modularization requires an abstraction to have both a large number of incoming and outgoing dependencies. Because ForFieldHandle has many outgoing but only a single incoming dependency in the provided data, it does not meet the hub-like modularization smell criteria.</t>
  </si>
  <si>
    <t>net.bytebuddy.asm_Advice.ForHandle.txt</t>
  </si>
  <si>
    <t>net.bytebuddy.asm.Advice.ForHandle</t>
  </si>
  <si>
    <t>Incoming dependencies: 1 distinct class references Advice.ForHandle (net.bytebuddy.asm.Advice). Outgoing dependencies: Advice.ForHandle directly depends on 7 distinct abstractions: net.bytebuddy.description.annotation.AnnotationDescription, net.bytebuddy.description.method.MethodDescription, net.bytebuddy.description.method.ParameterDescription, net.bytebuddy.utility.JavaConstant, net.bytebuddy.utility.JavaType, net.bytebuddy.build.HashCodeAndEqualsPlugin, net.bytebuddy.description.type.TypeDescription. Total distinct adjacency (incoming + outgoing) = 8. Under the provided, isolated data this number of incoming and outgoing links is not a large number and therefore does not meet the Hub-like Modularization smell criteria. Note: several of the outgoing types themselves have many dependencies, but those are indirect and outside the class-in-isolation connectivity considered here.</t>
  </si>
  <si>
    <t>net.bytebuddy.asm_Advice.ForInstrumentedMethod.txt</t>
  </si>
  <si>
    <t>net.bytebuddy.asm.Advice.ForInstrumentedMethod</t>
  </si>
  <si>
    <t>Not detected: the class has only one incoming dependency (net.bytebuddy.asm.Advice) and five outgoing dependencies (net.bytebuddy.description.type.TypeDefinition, net.bytebuddy.description.method.MethodDescription, net.bytebuddy.implementation.bytecode.StackSize, net.bytebuddy.utility.JavaConstant, net.bytebuddy.build.HashCodeAndEqualsPlugin). Hub-like modularization requires a large number of both incoming and outgoing connections; the provided data shows a single incoming client and a modest set of outgoing dependencies, so it does not qualify as hub-like.</t>
  </si>
  <si>
    <t>net.bytebuddy.asm_Advice.ForInstrumentedType.txt</t>
  </si>
  <si>
    <t>net.bytebuddy.asm.Advice.ForInstrumentedType</t>
  </si>
  <si>
    <t>ForInstrumentedType is not hub-like: it has 0 outgoing dependencies (outgoing_dependencies: []) and only a single incoming dependency (from net.bytebuddy.asm.Advice). Hub-like Modularization requires an abstraction to have many incoming and outgoing ties to many other abstractions. Although the incoming class (net.bytebuddy.asm.Advice) lists many dependencies, those are dependencies of Advice, not multiple direct incoming/outgoing relations for ForInstrumentedType. Per the provided data and the requirement to analyze the class in isolation, the criteria for a hub are not met.</t>
  </si>
  <si>
    <t>net.bytebuddy.asm_Advice.ForJavaSignature.txt</t>
  </si>
  <si>
    <t>net.bytebuddy.asm.Advice.ForJavaSignature</t>
  </si>
  <si>
    <t>The class has no outgoing dependencies (empty list) and only a single incoming dependency entry (from net.bytebuddy.asm.Advice). Although the Advice class lists many dependencies, ForJavaSignature itself is referenced by only one other abstraction and does not depend on many others. Under the isolation constraint, it does not exhibit both large incoming and outgoing coupling required for Hub-like Modularization.</t>
  </si>
  <si>
    <t>net.bytebuddy.asm_Advice.ForLabel.txt</t>
  </si>
  <si>
    <t>net.bytebuddy.asm.Advice.ForLabel</t>
  </si>
  <si>
    <t>The analyzed class has no incoming dependencies (incoming_dependencies is empty) and only one direct outgoing dependency (net.bytebuddy.build.HashCodeAndEqualsPlugin). Although that outgoing dependency itself references many classes, Advice.ForLabel does not have a large number of direct incoming and outgoing relationships required for Hub-like Modularization.</t>
  </si>
  <si>
    <t>net.bytebuddy.asm_Advice.ForLocalValue.txt</t>
  </si>
  <si>
    <t>net.bytebuddy.asm.Advice.ForLocalValue</t>
  </si>
  <si>
    <t>Outgoing dependencies are limited to 6 direct abstractions: net.bytebuddy.implementation.bytecode.assign.Assigner, net.bytebuddy.description.annotation.AnnotationDescription, net.bytebuddy.description.method.MethodDescription, net.bytebuddy.description.method.ParameterDescription, net.bytebuddy.build.HashCodeAndEqualsPlugin, and net.bytebuddy.description.type.TypeDescription. Incoming dependencies list only one direct incoming abstraction: net.bytebuddy.asm.Advice. Hub-like Modularization requires an abstraction to have many incoming and many outgoing connections. Here the class has a modest number of outgoing links (6) and a single incoming link, and the outgoing links are cohesive (types/annotations/method/parameter/assigner concerns) rather than a wide set of unrelated modules. Therefore this class does not exhibit a hub-like modularization smell.</t>
  </si>
  <si>
    <t>net.bytebuddy.asm_Advice.ForMethodEnter.txt</t>
  </si>
  <si>
    <t>net.bytebuddy.asm.Advice.ForMethodEnter</t>
  </si>
  <si>
    <t>The class does not exhibit hub-like modularization: it has a single incoming dependency (net.bytebuddy.asm.Advice) and only four direct outgoing dependencies (net.bytebuddy.build.HashCodeAndEqualsPlugin, net.bytebuddy.description.method.MethodDescription, net.bytebuddy.description.type.TypeDescription, net.bytebuddy.implementation.Implementation). While those outgoing targets themselves list many dependencies, the analyzed class itself has a small number of direct incoming and outgoing relationships, so it is not a hub.</t>
  </si>
  <si>
    <t>net.bytebuddy.asm_Advice.ForMethodExit.txt</t>
  </si>
  <si>
    <t>net.bytebuddy.asm.Advice.ForMethodExit</t>
  </si>
  <si>
    <t>Advice.ForMethodExit has only 6 direct outgoing dependencies (net.bytebuddy.description.type.TypeDefinition, net.bytebuddy.description.method.MethodDescription, net.bytebuddy.implementation.bytecode.StackSize, net.bytebuddy.build.HashCodeAndEqualsPlugin, net.bytebuddy.implementation.Implementation, net.bytebuddy.description.type.TypeDescription) and only a single incoming dependency listed (net.bytebuddy.asm.Advice). Hub-like modularization requires an abstraction to have many incoming and many outgoing connections; the provided data shows low counts on both sides, so it is not a hub.</t>
  </si>
  <si>
    <t>net.bytebuddy.asm_Advice.ForMethodName.txt</t>
  </si>
  <si>
    <t>net.bytebuddy.asm.Advice.ForMethodName</t>
  </si>
  <si>
    <t>Not detected: the class has no outgoing dependencies (outgoing_dependencies is an empty list) and only a single incoming abstraction (net.bytebuddy.asm.Advice). Although Advice depends on many types, ForMethodName is referenced by only one other abstraction and does not itself depend on many others. Hub-like Modularization requires both many incoming and many outgoing dependencies, which is not present here.</t>
  </si>
  <si>
    <t>net.bytebuddy.asm_Advice.ForOrigin.txt</t>
  </si>
  <si>
    <t>net.bytebuddy.asm.Advice.ForOrigin</t>
  </si>
  <si>
    <t>Outgoing dependencies: 9 (Assigner; AnnotationDescription; FieldAccessor; MethodDescription; ParameterDescription; JavaType; HashCodeAndEqualsPlugin; TypeDescription). Incoming dependencies: 1 (referenced by net.bytebuddy.asm.Advice). Hub-like Modularization requires an abstraction to have dependencies both incoming and outgoing with a large number of other abstractions. Although Advice.ForOrigin has a moderate number of outgoing dependencies (9), it has only a single incoming abstraction (net.bytebuddy.asm.Advice). Therefore it does not exhibit a hub-like coupling pattern.</t>
  </si>
  <si>
    <t>net.bytebuddy.asm_Advice.ForPostProcessor.txt</t>
  </si>
  <si>
    <t>net.bytebuddy.asm.Advice.ForPostProcessor</t>
  </si>
  <si>
    <t>Outgoing dependencies: 0 (no outgoing dependencies). Incoming dependencies: only 1 class (net.bytebuddy.asm.Advice) references this class. Although the incoming class (Advice) lists many dependencies, ForPostProcessor itself has a single incoming relationship and no outgoing relationships, so it does not exhibit hub-like modularization (which requires many incoming and outgoing connections to many other abstractions).</t>
  </si>
  <si>
    <t>net.bytebuddy.asm_Advice.ForPropertyName.txt</t>
  </si>
  <si>
    <t>net.bytebuddy.asm.Advice.ForPropertyName</t>
  </si>
  <si>
    <t>Not a hub: the class has only one outgoing dependency (net.bytebuddy.implementation.FieldAccessor) and only one incoming dependency (net.bytebuddy.asm.Advice). Although the referenced FieldAccessor class itself depends on many types, the analyzed class itself does not have a large number of direct incoming or outgoing dependencies, so it does not meet the Hub-like Modularization smell criteria.</t>
  </si>
  <si>
    <t>net.bytebuddy.asm_Advice.ForRegularInvocation.txt</t>
  </si>
  <si>
    <t>net.bytebuddy.asm.Advice.ForRegularInvocation</t>
  </si>
  <si>
    <t>The class has only 2 outgoing dependencies (net.bytebuddy.build.HashCodeAndEqualsPlugin, net.bytebuddy.description.method.MethodDescription) and only 1 incoming dependency (net.bytebuddy.asm.Advice). Hub-like modularization requires an abstraction to have incoming and outgoing dependencies with a large number of other abstractions; the observed counts are small, so the smell is not present.</t>
  </si>
  <si>
    <t>net.bytebuddy.asm_Advice.ForReturnTypeName.txt</t>
  </si>
  <si>
    <t>net.bytebuddy.asm.Advice.ForReturnTypeName</t>
  </si>
  <si>
    <t>Outgoing dependencies: none (empty). Incoming dependencies: a single class (net.bytebuddy.asm.Advice) references this class. Hub-like Modularization requires an abstraction to have many incoming AND outgoing dependencies with many other abstractions. Here the class has zero outgoing dependencies and only one incoming dependency, so it does not meet the hub-like criteria. (Note: net.bytebuddy.asm.Advice itself references many types, but that reflects the caller's dependencies, not many distinct incoming/outgoing ties for Advice.ForReturnTypeName.)</t>
  </si>
  <si>
    <t>net.bytebuddy.asm_Advice.ForReturnValue.txt</t>
  </si>
  <si>
    <t>net.bytebuddy.asm.Advice.ForReturnValue</t>
  </si>
  <si>
    <t>Incoming dependencies are minimal (only net.bytebuddy.asm.Advice references ForReturnValue). Outgoing dependencies are limited to six abstractions: net.bytebuddy.implementation.bytecode.assign.Assigner, net.bytebuddy.description.annotation.AnnotationDescription, net.bytebuddy.description.method.MethodDescription, net.bytebuddy.description.method.ParameterDescription, net.bytebuddy.build.HashCodeAndEqualsPlugin, and net.bytebuddy.description.type.TypeDescription. Hub-like Modularization requires an abstraction to have both a large number of incoming and outgoing dependencies; this class shows low incoming fan-in (1) and a small outgoing set (6), so it does not qualify as a hub.</t>
  </si>
  <si>
    <t>net.bytebuddy.asm_Advice.ForScalar.txt</t>
  </si>
  <si>
    <t>net.bytebuddy.asm.Advice.ForScalar</t>
  </si>
  <si>
    <t>Incoming dependencies: 0 (incoming_dependencies is empty). Outgoing dependencies: 1 (only depends on net.bytebuddy.build.HashCodeAndEqualsPlugin). Although that referenced class lists many internal dependencies, Advice.ForScalar itself has no incoming links and only a single direct outgoing link, so it does not exhibit hub-like modularization.</t>
  </si>
  <si>
    <t>net.bytebuddy.asm_Advice.ForSelfCallHandle.txt</t>
  </si>
  <si>
    <t>net.bytebuddy.asm.Advice.ForSelfCallHandle</t>
  </si>
  <si>
    <t>Outgoing dependencies: 10 distinct abstractions (e.g. Assigner, AnnotationDescription, TypeDefinition, MethodDescription, StackManipulation, JavaConstant, JavaType, TypeList, TypeDescription, ParameterDescription). Incoming dependencies: only 1 provided (net.bytebuddy.asm.Advice). Hub-like Modularization requires many incoming and outgoing links; here the class has a moderate number of outgoing dependencies (10) but only a single incoming dependency, so it does not exhibit a hub-like coupling pattern.</t>
  </si>
  <si>
    <t>net.bytebuddy.asm_Advice.ForSerializedValue.txt</t>
  </si>
  <si>
    <t>net.bytebuddy.asm.Advice.ForSerializedValue</t>
  </si>
  <si>
    <t>Incoming dependencies: only 1 incoming dependency (net.bytebuddy.asm.Advice references ForSerializedValue). Outgoing dependencies: 6 distinct outgoing dependencies (net.bytebuddy.implementation.bytecode.assign.Assigner, net.bytebuddy.description.annotation.AnnotationDescription, net.bytebuddy.implementation.bytecode.StackManipulation, net.bytebuddy.description.method.ParameterDescription, net.bytebuddy.build.HashCodeAndEqualsPlugin, net.bytebuddy.description.type.TypeDescription). Hub-like modularization requires an abstraction to have many incoming and many outgoing connections; this class has a moderate number of outgoing links but only a single incoming link, so it does not qualify as a hub.</t>
  </si>
  <si>
    <t>net.bytebuddy.asm_Advice.ForStackManipulation.txt</t>
  </si>
  <si>
    <t>net.bytebuddy.asm.Advice.ForStackManipulation</t>
  </si>
  <si>
    <t>Outgoing dependencies: 10 (net.bytebuddy.implementation.bytecode.assign.Assigner, net.bytebuddy.utility.ConstantValue, net.bytebuddy.description.annotation.AnnotationDescription, net.bytebuddy.description.method.MethodDescription, net.bytebuddy.implementation.bytecode.StackManipulation, net.bytebuddy.description.method.ParameterDescription, net.bytebuddy.build.HashCodeAndEqualsPlugin, net.bytebuddy.description.type.TypeDescription, net.bytebuddy.implementation.bytecode.constant.NullConstant). Incoming dependencies: 1 (net.bytebuddy.asm.Advice references Advice.ForStackManipulation). Hub-like modularization requires a large number of both incoming and outgoing relationships; here the class has multiple outgoing dependencies but only a single incoming dependency, so it is not a hub.</t>
  </si>
  <si>
    <t>net.bytebuddy.asm_Advice.ForStringRepresentation.txt</t>
  </si>
  <si>
    <t>net.bytebuddy.asm.Advice.ForStringRepresentation</t>
  </si>
  <si>
    <t>Outgoing dependencies: 0 (outgoing_dependencies is an empty array). Incoming dependencies: 1 (only net.bytebuddy.asm.Advice references this class). Hub-like Modularization requires the abstraction to have dependencies (both incoming and outgoing) with a large number of other abstractions. In this data the class has no outgoing dependencies and only a single incoming dependency, so it does not meet the criteria for a hub.</t>
  </si>
  <si>
    <t>net.bytebuddy.asm_Advice.ForStubValue.txt</t>
  </si>
  <si>
    <t>net.bytebuddy.asm.Advice.ForStubValue</t>
  </si>
  <si>
    <t>Not detected: the class has a small number of direct relationships. Outgoing dependencies (4): net.bytebuddy.implementation.bytecode.assign.Assigner, net.bytebuddy.description.type.TypeDescription, net.bytebuddy.description.annotation.AnnotationDescription, net.bytebuddy.description.method.ParameterDescription. Incoming dependencies (1): net.bytebuddy.asm.Advice. Although one outgoing target (TypeDescription) lists many internal dependencies, those are not direct incoming/outgoing links to Advice.ForStubValue in the provided data. Therefore it does not exhibit hub-like modularization.</t>
  </si>
  <si>
    <t>net.bytebuddy.asm_Advice.ForThisReference.txt</t>
  </si>
  <si>
    <t>net.bytebuddy.asm.Advice.ForThisReference</t>
  </si>
  <si>
    <t>Outgoing dependencies are limited (6 distinct abstractions: net.bytebuddy.implementation.bytecode.assign.Assigner, net.bytebuddy.description.annotation.AnnotationDescription, net.bytebuddy.description.method.MethodDescription, net.bytebuddy.description.method.ParameterDescription, net.bytebuddy.build.HashCodeAndEqualsPlugin, net.bytebuddy.description.type.TypeDescription). Incoming dependencies are from a single abstraction (net.bytebuddy.asm.Advice). Hub-like modularization requires an abstraction to have many incoming and many outgoing dependencies; this class has a moderate number of outgoing dependencies and only one incoming dependency in the provided data, so it does not meet the criteria for a hub.</t>
  </si>
  <si>
    <t>net.bytebuddy.asm_Advice.ForThrowable.txt</t>
  </si>
  <si>
    <t>net.bytebuddy.asm.Advice.ForThrowable</t>
  </si>
  <si>
    <t>Advice.ForThrowable has a small number of outgoing dependencies (6: net.bytebuddy.implementation.bytecode.assign.Assigner, net.bytebuddy.description.annotation.AnnotationDescription, net.bytebuddy.description.method.MethodDescription, net.bytebuddy.description.method.ParameterDescription, net.bytebuddy.build.HashCodeAndEqualsPlugin, net.bytebuddy.description.type.TypeDescription) and only one incoming dependency (net.bytebuddy.asm.Advice). Hub-like Modularization requires an abstraction to have a large number of both incoming and outgoing dependencies; the provided data shows limited incoming (1) and limited outgoing (6) relationships, so the smell is not detected.</t>
  </si>
  <si>
    <t>net.bytebuddy.asm_Advice.ForType.txt</t>
  </si>
  <si>
    <t>net.bytebuddy.asm.Advice.ForType</t>
  </si>
  <si>
    <t>The class has 0 incoming dependencies and only 4 outgoing dependencies (net.bytebuddy.build.HashCodeAndEqualsPlugin, net.bytebuddy.description.method.MethodDescription, net.bytebuddy.description.type.TypeDescription, net.bytebuddy.implementation.Implementation). Hub-like Modularization requires an abstraction to have dependencies (both incoming and outgoing) with a large number of other abstractions; this class lacks incoming dependencies and its outgoing dependency count is small, so it does not exhibit the hub-like smell.</t>
  </si>
  <si>
    <t>net.bytebuddy.asm_Advice.ForTypeName.txt</t>
  </si>
  <si>
    <t>net.bytebuddy.asm.Advice.ForTypeName</t>
  </si>
  <si>
    <t>ForTypeName has 0 outgoing dependencies and only 1 incoming dependency (from net.bytebuddy.asm.Advice). Hub-like Modularization requires an abstraction to have many incoming and outgoing dependencies. The provided data shows ForTypeName is not highly connected, so the smell is not detected (the large dependency list belongs to Advice, not ForTypeName).</t>
  </si>
  <si>
    <t>net.bytebuddy.asm_Advice.ForUnusedValue.txt</t>
  </si>
  <si>
    <t>net.bytebuddy.asm.Advice.ForUnusedValue</t>
  </si>
  <si>
    <t>Advice.ForUnusedValue has a small number of direct connections in the provided data: only 1 incoming dependency (net.bytebuddy.asm.Advice) and 4 outgoing dependencies (net.bytebuddy.build.HashCodeAndEqualsPlugin, net.bytebuddy.description.annotation.AnnotationDescription, net.bytebuddy.description.type.TypeDefinition, net.bytebuddy.description.method.ParameterDescription). Hub-like Modularization requires an abstraction to have incoming and outgoing dependencies with a large number of other abstractions; the counts shown here are low and do not meet that criterion.</t>
  </si>
  <si>
    <t>net.bytebuddy.asm_Advice.ForValue.txt</t>
  </si>
  <si>
    <t>net.bytebuddy.asm.Advice.ForValue</t>
  </si>
  <si>
    <t>Not detected: net.bytebuddy.asm.Advice.ForValue has only 3 outgoing dependencies (net.bytebuddy.build.HashCodeAndEqualsPlugin, net.bytebuddy.description.method.MethodDescription, net.bytebuddy.implementation.Implementation) and a single incoming dependency (net.bytebuddy.asm.Advice). Hub-like Modularization requires an abstraction to have many incoming and outgoing relationships with a large number of distinct abstractions; the provided data shows low incoming/outgoing counts for this class.</t>
  </si>
  <si>
    <t>net.bytebuddy.asm_Advice.ForVariable.txt</t>
  </si>
  <si>
    <t>net.bytebuddy.asm.Advice.ForVariable</t>
  </si>
  <si>
    <t>Hub-like Modularization not detected: the class has only 1 incoming dependency (net.bytebuddy.asm.Advice) and 4 outgoing dependencies (net.bytebuddy.build.HashCodeAndEqualsPlugin, net.bytebuddy.implementation.bytecode.StackManipulation, net.bytebuddy.description.type.TypeDefinition, net.bytebuddy.implementation.bytecode.Addition). The smell requires many incoming and many outgoing relationships; the provided data shows low incoming (1) and a small number of outgoing (4), so it does not qualify as a hub.</t>
  </si>
  <si>
    <t>net.bytebuddy.asm_Advice.Handler.txt</t>
  </si>
  <si>
    <t>net.bytebuddy.asm.Advice.Handler</t>
  </si>
  <si>
    <t>Not detected: within the provided data Advice.Handler has 10 outgoing dependencies (net.bytebuddy.implementation.bytecode.assign.Assigner, net.bytebuddy.description.annotation.AnnotationDescription, net.bytebuddy.description.type.TypeDefinition, net.bytebuddy.description.method.MethodDescription, net.bytebuddy.implementation.bytecode.StackManipulation, net.bytebuddy.implementation.bytecode.member.MethodVariableAccess, net.bytebuddy.dynamic.scaffold.FieldLocator, net.bytebuddy.build.HashCodeAndEqualsPlugin, net.bytebuddy.description.type.TypeDescription, net.bytebuddy.implementation.bytecode.Removal) but only 1 incoming dependency (from net.bytebuddy.asm.Advice). Hub-like Modularization requires an abstraction to have many incoming and many outgoing connections to a large number of other abstractions; the incoming degree here is low, so the class does not satisfy the hub-like criterion based on the provided, isolated data.</t>
  </si>
  <si>
    <t>net.bytebuddy.asm_Advice.Illegal.txt</t>
  </si>
  <si>
    <t>net.bytebuddy.asm.Advice.Illegal</t>
  </si>
  <si>
    <t>Hub-like Modularization requires an abstraction to have both a large number of incoming and outgoing dependencies. The analyzed class has 3 outgoing dependencies (net.bytebuddy.build.HashCodeAndEqualsPlugin, net.bytebuddy.description.annotation.AnnotationDescription, net.bytebuddy.description.method.ParameterDescription) and 0 incoming dependencies. Because there are no incoming dependencies and the outgoing dependency count is small, this class does not meet the criteria for a hub-like module.</t>
  </si>
  <si>
    <t>net.bytebuddy.asm_Advice.Inactive.txt</t>
  </si>
  <si>
    <t>net.bytebuddy.asm.Advice.Inactive</t>
  </si>
  <si>
    <t>Advice.Inactive has only 2 direct outgoing dependencies (net.bytebuddy.implementation.Implementation, net.bytebuddy.description.type.TypeDescription) and a single incoming dependency (from net.bytebuddy.asm.Advice). Hub-like modularization requires an abstraction to have many incoming and many outgoing dependencies; the provided data shows low direct connectivity for Advice.Inactive. Note: the outgoing targets themselves depend on many types, but that does not make Advice.Inactive a hub based on its own incoming/outgoing counts.</t>
  </si>
  <si>
    <t>net.bytebuddy.asm_Advice.Initialization.txt</t>
  </si>
  <si>
    <t>net.bytebuddy.asm.Advice.Initialization</t>
  </si>
  <si>
    <t>Not detected: the class has no outgoing dependencies (outgoing_dependencies = []), and only a single incoming dependency from net.bytebuddy.asm.Advice. Although net.bytebuddy.asm.Advice references many types, Advice.Initialization itself does not exhibit both many incoming and many outgoing relationships required for a Hub-like Modularization smell.</t>
  </si>
  <si>
    <t>net.bytebuddy.asm_Advice.Inlining.txt</t>
  </si>
  <si>
    <t>net.bytebuddy.asm.Advice.Inlining</t>
  </si>
  <si>
    <t>Outgoing dependencies: 10 distinct abstractions (net.bytebuddy.implementation.bytecode.assign.Assigner, net.bytebuddy.utility.OpenedClassReader, net.bytebuddy.description.annotation.AnnotationDescription, net.bytebuddy.description.method.MethodDescription, net.bytebuddy.implementation.bytecode.StackManipulation, net.bytebuddy.utility.AsmClassReader, net.bytebuddy.implementation.bytecode.StackSize, net.bytebuddy.build.HashCodeAndEqualsPlugin, net.bytebuddy.implementation.Implementation, net.bytebuddy.description.type.TypeDescription). Incoming dependencies: a single abstraction (net.bytebuddy.asm.Advice) references Advice.Inlining. Hub-like modularization requires many incoming AND outgoing dependencies with a large number of other abstractions; here outgoing is moderate but incoming is minimal, so the class is not a hub.</t>
  </si>
  <si>
    <t>net.bytebuddy.asm_Advice.MethodSizeHandler.txt</t>
  </si>
  <si>
    <t>net.bytebuddy.asm.Advice.MethodSizeHandler</t>
  </si>
  <si>
    <t>Outgoing dependencies: 1 (net.bytebuddy.description.method.MethodDescription). Incoming dependencies: 1 (net.bytebuddy.asm.Advice). Hub-like Modularization requires an abstraction to have dependencies (both incoming and outgoing) with a large number of other abstractions. The analyzed class has only a single outgoing and a single incoming dependency, so it does not exhibit hub-like modularization. Note: the referenced MethodDescription type itself lists many dependencies (24), but those are dependencies of MethodDescription, not additional direct incoming/outgoing edges for Advice.MethodSizeHandler.</t>
  </si>
  <si>
    <t>net.bytebuddy.asm_Advice.NoExceptionHandler.txt</t>
  </si>
  <si>
    <t>net.bytebuddy.asm.Advice.NoExceptionHandler</t>
  </si>
  <si>
    <t>Advice.NoExceptionHandler has a single incoming dependency (from net.bytebuddy.asm.Advice) and a single outgoing dependency (to net.bytebuddy.description.type.TypeDescription). Hub-like Modularization requires an abstraction to have dependencies with a large number of other abstractions; this class does not: incoming count = 1 (Advice), outgoing count = 1 (TypeDescription). Note that TypeDescription's many dependencies are not direct dependencies of Advice.NoExceptionHandler (it only references TypeDescription), so the class is not a hub.</t>
  </si>
  <si>
    <t>net.bytebuddy.asm_Advice.NoOp.txt</t>
  </si>
  <si>
    <t>net.bytebuddy.asm.Advice.NoOp</t>
  </si>
  <si>
    <t>Incoming dependencies: 1 (net.bytebuddy.asm.Advice). Outgoing dependencies: 3 (net.bytebuddy.description.method.MethodDescription, net.bytebuddy.implementation.Implementation, net.bytebuddy.implementation.bytecode.StackManipulation). Hub-like modularization requires an abstraction to have dependencies with a large number of other abstractions on both incoming and outgoing sides; here the counts are small, so Advice.NoOp is not a hub.</t>
  </si>
  <si>
    <t>net.bytebuddy.asm_Advice.OfAnnotationProperty.txt</t>
  </si>
  <si>
    <t>net.bytebuddy.asm.Advice.OfAnnotationProperty</t>
  </si>
  <si>
    <t>Outgoing dependencies: 6 (net.bytebuddy.implementation.bytecode.assign.Assigner, net.bytebuddy.description.annotation.AnnotationDescription, net.bytebuddy.utility.ConstantValue, net.bytebuddy.description.method.MethodDescription, net.bytebuddy.description.method.ParameterDescription, net.bytebuddy.build.HashCodeAndEqualsPlugin). Incoming dependencies: 0. Hub-like modularization requires an abstraction to have many incoming and outgoing dependencies; this class has no incoming dependencies and therefore does not meet the definition.</t>
  </si>
  <si>
    <t>net.bytebuddy.asm_Advice.OfDefault.txt</t>
  </si>
  <si>
    <t>net.bytebuddy.asm.Advice.OfDefault</t>
  </si>
  <si>
    <t>The class has 1 outgoing dependency (net.bytebuddy.build.HashCodeAndEqualsPlugin) and 0 incoming dependencies. Hub-like Modularization requires an abstraction to have dependencies both incoming and outgoing with a large number of other abstractions. Here the direct coupling is minimal (one outgoing, no incoming); although the referenced HashCodeAndEqualsPlugin lists many of its own dependencies, those are not direct dependencies of Advice.OfDefault per the provided data, so the hub smell is not present.</t>
  </si>
  <si>
    <t>net.bytebuddy.asm_Advice.OfDefaultValue.txt</t>
  </si>
  <si>
    <t>net.bytebuddy.asm.Advice.OfDefaultValue</t>
  </si>
  <si>
    <t>The class has outgoing dependencies to four abstractions (net.bytebuddy.build.HashCodeAndEqualsPlugin, net.bytebuddy.implementation.bytecode.assign.Assigner, net.bytebuddy.description.annotation.AnnotationDescription, net.bytebuddy.description.method.ParameterDescription) but has zero incoming dependencies. Hub-like Modularization requires an abstraction to have dependencies (both incoming and outgoing) with a large number of other abstractions. Although some outgoing targets themselves reference many types, the analyzed class does not exhibit a high incoming degree and thus does not meet the hub-like criteria.</t>
  </si>
  <si>
    <t>net.bytebuddy.asm_Advice.OfDynamicInvocation.txt</t>
  </si>
  <si>
    <t>net.bytebuddy.asm.Advice.OfDynamicInvocation</t>
  </si>
  <si>
    <t>Incoming dependencies: none (incoming_dependencies is empty). Outgoing dependencies: 5 direct targets — net.bytebuddy.implementation.bytecode.assign.Assigner, net.bytebuddy.description.annotation.AnnotationDescription, net.bytebuddy.description.method.MethodDescription, net.bytebuddy.description.method.ParameterDescription, net.bytebuddy.build.HashCodeAndEqualsPlugin. Hub-like modularization requires an abstraction to have both many incoming and many outgoing dependencies; this class has outgoing links but no incoming links, so it is not a hub.</t>
  </si>
  <si>
    <t>net.bytebuddy.asm_Advice.OfNonDefault.txt</t>
  </si>
  <si>
    <t>net.bytebuddy.asm.Advice.OfNonDefault</t>
  </si>
  <si>
    <t>The class has 0 incoming dependencies and 1 outgoing dependency (net.bytebuddy.build.HashCodeAndEqualsPlugin). Hub-like Modularization requires an abstraction to have many incoming and outgoing dependencies; the provided data shows only a single outgoing link and no incoming links. Although the outgoing target (HashCodeAndEqualsPlugin) has many dependencies, the analyzed class itself does not exhibit hub-like coupling.</t>
  </si>
  <si>
    <t>net.bytebuddy.asm_Advice.OffsetMapping.txt</t>
  </si>
  <si>
    <t>net.bytebuddy.asm.Advice.OffsetMapping</t>
  </si>
  <si>
    <t>Outgoing dependency fan-out is high (≈20 distinct target classes such as net.bytebuddy.description.annotation.AnnotationDescription, net.bytebuddy.description.type.TypeDefinition, net.bytebuddy.utility.JavaConstant, net.bytebuddy.implementation.bytecode.StackManipulation, net.bytebuddy.description.method.MethodDescription, net.bytebuddy.description.type.TypeDescription, etc.), but incoming dependency fan-in is low (only a single listed incoming abstraction: net.bytebuddy.asm.Advice). Hub-like modularization requires an abstraction to have large numbers of both incoming and outgoing dependencies; here the incoming side is not large, so the class does not qualify as a hub.</t>
  </si>
  <si>
    <t>net.bytebuddy.asm_Advice.OnDefaultValue.txt</t>
  </si>
  <si>
    <t>net.bytebuddy.asm.Advice.OnDefaultValue</t>
  </si>
  <si>
    <t>The class has no incoming or outgoing dependencies (incoming_dependencies: 0, outgoing_dependencies: 0; dependencies list is empty), so it does not depend on or is depended upon by a large number of other abstractions and therefore is not a hub.</t>
  </si>
  <si>
    <t>net.bytebuddy.asm_Advice.OnNonDefaultValue.txt</t>
  </si>
  <si>
    <t>net.bytebuddy.asm.Advice.OnNonDefaultValue</t>
  </si>
  <si>
    <t>Incoming dependencies: 0 (incoming_dependencies is empty). Outgoing dependencies: 0 (outgoing_dependencies is empty). Hub-like Modularization requires an abstraction to have many incoming and outgoing dependencies; this class has none, so the smell is not detected.</t>
  </si>
  <si>
    <t>net.bytebuddy.asm_Advice.PostProcessor.txt</t>
  </si>
  <si>
    <t>net.bytebuddy.asm.Advice.PostProcessor</t>
  </si>
  <si>
    <t>Advice.PostProcessor has only 1 incoming dependency (net.bytebuddy.asm.Advice) and 2 direct outgoing dependencies (net.bytebuddy.build.HashCodeAndEqualsPlugin and net.bytebuddy.implementation.bytecode.StackManipulation). Hub-like Modularization requires an abstraction to have many direct incoming and outgoing links; this class has few direct couplings. (While the two outgoing targets themselves list many dependencies, those are not direct incoming/outgoing links of Advice.PostProcessor and therefore do not indicate a hub-like smell for this class.)</t>
  </si>
  <si>
    <t>net.bytebuddy.asm_Advice.ReadOnly.txt</t>
  </si>
  <si>
    <t>net.bytebuddy.asm.Advice.ReadOnly</t>
  </si>
  <si>
    <t>Advice.ReadOnly has only 2 outgoing dependencies (net.bytebuddy.description.type.TypeDescription and net.bytebuddy.implementation.bytecode.StackManipulation) and 0 incoming dependencies. Hub-like Modularization requires an abstraction to have a large number of both incoming and outgoing relationships. The provided data shows few direct outgoing links and no incoming links, so it does not meet the hub-like criteria. (Note: TypeDescription itself depends on many types, but those are transitive and do not make Advice.ReadOnly have many direct incoming/outgoing dependencies.)</t>
  </si>
  <si>
    <t>net.bytebuddy.asm_Advice.ReadWrite.txt</t>
  </si>
  <si>
    <t>net.bytebuddy.asm.Advice.ReadWrite</t>
  </si>
  <si>
    <t>The class has no incoming dependencies (incoming_dependencies is empty) and therefore does not have both incoming and outgoing links required for a hub-like module. It has 6 direct outgoing dependencies (net.bytebuddy.implementation.bytecode.StackManipulation, Addition, net.bytebuddy.build.HashCodeAndEqualsPlugin, net.bytebuddy.description.type.TypeDescription, Duplication, Removal). Although some of those outgoing dependencies (notably TypeDescription and HashCodeAndEqualsPlugin) themselves reference many other abstractions, the analyzed class lacks incoming couplings, so it does not meet the hub-like modularization condition.</t>
  </si>
  <si>
    <t>net.bytebuddy.asm_Advice.ReaderFactory.txt</t>
  </si>
  <si>
    <t>net.bytebuddy.asm.Advice.ReaderFactory</t>
  </si>
  <si>
    <t>Incoming dependency count is low: only one incoming abstraction (net.bytebuddy.asm.Advice) references Advice.ReaderFactory. Outgoing dependency count is moderate: 5 outgoing dependencies (net.bytebuddy.description.annotation.AnnotationDescription, net.bytebuddy.description.method.MethodDescription, net.bytebuddy.description.method.ParameterDescription, net.bytebuddy.utility.JavaType, net.bytebuddy.description.type.TypeDescription). Because the class does not exhibit a large number of both incoming and outgoing dependencies, it does not meet the criteria for Hub-like Modularization.</t>
  </si>
  <si>
    <t>net.bytebuddy.asm_Advice.Relocation.txt</t>
  </si>
  <si>
    <t>net.bytebuddy.asm.Advice.Relocation</t>
  </si>
  <si>
    <t>The class has only one outgoing dependency (net.bytebuddy.build.HashCodeAndEqualsPlugin) and a single incoming dependency (net.bytebuddy.asm.Advice). Both counts are low and do not show dependencies with a large number of other abstractions, so it is not a hub-like modularization.</t>
  </si>
  <si>
    <t>net.bytebuddy.asm_Advice.RelocationHandler.txt</t>
  </si>
  <si>
    <t>net.bytebuddy.asm.Advice.RelocationHandler</t>
  </si>
  <si>
    <t>Incoming dependencies are minimal: only net.bytebuddy.asm.Advice references Advice.RelocationHandler. Outgoing dependencies are limited to five classes: net.bytebuddy.build.HashCodeAndEqualsPlugin, net.bytebuddy.description.method.MethodDescription, net.bytebuddy.description.type.TypeDescription, and net.bytebuddy.implementation.Implementation (5 total). Because the class does not exhibit a large number of both incoming and outgoing dependencies, it does not qualify as a hub-like modularization.</t>
  </si>
  <si>
    <t>net.bytebuddy.asm_Advice.Renderer.txt</t>
  </si>
  <si>
    <t>net.bytebuddy.asm.Advice.Renderer</t>
  </si>
  <si>
    <t>Incoming dependencies: only net.bytebuddy.asm.Advice references this class. Outgoing dependencies: only net.bytebuddy.build.HashCodeAndEqualsPlugin and net.bytebuddy.implementation.FieldAccessor. Total distinct connected abstractions = 3, a small number and not indicative of hub-like modularization.</t>
  </si>
  <si>
    <t>net.bytebuddy.asm_Advice.Resolved.txt</t>
  </si>
  <si>
    <t>net.bytebuddy.asm.Advice.Resolved</t>
  </si>
  <si>
    <t>Outgoing dependencies: 12 distinct abstractions (net.bytebuddy.implementation.bytecode.assign.Assigner, net.bytebuddy.utility.OpenedClassReader, net.bytebuddy.description.annotation.AnnotationDescription, net.bytebuddy.description.method.MethodDescription, net.bytebuddy.implementation.bytecode.StackManipulation, net.bytebuddy.description.method.ParameterDescription, net.bytebuddy.utility.AsmClassReader, net.bytebuddy.description.field.FieldDescription, net.bytebuddy.utility.JavaType, net.bytebuddy.build.HashCodeAndEqualsPlugin, net.bytebuddy.implementation.Implementation, net.bytebuddy.description.type.TypeDescription), which is moderately high. Incoming dependencies: only one containing class (net.bytebuddy.asm.Advice) is listed as depending on Advice.Resolved. The hub-like modularization smell requires an abstraction to have many incoming and many outgoing relations; here Advice.Resolved has multiple outgoing but only a single incoming abstraction in the provided data, so it does not meet the definition of a hub.</t>
  </si>
  <si>
    <t>net.bytebuddy.asm_Advice.Simple.txt</t>
  </si>
  <si>
    <t>net.bytebuddy.asm.Advice.Simple</t>
  </si>
  <si>
    <t>Incoming dependencies: none (incoming_dependencies is empty). Outgoing dependencies: 4 distinct abstractions (net.bytebuddy.build.HashCodeAndEqualsPlugin, net.bytebuddy.implementation.bytecode.StackManipulation, net.bytebuddy.description.annotation.AnnotationDescription, net.bytebuddy.description.method.ParameterDescription). Hub-like Modularization requires both many incoming and outgoing dependencies; this class has no incoming dependencies and a small number of outgoing dependencies, so it is not a hub.</t>
  </si>
  <si>
    <t>net.bytebuddy.asm_Advice.Sort.txt</t>
  </si>
  <si>
    <t>net.bytebuddy.asm.Advice.Sort</t>
  </si>
  <si>
    <t>Outgoing dependencies: 0 (no outgoing references). Incoming dependencies: only 1 class (net.bytebuddy.asm.Advice) references Advice.Sort. Hub-like Modularization requires an abstraction to have many incoming and outgoing dependencies with many other abstractions; Advice.Sort has neither a large incoming set nor any outgoing dependencies, so it is not a hub.</t>
  </si>
  <si>
    <t>net.bytebuddy.asm_Advice.StackMapFrameHandler.txt</t>
  </si>
  <si>
    <t>net.bytebuddy.asm.Advice.StackMapFrameHandler</t>
  </si>
  <si>
    <t>Advice.StackMapFrameHandler has a small number of outgoing dependencies (4: net.bytebuddy.asm.AsmVisitorWrapper, net.bytebuddy.description.method.MethodDescription, net.bytebuddy.description.type.TypeDescription, net.bytebuddy.ClassFileVersion) and only one incoming dependency (net.bytebuddy.asm.Advice). Hub-like modularization requires an abstraction to have many incoming and many outgoing relationships; here both counts are low, so the smell is not present.</t>
  </si>
  <si>
    <t>net.bytebuddy.asm_Advice.Suppressing.txt</t>
  </si>
  <si>
    <t>net.bytebuddy.asm.Advice.Suppressing</t>
  </si>
  <si>
    <t>Hub-like Modularization not detected: the class has only outgoing dependencies to four abstractions (net.bytebuddy.build.HashCodeAndEqualsPlugin, net.bytebuddy.implementation.Implementation, net.bytebuddy.description.type.TypeDescription, net.bytebuddy.implementation.bytecode.StackManipulation) and no incoming dependencies. The smell requires an abstraction to have dependencies (both incoming and outgoing) with a large number of other abstractions; here incoming count = 0 and outgoing count = 4, which does not meet the hub-like criteria.</t>
  </si>
  <si>
    <t>net.bytebuddy.asm_Advice.SuppressionHandler.txt</t>
  </si>
  <si>
    <t>net.bytebuddy.asm.Advice.SuppressionHandler</t>
  </si>
  <si>
    <t>Outgoing dependencies = 4 (net.bytebuddy.build.HashCodeAndEqualsPlugin, net.bytebuddy.implementation.Implementation, net.bytebuddy.description.type.TypeDescription, net.bytebuddy.implementation.bytecode.StackManipulation). Incoming dependencies = 1 (referenced by net.bytebuddy.asm.Advice). Hub-like Modularization requires a large number of both incoming and outgoing dependencies; this class has low fan-in (1) and a small fan-out (4), so it does not qualify as a hub.</t>
  </si>
  <si>
    <t>net.bytebuddy.asm_Advice.Target.txt</t>
  </si>
  <si>
    <t>net.bytebuddy.asm.Advice.Target</t>
  </si>
  <si>
    <t>Outgoing dependencies: 11 distinct abstractions (net.bytebuddy.utility.ConstantValue, net.bytebuddy.description.type.TypeDefinition, net.bytebuddy.description.method.MethodDescription, net.bytebuddy.implementation.bytecode.StackManipulation, net.bytebuddy.description.field.FieldDescription, net.bytebuddy.implementation.bytecode.Addition, net.bytebuddy.build.HashCodeAndEqualsPlugin, net.bytebuddy.description.type.TypeDescription, net.bytebuddy.implementation.bytecode.constant.NullConstant, net.bytebuddy.implementation.bytecode.Duplication, net.bytebuddy.implementation.bytecode.Removal). Incoming dependencies: only 1 abstraction (net.bytebuddy.asm.Advice) depends on Advice.Target. Hub-like Modularization requires an abstraction to have both a large number of incoming and outgoing dependencies; here outgoing is moderately large but incoming is minimal (single incoming class), so the class is not a hub.</t>
  </si>
  <si>
    <t>net.bytebuddy.asm_Advice.TranslationMode.txt</t>
  </si>
  <si>
    <t>net.bytebuddy.asm.Advice.TranslationMode</t>
  </si>
  <si>
    <t>Hub-like Modularization requires an abstraction to have many incoming and/or outgoing dependencies. This class has 0 outgoing dependencies and only 1 incoming dependency (from net.bytebuddy.asm.Advice). Although that incoming class references many other types, net.bytebuddy.asm.Advice.TranslationMode itself is referenced by a single class and does not exhibit a large number of incoming/outgoing relationships, so it is not a hub.</t>
  </si>
  <si>
    <t>net.bytebuddy.asm_Advice.Trivial.txt</t>
  </si>
  <si>
    <t>net.bytebuddy.asm.Advice.Trivial</t>
  </si>
  <si>
    <t>This class has 0 incoming dependencies and only 1 direct outgoing dependency (net.bytebuddy.description.method.MethodDescription). Hub-like Modularization requires an abstraction to have a large number of both incoming and outgoing dependencies; those conditions are not met here.</t>
  </si>
  <si>
    <t>net.bytebuddy.asm_Advice.Unresolved.txt</t>
  </si>
  <si>
    <t>net.bytebuddy.asm.Advice.Unresolved</t>
  </si>
  <si>
    <t>Outgoing dependencies: 9 distinct abstractions (Assigner; AnnotationDescription; MethodDescription; ParameterDescription; FieldLocator; JavaType; HashCodeAndEqualsPlugin; TypeDescription). Incoming dependencies: only 1 abstraction (net.bytebuddy.asm.Advice). Hub-like modularization requires many incoming and many outgoing links; while Advice.Unresolved has multiple outgoing dependencies, it has a single incoming dependency in the provided data, so it does not meet the 'hub-like' criterion.</t>
  </si>
  <si>
    <t>net.bytebuddy.asm_Advice.WithArgumentCopy.txt</t>
  </si>
  <si>
    <t>net.bytebuddy.asm.Advice.WithArgumentCopy</t>
  </si>
  <si>
    <t>The class has 0 incoming dependencies and 0 outgoing dependencies (incoming_dependencies = [], outgoing_dependencies = []). Hub-like Modularization requires an abstraction to have dependencies with a large number of other abstractions; with zero incoming and outgoing links this class does not exhibit that smell.</t>
  </si>
  <si>
    <t>net.bytebuddy.asm_Advice.WithCopiedArguments.txt</t>
  </si>
  <si>
    <t>net.bytebuddy.asm.Advice.WithCopiedArguments</t>
  </si>
  <si>
    <t>Incoming dependencies: 0. Direct outgoing dependencies: 1 (net.bytebuddy.description.method.MethodDescription). Although MethodDescription itself has 24 listed dependencies, those are not direct dependencies of Advice.WithCopiedArguments. Hub-like Modularization requires the class to have a large number of both incoming and outgoing dependencies; this class does not meet that criterion.</t>
  </si>
  <si>
    <t>net.bytebuddy.asm_Advice.WithCustomMapping.txt</t>
  </si>
  <si>
    <t>net.bytebuddy.asm.Advice.WithCustomMapping</t>
  </si>
  <si>
    <t>Outgoing degree is high: the class depends on many abstractions (14 distinct outgoing dependencies including net.bytebuddy.description.type.TypeDefinition, net.bytebuddy.dynamic.scaffold.MethodGraph, net.bytebuddy.description.method.MethodDescription, net.bytebuddy.description.method.ParameterDescription, net.bytebuddy.dynamic.ClassFileLocator, net.bytebuddy.utility.JavaConstant, net.bytebuddy.description.type.TypeDescription, net.bytebuddy.description.annotation.AnnotationValue, net.bytebuddy.build.HashCodeAndEqualsPlugin, net.bytebuddy.utility.AsmClassReader, net.bytebuddy.description.field.FieldDescription, net.bytebuddy.utility.JavaType, net.bytebuddy.description.type.TypeList, net.bytebuddy.description.enumeration.EnumerationDescription). However its incoming degree is low: only one other abstraction (net.bytebuddy.asm.Advice) is recorded as depending on it. Because hub-like modularization requires an abstraction to have a large number of both incoming and outgoing dependencies, the class does not exhibit a hub-like modularization smell.</t>
  </si>
  <si>
    <t>net.bytebuddy.asm_Advice.WithDiscardedEnterType.txt</t>
  </si>
  <si>
    <t>net.bytebuddy.asm.Advice.WithDiscardedEnterType</t>
  </si>
  <si>
    <t>Not a hub: the class has only outgoing dependencies to 2 abstractions (net.bytebuddy.description.method.MethodDescription and net.bytebuddy.description.type.TypeDescription) and has 0 incoming dependencies. Hub-like modularization requires the abstraction itself to have a large number of both incoming and outgoing relationships; this class does not satisfy that (outgoing count = 2, incoming count = 0).</t>
  </si>
  <si>
    <t>net.bytebuddy.asm_Advice.WithExceptionHandler.txt</t>
  </si>
  <si>
    <t>net.bytebuddy.asm.Advice.WithExceptionHandler</t>
  </si>
  <si>
    <t>The class has outgoing dependencies to only three abstractions (net.bytebuddy.build.HashCodeAndEqualsPlugin, net.bytebuddy.description.method.MethodDescription, net.bytebuddy.description.type.TypeDescription) and has zero incoming dependencies. Hub-like Modularization requires an abstraction to exhibit a large number of both incoming and outgoing dependencies. Although the referenced targets themselves have many dependencies, the analyzed class in isolation does not have high fan-in or fan-out (incoming_dependencies is empty; outgoing count = 3), so it is not a hub.</t>
  </si>
  <si>
    <t>net.bytebuddy.asm_Advice.WithExceptionHandling.txt</t>
  </si>
  <si>
    <t>net.bytebuddy.asm.Advice.WithExceptionHandling</t>
  </si>
  <si>
    <t>Incoming dependencies: 0 (no incoming edges). Outgoing dependencies: 3 (net.bytebuddy.implementation.Implementation, net.bytebuddy.description.type.TypeDescription, net.bytebuddy.implementation.bytecode.StackSize) — a small set. Although some outgoing targets have many dependencies themselves, Hub-like Modularization requires the analyzed class to have a large number of both incoming and outgoing dependencies. The analyzed class has no incoming dependencies and only three outgoing dependencies, so it does not meet the hub criterion.</t>
  </si>
  <si>
    <t>net.bytebuddy.asm_Advice.WithExitAdvice.txt</t>
  </si>
  <si>
    <t>net.bytebuddy.asm.Advice.WithExitAdvice</t>
  </si>
  <si>
    <t>Not detected: the class has a small number of direct dependencies. Outgoing dependencies (3): net.bytebuddy.implementation.Implementation, net.bytebuddy.description.type.TypeDescription, net.bytebuddy.implementation.bytecode.StackSize. Incoming dependencies (1): net.bytebuddy.asm.Advice. Hub-like Modularization requires an abstraction to have many incoming and many outgoing relationships; this class does not exhibit a large number of direct incoming/outgoing dependencies. (Although its outgoing targets are themselves highly connected, the analysis considers the class in isolation and does not count transitive connections.)</t>
  </si>
  <si>
    <t>net.bytebuddy.asm_Advice.WithExplicitType.txt</t>
  </si>
  <si>
    <t>net.bytebuddy.asm.Advice.WithExplicitType</t>
  </si>
  <si>
    <t>Not a hub: the class has 0 incoming dependencies and 5 outgoing dependencies (net.bytebuddy.implementation.bytecode.assign.Assigner, net.bytebuddy.description.annotation.AnnotationDescription, net.bytebuddy.dynamic.scaffold.FieldLocator, net.bytebuddy.build.HashCodeAndEqualsPlugin, net.bytebuddy.description.type.TypeDescription). Hub-like modularization requires an abstraction to have a large number of both incoming and outgoing connections; the absence of any incoming dependencies disqualifies this class from being a hub despite its multiple outgoing links.</t>
  </si>
  <si>
    <t>net.bytebuddy.asm_Advice.WithImplicitType.txt</t>
  </si>
  <si>
    <t>net.bytebuddy.asm.Advice.WithImplicitType</t>
  </si>
  <si>
    <t>Hub-like Modularization requires an abstraction to have a large number of both incoming and outgoing dependencies. The analyzed class has 4 explicit outgoing dependencies (net.bytebuddy.implementation.bytecode.assign.Assigner, net.bytebuddy.description.type.TypeDescription, net.bytebuddy.description.annotation.AnnotationDescription, net.bytebuddy.dynamic.scaffold.FieldLocator) and 0 incoming dependencies. While some outgoing targets (notably TypeDescription) themselves depend on many types, the class in isolation does not exhibit a large number of incoming and outgoing relationships and therefore does not qualify as a hub.</t>
  </si>
  <si>
    <t>net.bytebuddy.asm_Advice.WithPreservedArguments.txt</t>
  </si>
  <si>
    <t>net.bytebuddy.asm.Advice.WithPreservedArguments</t>
  </si>
  <si>
    <t>Outgoing dependencies are limited to 2 abstractions: net.bytebuddy.description.method.MethodDescription and net.bytebuddy.description.type.TypeDescription. Incoming dependencies originate from a single abstraction: net.bytebuddy.asm.Advice. Hub-like Modularization requires an abstraction to have many incoming and many outgoing relationships; here there are few distinct incoming (1) and outgoing (2) dependencies, so the smell is not present.</t>
  </si>
  <si>
    <t>net.bytebuddy.asm_Advice.WithRetainedArguments.txt</t>
  </si>
  <si>
    <t>net.bytebuddy.asm.Advice.WithRetainedArguments</t>
  </si>
  <si>
    <t>The class has no incoming dependencies (incoming_dependencies = 0) and only one direct outgoing dependency: net.bytebuddy.description.method.MethodDescription. Although MethodDescription itself references many other abstractions (e.g., MethodDescription.TypeToken, AnnotationDescription, TypeDefinition, TypeVariableSource, MethodDescription.AbstractBase, SignatureToken, ParameterList, ByteCodeElement, JavaType, Token, JavaDispatcher, AnnotationValue, InDefinedShape, DeclaredByType, Visibility, TypeList, ModifierContributor, Executable, CachedReturnPlugin, TypeDescription, ModifierReviewable, ParameterDescription, AnnotationList), these are indirect. Because the analyzed class lacks a large number of both incoming and outgoing direct dependencies, it does not meet the Hub-like Modularization smell criteria.</t>
  </si>
  <si>
    <t>net.bytebuddy.asm_Advice.WithRetainedEnterType.txt</t>
  </si>
  <si>
    <t>net.bytebuddy.asm.Advice.WithRetainedEnterType</t>
  </si>
  <si>
    <t>Not detected: the class has only 1 outgoing dependency (net.bytebuddy.description.method.MethodDescription) and 0 incoming dependencies. Hub-like Modularization requires an abstraction to have many incoming and outgoing dependencies. Although MethodDescription has many dependencies itself, the analysis must consider the class in isolation, and this class does not directly depend on a large number of other abstractions.</t>
  </si>
  <si>
    <t>net.bytebuddy.asm_Advice.WithoutArgumentCopy.txt</t>
  </si>
  <si>
    <t>net.bytebuddy.asm.Advice.WithoutArgumentCopy</t>
  </si>
  <si>
    <t>Not detected: the class has 0 incoming dependencies and 0 outgoing dependencies. Hub-like Modularization requires an abstraction to have a large number of both incoming and outgoing dependencies, which is not the case here.</t>
  </si>
  <si>
    <t>net.bytebuddy.asm_Advice.WithoutExceptionHandler.txt</t>
  </si>
  <si>
    <t>net.bytebuddy.asm.Advice.WithoutExceptionHandler</t>
  </si>
  <si>
    <t>The class has 0 incoming dependencies and only 1 direct outgoing dependency (net.bytebuddy.description.method.MethodDescription). Although that outgoing target lists many dependent types, the analyzed class itself does not have a large number of incoming and outgoing couplings required for Hub-like Modularization (incoming=0, outgoing=1), so the smell is not detected.</t>
  </si>
  <si>
    <t>net.bytebuddy.asm_Advice.WithoutExceptionHandling.txt</t>
  </si>
  <si>
    <t>net.bytebuddy.asm.Advice.WithoutExceptionHandling</t>
  </si>
  <si>
    <t>Not detected: the class has 0 incoming dependencies and only 1 direct outgoing dependency (net.bytebuddy.implementation.Implementation). Hub-like Modularization requires an abstraction to have many incoming and outgoing relationships. Although the referenced Implementation type has many internal dependencies, the analyzed class itself does not exhibit a large number of incoming or outgoing dependencies.</t>
  </si>
  <si>
    <t>net.bytebuddy.asm_Advice.WithoutExitAdvice.txt</t>
  </si>
  <si>
    <t>net.bytebuddy.asm.Advice.WithoutExitAdvice</t>
  </si>
  <si>
    <t>Hub-like Modularization requires an abstraction to have many incoming and outgoing dependencies. This class has no incoming dependencies and only one direct outgoing dependency (net.bytebuddy.implementation.Implementation). Although that outgoing dependency references many other types, those are indirect and do not make the analyzed class a hub. Therefore the smell is not detected.</t>
  </si>
  <si>
    <t>net.bytebuddy.asm_Advice.Writable.txt</t>
  </si>
  <si>
    <t>net.bytebuddy.asm.Advice.Writable</t>
  </si>
  <si>
    <t>Not a hub: incoming dependencies = 0 (no classes depend on Advice.Writable) and outgoing dependencies = 2 (net.bytebuddy.build.HashCodeAndEqualsPlugin, net.bytebuddy.implementation.bytecode.StackManipulation). Hub-like modularization requires the abstraction to have a large number of both incoming and outgoing dependencies. Although the two outgoing targets themselves list many dependencies, Advice.Writable's own fan-in/fan-out is small, so it is not a hub.</t>
  </si>
  <si>
    <t>net.bytebuddy.asm_Advice.WriteOnly.txt</t>
  </si>
  <si>
    <t>net.bytebuddy.asm.Advice.WriteOnly</t>
  </si>
  <si>
    <t>The class has 5 outgoing dependencies (net.bytebuddy.implementation.bytecode.StackManipulation, net.bytebuddy.description.field.FieldDescription, net.bytebuddy.build.HashCodeAndEqualsPlugin, net.bytebuddy.implementation.bytecode.Duplication, net.bytebuddy.implementation.bytecode.Removal) and 0 incoming dependencies. Hub-like Modularization requires an abstraction to have many incoming and outgoing relationships; since incoming_dependencies = 0, this class is not a hub.</t>
  </si>
  <si>
    <t>net.bytebuddy.asm_Advice.WriterFactory.txt</t>
  </si>
  <si>
    <t>net.bytebuddy.asm.Advice.WriterFactory</t>
  </si>
  <si>
    <t>Not detected: Advice.WriterFactory has a limited outgoing dependency set (5 types: net.bytebuddy.description.annotation.AnnotationDescription, net.bytebuddy.description.method.MethodDescription, net.bytebuddy.description.method.ParameterDescription, net.bytebuddy.utility.JavaType, net.bytebuddy.description.type.TypeDescription) and only a single incoming dependency listed (net.bytebuddy.asm.Advice). Hub-like modularization requires an abstraction to have a large number of both incoming and outgoing dependencies; the incoming side here is limited to one client, so it does not qualify as hub-like.</t>
  </si>
  <si>
    <t>net.bytebuddy.asm_Advice.txt</t>
  </si>
  <si>
    <t>net.bytebuddy.asm.Advice</t>
  </si>
  <si>
    <t>The Advice abstraction exhibits hub-like modularization: it has outgoing dependencies on a very large and diverse set of abstractions across many packages (examples: net.bytebuddy.description.annotation.AnnotationDescription, net.bytebuddy.description.type.TypeDefinition / TypeDescription / TypeList, net.bytebuddy.implementation.Implementation, net.bytebuddy.implementation.bytecode.StackManipulation / StackSize / ByteCodeAppender, net.bytebuddy.pool.TypePool, net.bytebuddy.utility.JavaType / JavaConstant / AsmClassReader, net.bytebuddy.dynamic.scaffold.InstrumentedType / MethodGraph / FieldLocator, net.bytebuddy.build.HashCodeAndEqualsPlugin, and many nested Advice.* classes such as Advice.OffsetMapping, Advice.Factory, Advice.Dispatcher, Advice.AdviceMethodWriter, etc.). At the same time multiple disparate clients depend on Advice (incoming references include net.bytebuddy.agent.builder.AgentBuilder and many of its inner types such as AgentBuilder.Transformer, AgentBuilder.ForAdvice, AgentBuilder.Entry, AgentBuilder.ForUnifiedAdvice/ForSplitAdvice, plus build-time plugins like net.bytebuddy.build.CachedReturnPlugin and its AdviceResolver/CacheFieldOffsetMapping, and Advice.Appender). This combination of high fan-out (many outgoing relationships to varied abstractions) and non-trivial fan-in (many unrelated clients referencing Advice) matches the hub-like modularization smell: Advice is a central hub with numerous incoming and outgoing dependencies across the codebase.</t>
  </si>
  <si>
    <t>net.bytebuddy.asm_AnnotationRemoval.AnnotationRemovingClassVisitor.txt</t>
  </si>
  <si>
    <t>net.bytebuddy.asm.AnnotationRemoval.AnnotationRemovingClassVisitor</t>
  </si>
  <si>
    <t>The class has only 3 outgoing dependencies (net.bytebuddy.utility.OpenedClassReader, net.bytebuddy.description.field.FieldDescription, net.bytebuddy.matcher.ElementMatcher) and 0 incoming dependencies. Hub-like Modularization requires an abstraction to have a large number of both incoming and outgoing dependencies; this class does not meet that criterion.</t>
  </si>
  <si>
    <t>net.bytebuddy.asm_AnnotationRemoval.AnnotationRemovingFieldVisitor.txt</t>
  </si>
  <si>
    <t>net.bytebuddy.asm.AnnotationRemoval.AnnotationRemovingFieldVisitor</t>
  </si>
  <si>
    <t>Not detected: the class has 0 incoming dependencies and only 2 outgoing dependencies (to net.bytebuddy.utility.OpenedClassReader and net.bytebuddy.matcher.ElementMatcher). Hub-like Modularization requires an abstraction to have many incoming and outgoing relationships; this class does not meet that criterion.</t>
  </si>
  <si>
    <t>net.bytebuddy.asm_AnnotationRemoval.AnnotationRemovingMethodVisitor.txt</t>
  </si>
  <si>
    <t>net.bytebuddy.asm.AnnotationRemoval.AnnotationRemovingMethodVisitor</t>
  </si>
  <si>
    <t>The class is not a hub: it has no incoming dependencies and only two outgoing dependencies (net.bytebuddy.utility.OpenedClassReader, net.bytebuddy.matcher.ElementMatcher). Hub-like modularization requires many incoming and outgoing relationships, which are not present here.</t>
  </si>
  <si>
    <t>net.bytebuddy.asm_AnnotationRemoval.txt</t>
  </si>
  <si>
    <t>net.bytebuddy.asm.AnnotationRemoval</t>
  </si>
  <si>
    <t>AnnotationRemoval has numerous outgoing dependencies (12): net.bytebuddy.utility.OpenedClassReader, net.bytebuddy.description.method.MethodDescription, net.bytebuddy.matcher.ElementMatchers, net.bytebuddy.description.field.FieldList, net.bytebuddy.description.method.MethodList, net.bytebuddy.pool.TypePool, net.bytebuddy.description.field.FieldDescription, net.bytebuddy.matcher.ElementMatcher, net.bytebuddy.build.HashCodeAndEqualsPlugin, net.bytebuddy.asm.AsmVisitorWrapper, net.bytebuddy.description.type.TypeDescription, net.bytebuddy.implementation.Implementation. However, it has zero incoming dependencies (incoming_dependencies is empty). The Hub-like Modularization smell requires an abstraction to have many dependencies in both directions (many incoming and many outgoing). Because there are no incoming dependencies, this class does not meet the definition of a hub and the smell is not detected.</t>
  </si>
  <si>
    <t>net.bytebuddy.asm_AsmVisitorWrapper.AbstractBase.txt</t>
  </si>
  <si>
    <t>net.bytebuddy.asm.AsmVisitorWrapper.AbstractBase</t>
  </si>
  <si>
    <t>The class has 0 incoming dependencies and 0 outgoing dependencies (as provided). Hub-like Modularization requires many incoming and outgoing dependencies; with none present, this class cannot be considered a hub.</t>
  </si>
  <si>
    <t>net.bytebuddy.asm_AsmVisitorWrapper.Compound.txt</t>
  </si>
  <si>
    <t>net.bytebuddy.asm.AsmVisitorWrapper.Compound</t>
  </si>
  <si>
    <t>Not a hub: the class has no incoming dependencies (incoming_dependencies = 0) and only three outgoing dependencies (net.bytebuddy.build.HashCodeAndEqualsPlugin, net.bytebuddy.implementation.Implementation, net.bytebuddy.description.field.FieldDescription). Hub-like Modularization requires a large number of both incoming and outgoing connections; this class does not meet that criterion.</t>
  </si>
  <si>
    <t>net.bytebuddy.asm_AsmVisitorWrapper.DispatchingVisitor.txt</t>
  </si>
  <si>
    <t>net.bytebuddy.asm.AsmVisitorWrapper.DispatchingVisitor</t>
  </si>
  <si>
    <t>Incoming dependencies: 0 (no classes depend on this class). Outgoing dependencies: 5 direct targets (net.bytebuddy.pool.TypePool, net.bytebuddy.description.field.FieldDescription, net.bytebuddy.utility.OpenedClassReader, net.bytebuddy.implementation.Implementation, net.bytebuddy.description.type.TypeDescription). Although some target classes have many internal dependencies, the analyzed class itself has a small number of outgoing links and no incoming links. Hub-like Modularization requires an abstraction to have both a large number of incoming and outgoing dependencies; this class does not meet that criterion.</t>
  </si>
  <si>
    <t>net.bytebuddy.asm_AsmVisitorWrapper.Entry.txt</t>
  </si>
  <si>
    <t>net.bytebuddy.asm.AsmVisitorWrapper.Entry</t>
  </si>
  <si>
    <t>The class has outgoing dependencies to four abstractions: net.bytebuddy.build.HashCodeAndEqualsPlugin, net.bytebuddy.implementation.Implementation, net.bytebuddy.description.field.FieldDescription, and net.bytebuddy.matcher.ElementMatcher. It has no incoming dependencies (incoming_dependencies is empty). Hub-like Modularization requires an abstraction to have a large number of both incoming and outgoing dependencies; here incoming = 0 and outgoing = 4 (not a large number), so the smell is not detected.</t>
  </si>
  <si>
    <t>net.bytebuddy.asm_AsmVisitorWrapper.FieldVisitorWrapper.txt</t>
  </si>
  <si>
    <t>net.bytebuddy.asm.AsmVisitorWrapper.FieldVisitorWrapper</t>
  </si>
  <si>
    <t>Hub-like modularization requires the class to have both many incoming and many outgoing dependencies. The analyzed class has only one outgoing dependency (net.bytebuddy.description.field.FieldDescription) and zero incoming dependencies. Although FieldDescription itself depends on many types, those are not direct dependencies of AsmVisitorWrapper.FieldVisitorWrapper in the provided data, so the class does not meet the hub-like criteria.</t>
  </si>
  <si>
    <t>net.bytebuddy.asm_AsmVisitorWrapper.ForDeclaredFields.txt</t>
  </si>
  <si>
    <t>net.bytebuddy.asm.AsmVisitorWrapper.ForDeclaredFields</t>
  </si>
  <si>
    <t>The class has 6 explicit outgoing dependencies (net.bytebuddy.utility.OpenedClassReader, net.bytebuddy.description.field.FieldDescription, net.bytebuddy.matcher.ElementMatcher, net.bytebuddy.build.HashCodeAndEqualsPlugin, net.bytebuddy.implementation.Implementation, net.bytebuddy.description.type.TypeDescription) but 0 incoming dependencies. Hub-like modularization requires an abstraction to have dependencies (both incoming and outgoing) with a large number of other abstractions. Because incoming dependencies are absent (incoming_dependencies = []), this class does not meet the hub-like criterion.</t>
  </si>
  <si>
    <t>net.bytebuddy.asm_AsmVisitorWrapper.ForDeclaredMethods.txt</t>
  </si>
  <si>
    <t>net.bytebuddy.asm.AsmVisitorWrapper.ForDeclaredMethods</t>
  </si>
  <si>
    <t>The class has multiple outgoing dependencies (8): net.bytebuddy.utility.OpenedClassReader, net.bytebuddy.description.method.MethodDescription, net.bytebuddy.pool.TypePool, net.bytebuddy.description.field.FieldDescription, net.bytebuddy.matcher.ElementMatcher, net.bytebuddy.build.HashCodeAndEqualsPlugin, net.bytebuddy.implementation.Implementation, net.bytebuddy.description.type.TypeDescription. However, it has zero incoming dependencies in the provided data. The definition of Hub-like Modularization requires an abstraction to have a large number of both incoming and outgoing dependencies. Because incoming dependencies are absent, this class does not meet the criteria for a hub-like module.</t>
  </si>
  <si>
    <t>net.bytebuddy.asm_AsmVisitorWrapper.MethodVisitorWrapper.txt</t>
  </si>
  <si>
    <t>net.bytebuddy.asm.AsmVisitorWrapper.MethodVisitorWrapper</t>
  </si>
  <si>
    <t>Incoming dependencies: 0 (incoming_dependencies is empty). Direct outgoing dependencies: 1 (net.bytebuddy.implementation.Implementation). Hub-like Modularization requires an abstraction to have many incoming and many outgoing dependencies; this class has neither many incoming nor many direct outgoing dependencies. Although the outgoing dependency (Implementation) itself references many other types, those are not direct incoming/outgoing relations of this class per the provided data, so the hub-like smell is not detected.</t>
  </si>
  <si>
    <t>net.bytebuddy.asm_AsmVisitorWrapper.NoOp.txt</t>
  </si>
  <si>
    <t>AsmVisitorWrapper.NoOp has 2 outgoing dependencies (net.bytebuddy.implementation.Implementation, net.bytebuddy.description.field.FieldDescription) and 0 incoming dependencies. Hub-like Modularization requires an abstraction to have many incoming and outgoing relationships; here the incoming count is zero and the number of direct outgoing dependencies is small. (Note: the outgoing targets themselves have many dependencies, but the analyzed class does not exhibit a large number of direct incoming/outgoing dependencies.)</t>
  </si>
  <si>
    <t>net.bytebuddy.asm_AsmVisitorWrapper.txt</t>
  </si>
  <si>
    <t>AsmVisitorWrapper exhibits hub-like modularization: it has numerous incoming and outgoing dependencies. Outgoing: it directly depends on many core abstractions (OpenedClassReader, MethodDescription, FieldList, MethodList, TypePool, FieldDescription, ElementMatcher, HashCodeAndEqualsPlugin, Implementation, TypeDescription). Incoming: a large set of distinct classes depend on it (examples: net.bytebuddy.dynamic.DynamicType and its variants (Builder, AbstractBase, Adapter), net.bytebuddy.dynamic.scaffold.TypeWriter (and many TypeWriter variants such as Default, ForInlining, ForCreation), net.bytebuddy.agent.builder.AgentBuilder (and Transformer, ForAdvice), net.bytebuddy.asm.Advice (and Default, Appender, StackMapFrameHandler), net.bytebuddy.asm.MemberSubstitution, MemberAttributeExtension (and its ForField/ForMethod), multiple build plugins (AccessControllerPlugin, RenamingPlugin), and utility dispatchers (JavaDispatcher and DynamicClassLoader)). Counts from the provided data: 10 distinct outgoing dependencies and 33 distinct incoming dependents, indicating the class is a central hub connecting many other abstractions.</t>
  </si>
  <si>
    <t>net.bytebuddy.asm_ClassVisitorFactory.AttributeTranslator.txt</t>
  </si>
  <si>
    <t>net.bytebuddy.asm.ClassVisitorFactory.AttributeTranslator</t>
  </si>
  <si>
    <t>Hub-like modularization requires an abstraction to have incoming and outgoing dependencies with a large number of other abstractions. This class has only 4 direct outgoing dependencies (net.bytebuddy.build.HashCodeAndEqualsPlugin, net.bytebuddy.implementation.Implementation, net.bytebuddy.description.type.TypeDescription, net.bytebuddy.description.method.MethodDescription) and a single incoming dependency entry (net.bytebuddy.asm.ClassVisitorFactory). The counts of incoming (1) and outgoing (4) are small and do not indicate a hub-like role.</t>
  </si>
  <si>
    <t>net.bytebuddy.asm_ClassVisitorFactory.ConstantArrayTranslator.txt</t>
  </si>
  <si>
    <t>net.bytebuddy.asm.ClassVisitorFactory.ConstantArrayTranslator</t>
  </si>
  <si>
    <t>Direct incoming dependencies: 1 (net.bytebuddy.asm.ClassVisitorFactory). Direct outgoing dependencies: 3 (net.bytebuddy.build.HashCodeAndEqualsPlugin, net.bytebuddy.implementation.Implementation, net.bytebuddy.description.type.TypeDescription). Hub-like Modularization requires an abstraction to have dependencies (both incoming and outgoing) with a large number of other abstractions; the provided data shows low fan-in (1) and low fan-out (3). Therefore this class is not exhibiting a hub-like modularization smell.</t>
  </si>
  <si>
    <t>net.bytebuddy.asm_ClassVisitorFactory.ConstantDynamicTranslator.txt</t>
  </si>
  <si>
    <t>net.bytebuddy.asm.ClassVisitorFactory.ConstantDynamicTranslator</t>
  </si>
  <si>
    <t>The class has 4 outgoing dependencies: net.bytebuddy.build.HashCodeAndEqualsPlugin, net.bytebuddy.implementation.Implementation, net.bytebuddy.description.type.TypeDescription, net.bytebuddy.description.method.MethodDescription, and only 1 incoming dependency: net.bytebuddy.asm.ClassVisitorFactory. Hub-like Modularization requires an abstraction to have a large number of both incoming and outgoing dependencies; this class exhibits a small number of incoming dependents and therefore does not qualify.</t>
  </si>
  <si>
    <t>net.bytebuddy.asm_ClassVisitorFactory.ConstantTranslator.txt</t>
  </si>
  <si>
    <t>net.bytebuddy.asm.ClassVisitorFactory.ConstantTranslator</t>
  </si>
  <si>
    <t>Incoming dependency count = 1 (net.bytebuddy.asm.ClassVisitorFactory). Outgoing dependency count = 2 (net.bytebuddy.build.HashCodeAndEqualsPlugin, net.bytebuddy.implementation.Implementation). Hub-like Modularization requires an abstraction to have many incoming and outgoing dependencies; this class has a low direct fan-in (1) and fan-out (2), so the smell is not detected.</t>
  </si>
  <si>
    <t>net.bytebuddy.asm_ClassVisitorFactory.CreateClassVisitorFactory.txt</t>
  </si>
  <si>
    <t>net.bytebuddy.asm.ClassVisitorFactory.CreateClassVisitorFactory</t>
  </si>
  <si>
    <t>Hub-like Modularization requires an abstraction to have a large number of both incoming and outgoing dependencies. The analyzed class has 0 incoming dependencies (incoming_dependencies is empty) and 10 outgoing dependencies (Assigner; MultipleParentClassLoader; ConstructorStrategy; MethodDescription; MethodReturn; DynamicType; MethodCall; ByteBuddy; HashCodeAndEqualsPlugin; Implementation). Because there are no incoming dependencies, it does not satisfy the requirement of having many incoming and outgoing ties and therefore is not a hub.</t>
  </si>
  <si>
    <t>net.bytebuddy.asm_ClassVisitorFactory.FrameTranslator.txt</t>
  </si>
  <si>
    <t>net.bytebuddy.asm.ClassVisitorFactory.FrameTranslator</t>
  </si>
  <si>
    <t>FrameTranslator has only 3 direct outgoing dependencies (net.bytebuddy.build.HashCodeAndEqualsPlugin, net.bytebuddy.implementation.Implementation, net.bytebuddy.description.type.TypeDescription) and only 1 incoming dependency (net.bytebuddy.asm.ClassVisitorFactory). Although those target classes themselves depend on many other abstractions, FrameTranslator's direct fan-in (1) and fan-out (3) are small and do not constitute a hub-like modularization.</t>
  </si>
  <si>
    <t>net.bytebuddy.asm_ClassVisitorFactory.HandleTranslator.txt</t>
  </si>
  <si>
    <t>net.bytebuddy.asm.ClassVisitorFactory.HandleTranslator</t>
  </si>
  <si>
    <t>The class has a small number of connections: 1 incoming dependency (net.bytebuddy.asm.ClassVisitorFactory) and 3 outgoing dependencies (net.bytebuddy.build.HashCodeAndEqualsPlugin, net.bytebuddy.implementation.Implementation, net.bytebuddy.description.method.MethodDescription). Hub-like Modularization requires an abstraction to have many incoming and outgoing dependencies; this class does not exhibit a large number of dependencies in either direction.</t>
  </si>
  <si>
    <t>net.bytebuddy.asm_ClassVisitorFactory.LabelArrayTranslator.txt</t>
  </si>
  <si>
    <t>net.bytebuddy.asm.ClassVisitorFactory.LabelArrayTranslator</t>
  </si>
  <si>
    <t>Direct incoming dependencies: 1 (net.bytebuddy.asm.ClassVisitorFactory). Direct outgoing dependencies: 3 (net.bytebuddy.build.HashCodeAndEqualsPlugin, net.bytebuddy.implementation.Implementation, net.bytebuddy.description.type.TypeDescription). A hub-like modularization requires an abstraction to have a large number of both incoming and outgoing dependencies; this class does not exhibit that (only one incoming and three outgoing).</t>
  </si>
  <si>
    <t>net.bytebuddy.asm_ClassVisitorFactory.LabelTranslator.txt</t>
  </si>
  <si>
    <t>net.bytebuddy.asm.ClassVisitorFactory.LabelTranslator</t>
  </si>
  <si>
    <t>Incoming connections: only one incoming class references it (net.bytebuddy.asm.ClassVisitorFactory). Outgoing connections: it depends on four classes (net.bytebuddy.build.HashCodeAndEqualsPlugin, net.bytebuddy.implementation.Implementation, net.bytebuddy.description.method.MethodDescription, net.bytebuddy.description.type.TypeDescription). Although those target classes themselves have many dependencies, LabelTranslator directly links to only a small number of abstractions (1 incoming, 4 outgoing), so it does not exhibit hub-like modularization.</t>
  </si>
  <si>
    <t>net.bytebuddy.asm_ClassVisitorFactory.NullCheckedConstruction.txt</t>
  </si>
  <si>
    <t>net.bytebuddy.asm.ClassVisitorFactory.NullCheckedConstruction</t>
  </si>
  <si>
    <t>The class has 0 incoming dependencies and only 3 outgoing dependencies: net.bytebuddy.build.HashCodeAndEqualsPlugin, net.bytebuddy.implementation.Implementation, net.bytebuddy.description.method.MethodDescription. Hub-like Modularization requires an abstraction to have a large number of both incoming and outgoing relationships; this class lacks incoming links and has a small number of outgoing links, so it does not exhibit the smell.</t>
  </si>
  <si>
    <t>net.bytebuddy.asm_ClassVisitorFactory.TypePathTranslator.txt</t>
  </si>
  <si>
    <t>net.bytebuddy.asm.ClassVisitorFactory.TypePathTranslator</t>
  </si>
  <si>
    <t>Not a hub: the class has only 3 outgoing dependencies (net.bytebuddy.build.HashCodeAndEqualsPlugin, net.bytebuddy.implementation.Implementation, net.bytebuddy.description.type.TypeDescription) and a single incoming dependency (net.bytebuddy.asm.ClassVisitorFactory). Although those target classes themselves have many dependencies, TypePathTranslator itself does not exhibit many incoming and outgoing relationships required for Hub-like Modularization.</t>
  </si>
  <si>
    <t>net.bytebuddy.asm_ClassVisitorFactory.txt</t>
  </si>
  <si>
    <t>net.bytebuddy.asm.ClassVisitorFactory</t>
  </si>
  <si>
    <t>Outgoing dependencies are numerous (34 distinct referenced abstractions, e.g. net.bytebuddy.implementation.Implementation, net.bytebuddy.description.type.TypeDescription, net.bytebuddy.build.HashCodeAndEqualsPlugin, net.bytebuddy.implementation.bytecode.StackManipulation, net.bytebuddy.ByteBuddy), but incoming dependencies are minimal (only one recorded incoming: net.bytebuddy.build.gradle.android.ByteBuddyAndroidService). Hub-like modularization requires the abstraction to have a large number of both incoming and outgoing dependencies. The provided data shows a high outgoing degree but a very low incoming degree, so this class is not a hub according to the given definition.</t>
  </si>
  <si>
    <t>net.bytebuddy.asm_MemberAttributeExtension.AttributeAppendingMethodVisitor.txt</t>
  </si>
  <si>
    <t>net.bytebuddy.asm.MemberAttributeExtension.AttributeAppendingMethodVisitor</t>
  </si>
  <si>
    <t>Not detected: the class has no incoming dependencies (incoming_dependencies is empty) and only four direct outgoing dependencies (net.bytebuddy.utility.OpenedClassReader, net.bytebuddy.description.method.MethodDescription, net.bytebuddy.implementation.attribute.MethodAttributeAppender, net.bytebuddy.implementation.attribute.AnnotationValueFilter). Hub-like Modularization requires an abstraction to have a large number of both incoming and outgoing dependencies. Per the constraint to consider the class in isolation, transitive dependencies of the outgoing targets are not counted.</t>
  </si>
  <si>
    <t>net.bytebuddy.asm_MemberAttributeExtension.FieldAttributeVisitor.txt</t>
  </si>
  <si>
    <t>net.bytebuddy.asm.MemberAttributeExtension.FieldAttributeVisitor</t>
  </si>
  <si>
    <t>This class has outgoing dependencies to 4 other abstractions (net.bytebuddy.utility.OpenedClassReader, net.bytebuddy.implementation.attribute.FieldAttributeAppender, net.bytebuddy.description.field.FieldDescription, net.bytebuddy.implementation.attribute.AnnotationValueFilter) but has 0 incoming dependencies. Hub-like Modularization requires an abstraction to have dependencies both incoming and outgoing with a large number of other abstractions; the absence of incoming dependencies means the hub criterion is not met.</t>
  </si>
  <si>
    <t>net.bytebuddy.asm_MemberAttributeExtension.ForField.txt</t>
  </si>
  <si>
    <t>net.bytebuddy.asm.MemberAttributeExtension.ForField</t>
  </si>
  <si>
    <t>Incoming dependencies: 0 (incoming_dependencies is empty). Outgoing dependencies: 6 (net.bytebuddy.implementation.attribute.AnnotationValueFilter, net.bytebuddy.description.annotation.AnnotationList, net.bytebuddy.description.field.FieldDescription, net.bytebuddy.utility.OpenedClassReader, net.bytebuddy.asm.AsmVisitorWrapper, net.bytebuddy.implementation.attribute.FieldAttributeAppender). Hub-like Modularization requires an abstraction to have both many incoming and many outgoing dependencies; this class has no incoming dependencies, so it is not a hub.</t>
  </si>
  <si>
    <t>net.bytebuddy.asm_MemberAttributeExtension.ForMethod.txt</t>
  </si>
  <si>
    <t>net.bytebuddy.asm.MemberAttributeExtension.ForMethod</t>
  </si>
  <si>
    <t>The class has 7 outgoing dependencies (net.bytebuddy.implementation.attribute.MethodAttributeAppender, net.bytebuddy.description.method.MethodDescription, net.bytebuddy.implementation.attribute.AnnotationValueFilter, net.bytebuddy.description.annotation.AnnotationList, net.bytebuddy.utility.OpenedClassReader, net.bytebuddy.asm.AsmVisitorWrapper, net.bytebuddy.implementation.Implementation) and 0 incoming dependencies. Hub-like Modularization requires an abstraction to have a large number of both incoming and outgoing dependencies; the lack of incoming dependencies prevents this class from being classified as a hub.</t>
  </si>
  <si>
    <t>net.bytebuddy.asm_MemberAttributeExtension.txt</t>
  </si>
  <si>
    <t>net.bytebuddy.asm.MemberAttributeExtension</t>
  </si>
  <si>
    <t>MemberAttributeExtension has a moderate number of outgoing dependencies (10): MethodAttributeAppender, OpenedClassReader, MethodDescription, AnnotationValueFilter, AnnotationList, FieldDescription, HashCodeAndEqualsPlugin, AsmVisitorWrapper, FieldAttributeAppender, Implementation. However, it has only 2 incoming dependencies (DispatcherAnnotationPlugin, SafeVarargsPlugin). Hub-like Modularization requires an abstraction to have a large number of both incoming and outgoing connections. Because incoming dependencies are low while outgoing are moderate, the class does not meet the hub-like pattern based on the provided data.</t>
  </si>
  <si>
    <t>net.bytebuddy.asm_MemberRemoval.MemberRemovingClassVisitor.txt</t>
  </si>
  <si>
    <t>No: incoming_dependencies is empty (no other abstractions depend on this class) and outgoing dependencies are limited to three abstractions (net.bytebuddy.utility.OpenedClassReader, net.bytebuddy.description.field.FieldDescription, net.bytebuddy.matcher.ElementMatcher). Hub-like modularization requires a large number of both incoming and outgoing relationships, which is not present here.</t>
  </si>
  <si>
    <t>net.bytebuddy.asm_MemberRemoval.txt</t>
  </si>
  <si>
    <t>Hub-like modularization requires an abstraction to have dependencies both incoming and outgoing with a large number of other abstractions. MemberRemoval has zero incoming dependencies (incoming_dependencies is empty) while it has multiple outgoing dependencies (12 distinct external abstractions, e.g. OpenedClassReader, MethodDescription, ElementMatchers, FieldList, MethodList, TypePool, FieldDescription, ElementMatcher, HashCodeAndEqualsPlugin, AsmVisitorWrapper, TypeDescription, Implementation). The absence of incoming dependencies prevents it from being a hub.</t>
  </si>
  <si>
    <t>net.bytebuddy.asm_MemberSubstitution.AbstractBase.txt</t>
  </si>
  <si>
    <t>net.bytebuddy.asm.MemberSubstitution.AbstractBase</t>
  </si>
  <si>
    <t>Incoming dependencies are empty (incoming_dependencies: []). The class has direct outgoing dependencies to four abstractions: net.bytebuddy.description.method.MethodDescription, net.bytebuddy.description.type.TypeDescription, net.bytebuddy.description.annotation.AnnotationDescription, and net.bytebuddy.description.method.ParameterDescription. Although those outgoing targets themselves reference many other types, the analyzed class lacks incoming coupling. Hub-like Modularization requires large numbers of both incoming and outgoing dependencies; because incoming dependencies = 0, this class does not meet the hub-like criterion.</t>
  </si>
  <si>
    <t>net.bytebuddy.asm_MemberSubstitution.Access.txt</t>
  </si>
  <si>
    <t>net.bytebuddy.asm.MemberSubstitution.Access</t>
  </si>
  <si>
    <t>The class has only 2 direct outgoing dependencies (net.bytebuddy.utility.JavaConstant, net.bytebuddy.description.field.FieldDescription) and a single incoming dependency entry (net.bytebuddy.asm.MemberSubstitution). Because it interacts directly with a small number of other abstractions (2 outgoing, 1 incoming), it does not meet the definition of a hub-like module.</t>
  </si>
  <si>
    <t>net.bytebuddy.asm_MemberSubstitution.Binding.txt</t>
  </si>
  <si>
    <t>net.bytebuddy.asm.MemberSubstitution.Binding</t>
  </si>
  <si>
    <t>The class has 5 outgoing dependencies: net.bytebuddy.utility.JavaConstant, net.bytebuddy.description.ByteCodeElement, net.bytebuddy.build.HashCodeAndEqualsPlugin, net.bytebuddy.description.type.TypeList, and net.bytebuddy.description.type.TypeDescription. It has 1 incoming dependency (net.bytebuddy.asm.MemberSubstitution). Hub-like modularization requires an abstraction to have both many incoming and many outgoing dependencies. Given the low number of incoming (1) and a modest number of outgoing (5) dependencies in the provided data, this class does not meet the 'hub-like' criteria.</t>
  </si>
  <si>
    <t>net.bytebuddy.asm_MemberSubstitution.BootstrapArgumentResolver.txt</t>
  </si>
  <si>
    <t>net.bytebuddy.asm.MemberSubstitution.BootstrapArgumentResolver</t>
  </si>
  <si>
    <t>Not detected: the class has a small set of outgoing dependencies (4: net.bytebuddy.build.HashCodeAndEqualsPlugin, net.bytebuddy.description.method.MethodDescription, net.bytebuddy.description.type.TypeDescription, net.bytebuddy.utility.JavaConstant) and only a single incoming dependency (referenced by net.bytebuddy.asm.MemberSubstitution). Hub-like Modularization requires a large number of both incoming and outgoing connections, which is not the case here.</t>
  </si>
  <si>
    <t>net.bytebuddy.asm_MemberSubstitution.Bound.txt</t>
  </si>
  <si>
    <t>net.bytebuddy.asm.MemberSubstitution.Bound</t>
  </si>
  <si>
    <t>Hub-like Modularization requires an abstraction to have both a large number of incoming and outgoing dependencies. The analyzed class has outgoing dependencies to 8 distinct abstractions: net.bytebuddy.description.type.TypeDefinition, net.bytebuddy.description.method.MethodDescription, net.bytebuddy.implementation.bytecode.StackManipulation, net.bytebuddy.utility.JavaConstant, net.bytebuddy.utility.JavaType, net.bytebuddy.build.HashCodeAndEqualsPlugin, net.bytebuddy.description.type.TypeList, and net.bytebuddy.description.type.TypeDescription. However, there are 0 incoming dependencies reported. Because the class lacks incoming dependencies (incoming count = 0) despite multiple outgoing links (outgoing count = 8), it does not meet the definition of a hub (which requires many incoming and outgoing connections). Therefore detection = false.</t>
  </si>
  <si>
    <t>net.bytebuddy.asm_MemberSubstitution.Chain.txt</t>
  </si>
  <si>
    <t>net.bytebuddy.asm.MemberSubstitution.Chain</t>
  </si>
  <si>
    <t>Outgoing dependencies: 23 distinct abstractions (e.g. net.bytebuddy.description.annotation.AnnotationDescription, net.bytebuddy.description.type.TypeDefinition, net.bytebuddy.description.method.MethodDescription, net.bytebuddy.description.type.TypeDescription, net.bytebuddy.dynamic.scaffold.MethodGraph, net.bytebuddy.implementation.bytecode.StackManipulation, net.bytebuddy.dynamic.scaffold.FieldLocator, net.bytebuddy.utility.JavaConstant, ...). Incoming dependencies: only 1 abstraction references this class: net.bytebuddy.asm.MemberSubstitution. Hub-like Modularization requires a large number of both incoming and outgoing relationships; here outgoing is high (23) but incoming is minimal (1), so the class is not a hub.</t>
  </si>
  <si>
    <t>net.bytebuddy.asm_MemberSubstitution.Compound.txt</t>
  </si>
  <si>
    <t>net.bytebuddy.asm.MemberSubstitution.Compound</t>
  </si>
  <si>
    <t>MemberSubstitution.Compound has only one outgoing dependency (net.bytebuddy.build.HashCodeAndEqualsPlugin) and zero incoming dependencies. Hub-like Modularization requires an abstraction to have many incoming and outgoing dependencies. Although the outgoing target HashCodeAndEqualsPlugin itself depends on many classes (e.g., MethodAttributeAppender, AnnotationDescription, MethodDescription, AnnotationOrderComparator, Sort, ElementMatchers, AnnotationValueFilter, ClassFileLocator, EqualsMethod, Plugin, DynamicType, InvokeSuper, FieldDescription, ValueMatcher, ElementMatcher, TypeDescription), these are not direct incoming/outgoing relations of MemberSubstitution.Compound. Therefore the class is not a hub.</t>
  </si>
  <si>
    <t>net.bytebuddy.asm_MemberSubstitution.Dispatcher.txt</t>
  </si>
  <si>
    <t>Direct outgoing dependencies: 6 (net.bytebuddy.description.method.MethodDescription, net.bytebuddy.implementation.bytecode.StackManipulation, net.bytebuddy.utility.JavaConstant, net.bytebuddy.build.HashCodeAndEqualsPlugin, net.bytebuddy.description.type.TypeList, net.bytebuddy.implementation.bytecode.Duplication). Direct incoming dependencies: 1 (net.bytebuddy.asm.MemberSubstitution). Hub-like Modularization requires an abstraction to have many incoming and many outgoing direct dependencies; this class has a moderate number of outgoing dependencies and only a single incoming dependency, so it does not meet the criterion for a hub.</t>
  </si>
  <si>
    <t>net.bytebuddy.asm_MemberSubstitution.Factory.txt</t>
  </si>
  <si>
    <t>Outgoing (fan-out) is relatively large: 14 distinct dependencies (e.g. net.bytebuddy.implementation.bytecode.assign.Assigner, net.bytebuddy.build.SafeVarargsPlugin, net.bytebuddy.description.annotation.AnnotationDescription, net.bytebuddy.description.type.TypeDefinition, net.bytebuddy.description.method.MethodDescription, net.bytebuddy.implementation.bytecode.StackManipulation, net.bytebuddy.description.method.ParameterDescription, net.bytebuddy.utility.JavaConstant, net.bytebuddy.description.ByteCodeElement, net.bytebuddy.description.field.FieldDescription, net.bytebuddy.utility.JavaType, net.bytebuddy.matcher.ElementMatcher, net.bytebuddy.build.HashCodeAndEqualsPlugin, net.bytebuddy.description.type.TypeDescription). However incoming (fan-in) is minimal in the provided data: only one incoming dependency entry references this class (net.bytebuddy.asm.MemberSubstitution). Because the smell requires both high incoming and high outgoing coupling, the class does not qualify as hub-like modularization given the single incoming dependency.</t>
  </si>
  <si>
    <t>net.bytebuddy.asm_MemberSubstitution.FieldResolver.txt</t>
  </si>
  <si>
    <t>net.bytebuddy.asm.MemberSubstitution.FieldResolver</t>
  </si>
  <si>
    <t>The class has 5 outgoing dependencies (net.bytebuddy.description.field.FieldDescription, net.bytebuddy.matcher.ElementMatcher, net.bytebuddy.build.HashCodeAndEqualsPlugin, net.bytebuddy.description.type.TypeList, net.bytebuddy.description.type.TypeDescription) and only 1 incoming dependency entry (net.bytebuddy.asm.MemberSubstitution). Hub-like modularization requires an abstraction to have incoming and outgoing dependencies with a large number of other abstractions; here both counts are small (5 outgoing, 1 incoming), so the smell is not detected.</t>
  </si>
  <si>
    <t>net.bytebuddy.asm_MemberSubstitution.ForAllArguments.txt</t>
  </si>
  <si>
    <t>net.bytebuddy.asm.MemberSubstitution.ForAllArguments</t>
  </si>
  <si>
    <t>Hub-like Modularization not detected: although the class has a moderate number of outgoing dependencies (10 distinct abstractions: Assigner; AnnotationDescription; MethodDescription; StackManipulation; ParameterDescription; JavaConstant; HashCodeAndEqualsPlugin; TypeList; TypeDescription; NullConstant), it has only a single incoming dependency recorded (net.bytebuddy.asm.MemberSubstitution). The smell requires an abstraction to have dependencies both incoming and outgoing with a large number of other abstractions; here the incoming degree is low (1), so the class is not hub-like.</t>
  </si>
  <si>
    <t>net.bytebuddy.asm_MemberSubstitution.ForArgument.txt</t>
  </si>
  <si>
    <t>net.bytebuddy.asm.MemberSubstitution.ForArgument</t>
  </si>
  <si>
    <t>Outgoing dependencies: the class depends on 9 distinct abstractions (net.bytebuddy.implementation.bytecode.assign.Assigner, net.bytebuddy.description.annotation.AnnotationDescription, net.bytebuddy.description.method.MethodDescription, net.bytebuddy.implementation.bytecode.StackManipulation, net.bytebuddy.description.method.ParameterDescription, net.bytebuddy.utility.JavaConstant, net.bytebuddy.build.HashCodeAndEqualsPlugin, net.bytebuddy.description.type.TypeList, net.bytebuddy.description.type.TypeDescription). Incoming dependencies: only a single known incoming dependency from net.bytebuddy.asm.MemberSubstitution (which references ForArgument). Hub-like Modularization requires an abstraction to have both many incoming and many outgoing dependencies; here incoming connectivity is minimal (1), so the class is not a hub.</t>
  </si>
  <si>
    <t>net.bytebuddy.asm_MemberSubstitution.ForArgumentLoading.txt</t>
  </si>
  <si>
    <t>net.bytebuddy.asm.MemberSubstitution.ForArgumentLoading</t>
  </si>
  <si>
    <t>Not detected as Hub-like Modularization: the class has 0 incoming dependencies (no other abstractions depend on it) while it has 6 outgoing dependencies (net.bytebuddy.implementation.bytecode.assign.Assigner, net.bytebuddy.implementation.bytecode.StackManipulation, net.bytebuddy.utility.JavaConstant, net.bytebuddy.build.HashCodeAndEqualsPlugin, net.bytebuddy.description.type.TypeList, net.bytebuddy.description.type.TypeDescription). Hub-like Modularization requires an abstraction to have a large number of both incoming and outgoing dependencies; the absence of incoming dependencies prevents this class from being a hub.</t>
  </si>
  <si>
    <t>net.bytebuddy.asm_MemberSubstitution.ForArgumentSubstitution.txt</t>
  </si>
  <si>
    <t>net.bytebuddy.asm.MemberSubstitution.ForArgumentSubstitution</t>
  </si>
  <si>
    <t>Not detected: the class has outgoing dependencies to 8 distinct abstractions (net.bytebuddy.implementation.bytecode.assign.Assigner; net.bytebuddy.utility.ConstantValue; net.bytebuddy.description.type.TypeDefinition; net.bytebuddy.implementation.bytecode.StackManipulation; net.bytebuddy.utility.JavaConstant; net.bytebuddy.build.HashCodeAndEqualsPlugin; net.bytebuddy.description.type.TypeList; net.bytebuddy.description.type.TypeDescription) but has no incoming dependencies (incoming_dependencies is empty). Hub-like Modularization requires an abstraction to exhibit both many incoming and many outgoing relationships; the absence of incoming dependencies prevents this class from being a hub.</t>
  </si>
  <si>
    <t>net.bytebuddy.asm_MemberSubstitution.ForAssignment.txt</t>
  </si>
  <si>
    <t>net.bytebuddy.asm.MemberSubstitution.ForAssignment</t>
  </si>
  <si>
    <t>Not detected: the class has no incoming dependencies (incoming_dependencies is empty) and a small set of outgoing dependencies (6 distinct targets: net.bytebuddy.implementation.bytecode.assign.Assigner, net.bytebuddy.description.type.TypeDefinition, net.bytebuddy.utility.JavaConstant, net.bytebuddy.build.HashCodeAndEqualsPlugin, net.bytebuddy.description.type.TypeList, net.bytebuddy.description.type.TypeDescription). Hub-like modularization requires an abstraction to have a large number of both incoming and outgoing dependencies, which is not the case here.</t>
  </si>
  <si>
    <t>net.bytebuddy.asm_MemberSubstitution.ForClassFileLocator.txt</t>
  </si>
  <si>
    <t>net.bytebuddy.asm.MemberSubstitution.ForClassFileLocator</t>
  </si>
  <si>
    <t>Hub-like Modularization requires an abstraction to have dependencies both incoming and outgoing with a large number of other abstractions. For this class: incoming_dependencies is empty (no incoming dependents). Outgoing dependencies exist but only to three abstractions: net.bytebuddy.build.HashCodeAndEqualsPlugin, net.bytebuddy.pool.TypePool, and net.bytebuddy.dynamic.ClassFileLocator. Because there are zero incoming dependencies, the class does not meet the 'hub' criterion and therefore is not detected as Hub-like Modularization.</t>
  </si>
  <si>
    <t>net.bytebuddy.asm_MemberSubstitution.ForCurrent.txt</t>
  </si>
  <si>
    <t>net.bytebuddy.asm.MemberSubstitution.ForCurrent</t>
  </si>
  <si>
    <t>Outgoing dependencies: 9 distinct abstractions (net.bytebuddy.implementation.bytecode.assign.Assigner, net.bytebuddy.description.annotation.AnnotationDescription, net.bytebuddy.description.method.MethodDescription, net.bytebuddy.implementation.bytecode.StackManipulation, net.bytebuddy.description.method.ParameterDescription, net.bytebuddy.utility.JavaConstant, net.bytebuddy.build.HashCodeAndEqualsPlugin, net.bytebuddy.description.type.TypeList, net.bytebuddy.description.type.TypeDescription). Incoming dependencies: 1 distinct abstraction (net.bytebuddy.asm.MemberSubstitution). Hub-like modularization requires a large number of both incoming and outgoing relationships. While ForCurrent has multiple outgoing dependencies, it has only a single incoming dependent, so it does not meet the hub-like criterion.</t>
  </si>
  <si>
    <t>net.bytebuddy.asm_MemberSubstitution.ForDefaultValues.txt</t>
  </si>
  <si>
    <t>net.bytebuddy.asm.MemberSubstitution.ForDefaultValues</t>
  </si>
  <si>
    <t>MemberSubstitution.ForDefaultValues has 4 outgoing dependencies: net.bytebuddy.build.HashCodeAndEqualsPlugin, net.bytebuddy.description.method.MethodDescription, net.bytebuddy.description.type.TypeDescription, net.bytebuddy.utility.JavaConstant, and only 1 incoming dependency: net.bytebuddy.asm.MemberSubstitution. Hub-like modularization requires an abstraction to have large numbers of both incoming and outgoing dependencies; the provided counts (outgoing=4, incoming=1) are low, so this class is not a hub.</t>
  </si>
  <si>
    <t>net.bytebuddy.asm_MemberSubstitution.ForDelegation.txt</t>
  </si>
  <si>
    <t>net.bytebuddy.asm.MemberSubstitution.ForDelegation</t>
  </si>
  <si>
    <t>Outgoing dependencies: 21 distinct types (e.g. net.bytebuddy.description.annotation.AnnotationDescription, net.bytebuddy.description.type.TypeDefinition, net.bytebuddy.implementation.bytecode.StackManipulation, net.bytebuddy.description.method.MethodDescription, net.bytebuddy.description.type.TypeDescription). Incoming dependencies: only 1 referencing class provided (net.bytebuddy.asm.MemberSubstitution). Hub-like modularization requires many incoming and many outgoing dependencies; this class has many outgoing but only a single incoming dependency in the provided data, so it is not a hub.</t>
  </si>
  <si>
    <t>net.bytebuddy.asm_MemberSubstitution.ForDynamicConstant.txt</t>
  </si>
  <si>
    <t>net.bytebuddy.asm.MemberSubstitution.ForDynamicConstant</t>
  </si>
  <si>
    <t>Outgoing dependencies include 7 distinct abstractions (net.bytebuddy.implementation.bytecode.assign.Assigner, net.bytebuddy.description.annotation.AnnotationDescription, net.bytebuddy.description.method.MethodDescription, net.bytebuddy.description.method.ParameterDescription, net.bytebuddy.utility.JavaConstant, net.bytebuddy.build.HashCodeAndEqualsPlugin, net.bytebuddy.description.type.TypeDescription). Incoming dependencies are from a single abstraction: net.bytebuddy.asm.MemberSubstitution. Hub-like modularization requires an abstraction to have a large number of both incoming and outgoing dependencies; here outgoing is moderate (7) but incoming is minimal (1), so the class is not a hub.</t>
  </si>
  <si>
    <t>net.bytebuddy.asm_MemberSubstitution.ForDynamicInvocation.txt</t>
  </si>
  <si>
    <t>net.bytebuddy.asm.MemberSubstitution.ForDynamicInvocation</t>
  </si>
  <si>
    <t>Outgoing dependencies: 7 direct dependencies (net.bytebuddy.description.method.MethodDescription, net.bytebuddy.implementation.bytecode.StackManipulation, net.bytebuddy.utility.JavaConstant, net.bytebuddy.matcher.ElementMatcher, net.bytebuddy.build.HashCodeAndEqualsPlugin, net.bytebuddy.description.type.TypeList, net.bytebuddy.description.type.TypeDescription). Incoming dependencies: a single incoming reference from net.bytebuddy.asm.MemberSubstitution. Although the incoming class (MemberSubstitution) itself references many other abstractions, ForDynamicInvocation has only one incoming dependency and a moderate number of outgoing dependencies, so it does not exhibit the hub-like modularization smell (which requires many incoming and many outgoing connections).</t>
  </si>
  <si>
    <t>net.bytebuddy.asm_MemberSubstitution.ForElementMatcher.txt</t>
  </si>
  <si>
    <t>Hub-like Modularization requires an abstraction to have many incoming and outgoing dependencies. This class has outgoing dependencies to 4 abstractions: net.bytebuddy.build.HashCodeAndEqualsPlugin (which itself depends on ~16 types), net.bytebuddy.description.type.TypeList (~11 deps), net.bytebuddy.description.type.TypeDescription (a large set of dependencies), and net.bytebuddy.matcher.ElementMatcher (2 deps). However, incoming_dependencies is empty (no other abstractions depend on this class). Because it lacks incoming dependencies, it does not satisfy the 'hub' condition despite some outgoing links to well-connected types.</t>
  </si>
  <si>
    <t>net.bytebuddy.asm_MemberSubstitution.ForElementMatchers.txt</t>
  </si>
  <si>
    <t>net.bytebuddy.asm.MemberSubstitution.ForElementMatchers</t>
  </si>
  <si>
    <t>Not detected: the analyzed class has only 1 incoming dependency (net.bytebuddy.asm.MemberSubstitution) and 4 direct outgoing dependencies (net.bytebuddy.build.HashCodeAndEqualsPlugin, net.bytebuddy.utility.JavaConstant, net.bytebuddy.description.ByteCodeElement, net.bytebuddy.matcher.ElementMatcher). Hub-like Modularization requires an abstraction to have a large number of both incoming and outgoing dependencies; the provided counts are low and do not meet that criterion.</t>
  </si>
  <si>
    <t>net.bytebuddy.asm_MemberSubstitution.ForExplicitPool.txt</t>
  </si>
  <si>
    <t>net.bytebuddy.asm.MemberSubstitution.ForExplicitPool</t>
  </si>
  <si>
    <t>Hub-like Modularization requires an abstraction to have a large number of both incoming and outgoing dependencies. This class has only 2 outgoing dependencies (net.bytebuddy.build.HashCodeAndEqualsPlugin, net.bytebuddy.pool.TypePool) and 0 incoming dependencies (incoming_dependencies is empty). Considering the class in isolation, its in-degree = 0 and out-degree = 2, which does not constitute a hub-like modularization.</t>
  </si>
  <si>
    <t>net.bytebuddy.asm_MemberSubstitution.ForField.txt</t>
  </si>
  <si>
    <t>net.bytebuddy.asm.MemberSubstitution.ForField</t>
  </si>
  <si>
    <t>Outgoing dependencies: 13 distinct types (e.g. net.bytebuddy.implementation.bytecode.assign.Assigner, net.bytebuddy.description.annotation.AnnotationDescription, net.bytebuddy.description.type.TypeDefinition, net.bytebuddy.description.method.MethodDescription, net.bytebuddy.implementation.bytecode.StackManipulation, net.bytebuddy.description.field.FieldDescription, net.bytebuddy.dynamic.scaffold.FieldLocator, net.bytebuddy.utility.JavaConstant, net.bytebuddy.build.HashCodeAndEqualsPlugin, net.bytebuddy.description.type.TypeList, net.bytebuddy.description.type.TypeDescription). Incoming dependencies: a single incoming abstraction (net.bytebuddy.asm.MemberSubstitution) references ForField. Hub-like modularization requires an abstraction to have many incoming and many outgoing dependencies. While ForField has many outgoing dependencies (13), it has only one incoming dependent according to the provided data, so it does not exhibit a hub-like role.</t>
  </si>
  <si>
    <t>net.bytebuddy.asm_MemberSubstitution.ForFieldAccess.txt</t>
  </si>
  <si>
    <t>net.bytebuddy.asm.MemberSubstitution.ForFieldAccess</t>
  </si>
  <si>
    <t>Incoming dependency count = 1 (only net.bytebuddy.asm.MemberSubstitution references ForFieldAccess). Outgoing dependency count = 6 (net.bytebuddy.utility.JavaConstant, net.bytebuddy.description.field.FieldDescription, net.bytebuddy.matcher.ElementMatcher, net.bytebuddy.build.HashCodeAndEqualsPlugin, net.bytebuddy.description.type.TypeList, net.bytebuddy.description.type.TypeDescription). Hub-like modularization requires an abstraction to have a large number of both incoming and outgoing dependencies; here incoming links are minimal and outgoing links are moderate, so the class does not exhibit a hub-like modularization smell.</t>
  </si>
  <si>
    <t>net.bytebuddy.asm_MemberSubstitution.ForFieldHandle.txt</t>
  </si>
  <si>
    <t>net.bytebuddy.asm.MemberSubstitution.ForFieldHandle</t>
  </si>
  <si>
    <t>Outgoing dependencies: net.bytebuddy.implementation.bytecode.assign.Assigner, net.bytebuddy.description.annotation.AnnotationDescription, net.bytebuddy.description.type.TypeDefinition, net.bytebuddy.description.method.MethodDescription, net.bytebuddy.implementation.bytecode.StackManipulation, net.bytebuddy.implementation.bytecode.member.MethodVariableAccess, net.bytebuddy.dynamic.scaffold.FieldLocator, net.bytebuddy.description.method.ParameterDescription, net.bytebuddy.utility.JavaConstant, net.bytebuddy.description.field.FieldDescription, net.bytebuddy.utility.JavaType, net.bytebuddy.build.HashCodeAndEqualsPlugin, net.bytebuddy.description.type.TypeList, net.bytebuddy.description.type.TypeDescription (14 distinct outgoing types). Incoming dependencies: only a single recorded incoming class (net.bytebuddy.asm.MemberSubstitution). Because the class has many outgoing dependencies but only one incoming dependency, it does not meet the definition of a hub (which requires both many incoming and many outgoing dependencies). Therefore Hub-like Modularization is not detected.</t>
  </si>
  <si>
    <t>net.bytebuddy.asm_MemberSubstitution.ForFirstBinding.txt</t>
  </si>
  <si>
    <t>net.bytebuddy.asm.MemberSubstitution.ForFirstBinding</t>
  </si>
  <si>
    <t>The class has only outgoing dependencies on two abstractions (net.bytebuddy.build.HashCodeAndEqualsPlugin and net.bytebuddy.utility.JavaConstant) and zero incoming dependencies. Hub-like Modularization requires an abstraction to have many incoming and many outgoing dependencies; here there are neither a large number of outgoing connections nor any incoming connections, so the smell is not detected.</t>
  </si>
  <si>
    <t>net.bytebuddy.asm_MemberSubstitution.ForHandle.txt</t>
  </si>
  <si>
    <t>net.bytebuddy.asm.MemberSubstitution.ForHandle</t>
  </si>
  <si>
    <t>Outgoing dependencies: 8 distinct abstractions (Assigner; AnnotationDescription; MethodDescription; ParameterDescription; JavaConstant; JavaType; HashCodeAndEqualsPlugin; TypeDescription). Incoming dependencies: a single client abstraction (net.bytebuddy.asm.MemberSubstitution) references this class. Hub-like modularization requires an abstraction to have a large number of both incoming and outgoing connections. Here the incoming degree is very low (1) and the outgoing degree is moderate (8), so the class does not exhibit hub-like modularization.</t>
  </si>
  <si>
    <t>net.bytebuddy.asm_MemberSubstitution.ForInvocation.txt</t>
  </si>
  <si>
    <t>net.bytebuddy.asm.MemberSubstitution.ForInvocation</t>
  </si>
  <si>
    <t>The class has outgoing dependencies to seven distinct abstractions: net.bytebuddy.implementation.bytecode.assign.Assigner, net.bytebuddy.description.method.MethodDescription, net.bytebuddy.implementation.bytecode.StackManipulation, net.bytebuddy.utility.JavaConstant, net.bytebuddy.build.HashCodeAndEqualsPlugin, net.bytebuddy.description.type.TypeList, and net.bytebuddy.description.type.TypeDescription. However, it has no incoming dependencies (incoming_dependencies is empty). Hub-like Modularization requires an abstraction to have a large number of both incoming and outgoing dependencies; because this class lacks incoming dependencies, it does not qualify as a hub.</t>
  </si>
  <si>
    <t>net.bytebuddy.asm_MemberSubstitution.ForMatchedByteCodeElement.txt</t>
  </si>
  <si>
    <t>Hub-like Modularization requires an abstraction to have a large number of both incoming and outgoing dependencies. The analyzed class has 4 outgoing dependencies: net.bytebuddy.build.HashCodeAndEqualsPlugin, net.bytebuddy.dynamic.scaffold.MethodGraph, net.bytebuddy.description.ByteCodeElement, net.bytebuddy.matcher.ElementMatcher, and 0 incoming dependencies. Because there are no incoming dependencies (incoming = 0) it does not meet the definition of a hub despite multiple outgoing links.</t>
  </si>
  <si>
    <t>net.bytebuddy.asm_MemberSubstitution.ForMatchedDynamicInvocation.txt</t>
  </si>
  <si>
    <t>net.bytebuddy.asm.MemberSubstitution.ForMatchedDynamicInvocation</t>
  </si>
  <si>
    <t>The class has only one incoming dependency (net.bytebuddy.asm.MemberSubstitution) and four outgoing dependencies (net.bytebuddy.build.HashCodeAndEqualsPlugin, net.bytebuddy.dynamic.scaffold.MethodGraph, net.bytebuddy.utility.JavaConstant, net.bytebuddy.matcher.ElementMatcher). Hub-like Modularization requires an abstraction to have incoming and outgoing links with a large number of other abstractions; with 1 incoming and 4 outgoing dependencies this class does not exhibit a hub-like coupling pattern.</t>
  </si>
  <si>
    <t>net.bytebuddy.asm_MemberSubstitution.ForMatchedField.txt</t>
  </si>
  <si>
    <t>net.bytebuddy.asm.MemberSubstitution.ForMatchedField</t>
  </si>
  <si>
    <t>Outgoing dependencies are limited to 3 distinct abstractions (net.bytebuddy.build.HashCodeAndEqualsPlugin, net.bytebuddy.dynamic.scaffold.MethodGraph, net.bytebuddy.matcher.ElementMatcher). Incoming dependencies include only a single class (net.bytebuddy.asm.MemberSubstitution). Because the class does not exhibit a large number of both incoming and outgoing relationships (incoming = 1, outgoing = 3), it does not meet the Hub-like Modularization smell criteria.</t>
  </si>
  <si>
    <t>net.bytebuddy.asm_MemberSubstitution.ForMatchedMethod.txt</t>
  </si>
  <si>
    <t>net.bytebuddy.asm.MemberSubstitution.ForMatchedMethod</t>
  </si>
  <si>
    <t>The class has only 3 outgoing dependencies (net.bytebuddy.build.HashCodeAndEqualsPlugin, net.bytebuddy.dynamic.scaffold.MethodGraph, net.bytebuddy.matcher.ElementMatcher) and only 1 incoming dependency entry (net.bytebuddy.asm.MemberSubstitution). These numbers do not represent dependencies with a large number of other abstractions required for Hub-like Modularization.</t>
  </si>
  <si>
    <t>net.bytebuddy.asm_MemberSubstitution.ForMember.txt</t>
  </si>
  <si>
    <t>net.bytebuddy.asm.MemberSubstitution.ForMember</t>
  </si>
  <si>
    <t>MemberSubstitution.ForMember has outgoing dependencies to 5 distinct abstractions (net.bytebuddy.description.ByteCodeElement, net.bytebuddy.utility.JavaConstant, net.bytebuddy.build.HashCodeAndEqualsPlugin, net.bytebuddy.description.type.TypeList, net.bytebuddy.description.type.TypeDescription) but has 0 incoming dependencies. Hub-like modularization requires an abstraction to have both a large number of incoming and outgoing dependencies. Because incoming dependencies are absent (0), this class does not meet the hub-like criterion despite multiple outgoing links.</t>
  </si>
  <si>
    <t>net.bytebuddy.asm_MemberSubstitution.ForMethodInvocation.txt</t>
  </si>
  <si>
    <t>net.bytebuddy.asm.MemberSubstitution.ForMethodInvocation</t>
  </si>
  <si>
    <t>Hub-like modularization requires an abstraction to have dependencies both incoming and outgoing with a large number of other abstractions. ForMethodInvocation has 7 outgoing direct dependencies (net.bytebuddy.dynamic.scaffold.MethodGraph, net.bytebuddy.description.method.MethodDescription, net.bytebuddy.utility.JavaConstant, net.bytebuddy.matcher.ElementMatcher, net.bytebuddy.build.HashCodeAndEqualsPlugin, net.bytebuddy.description.type.TypeList, net.bytebuddy.description.type.TypeDescription) but only 1 incoming dependency (net.bytebuddy.asm.MemberSubstitution). The incoming coupling is minimal (single client), so the class does not act as a hub connecting many other abstractions and therefore does not exhibit Hub-like Modularization.</t>
  </si>
  <si>
    <t>net.bytebuddy.asm_MemberSubstitution.ForOrigin.txt</t>
  </si>
  <si>
    <t>net.bytebuddy.asm.MemberSubstitution.ForOrigin</t>
  </si>
  <si>
    <t>Outgoing dependencies: 10 distinct abstractions (net.bytebuddy.implementation.bytecode.assign.Assigner, net.bytebuddy.description.annotation.AnnotationDescription, net.bytebuddy.description.method.MethodDescription, net.bytebuddy.description.method.ParameterDescription, net.bytebuddy.utility.JavaConstant, net.bytebuddy.description.ByteCodeElement, net.bytebuddy.utility.JavaType, net.bytebuddy.build.HashCodeAndEqualsPlugin, net.bytebuddy.description.type.TypeList, net.bytebuddy.description.type.TypeDescription). Incoming dependencies: a single incoming reference from net.bytebuddy.asm.MemberSubstitution (MemberSubstitution lists ForOrigin among many items). Hub-like Modularization requires an abstraction to have dependencies both incoming and outgoing with a large number of other abstractions; here the outgoing degree is moderate (10) while the incoming degree is minimal (1), so the class does not qualify as a hub.</t>
  </si>
  <si>
    <t>net.bytebuddy.asm_MemberSubstitution.ForRegularInvocation.txt</t>
  </si>
  <si>
    <t>net.bytebuddy.asm.MemberSubstitution.ForRegularInvocation</t>
  </si>
  <si>
    <t>Incoming dependency count is low (1 incoming: net.bytebuddy.asm.MemberSubstitution). Outgoing dependency count is modest (5 outgoing: net.bytebuddy.description.method.MethodDescription, net.bytebuddy.implementation.bytecode.StackManipulation, net.bytebuddy.utility.JavaConstant, net.bytebuddy.build.HashCodeAndEqualsPlugin, net.bytebuddy.implementation.bytecode.Duplication). Hub-like modularization requires an abstraction to have a large number of both incoming and outgoing relationships; this class does not meet that criterion (incoming=1, outgoing=5).</t>
  </si>
  <si>
    <t>net.bytebuddy.asm_MemberSubstitution.ForSelfCallHandle.txt</t>
  </si>
  <si>
    <t>net.bytebuddy.asm.MemberSubstitution.ForSelfCallHandle</t>
  </si>
  <si>
    <t>Outgoing dependencies: 11 distinct abstractions (Assigner; AnnotationDescription; TypeDefinition; MethodDescription; StackManipulation; ParameterDescription; JavaConstant; JavaType; HashCodeAndEqualsPlugin; TypeList; TypeDescription). Incoming dependencies: only 1 direct incoming abstraction (net.bytebuddy.asm.MemberSubstitution). Hub-like modularization requires a large number of both incoming and outgoing connections; here outgoing is moderate but incoming is minimal, so the class is not a hub.</t>
  </si>
  <si>
    <t>net.bytebuddy.asm_MemberSubstitution.ForStackManipulation.txt</t>
  </si>
  <si>
    <t>net.bytebuddy.asm.MemberSubstitution.ForStackManipulation</t>
  </si>
  <si>
    <t>Outgoing dependencies: 10 distinct abstractions (net.bytebuddy.implementation.bytecode.assign.Assigner, net.bytebuddy.utility.ConstantValue, net.bytebuddy.description.annotation.AnnotationDescription, net.bytebuddy.description.method.MethodDescription, net.bytebuddy.implementation.bytecode.StackManipulation, net.bytebuddy.description.method.ParameterDescription, net.bytebuddy.utility.JavaConstant, net.bytebuddy.build.HashCodeAndEqualsPlugin, net.bytebuddy.description.type.TypeList, net.bytebuddy.description.type.TypeDescription). Incoming dependencies: only 1 abstraction (net.bytebuddy.asm.MemberSubstitution) references this class. Hub-like modularization requires many incoming and outgoing connections; while ForStackManipulation has many outgoing dependencies, it has a single incoming dependency in the provided data, so it does not qualify as a hub.</t>
  </si>
  <si>
    <t>net.bytebuddy.asm_MemberSubstitution.ForStubValue.txt</t>
  </si>
  <si>
    <t>net.bytebuddy.asm.MemberSubstitution.ForStubValue</t>
  </si>
  <si>
    <t>Outgoing dependencies: 8 distinct abstractions (net.bytebuddy.implementation.bytecode.assign.Assigner; net.bytebuddy.description.annotation.AnnotationDescription; net.bytebuddy.description.method.MethodDescription; net.bytebuddy.description.method.ParameterDescription; net.bytebuddy.utility.JavaConstant; net.bytebuddy.build.HashCodeAndEqualsPlugin; net.bytebuddy.description.type.TypeList; net.bytebuddy.description.type.TypeDescription). Incoming dependencies: only 1 recorded incoming abstraction (net.bytebuddy.asm.MemberSubstitution). Hub-like modularization requires an abstraction to have both a large number of incoming and outgoing dependency links; here the incoming degree is low (1) despite a moderate outgoing degree (8), so it does not qualify as a hub.</t>
  </si>
  <si>
    <t>net.bytebuddy.asm_MemberSubstitution.ForThisReference.txt</t>
  </si>
  <si>
    <t>Hub-like modularization requires an abstraction to have a large number of both incoming and outgoing dependencies. This class has a moderate number of outgoing dependencies (10): net.bytebuddy.implementation.bytecode.assign.Assigner, net.bytebuddy.description.annotation.AnnotationDescription, net.bytebuddy.description.method.MethodDescription, net.bytebuddy.implementation.bytecode.StackManipulation, net.bytebuddy.description.method.ParameterDescription, net.bytebuddy.utility.JavaConstant, net.bytebuddy.build.HashCodeAndEqualsPlugin, net.bytebuddy.description.type.TypeList, net.bytebuddy.description.type.TypeDescription. However, it has only a single incoming dependency recorded: net.bytebuddy.asm.MemberSubstitution. Because its in-degree is low (1) despite multiple outgoing links, it does not qualify as a hub-like module.</t>
  </si>
  <si>
    <t>net.bytebuddy.asm_MemberSubstitution.ForValue.txt</t>
  </si>
  <si>
    <t>net.bytebuddy.asm.MemberSubstitution.ForValue</t>
  </si>
  <si>
    <t>Hub-like modularization requires an abstraction to have dependencies both incoming and outgoing with a large number of other abstractions. The analyzed class has outgoing dependencies to 5 abstractions (net.bytebuddy.implementation.bytecode.StackManipulation, net.bytebuddy.utility.JavaConstant, net.bytebuddy.build.HashCodeAndEqualsPlugin, net.bytebuddy.description.type.TypeList, net.bytebuddy.description.type.TypeDescription) but has 0 incoming dependencies. The lack of incoming dependencies means it does not meet the 'both incoming and outgoing with many abstractions' criterion for a hub-like module.</t>
  </si>
  <si>
    <t>net.bytebuddy.asm_MemberSubstitution.GetterFactory.txt</t>
  </si>
  <si>
    <t>net.bytebuddy.asm.MemberSubstitution.GetterFactory</t>
  </si>
  <si>
    <t>Outgoing dependencies are limited to 5 abstractions (AnnotationDescription, MethodDescription, ParameterDescription, JavaType, TypeDescription). Incoming dependencies include a single referencing class (net.bytebuddy.asm.MemberSubstitution). The class does not show a large number of both incoming and outgoing dependencies required to qualify as hub-like modularization.</t>
  </si>
  <si>
    <t>net.bytebuddy.asm_MemberSubstitution.InvocationType.txt</t>
  </si>
  <si>
    <t>net.bytebuddy.asm.MemberSubstitution.InvocationType</t>
  </si>
  <si>
    <t>The class has 0 outgoing dependencies and only 1 incoming dependency (net.bytebuddy.asm.MemberSubstitution). Hub-like Modularization requires an abstraction to have dependencies (both incoming and outgoing) with a large number of other abstractions. Here the in-degree is 1 and out-degree is 0, so it does not exhibit hub-like connectivity.</t>
  </si>
  <si>
    <t>net.bytebuddy.asm_MemberSubstitution.LambdaMetaFactoryMatcher.txt</t>
  </si>
  <si>
    <t>net.bytebuddy.asm.MemberSubstitution.LambdaMetaFactoryMatcher</t>
  </si>
  <si>
    <t>The class has 0 incoming dependencies and only 1 outgoing dependency (net.bytebuddy.utility.JavaConstant). Hub-like Modularization requires an abstraction to have many incoming and outgoing dependencies; this class does not exhibit a large number of either. (Although the single dependency JavaConstant itself depends on many types, those are not direct incoming/outgoing dependencies of the analyzed class.)</t>
  </si>
  <si>
    <t>net.bytebuddy.asm_MemberSubstitution.LocalVariableTracingMethodVisitor.txt</t>
  </si>
  <si>
    <t>net.bytebuddy.asm.MemberSubstitution.LocalVariableTracingMethodVisitor</t>
  </si>
  <si>
    <t>The class has only one outgoing dependency (net.bytebuddy.utility.OpenedClassReader) and no incoming dependencies. Hub-like Modularization requires many incoming and outgoing links; here incoming_dependencies = [] and outgoing_dependencies contains a single entry, so the smell is not present.</t>
  </si>
  <si>
    <t>net.bytebuddy.asm_MemberSubstitution.Matching.txt</t>
  </si>
  <si>
    <t>net.bytebuddy.asm.MemberSubstitution.Matching</t>
  </si>
  <si>
    <t>The class is not a hub. Incoming dependencies are empty (no other abstractions depend on it). Its outgoing dependency set contains only 5 distinct abstractions: net.bytebuddy.dynamic.scaffold.MethodGraph, net.bytebuddy.matcher.ElementMatcher, net.bytebuddy.build.HashCodeAndEqualsPlugin, net.bytebuddy.description.type.TypeList, and net.bytebuddy.description.type.TypeDescription. Hub-like Modularization requires a large number of both incoming and outgoing dependencies; here incoming = 0 and outgoing = 5, so the criterion is not met.</t>
  </si>
  <si>
    <t>net.bytebuddy.asm_MemberSubstitution.MethodResolver.txt</t>
  </si>
  <si>
    <t>net.bytebuddy.asm.MemberSubstitution.MethodResolver</t>
  </si>
  <si>
    <t>The class has a limited set of direct relationships: 6 outgoing dependencies (net.bytebuddy.dynamic.scaffold.MethodGraph, net.bytebuddy.description.method.MethodDescription, net.bytebuddy.matcher.ElementMatcher, net.bytebuddy.build.HashCodeAndEqualsPlugin, net.bytebuddy.description.type.TypeList, net.bytebuddy.description.type.TypeDescription) and a single incoming dependency (net.bytebuddy.asm.MemberSubstitution). Although several of its outgoing targets themselves depend on many other types, MethodResolver itself does not exhibit a large number of direct incoming and outgoing abstraction links required for Hub-like Modularization.</t>
  </si>
  <si>
    <t>net.bytebuddy.asm_MemberSubstitution.NoOp.txt</t>
  </si>
  <si>
    <t>net.bytebuddy.asm.MemberSubstitution.NoOp</t>
  </si>
  <si>
    <t>MemberSubstitution.NoOp has only one direct incoming dependency: net.bytebuddy.asm.MemberSubstitution, and only one direct outgoing dependency: net.bytebuddy.utility.JavaConstant. Hub-like Modularization requires an abstraction to have many incoming and many outgoing dependencies; the provided data shows a single incoming and a single outgoing connection. (The expanded dependency list for net.bytebuddy.utility.JavaConstant shows many transitive dependencies, but those are not listed as direct outgoing dependencies of MemberSubstitution.NoOp in the provided data.)</t>
  </si>
  <si>
    <t>net.bytebuddy.asm_MemberSubstitution.OfAnnotationProperty.txt</t>
  </si>
  <si>
    <t>net.bytebuddy.asm.MemberSubstitution.OfAnnotationProperty</t>
  </si>
  <si>
    <t>Incoming dependencies: none (incoming_dependencies is empty). Outgoing dependencies: 5 classes — net.bytebuddy.description.annotation.AnnotationDescription, net.bytebuddy.utility.ConstantValue, net.bytebuddy.description.method.MethodDescription, net.bytebuddy.description.method.ParameterDescription, net.bytebuddy.build.HashCodeAndEqualsPlugin. Hub-like Modularization requires an abstraction to have a large number of both incoming and outgoing dependencies; because this class has zero incoming dependencies and only five outgoing dependencies, it does not exhibit the hub-like modularization smell.</t>
  </si>
  <si>
    <t>net.bytebuddy.asm_MemberSubstitution.OfDefaultValue.txt</t>
  </si>
  <si>
    <t>net.bytebuddy.asm.MemberSubstitution.OfDefaultValue</t>
  </si>
  <si>
    <t>Incoming dependencies: none. Outgoing dependencies (4): net.bytebuddy.build.HashCodeAndEqualsPlugin, net.bytebuddy.description.method.MethodDescription, net.bytebuddy.description.annotation.AnnotationDescription, net.bytebuddy.description.method.ParameterDescription. Hub-like Modularization requires an abstraction to have many incoming and many outgoing dependencies; this class has no incoming dependencies and only four outgoing dependencies, so it does not exhibit the hub-like modularization smell.</t>
  </si>
  <si>
    <t>net.bytebuddy.asm_MemberSubstitution.OfDynamicInvocation.txt</t>
  </si>
  <si>
    <t>net.bytebuddy.asm.MemberSubstitution.OfDynamicInvocation</t>
  </si>
  <si>
    <t>Not a hub: incoming_dependencies is empty (no incoming dependencies) and outgoing dependencies are limited (4 distinct external abstractions: net.bytebuddy.build.HashCodeAndEqualsPlugin, net.bytebuddy.description.method.MethodDescription, net.bytebuddy.description.type.TypeDescription, net.bytebuddy.description.annotation.AnnotationDescription). The class does not exhibit both a large number of incoming and outgoing dependencies required for Hub-like Modularization.</t>
  </si>
  <si>
    <t>net.bytebuddy.asm_MemberSubstitution.OfGivenField.txt</t>
  </si>
  <si>
    <t>net.bytebuddy.asm.MemberSubstitution.OfGivenField</t>
  </si>
  <si>
    <t>Hub-like Modularization requires an abstraction to have dependencies (both incoming and outgoing) with a large number of other abstractions. This class has only two outgoing dependencies (net.bytebuddy.build.HashCodeAndEqualsPlugin, net.bytebuddy.description.field.FieldDescription) and zero incoming dependencies. The low number of outgoing connections and absence of incoming connections do not meet the 'hub-like' criteria.</t>
  </si>
  <si>
    <t>net.bytebuddy.asm_MemberSubstitution.OfGivenMethod.txt</t>
  </si>
  <si>
    <t>net.bytebuddy.asm.MemberSubstitution.OfGivenMethod</t>
  </si>
  <si>
    <t>The class has no incoming dependencies and only two outgoing dependencies (net.bytebuddy.build.HashCodeAndEqualsPlugin, net.bytebuddy.description.method.MethodDescription). Hub-like Modularization requires an abstraction to have many incoming and outgoing dependencies; given the provided data (0 incoming, 2 outgoing), this class does not exhibit the hub-like smell.</t>
  </si>
  <si>
    <t>net.bytebuddy.asm_MemberSubstitution.OfImplicitPool.txt</t>
  </si>
  <si>
    <t>net.bytebuddy.asm.MemberSubstitution.OfImplicitPool</t>
  </si>
  <si>
    <t>The class has 1 incoming dependency (from net.bytebuddy.asm.MemberSubstitution) and 0 outgoing dependencies. Hub-like Modularization requires an abstraction to have many incoming and outgoing relationships; this class does not. Note: net.bytebuddy.asm.MemberSubstitution itself depends on many types, but those are not outgoing dependencies of MemberSubstitution.OfImplicitPool, so the class is not a hub.</t>
  </si>
  <si>
    <t>net.bytebuddy.asm_MemberSubstitution.OfInstrumentedMethod.txt</t>
  </si>
  <si>
    <t>net.bytebuddy.asm.MemberSubstitution.OfInstrumentedMethod</t>
  </si>
  <si>
    <t>Not hub-like: the analyzed class has only two outgoing dependencies (net.bytebuddy.build.HashCodeAndEqualsPlugin, net.bytebuddy.implementation.bytecode.assign.Assigner) and a single incoming dependency recorded (net.bytebuddy.asm.MemberSubstitution). Hub-like modularization requires many incoming and many outgoing connections; the provided data shows low inbound (1) and low outbound (2) coupling, so it does not qualify as a hub.</t>
  </si>
  <si>
    <t>net.bytebuddy.asm_MemberSubstitution.OfInstrumentedMethodThis.txt</t>
  </si>
  <si>
    <t>net.bytebuddy.asm.MemberSubstitution.OfInstrumentedMethodThis</t>
  </si>
  <si>
    <t>The class has a single outgoing dependency (net.bytebuddy.implementation.bytecode.assign.Assigner) and a single incoming depender (net.bytebuddy.asm.MemberSubstitution). Hub-like Modularization requires an abstraction to have incoming and outgoing dependencies with a large number of other abstractions. Although MemberSubstitution references many types, the analyzed class itself is referenced by only that one class and directly depends on only Assigner, so it does not exhibit hub-like connectivity.</t>
  </si>
  <si>
    <t>net.bytebuddy.asm_MemberSubstitution.OfMatchedField.txt</t>
  </si>
  <si>
    <t>net.bytebuddy.asm.MemberSubstitution.OfMatchedField</t>
  </si>
  <si>
    <t>Hub-like Modularization requires an abstraction to have many incoming and outgoing dependencies. This class has 0 incoming dependencies and only 2 outgoing dependencies (net.bytebuddy.build.HashCodeAndEqualsPlugin, net.bytebuddy.matcher.ElementMatcher). Therefore it does not exhibit a hub-like modularization smell when analyzed in isolation.</t>
  </si>
  <si>
    <t>net.bytebuddy.asm_MemberSubstitution.OfMatchedMethod.txt</t>
  </si>
  <si>
    <t>net.bytebuddy.asm.MemberSubstitution.OfMatchedMethod</t>
  </si>
  <si>
    <t>No hub detected: the class has zero incoming dependencies (incoming_dependencies is empty) and only three direct outgoing dependencies (net.bytebuddy.build.HashCodeAndEqualsPlugin, net.bytebuddy.dynamic.scaffold.MethodGraph, net.bytebuddy.matcher.ElementMatcher). Hub-like Modularization requires an abstraction to have a large number of both incoming and outgoing dependencies; this class does not meet that criterion.</t>
  </si>
  <si>
    <t>net.bytebuddy.asm_MemberSubstitution.OfOriginalExpression.txt</t>
  </si>
  <si>
    <t>This class has 8 outgoing dependencies (net.bytebuddy.implementation.bytecode.assign.Assigner; net.bytebuddy.description.type.TypeDefinition; net.bytebuddy.implementation.bytecode.StackManipulation; net.bytebuddy.description.ByteCodeElement; net.bytebuddy.utility.JavaConstant; net.bytebuddy.description.type.TypeList; net.bytebuddy.description.type.TypeDescription; net.bytebuddy.implementation.bytecode.Duplication) and 0 incoming dependencies. Hub-like Modularization requires an abstraction to have dependencies both incoming and outgoing with a large number of other abstractions. Because there are no incoming dependencies (incoming count = 0), the class does not meet the hub-like criteria.</t>
  </si>
  <si>
    <t>net.bytebuddy.asm_MemberSubstitution.OfSerializedConstant.txt</t>
  </si>
  <si>
    <t>net.bytebuddy.asm.MemberSubstitution.OfSerializedConstant</t>
  </si>
  <si>
    <t>Not detected as Hub-like Modularization: the class has only outgoing dependencies to four abstractions (net.bytebuddy.build.HashCodeAndEqualsPlugin, net.bytebuddy.description.type.TypeDescription, net.bytebuddy.implementation.bytecode.StackManipulation, net.bytebuddy.description.annotation.AnnotationDescription) and zero incoming dependencies. Hub-like Modularization requires an abstraction to have a large number of both incoming and outgoing dependencies; this class shows low connectivity and no incoming links.</t>
  </si>
  <si>
    <t>net.bytebuddy.asm_MemberSubstitution.OffsetMapping.txt</t>
  </si>
  <si>
    <t>net.bytebuddy.asm.MemberSubstitution.OffsetMapping</t>
  </si>
  <si>
    <t>Outgoing dependencies: 17 distinct abstractions (e.g. net.bytebuddy.implementation.bytecode.assign.Assigner, net.bytebuddy.description.annotation.AnnotationDescription, net.bytebuddy.utility.ConstantValue, net.bytebuddy.description.type.TypeDefinition, net.bytebuddy.description.method.MethodDescription, net.bytebuddy.implementation.bytecode.StackManipulation, net.bytebuddy.description.field.FieldDescription, net.bytebuddy.utility.JavaConstant, net.bytebuddy.description.type.TypeDescription). Incoming dependencies: only 1 abstraction (net.bytebuddy.asm.MemberSubstitution) references OffsetMapping. Hub-like modularization requires an abstraction to have a large number of both incoming and outgoing dependencies. Here, although the class has many outgoing dependencies (17), it has a single incoming dependency, so it does not meet the definition of a hub.</t>
  </si>
  <si>
    <t>net.bytebuddy.asm_MemberSubstitution.Read.txt</t>
  </si>
  <si>
    <t>net.bytebuddy.asm.MemberSubstitution.Read</t>
  </si>
  <si>
    <t>Hub-like Modularization requires an abstraction to have dependencies (both incoming and outgoing) with a large number of other abstractions. In this analysis the class has 5 outgoing dependencies (net.bytebuddy.implementation.bytecode.assign.Assigner; net.bytebuddy.implementation.bytecode.StackManipulation; net.bytebuddy.description.field.FieldDescription; net.bytebuddy.build.HashCodeAndEqualsPlugin; net.bytebuddy.description.type.TypeList) and 0 incoming dependencies. Because there are no incoming dependencies, the class does not exhibit a hub-like dependency pattern.</t>
  </si>
  <si>
    <t>net.bytebuddy.asm_MemberSubstitution.Replacement.txt</t>
  </si>
  <si>
    <t>net.bytebuddy.asm.MemberSubstitution.Replacement</t>
  </si>
  <si>
    <t>The class has a single incoming dependency (net.bytebuddy.asm.MemberSubstitution) and only six direct outgoing dependencies (net.bytebuddy.utility.JavaConstant, net.bytebuddy.description.ByteCodeElement, net.bytebuddy.matcher.ElementMatcher, net.bytebuddy.build.HashCodeAndEqualsPlugin, net.bytebuddy.description.type.TypeList, net.bytebuddy.description.type.TypeDescription). Hub-like modularization requires an abstraction to have dependencies (both incoming and outgoing) with a large number of other abstractions; this class does not exhibit a large number of direct incoming or outgoing relationships, so it is not a hub.</t>
  </si>
  <si>
    <t>net.bytebuddy.asm_MemberSubstitution.Resolution.txt</t>
  </si>
  <si>
    <t>net.bytebuddy.asm.MemberSubstitution.Resolution</t>
  </si>
  <si>
    <t>The class has no incoming dependencies (incoming_dependencies is empty) and only a single outgoing dependency (net.bytebuddy.description.type.TypeDescription). Although that dependent class references many other abstractions, the analyzed class itself does not have both a large number of incoming and outgoing connections required for Hub-like Modularization.</t>
  </si>
  <si>
    <t>net.bytebuddy.asm_MemberSubstitution.Resolved.txt</t>
  </si>
  <si>
    <t>Outgoing dependencies: the class depends on 12 distinct abstractions (net.bytebuddy.implementation.bytecode.assign.Assigner, net.bytebuddy.description.annotation.AnnotationDescription, net.bytebuddy.description.method.MethodDescription, net.bytebuddy.implementation.bytecode.StackManipulation, net.bytebuddy.description.method.ParameterDescription, net.bytebuddy.utility.JavaConstant, net.bytebuddy.description.field.FieldDescription, net.bytebuddy.utility.JavaType, net.bytebuddy.build.HashCodeAndEqualsPlugin, net.bytebuddy.description.type.TypeList, net.bytebuddy.description.type.TypeDescription, net.bytebuddy.implementation.bytecode.constant.NullConstant). Incoming dependencies: only one abstraction references this class (net.bytebuddy.asm.MemberSubstitution). Hub-like Modularization requires an abstraction to have a large number of both incoming and outgoing dependencies; here the outgoing side is moderately large but the incoming side is a single dependency, so the class is not a hub.</t>
  </si>
  <si>
    <t>net.bytebuddy.asm_MemberSubstitution.SetterFactory.txt</t>
  </si>
  <si>
    <t>net.bytebuddy.asm.MemberSubstitution.SetterFactory</t>
  </si>
  <si>
    <t>SetterFactory has 5 outgoing dependencies (AnnotationDescription, MethodDescription, ParameterDescription, JavaType, TypeDescription) and only 1 incoming dependency (net.bytebuddy.asm.MemberSubstitution). The class does not exhibit a large number of both incoming and outgoing relationships required for a hub-like modularization smell.</t>
  </si>
  <si>
    <t>net.bytebuddy.asm_MemberSubstitution.Simple.txt</t>
  </si>
  <si>
    <t>net.bytebuddy.asm.MemberSubstitution.Simple</t>
  </si>
  <si>
    <t>Although MemberSubstitution.Simple has many outgoing dependencies (11 distinct abstractions including Assigner, AnnotationDescription, TypeDefinition, StackManipulation, JavaConstant, FieldDescription, HashCodeAndEqualsPlugin, TypeList, TypeDescription, MethodDescription, ConstantValue), it has zero incoming dependencies in the provided data. Hub-like Modularization requires an abstraction to have a large number of both incoming and outgoing dependencies (acting as a central hub). Because incoming dependencies are absent, the hub-like smell is not present for this class.</t>
  </si>
  <si>
    <t>net.bytebuddy.asm_MemberSubstitution.Sort.txt</t>
  </si>
  <si>
    <t>MemberSubstitution.Sort has only 2 direct outgoing dependencies (net.bytebuddy.utility.JavaConstant, net.bytebuddy.description.ByteCodeElement) and only 1 incoming dependency (net.bytebuddy.asm.MemberSubstitution). Although the referenced dependencies themselves have many relations, the class in isolation does not exhibit a large number of both incoming and outgoing connections required for Hub-like Modularization.</t>
  </si>
  <si>
    <t>net.bytebuddy.asm_MemberSubstitution.Source.txt</t>
  </si>
  <si>
    <t>Outgoing dependencies (5): net.bytebuddy.description.ByteCodeElement, net.bytebuddy.utility.JavaConstant, net.bytebuddy.build.HashCodeAndEqualsPlugin, net.bytebuddy.description.type.TypeList, net.bytebuddy.description.type.TypeDescription. Incoming dependencies (1): net.bytebuddy.asm.MemberSubstitution. The class has a small number of distinct incoming and outgoing relationships (5 outgoing, 1 incoming) and therefore does not exhibit a hub-like modularization smell, which requires a large number of both incoming and outgoing dependencies.</t>
  </si>
  <si>
    <t>net.bytebuddy.asm_MemberSubstitution.Step.txt</t>
  </si>
  <si>
    <t>Outgoing dependencies: the class references a large set of other abstractions (22 distinct outgoing dependencies including net.bytebuddy.description.annotation.AnnotationDescription, net.bytebuddy.description.type.TypeDefinition, net.bytebuddy.description.enumeration.EnumerationDescription, net.bytebuddy.description.ByteCodeElement, net.bytebuddy.utility.JavaType, net.bytebuddy.build.HashCodeAndEqualsPlugin, net.bytebuddy.description.annotation.AnnotationValue, net.bytebuddy.dynamic.scaffold.MethodGraph, net.bytebuddy.implementation.bytecode.StackManipulation, net.bytebuddy.dynamic.scaffold.FieldLocator, net.bytebuddy.utility.JavaConstant, net.bytebuddy.description.type.TypeList, net.bytebuddy.implementation.bytecode.constant.NullConstant, net.bytebuddy.implementation.bytecode.assign.Assigner, net.bytebuddy.utility.ConstantValue, net.bytebuddy.description.method.MethodDescription, net.bytebuddy.implementation.bytecode.member.MethodVariableAccess, net.bytebuddy.description.type.TypeDescription, net.bytebuddy.implementation.bytecode.Duplication, net.bytebuddy.description.method.ParameterDescription, net.bytebuddy.description.field.FieldDescription). Incoming dependencies: only a single incoming abstraction is shown (net.bytebuddy.asm.MemberSubstitution). The Hub-like Modularization smell requires an abstraction to have a large number of both incoming and outgoing dependencies. Although the outgoing degree is high, the incoming degree is low (one), so the class does not meet the criterion for a hub-like module.</t>
  </si>
  <si>
    <t>net.bytebuddy.asm_MemberSubstitution.Stubbing.txt</t>
  </si>
  <si>
    <t>net.bytebuddy.asm.MemberSubstitution.Stubbing</t>
  </si>
  <si>
    <t>The class has a small number of outgoing dependencies (4): net.bytebuddy.description.type.TypeList, net.bytebuddy.description.type.TypeDescription, net.bytebuddy.utility.JavaConstant, net.bytebuddy.implementation.bytecode.StackManipulation. It has a single incoming dependency from net.bytebuddy.asm.MemberSubstitution (one referring abstraction). Hub-like Modularization requires an abstraction to have both many incoming and many outgoing relationships; here Stubbing has few outgoing links and only one incoming link, so it does not qualify as a hub.</t>
  </si>
  <si>
    <t>net.bytebuddy.asm_MemberSubstitution.SubstitutingMethodVisitor.txt</t>
  </si>
  <si>
    <t>net.bytebuddy.asm.MemberSubstitution.SubstitutingMethodVisitor</t>
  </si>
  <si>
    <t>Hub-like Modularization requires an abstraction to have dependencies both incoming and outgoing with a large number of other abstractions. This class has 0 incoming dependencies (incoming_dependencies is empty) and 12 direct outgoing dependencies (e.g. net.bytebuddy.description.type.TypeList, net.bytebuddy.dynamic.scaffold.MethodGraph, net.bytebuddy.description.method.MethodDescription, net.bytebuddy.implementation.bytecode.StackManipulation, net.bytebuddy.pool.TypePool, net.bytebuddy.utility.JavaConstant, net.bytebuddy.implementation.Implementation, net.bytebuddy.description.type.TypeDescription, net.bytebuddy.implementation.bytecode.Duplication, net.bytebuddy.implementation.bytecode.Removal, net.bytebuddy.utility.OpenedClassReader, net.bytebuddy.implementation.bytecode.StackSize). Because it lacks incoming coupling (no incoming dependencies), it does not meet the definition of a hub (which requires both many incoming and many outgoing links). Therefore detection = false.</t>
  </si>
  <si>
    <t>net.bytebuddy.asm_MemberSubstitution.Substitution.txt</t>
  </si>
  <si>
    <t>net.bytebuddy.asm.MemberSubstitution.Substitution</t>
  </si>
  <si>
    <t>The class has a large number of outgoing dependencies (23 distinct target abstractions such as net.bytebuddy.description.type.TypeDescription, net.bytebuddy.description.method.MethodDescription, net.bytebuddy.utility.JavaConstant, net.bytebuddy.implementation.bytecode.StackManipulation, net.bytebuddy.implementation.bytecode.assign.Assigner, net.bytebuddy.description.field.FieldDescription, net.bytebuddy.description.annotation.AnnotationDescription, etc.), but only a single incoming dependency entry (referenced by net.bytebuddy.asm.MemberSubstitution). Hub-like Modularization requires many incoming and many outgoing dependencies; here incoming fan-in is low (1), so the class is not a hub.</t>
  </si>
  <si>
    <t>net.bytebuddy.asm_MemberSubstitution.Target.txt</t>
  </si>
  <si>
    <t>net.bytebuddy.asm.MemberSubstitution.Target</t>
  </si>
  <si>
    <t>MemberSubstitution.Target has 1 incoming dependency (net.bytebuddy.asm.MemberSubstitution) and 3 direct outgoing dependencies (net.bytebuddy.utility.JavaConstant, net.bytebuddy.description.type.TypeDescription, net.bytebuddy.description.ByteCodeElement). The counts of incoming and outgoing direct relations are small and do not constitute a hub:Hub-like Modularization requires an abstraction to have dependencies with a large number of other abstractions. Transitive/deeper dependency lists of the referenced classes are present in the input but, per the isolation constraint, do not make MemberSubstitution.Target itself a hub.</t>
  </si>
  <si>
    <t>net.bytebuddy.asm_MemberSubstitution.TypePoolResolver.txt</t>
  </si>
  <si>
    <t>net.bytebuddy.asm.MemberSubstitution.TypePoolResolver</t>
  </si>
  <si>
    <t>Incoming dependencies: only net.bytebuddy.asm.MemberSubstitution references this class. Outgoing dependencies: three direct targets — net.bytebuddy.build.HashCodeAndEqualsPlugin, net.bytebuddy.pool.TypePool, net.bytebuddy.dynamic.ClassFileLocator. Hub-like Modularization requires many incoming and outgoing relationships with numerous other abstractions; here incoming count = 1 and outgoing count = 3, indicating limited direct coupling. Therefore this class does not qualify as a hub.</t>
  </si>
  <si>
    <t>net.bytebuddy.asm_MemberSubstitution.Unbound.txt</t>
  </si>
  <si>
    <t>net.bytebuddy.asm.MemberSubstitution.Unbound</t>
  </si>
  <si>
    <t>The class has outgoing dependencies to 5 abstractions: net.bytebuddy.description.method.MethodDescription, net.bytebuddy.utility.JavaConstant, net.bytebuddy.build.HashCodeAndEqualsPlugin, net.bytebuddy.description.type.TypeList, net.bytebuddy.description.type.TypeDescription, and has zero incoming dependencies. Hub-like Modularization requires a large number of both incoming and outgoing dependencies; here incoming=0 and outgoing=5 (not a large fan-out in isolation), so it is not a hub.</t>
  </si>
  <si>
    <t>net.bytebuddy.asm_MemberSubstitution.Unresolved.txt</t>
  </si>
  <si>
    <t>net.bytebuddy.asm.MemberSubstitution.Unresolved</t>
  </si>
  <si>
    <t>Hub-like modularization requires an abstraction to have many incoming and many outgoing dependencies. This class has 10 outgoing dependencies (net.bytebuddy.implementation.bytecode.assign.Assigner; net.bytebuddy.description.annotation.AnnotationDescription; net.bytebuddy.description.method.MethodDescription; net.bytebuddy.description.method.ParameterDescription; net.bytebuddy.dynamic.scaffold.FieldLocator; net.bytebuddy.utility.JavaConstant; net.bytebuddy.utility.JavaType; net.bytebuddy.build.HashCodeAndEqualsPlugin; net.bytebuddy.description.type.TypeList; net.bytebuddy.description.type.TypeDescription) but only 1 incoming dependency (net.bytebuddy.asm.MemberSubstitution). Because the incoming dependency count is minimal (single caller) despite a moderate number of outgoing ties, it does not qualify as a hub-like module.</t>
  </si>
  <si>
    <t>net.bytebuddy.asm_MemberSubstitution.Value.txt</t>
  </si>
  <si>
    <t>net.bytebuddy.asm.MemberSubstitution.Value</t>
  </si>
  <si>
    <t>MemberSubstitution.Value has only 2 direct dependencies (net.bytebuddy.build.HashCodeAndEqualsPlugin, net.bytebuddy.description.type.TypeDescription) and has 0 incoming dependencies. Although the referenced TypeDescription and HashCodeAndEqualsPlugin entries list many of their own dependencies, the analyzed class itself does not have a large number of incoming and outgoing relationships. Therefore it does not meet the Hub-like Modularization criterion.</t>
  </si>
  <si>
    <t>net.bytebuddy.asm_MemberSubstitution.WithCustomMapping.txt</t>
  </si>
  <si>
    <t>net.bytebuddy.asm.MemberSubstitution.WithCustomMapping</t>
  </si>
  <si>
    <t>Although the class has a relatively large number of outgoing dependencies (13 distinct abstractions: ConstantValue, TypeDefinition, MethodGraph, EnumerationDescription, MethodDescription, ParameterDescription, JavaConstant, FieldDescription, JavaType, TypeList, TypeDescription, AnnotationValue, etc.), it has zero incoming dependencies in the provided data. Hub-like Modularization requires an abstraction to have both many incoming and many outgoing connections. The absence of any incoming dependencies (incoming_dependencies: []) means this class does not act as a hub in the dependency graph, so the smell is not detected.</t>
  </si>
  <si>
    <t>net.bytebuddy.asm_MemberSubstitution.WithExplicitType.txt</t>
  </si>
  <si>
    <t>net.bytebuddy.asm.MemberSubstitution.WithExplicitType</t>
  </si>
  <si>
    <t>Hub-like Modularization requires an abstraction to have extensive incoming and outgoing dependencies. This class has outgoing dependencies to 5 other abstractions (net.bytebuddy.implementation.bytecode.assign.Assigner, net.bytebuddy.description.annotation.AnnotationDescription, net.bytebuddy.dynamic.scaffold.FieldLocator, net.bytebuddy.build.HashCodeAndEqualsPlugin, net.bytebuddy.description.type.TypeDescription) but has no incoming dependencies (incoming_dependencies is empty). Because it lacks incoming coupling and the outgoing set is not unusually large, it does not meet the criteria for a hub-like module.</t>
  </si>
  <si>
    <t>net.bytebuddy.asm_MemberSubstitution.WithImplicitType.txt</t>
  </si>
  <si>
    <t>net.bytebuddy.asm.MemberSubstitution.WithImplicitType</t>
  </si>
  <si>
    <t>The class has 0 incoming dependencies and only 4 outgoing dependencies (net.bytebuddy.implementation.bytecode.assign.Assigner, net.bytebuddy.description.type.TypeDescription, net.bytebuddy.description.annotation.AnnotationDescription, net.bytebuddy.dynamic.scaffold.FieldLocator). Hub-like Modularization requires an abstraction to have a large number of both incoming and outgoing dependencies. The absence of incoming links and the low outgoing degree indicate this class is not a hub. (Note: TypeDescription's many dependencies are TypeDescription's own outgoing links and are not counted as incoming links to WithImplicitType when analyzing the class in isolation.)</t>
  </si>
  <si>
    <t>net.bytebuddy.asm_MemberSubstitution.WithParameterSupportOnly.txt</t>
  </si>
  <si>
    <t>net.bytebuddy.asm.MemberSubstitution.WithParameterSupportOnly</t>
  </si>
  <si>
    <t>Not detected: the class has only 2 outgoing dependencies (net.bytebuddy.description.method.MethodDescription, net.bytebuddy.description.annotation.AnnotationDescription) and 0 incoming dependencies. Hub-like Modularization requires an abstraction to have dependencies (both incoming and outgoing) with a large number of other abstractions; the provided data shows low connectivity in both directions, so the smell is not present.</t>
  </si>
  <si>
    <t>net.bytebuddy.asm_MemberSubstitution.WithoutSpecification.txt</t>
  </si>
  <si>
    <t>net.bytebuddy.asm.MemberSubstitution.WithoutSpecification</t>
  </si>
  <si>
    <t>Outgoing dependencies: 9 distinct abstractions (net.bytebuddy.build.SafeVarargsPlugin, net.bytebuddy.utility.ConstantValue, net.bytebuddy.dynamic.scaffold.MethodGraph, net.bytebuddy.description.method.MethodDescription, net.bytebuddy.utility.JavaConstant, net.bytebuddy.description.ByteCodeElement, net.bytebuddy.description.field.FieldDescription, net.bytebuddy.matcher.ElementMatcher, net.bytebuddy.build.HashCodeAndEqualsPlugin) — a moderate number. Incoming dependencies: only 1 abstraction (net.bytebuddy.asm.MemberSubstitution) references this class. The Hub-like Modularization smell requires that the abstraction have both many incoming and many outgoing dependencies. Because this class has many outgoing but very few incoming dependencies (only one), it does not meet the definition of a hub.</t>
  </si>
  <si>
    <t>net.bytebuddy.asm_MemberSubstitution.Write.txt</t>
  </si>
  <si>
    <t>net.bytebuddy.asm.MemberSubstitution.Write</t>
  </si>
  <si>
    <t>Hub-like Modularization requires an abstraction to have both many incoming and many outgoing dependencies. The analyzed class has 0 incoming dependencies and 6 outgoing dependencies (net.bytebuddy.implementation.bytecode.assign.Assigner, net.bytebuddy.description.type.TypeDefinition, net.bytebuddy.implementation.bytecode.StackManipulation, net.bytebuddy.description.field.FieldDescription, net.bytebuddy.build.HashCodeAndEqualsPlugin, net.bytebuddy.description.type.TypeList). Because there are no incoming dependencies and the outgoing dependency count is modest, it does not meet the hub-like modularization smell.</t>
  </si>
  <si>
    <t>net.bytebuddy.asm_MemberSubstitution.txt</t>
  </si>
  <si>
    <t>MemberSubstitution has a large number of outgoing dependencies (examples: net.bytebuddy.description.annotation.AnnotationDescription, net.bytebuddy.description.type.TypeDefinition, net.bytebuddy.implementation.Implementation, net.bytebuddy.utility.JavaConstant, net.bytebuddy.pool.TypePool, net.bytebuddy.description.method.MethodDescription, net.bytebuddy.description.field.FieldDescription, net.bytebuddy.matcher.ElementMatcher, net.bytebuddy.implementation.bytecode.StackManipulation), but the provided data shows zero incoming dependencies (incoming_dependencies is empty). Hub-like Modularization requires both high incoming (fan-in) and high outgoing (fan-out) coupling; here only fan-out is high while fan-in is absent, so the smell is not detected.</t>
  </si>
  <si>
    <t>net.bytebuddy.asm_ModifierAdjustment.Adjustment.txt</t>
  </si>
  <si>
    <t>net.bytebuddy.asm.ModifierAdjustment.Adjustment</t>
  </si>
  <si>
    <t>The class has only outgoing dependencies to 3 abstractions (net.bytebuddy.build.HashCodeAndEqualsPlugin, net.bytebuddy.description.modifier.ModifierContributor, net.bytebuddy.matcher.ElementMatcher) and zero incoming dependencies. Hub-like Modularization requires an abstraction to have dependencies both incoming and outgoing with a large number of other abstractions; here incoming_dependencies is empty and the outgoing degree (3) is not high, so the smell is not present.</t>
  </si>
  <si>
    <t>net.bytebuddy.asm_ModifierAdjustment.ModifierAdjustingClassVisitor.txt</t>
  </si>
  <si>
    <t>net.bytebuddy.asm.ModifierAdjustment.ModifierAdjustingClassVisitor</t>
  </si>
  <si>
    <t>The class has a small number of direct outgoing dependencies (3: net.bytebuddy.utility.OpenedClassReader, net.bytebuddy.description.type.TypeDescription, net.bytebuddy.description.field.FieldDescription) and only one incoming dependency (1: net.bytebuddy.asm.ModifierAdjustment). Hub-like Modularization requires an abstraction to have both many incoming and many outgoing dependencies. While one outgoing dependency (TypeDescription) lists many of its own dependencies, those are transitive and not direct dependencies of the analyzed class; the analysis is constrained to the class in isolation. Therefore the class is not a hub.</t>
  </si>
  <si>
    <t>net.bytebuddy.asm_ModifierAdjustment.txt</t>
  </si>
  <si>
    <t>net.bytebuddy.asm.ModifierAdjustment</t>
  </si>
  <si>
    <t>ModifierAdjustment has many outgoing dependencies (e.g., ModifierAdjustment.ModifierAdjustingClassVisitor, OpenedClassReader, MethodDescription, ElementMatchers, FieldList, MethodList, TypePool, FieldDescription, ElementMatcher, ModifierContributor, HashCodeAndEqualsPlugin, AsmVisitorWrapper, TypeDescription, Implementation), but the provided data lists zero incoming dependencies (incoming_dependencies is empty). Hub-like Modularization requires an abstraction to have a large number of both incoming and outgoing dependencies; because there are no incoming dependencies in the provided data, the hub-like smell is not detected.</t>
  </si>
  <si>
    <t>net.bytebuddy.asm_TypeConstantAdjustment.TypeConstantDissolvingClassVisitor.txt</t>
  </si>
  <si>
    <t>net.bytebuddy.asm.TypeConstantAdjustment.TypeConstantDissolvingClassVisitor</t>
  </si>
  <si>
    <t>The class has 0 incoming dependencies and only 2 outgoing dependencies (net.bytebuddy.utility.OpenedClassReader and net.bytebuddy.ClassFileVersion). Hub-like Modularization requires an abstraction to have many incoming and outgoing connections; the provided data shows neither many incoming nor many outgoing links for this class. Although the outgoing targets themselves have additional dependencies, the analyzed class in isolation does not exhibit hub-like connectivity.</t>
  </si>
  <si>
    <t>net.bytebuddy.asm_TypeConstantAdjustment.TypeConstantDissolvingMethodVisitor.txt</t>
  </si>
  <si>
    <t>net.bytebuddy.asm.TypeConstantAdjustment.TypeConstantDissolvingMethodVisitor</t>
  </si>
  <si>
    <t>The class has 1 outgoing dependency (net.bytebuddy.utility.OpenedClassReader) and 0 incoming dependencies. Hub-like Modularization requires an abstraction to have a large number of both incoming and outgoing dependencies; this class does not meet that criterion.</t>
  </si>
  <si>
    <t>net.bytebuddy.asm_TypeConstantAdjustment.txt</t>
  </si>
  <si>
    <t>net.bytebuddy.asm.TypeConstantAdjustment</t>
  </si>
  <si>
    <t>No incoming dependencies are present (incoming_dependencies = 0). While the class has outgoing dependencies to eight distinct abstractions (net.bytebuddy.description.field.FieldList, net.bytebuddy.description.method.MethodList, net.bytebuddy.ClassFileVersion, net.bytebuddy.pool.TypePool, net.bytebuddy.description.field.FieldDescription, net.bytebuddy.utility.OpenedClassReader, net.bytebuddy.implementation.Implementation, net.bytebuddy.description.type.TypeDescription), the Hub-like Modularization smell requires an abstraction to have both a large number of incoming and outgoing dependencies. The absence of any incoming dependencies prevents this class from being a hub.</t>
  </si>
  <si>
    <t>net.bytebuddy.asm_TypeReferenceAdjustment.TypeReferenceAnnotationVisitor.txt</t>
  </si>
  <si>
    <t>net.bytebuddy.asm.TypeReferenceAdjustment.TypeReferenceAnnotationVisitor</t>
  </si>
  <si>
    <t>The class has 0 incoming dependencies and only 1 direct outgoing dependency (net.bytebuddy.utility.OpenedClassReader). Hub-like modularization requires an abstraction to have dependencies with a large number of other abstractions in both directions; this class exhibits neither high fan-in nor high fan-out. Although the outgoing target (OpenedClassReader) lists additional dependencies, those are indirect/transitive and do not make the analyzed class itself hub-like based on the provided, isolated data.</t>
  </si>
  <si>
    <t>net.bytebuddy.asm_TypeReferenceAdjustment.TypeReferenceClassVisitor.txt</t>
  </si>
  <si>
    <t>net.bytebuddy.asm.TypeReferenceAdjustment.TypeReferenceClassVisitor</t>
  </si>
  <si>
    <t>The class has no incoming dependencies (incoming_dependencies is empty) and only three direct outgoing dependencies: net.bytebuddy.utility.OpenedClassReader, net.bytebuddy.pool.TypePool, and net.bytebuddy.matcher.ElementMatcher. Although net.bytebuddy.pool.TypePool itself depends on many other types, those are transitive dependencies of TypePool, not direct incoming dependencies to the analyzed class. The Hub-like Modularization smell requires an abstraction to have a large number of both incoming and outgoing dependencies; this class lacks incoming dependencies and has a small number of direct outgoing dependencies, so the smell is not detected.</t>
  </si>
  <si>
    <t>net.bytebuddy.asm_TypeReferenceAdjustment.TypeReferenceFieldVisitor.txt</t>
  </si>
  <si>
    <t>net.bytebuddy.asm.TypeReferenceAdjustment.TypeReferenceFieldVisitor</t>
  </si>
  <si>
    <t>The class has only 1 outgoing dependency (net.bytebuddy.utility.OpenedClassReader) and 0 incoming dependencies. Hub-like Modularization requires an abstraction to have dependencies with a large number of other abstractions (many incoming and outgoing). Given the low counts (1 outgoing, 0 incoming), the smell is not present.</t>
  </si>
  <si>
    <t>net.bytebuddy.asm_TypeReferenceAdjustment.TypeReferenceMethodVisitor.txt</t>
  </si>
  <si>
    <t>net.bytebuddy.asm.TypeReferenceAdjustment.TypeReferenceMethodVisitor</t>
  </si>
  <si>
    <t>The class has only one outgoing dependency (net.bytebuddy.utility.OpenedClassReader) and zero incoming dependencies. Hub-like Modularization requires an abstraction to have many incoming and outgoing dependencies; this class does not exhibit a large number of either.</t>
  </si>
  <si>
    <t>net.bytebuddy.asm_TypeReferenceAdjustment.txt</t>
  </si>
  <si>
    <t>Hub-like Modularization requires an abstraction to have both a large number of incoming and outgoing dependencies. For net.bytebuddy.asm.TypeReferenceAdjustment the provided data shows 0 incoming dependencies (incoming_dependencies: []) and 11 outgoing dependencies (OpenedClassReader, ElementMatchers, FieldList, MethodList, TypePool, FieldDescription, ElementMatcher, HashCodeAndEqualsPlugin, AsmVisitorWrapper, TypeDescription, Implementation). Because there are no incoming dependencies, the class does not meet the requirement of having both many incoming and outgoing connections and therefore is not detected as Hub-like Modularization.</t>
  </si>
  <si>
    <t>net.bytebuddy.benchmark.jmh_generated_ClassByExtensionBenchmark_baseline_jmhTest.txt</t>
  </si>
  <si>
    <t>The class has 1 outgoing dependency (net.bytebuddy.benchmark.jmh_generated.ClassByExtensionBenchmark_jmhType) and 0 incoming dependencies. Hub-like modularization requires an abstraction to have a large number of incoming and/or outgoing dependencies, which is not the case here.</t>
  </si>
  <si>
    <t>net.bytebuddy.benchmark.jmh_generated_ClassByExtensionBenchmark_benchmarkByteBuddySpecialized_jmhTest.txt</t>
  </si>
  <si>
    <t>Hub-like Modularization requires an abstraction to have dependencies both incoming and outgoing with a large number of other abstractions. This class has 1 outgoing dependency (net.bytebuddy.benchmark.jmh_generated.ClassByExtensionBenchmark_jmhType) and 0 incoming dependencies, so it does not exhibit hub-like modularization.</t>
  </si>
  <si>
    <t>net.bytebuddy.benchmark.jmh_generated_ClassByExtensionBenchmark_benchmarkByteBuddyWithAccessorAndReusedDelegatorWithTypePool_jmhTest.txt</t>
  </si>
  <si>
    <t>The class has 1 outgoing dependency (net.bytebuddy.benchmark.jmh_generated.ClassByExtensionBenchmark_jmhType) and 0 incoming dependencies. Hub-like Modularization requires many incoming and outgoing relationships; this class does not exhibit a large number of both, so the smell is not detected.</t>
  </si>
  <si>
    <t>net.bytebuddy.benchmark.jmh_generated_ClassByExtensionBenchmark_benchmarkByteBuddyWithAccessorAndReusedDelegator_jmhTest.txt</t>
  </si>
  <si>
    <t>Hub-like Modularization requires an abstraction to have dependencies (both incoming and outgoing) with a large number of other abstractions. This class has 1 outgoing dependency (net.bytebuddy.benchmark.jmh_generated.ClassByExtensionBenchmark_jmhType) and 0 incoming dependencies, so it does not exhibit hub-like connectivity.</t>
  </si>
  <si>
    <t>net.bytebuddy.benchmark.jmh_generated_ClassByExtensionBenchmark_benchmarkByteBuddyWithAccessorWithTypePool_jmhTest.txt</t>
  </si>
  <si>
    <t>The class has only 1 outgoing dependency (net.bytebuddy.benchmark.jmh_generated.ClassByExtensionBenchmark_jmhType) and 0 incoming dependencies. Hub-like Modularization requires an abstraction to have many incoming and outgoing dependencies; this class does not exhibit a large number of connections.</t>
  </si>
  <si>
    <t>net.bytebuddy.benchmark.jmh_generated_ClassByExtensionBenchmark_benchmarkByteBuddyWithAccessor_jmhTest.txt</t>
  </si>
  <si>
    <t>The class has 1 outgoing dependency (net.bytebuddy.benchmark.jmh_generated.ClassByExtensionBenchmark_jmhType) and 0 incoming dependencies. Hub-like Modularization requires an abstraction to have many incoming and outgoing dependencies; here both directions are minimal, so the smell is not present.</t>
  </si>
  <si>
    <t>net.bytebuddy.benchmark.jmh_generated_ClassByExtensionBenchmark_benchmarkByteBuddyWithPrefixAndReusedDelegatorWithTypePool_jmhTest.txt</t>
  </si>
  <si>
    <t>Not detected: the class has no incoming dependencies (incoming_dependencies is empty) and only one outgoing dependency (net.bytebuddy.benchmark.jmh_generated.ClassByExtensionBenchmark_jmhType). Hub-like Modularization requires a large number of both incoming and outgoing dependencies, which is not present here.</t>
  </si>
  <si>
    <t>net.bytebuddy.benchmark.jmh_generated_ClassByExtensionBenchmark_benchmarkByteBuddyWithPrefixAndReusedDelegator_jmhTest.txt</t>
  </si>
  <si>
    <t>The class has only one outgoing dependency (net.bytebuddy.benchmark.jmh_generated.ClassByExtensionBenchmark_jmhType) and no incoming dependencies. Hub-like Modularization requires an abstraction to have dependencies (incoming and outgoing) with a large number of other abstractions; this class does not meet that criterion based on the provided data.</t>
  </si>
  <si>
    <t>net.bytebuddy.benchmark.jmh_generated_ClassByExtensionBenchmark_benchmarkByteBuddyWithPrefixWithTypePool_jmhTest.txt</t>
  </si>
  <si>
    <t>The class has 1 outgoing dependency (net.bytebuddy.benchmark.jmh_generated.ClassByExtensionBenchmark_jmhType) and 0 incoming dependencies. Hub-like Modularization requires an abstraction to have many incoming and outgoing dependencies; this class does not exhibit a large number of both incoming and outgoing ties.</t>
  </si>
  <si>
    <t>net.bytebuddy.benchmark.jmh_generated_ClassByExtensionBenchmark_benchmarkByteBuddyWithPrefix_jmhTest.txt</t>
  </si>
  <si>
    <t>The class has only 1 outgoing dependency (net.bytebuddy.benchmark.jmh_generated.ClassByExtensionBenchmark_jmhType) and 0 incoming dependencies. Hub-like Modularization requires an abstraction to have a large number of both incoming and outgoing dependencies; this class does not meet that condition.</t>
  </si>
  <si>
    <t>net.bytebuddy.benchmark.jmh_generated_ClassByExtensionBenchmark_benchmarkByteBuddyWithProxyAndReusedDelegatorWithTypePool_jmhTest.txt</t>
  </si>
  <si>
    <t>Not detected: the class has 0 incoming dependencies and only 1 outgoing dependency (net.bytebuddy.benchmark.jmh_generated.ClassByExtensionBenchmark_jmhType). Hub-like Modularization requires a large number of both incoming and outgoing dependencies, which is not the case here.</t>
  </si>
  <si>
    <t>net.bytebuddy.benchmark.jmh_generated_ClassByExtensionBenchmark_benchmarkByteBuddyWithProxyAndReusedDelegator_jmhTest.txt</t>
  </si>
  <si>
    <t>The class has only one outgoing dependency (net.bytebuddy.benchmark.jmh_generated.ClassByExtensionBenchmark_jmhType) and zero incoming dependencies. Hub-like Modularization requires many incoming and outgoing dependencies; this class does not exhibit a large number of both.</t>
  </si>
  <si>
    <t>net.bytebuddy.benchmark.jmh_generated_ClassByExtensionBenchmark_benchmarkByteBuddyWithProxyWithTypePool_jmhTest.txt</t>
  </si>
  <si>
    <t>The class has only one outgoing dependency (net.bytebuddy.benchmark.jmh_generated.ClassByExtensionBenchmark_jmhType) and zero incoming dependencies. Hub-like Modularization requires many incoming and outgoing relationships; these counts do not meet that condition.</t>
  </si>
  <si>
    <t>net.bytebuddy.benchmark.jmh_generated_ClassByExtensionBenchmark_benchmarkByteBuddyWithProxy_jmhTest.txt</t>
  </si>
  <si>
    <t>The class has only one outgoing dependency (net.bytebuddy.benchmark.jmh_generated.ClassByExtensionBenchmark_jmhType) and no incoming dependencies. Hub-like Modularization requires an abstraction to have both many incoming and many outgoing dependencies; this class does not exhibit that (outgoing count = 1, incoming count = 0).</t>
  </si>
  <si>
    <t>net.bytebuddy.benchmark.jmh_generated_ClassByExtensionBenchmark_benchmarkCglib_jmhTest.txt</t>
  </si>
  <si>
    <t>The class has 1 outgoing dependency (net.bytebuddy.benchmark.jmh_generated.ClassByExtensionBenchmark_jmhType) and 0 incoming dependencies. Hub-like Modularization requires an abstraction to have dependencies (both incoming and outgoing) with a large number of other abstractions; this class does not exhibit many incoming or outgoing connections and therefore is not a hub.</t>
  </si>
  <si>
    <t>net.bytebuddy.benchmark.jmh_generated_ClassByExtensionBenchmark_benchmarkJavassist_jmhTest.txt</t>
  </si>
  <si>
    <t>Not detected: the class has 1 outgoing dependency (net.bytebuddy.benchmark.jmh_generated.ClassByExtensionBenchmark_jmhType) and 0 incoming dependencies. Hub-like modularization requires many incoming and outgoing dependencies; this class does not exhibit that pattern.</t>
  </si>
  <si>
    <t>net.bytebuddy.benchmark.jmh_generated_ClassByExtensionBenchmark_jmhType.txt</t>
  </si>
  <si>
    <t>The class has many incoming dependencies (16 distinct classes in net.bytebuddy.benchmark.jmh_generated reference it, e.g. multiple ClassByExtensionBenchmark_*_jmhTest classes) but has zero outgoing dependencies (no dependencies listed). Hub-like Modularization requires both a large number of incoming and outgoing dependencies; since outgoing_dependencies = 0, this class does not meet the hub-like criteria.</t>
  </si>
  <si>
    <t>net.bytebuddy.benchmark.jmh_generated_ClassByExtensionBenchmark_jmhType_B1.txt</t>
  </si>
  <si>
    <t>Hub-like Modularization requires the class to have a large number of both incoming and outgoing dependencies. This class has 0 outgoing dependencies and 0 incoming dependencies (both empty), so it does not exhibit hub-like modularization.</t>
  </si>
  <si>
    <t>net.bytebuddy.benchmark.jmh_generated_ClassByExtensionBenchmark_jmhType_B2.txt</t>
  </si>
  <si>
    <t>The class has no dependencies: analyzed_package.dependencies = [], outgoing_dependencies = [], incoming_dependencies = []. Hub-like Modularization requires an abstraction to have a large number of both incoming and outgoing dependencies; here both counts are 0, so the smell is not present.</t>
  </si>
  <si>
    <t>net.bytebuddy.benchmark.jmh_generated_ClassByExtensionBenchmark_jmhType_B3.txt</t>
  </si>
  <si>
    <t>The class has no incoming dependencies (incoming_dependencies is empty) and no outgoing dependencies (outgoing_dependencies is empty). Hub-like Modularization requires an abstraction to have a large number of both incoming and outgoing dependencies; this class has none, so the smell is not present.</t>
  </si>
  <si>
    <t>net.bytebuddy.benchmark.jmh_generated_ClassByImplementationBenchmark_baseline_jmhTest.txt</t>
  </si>
  <si>
    <t>The class has 1 outgoing dependency (net.bytebuddy.benchmark.jmh_generated.ClassByImplementationBenchmark_jmhType) and 0 incoming dependencies. Hub-like Modularization requires an abstraction to have dependencies (both incoming and outgoing) with a large number of other abstractions; this class has very few connections and therefore does not exhibit the smell.</t>
  </si>
  <si>
    <t>net.bytebuddy.benchmark.jmh_generated_ClassByImplementationBenchmark_benchmarkByteBuddyWithTypePool_jmhTest.txt</t>
  </si>
  <si>
    <t>The class has 1 outgoing dependency (net.bytebuddy.benchmark.jmh_generated.ClassByImplementationBenchmark_jmhType) and 0 incoming dependencies. Hub-like modularization requires a large number of both incoming and outgoing relationships; this class does not meet that criterion.</t>
  </si>
  <si>
    <t>net.bytebuddy.benchmark.jmh_generated_ClassByImplementationBenchmark_benchmarkByteBuddy_jmhTest.txt</t>
  </si>
  <si>
    <t>The class has only 1 outgoing dependency (net.bytebuddy.benchmark.jmh_generated.ClassByImplementationBenchmark_jmhType) and 0 incoming dependencies. Hub-like Modularization requires an abstraction to have many incoming and outgoing dependencies; this class does not meet that criterion.</t>
  </si>
  <si>
    <t>net.bytebuddy.benchmark.jmh_generated_ClassByImplementationBenchmark_benchmarkCglib_jmhTest.txt</t>
  </si>
  <si>
    <t>The class has only 1 outgoing dependency (net.bytebuddy.benchmark.jmh_generated.ClassByImplementationBenchmark_jmhType) and 0 incoming dependencies. Hub-like Modularization requires many incoming and outgoing connections; this class exhibits a very low coupling degree and therefore is not a hub.</t>
  </si>
  <si>
    <t>net.bytebuddy.benchmark.jmh_generated_ClassByImplementationBenchmark_benchmarkJavassist_jmhTest.txt</t>
  </si>
  <si>
    <t>The class has 1 outgoing dependency (net.bytebuddy.benchmark.jmh_generated.ClassByImplementationBenchmark_jmhType) and 0 incoming dependencies. Hub-like Modularization requires an abstraction to have dependencies both incoming and outgoing with a large number of other abstractions; this class does not meet that condition.</t>
  </si>
  <si>
    <t>net.bytebuddy.benchmark.jmh_generated_ClassByImplementationBenchmark_benchmarkJdkProxy_jmhTest.txt</t>
  </si>
  <si>
    <t>The class has 1 outgoing dependency (net.bytebuddy.benchmark.jmh_generated.ClassByImplementationBenchmark_jmhType) and 0 incoming dependencies. Hub-like Modularization requires an abstraction to have dependencies with a large number of other abstractions (many incoming and/or outgoing links). With only a single outgoing dependency and no incoming dependencies, this class does not exhibit hub-like modularization.</t>
  </si>
  <si>
    <t>net.bytebuddy.benchmark.jmh_generated_ClassByImplementationBenchmark_jmhType.txt</t>
  </si>
  <si>
    <t>The class has 6 incoming dependencies (from: net.bytebuddy.benchmark.jmh_generated.ClassByImplementationBenchmark_benchmarkCglib_jmhTest, net.bytebuddy.benchmark.jmh_generated.ClassByImplementationBenchmark_benchmarkJavassist_jmhTest, net.bytebuddy.benchmark.jmh_generated.ClassByImplementationBenchmark_benchmarkByteBuddyWithTypePool_jmhTest, net.bytebuddy.benchmark.jmh_generated.ClassByImplementationBenchmark_benchmarkJdkProxy_jmhTest, net.bytebuddy.benchmark.jmh_generated.ClassByImplementationBenchmark_baseline_jmhTest, net.bytebuddy.benchmark.jmh_generated.ClassByImplementationBenchmark_benchmarkByteBuddy_jmhTest) but 0 outgoing dependencies. Hub-like Modularization requires both many incoming and many outgoing dependencies; since outgoing dependencies are absent, this is not a hub-like modularization.</t>
  </si>
  <si>
    <t>net.bytebuddy.benchmark.jmh_generated_ClassByImplementationBenchmark_jmhType_B1.txt</t>
  </si>
  <si>
    <t>The class net.bytebuddy.benchmark.jmh_generated.ClassByImplementationBenchmark_jmhType_B1 has 0 outgoing dependencies and 0 incoming dependencies. Hub-like Modularization requires an abstraction to have dependencies (both incoming and outgoing) with a large number of other abstractions; this class has no incoming or outgoing links, so it does not exhibit the hub-like modularization smell.</t>
  </si>
  <si>
    <t>net.bytebuddy.benchmark.jmh_generated_ClassByImplementationBenchmark_jmhType_B2.txt</t>
  </si>
  <si>
    <t>The class has 0 incoming dependencies and 0 outgoing dependencies (incoming_dependencies = [], outgoing_dependencies = []). Hub-like Modularization requires many incoming and outgoing links; this class has none, so it is not a hub.</t>
  </si>
  <si>
    <t>net.bytebuddy.benchmark.jmh_generated_ClassByImplementationBenchmark_jmhType_B3.txt</t>
  </si>
  <si>
    <t>Both incoming and outgoing dependency lists are empty (incoming_dependencies = [], outgoing_dependencies = []), so the class has no relationships with many other abstractions and does not exhibit Hub-like Modularization.</t>
  </si>
  <si>
    <t>net.bytebuddy.benchmark.jmh_generated_StubInvocationBenchmark_baseline_jmhTest.txt</t>
  </si>
  <si>
    <t>The class has 1 outgoing dependency (net.bytebuddy.benchmark.jmh_generated.StubInvocationBenchmark_jmhType) and 0 incoming dependencies. With only a single connection to another abstraction, it does not have dependencies with a large number of other abstractions and therefore does not exhibit Hub-like Modularization.</t>
  </si>
  <si>
    <t>net.bytebuddy.benchmark.jmh_generated_StubInvocationBenchmark_benchmarkByteBuddy_jmhTest.txt</t>
  </si>
  <si>
    <t>Hub-like Modularization requires the class to have dependencies (both incoming and outgoing) with a large number of other abstractions. This class has only 1 outgoing dependency (net.bytebuddy.benchmark.jmh_generated.StubInvocationBenchmark_jmhType) and 0 incoming dependencies, so it does not meet the hub-like criteria.</t>
  </si>
  <si>
    <t>net.bytebuddy.benchmark.jmh_generated_StubInvocationBenchmark_benchmarkCglib_jmhTest.txt</t>
  </si>
  <si>
    <t>The class has only 1 outgoing dependency (net.bytebuddy.benchmark.jmh_generated.StubInvocationBenchmark_jmhType) and 0 incoming dependencies. Hub-like Modularization requires a large number of both incoming and outgoing dependencies; this class does not meet that criterion.</t>
  </si>
  <si>
    <t>net.bytebuddy.benchmark.jmh_generated_StubInvocationBenchmark_benchmarkJavassist_jmhTest.txt</t>
  </si>
  <si>
    <t>The class has only 1 outgoing dependency (net.bytebuddy.benchmark.jmh_generated.StubInvocationBenchmark_jmhType) and 0 incoming dependencies. Hub-like Modularization requires an abstraction to have many incoming and many outgoing dependencies; this class does not exhibit that pattern.</t>
  </si>
  <si>
    <t>net.bytebuddy.benchmark.jmh_generated_StubInvocationBenchmark_benchmarkJdkProxy_jmhTest.txt</t>
  </si>
  <si>
    <t>The class has only 1 outgoing dependency (net.bytebuddy.benchmark.jmh_generated.StubInvocationBenchmark_jmhType) and 0 incoming dependencies. Hub-like Modularization requires an abstraction to have dependencies both incoming and outgoing with a large number of other abstractions; these counts (outgoing=1, incoming=0) do not meet that criterion.</t>
  </si>
  <si>
    <t>net.bytebuddy.benchmark.jmh_generated_StubInvocationBenchmark_jmhType.txt</t>
  </si>
  <si>
    <t>The class has 5 incoming dependencies (from StubInvocationBenchmark_benchmarkJavassist_jmhTest, StubInvocationBenchmark_benchmarkByteBuddy_jmhTest, StubInvocationBenchmark_benchmarkCglib_jmhTest, StubInvocationBenchmark_baseline_jmhTest, StubInvocationBenchmark_benchmarkJdkProxy_jmhTest) and 0 outgoing dependencies. Hub-like Modularization requires an abstraction to have a large number of both incoming and outgoing dependencies; since outgoing dependencies are absent, this class does not exhibit the hub-like modularization smell.</t>
  </si>
  <si>
    <t>net.bytebuddy.benchmark.jmh_generated_StubInvocationBenchmark_jmhType_B1.txt</t>
  </si>
  <si>
    <t>The class has no incoming or outgoing dependencies (incoming_dependencies = [], outgoing_dependencies = []), so it does not have dependencies with a large number of other abstractions and therefore is not a hub.</t>
  </si>
  <si>
    <t>net.bytebuddy.benchmark.jmh_generated_StubInvocationBenchmark_jmhType_B2.txt</t>
  </si>
  <si>
    <t>The class has 0 incoming dependencies ([]) and 0 outgoing dependencies ([]). Hub-like Modularization requires an abstraction to have many incoming and outgoing dependencies; this class has none, so the smell is not detected.</t>
  </si>
  <si>
    <t>net.bytebuddy.benchmark.jmh_generated_StubInvocationBenchmark_jmhType_B3.txt</t>
  </si>
  <si>
    <t>The class has 0 incoming dependencies and 0 outgoing dependencies. Hub-like Modularization requires an abstraction to have a large number of both incoming and outgoing dependencies; with both counts equal to zero, this class does not exhibit the smell.</t>
  </si>
  <si>
    <t>net.bytebuddy.benchmark.jmh_generated_SuperClassInvocationBenchmark_baseline_jmhTest.txt</t>
  </si>
  <si>
    <t>The class has 1 outgoing dependency: net.bytebuddy.benchmark.jmh_generated.SuperClassInvocationBenchmark_jmhType, and 0 incoming dependencies. Hub-like Modularization requires an abstraction to have dependencies (both incoming and outgoing) with a large number of other abstractions; the provided counts (outgoing=1, incoming=0) do not meet that criterion.</t>
  </si>
  <si>
    <t>net.bytebuddy.benchmark.jmh_generated_SuperClassInvocationBenchmark_benchmarkByteBuddySpecialized_jmhTest.txt</t>
  </si>
  <si>
    <t>The class has only 1 outgoing dependency (net.bytebuddy.benchmark.jmh_generated.SuperClassInvocationBenchmark_jmhType) and 0 incoming dependencies. Hub-like Modularization requires an abstraction to have many incoming and outgoing relationships; this class does not meet that criterion.</t>
  </si>
  <si>
    <t>net.bytebuddy.benchmark.jmh_generated_SuperClassInvocationBenchmark_benchmarkByteBuddyWithAccessor_jmhTest.txt</t>
  </si>
  <si>
    <t>The class has 1 outgoing dependency (net.bytebuddy.benchmark.jmh_generated.SuperClassInvocationBenchmark_jmhType) and 0 incoming dependencies. Hub-like Modularization requires a large number of both incoming and outgoing connections; these counts are low, so the smell is not detected.</t>
  </si>
  <si>
    <t>net.bytebuddy.benchmark.jmh_generated_SuperClassInvocationBenchmark_benchmarkByteBuddyWithPrefix_jmhTest.txt</t>
  </si>
  <si>
    <t>The class has only 1 outgoing dependency (net.bytebuddy.benchmark.jmh_generated.SuperClassInvocationBenchmark_jmhType) and 0 incoming dependencies, so it does not have both incoming and outgoing dependencies with a large number of other abstractions.</t>
  </si>
  <si>
    <t>net.bytebuddy.benchmark.jmh_generated_SuperClassInvocationBenchmark_benchmarkByteBuddyWithProxy_jmhTest.txt</t>
  </si>
  <si>
    <t>Class has 0 incoming dependencies and 1 outgoing dependency (to net.bytebuddy.benchmark.jmh_generated.SuperClassInvocationBenchmark_jmhType). Hub-like Modularization requires many incoming and outgoing relationships; this class does not exhibit that pattern.</t>
  </si>
  <si>
    <t>net.bytebuddy.benchmark.jmh_generated_SuperClassInvocationBenchmark_benchmarkCglib_jmhTest.txt</t>
  </si>
  <si>
    <t>The class has only one outgoing dependency (net.bytebuddy.benchmark.jmh_generated.SuperClassInvocationBenchmark_jmhType) and zero incoming dependencies. Hub-like Modularization requires many incoming and outgoing connections; this class does not exhibit a large number of dependencies in either direction.</t>
  </si>
  <si>
    <t>net.bytebuddy.benchmark.jmh_generated_SuperClassInvocationBenchmark_benchmarkJavassist_jmhTest.txt</t>
  </si>
  <si>
    <t>Hub-like modularization requires an abstraction to have many incoming and outgoing dependencies. This class has only 1 outgoing dependency (net.bytebuddy.benchmark.jmh_generated.SuperClassInvocationBenchmark_jmhType) and 0 incoming dependencies, so it does not exhibit high bidirectional connectivity and therefore is not a hub.</t>
  </si>
  <si>
    <t>net.bytebuddy.benchmark.jmh_generated_SuperClassInvocationBenchmark_jmhType.txt</t>
  </si>
  <si>
    <t>Has 7 incoming dependencies (SuperClassInvocationBenchmark_benchmarkByteBuddySpecialized_jmhTest, SuperClassInvocationBenchmark_benchmarkByteBuddyWithPrefix_jmhTest, SuperClassInvocationBenchmark_benchmarkCglib_jmhTest, SuperClassInvocationBenchmark_benchmarkJavassist_jmhTest, SuperClassInvocationBenchmark_benchmarkByteBuddyWithProxy_jmhTest, SuperClassInvocationBenchmark_benchmarkByteBuddyWithAccessor_jmhTest, SuperClassInvocationBenchmark_baseline_jmhTest) and 0 outgoing dependencies. Hub-like Modularization requires many incoming AND many outgoing dependencies; because outgoing dependencies are empty, the smell is not detected.</t>
  </si>
  <si>
    <t>net.bytebuddy.benchmark.jmh_generated_SuperClassInvocationBenchmark_jmhType_B1.txt</t>
  </si>
  <si>
    <t>The class has no incoming dependencies (incoming_dependencies: []) and no outgoing dependencies (outgoing_dependencies: []), so it does not have dependencies with a large number of other abstractions and therefore is not a hub-like module.</t>
  </si>
  <si>
    <t>net.bytebuddy.benchmark.jmh_generated_SuperClassInvocationBenchmark_jmhType_B2.txt</t>
  </si>
  <si>
    <t>Both outgoing and incoming dependency lists are empty (outgoing_dependencies: 0, incoming_dependencies: 0). Hub-like Modularization requires an abstraction to have dependencies with a large number of other abstractions; this class has no incoming or outgoing dependencies and therefore does not exhibit the smell.</t>
  </si>
  <si>
    <t>net.bytebuddy.benchmark.jmh_generated_SuperClassInvocationBenchmark_jmhType_B3.txt</t>
  </si>
  <si>
    <t>No hub-like modularization detected because the class has no recorded dependencies: analyzed_package.dependencies = [], outgoing_dependencies = [], incoming_dependencies = []. A hub requires a large number of incoming and/or outgoing links, which are absent here.</t>
  </si>
  <si>
    <t>net.bytebuddy.benchmark.jmh_generated_TrivialClassCreationBenchmark_baseline_jmhTest.txt</t>
  </si>
  <si>
    <t>The class has 1 outgoing dependency (net.bytebuddy.benchmark.jmh_generated.TrivialClassCreationBenchmark_jmhType) and 0 incoming dependencies. Hub-like Modularization requires many incoming and outgoing connections to different abstractions; this class does not exhibit a large number of dependencies in either direction.</t>
  </si>
  <si>
    <t>net.bytebuddy.benchmark.jmh_generated_TrivialClassCreationBenchmark_benchmarkByteBuddy_jmhTest.txt</t>
  </si>
  <si>
    <t>The class has 1 outgoing dependency (net.bytebuddy.benchmark.jmh_generated.TrivialClassCreationBenchmark_jmhType) and 0 incoming dependencies. Hub-like Modularization requires an abstraction to have a large number of both incoming and outgoing dependencies; this class does not meet that criterion.</t>
  </si>
  <si>
    <t>net.bytebuddy.benchmark.jmh_generated_TrivialClassCreationBenchmark_benchmarkCglib_jmhTest.txt</t>
  </si>
  <si>
    <t>Not detected: the class has only 1 outgoing dependency (net.bytebuddy.benchmark.jmh_generated.TrivialClassCreationBenchmark_jmhType) and 0 incoming dependencies. Hub-like modularization requires a large number of both incoming and outgoing dependencies, which is not present here.</t>
  </si>
  <si>
    <t>net.bytebuddy.benchmark.jmh_generated_TrivialClassCreationBenchmark_benchmarkJavassist_jmhTest.txt</t>
  </si>
  <si>
    <t>Hub-like modularization requires an abstraction to have dependencies (both incoming and outgoing) with a large number of other abstractions. This class has 1 outgoing dependency (net.bytebuddy.benchmark.jmh_generated.TrivialClassCreationBenchmark_jmhType) and 0 incoming dependencies, so it does not exhibit hub-like characteristics.</t>
  </si>
  <si>
    <t>net.bytebuddy.benchmark.jmh_generated_TrivialClassCreationBenchmark_benchmarkJdkProxy_jmhTest.txt</t>
  </si>
  <si>
    <t>The class has 1 outgoing dependency (net.bytebuddy.benchmark.jmh_generated.TrivialClassCreationBenchmark_jmhType) and 0 incoming dependencies. Hub-like Modularization requires an abstraction to have a large number of both incoming and outgoing dependencies; this class does not meet that condition.</t>
  </si>
  <si>
    <t>net.bytebuddy.benchmark.jmh_generated_TrivialClassCreationBenchmark_jmhType.txt</t>
  </si>
  <si>
    <t>Not detected: Hub-like Modularization requires an abstraction to have dependencies both incoming and outgoing with a large number of other abstractions. This class has no outgoing dependencies (outgoing_dependencies: []). It has incoming dependencies from five classes: net.bytebuddy.benchmark.jmh_generated.TrivialClassCreationBenchmark_benchmarkJavassist_jmhTest, net.bytebuddy.benchmark.jmh_generated.TrivialClassCreationBenchmark_baseline_jmhTest, net.bytebuddy.benchmark.jmh_generated.TrivialClassCreationBenchmark_benchmarkJdkProxy_jmhTest, net.bytebuddy.benchmark.jmh_generated.TrivialClassCreationBenchmark_benchmarkByteBuddy_jmhTest, and net.bytebuddy.benchmark.jmh_generated.TrivialClassCreationBenchmark_benchmarkCglib_jmhTest. The absence of outgoing dependencies means it does not satisfy the 'both incoming and outgoing' requirement for this smell.</t>
  </si>
  <si>
    <t>net.bytebuddy.benchmark.jmh_generated_TrivialClassCreationBenchmark_jmhType_B1.txt</t>
  </si>
  <si>
    <t>The class has no incoming or outgoing dependencies (incoming_dependencies = [], outgoing_dependencies = []). Hub-like modularization requires a large number of both incoming and outgoing relationships; here both counts are 0, so the smell is not present.</t>
  </si>
  <si>
    <t>net.bytebuddy.benchmark.jmh_generated_TrivialClassCreationBenchmark_jmhType_B2.txt</t>
  </si>
  <si>
    <t>The class has 0 incoming dependencies and 0 outgoing dependencies (both dependency lists are empty). Hub-like Modularization requires many incoming and outgoing connections; with degree 0 this class is not a hub.</t>
  </si>
  <si>
    <t>net.bytebuddy.benchmark.jmh_generated_TrivialClassCreationBenchmark_jmhType_B3.txt</t>
  </si>
  <si>
    <t>Hub-like Modularization requires an abstraction to have dependencies (both incoming and outgoing) with a large number of other abstractions. For this class, incoming_dependencies = 0 and outgoing_dependencies = 0 (both lists empty). Therefore it does not exhibit hub-like modularization.</t>
  </si>
  <si>
    <t>net.bytebuddy.benchmark.runner_QuickRunner.txt</t>
  </si>
  <si>
    <t>net.bytebuddy.benchmark.runner.QuickRunner</t>
  </si>
  <si>
    <t>Hub-like Modularization not detected: the class has 0 outgoing dependencies and 0 incoming dependencies (both dependency lists are empty), so it does not exhibit the large number of incoming and outgoing connections required for a hub-like smell.</t>
  </si>
  <si>
    <t>net.bytebuddy.benchmark.specimen_ExampleClass.txt</t>
  </si>
  <si>
    <t>net.bytebuddy.benchmark.specimen.ExampleClass</t>
  </si>
  <si>
    <t>ExampleClass has 0 outgoing dependencies and only 2 incoming dependencies (net.bytebuddy.benchmark.ClassByExtensionBenchmark and net.bytebuddy.benchmark.SuperClassInvocationBenchmark). Although ClassByExtensionBenchmark itself depends on many other types, ExampleClass does not have a large number of both incoming and outgoing connections; therefore it does not exhibit Hub-like Modularization.</t>
  </si>
  <si>
    <t>net.bytebuddy.benchmark.specimen_ExampleInterface.txt</t>
  </si>
  <si>
    <t>net.bytebuddy.benchmark.specimen.ExampleInterface</t>
  </si>
  <si>
    <t>ExampleInterface has no outgoing dependencies (outgoing_dependencies is empty) and only two incoming dependents (StubInvocationBenchmark and ClassByImplementationBenchmark). Hub-like Modularization requires an abstraction to have many incoming and outgoing dependencies; ExampleInterface lacks outgoing links and is referenced by only two classes, so it is not a hub.</t>
  </si>
  <si>
    <t>net.bytebuddy.benchmark_ClassByExtensionBenchmark.ByteBuddyAccessInterceptor.txt</t>
  </si>
  <si>
    <t>net.bytebuddy.benchmark.ClassByExtensionBenchmark.ByteBuddyAccessInterceptor</t>
  </si>
  <si>
    <t>The class has 0 incoming dependencies and 0 outgoing dependencies (both incoming_dependencies and outgoing_dependencies are empty). Hub-like Modularization requires an abstraction to have many incoming and outgoing dependencies; with both counts at zero, the smell is not present.</t>
  </si>
  <si>
    <t>net.bytebuddy.benchmark_ClassByExtensionBenchmark.ByteBuddyPrefixInterceptor.txt</t>
  </si>
  <si>
    <t>Incoming dependencies: 0; outgoing dependencies: 0. The class has no incoming or outgoing links to other abstractions in the provided data, so it does not exhibit hub-like modularization (no large number of dependencies).</t>
  </si>
  <si>
    <t>net.bytebuddy.benchmark_ClassByExtensionBenchmark.ByteBuddyProxyInterceptor.txt</t>
  </si>
  <si>
    <t>net.bytebuddy.benchmark.ClassByExtensionBenchmark.ByteBuddyProxyInterceptor</t>
  </si>
  <si>
    <t>Incoming dependencies count = 0; Outgoing dependencies count = 0. Hub-like Modularization requires an abstraction to have dependencies (both incoming and outgoing) with a large number of other abstractions. Given zero incoming and zero outgoing dependencies in the provided data, this class does not exhibit a hub-like modularization smell.</t>
  </si>
  <si>
    <t>net.bytebuddy.benchmark_ClassByExtensionBenchmark.txt</t>
  </si>
  <si>
    <t>Outgoing dependencies (9): net.bytebuddy.dynamic.scaffold.TypeValidation, net.bytebuddy.implementation.MethodDelegation, net.bytebuddy.dynamic.loading.ClassLoadingStrategy, net.bytebuddy.matcher.ElementMatchers, net.bytebuddy.benchmark.specimen.ExampleClass, net.bytebuddy.pool.TypePool, net.bytebuddy.implementation.SuperMethodCall, net.bytebuddy.implementation.Implementation, net.bytebuddy.description.type.TypeDescription. Incoming dependencies (1): net.bytebuddy.benchmark.SuperClassInvocationBenchmark. Hub-like Modularization requires an abstraction to have a large number of both incoming and outgoing dependencies. Although ClassByExtensionBenchmark has multiple outgoing dependencies, it has only a single incoming dependency, so it does not qualify as a hub.</t>
  </si>
  <si>
    <t>net.bytebuddy.benchmark_ClassByImplementationBenchmark.txt</t>
  </si>
  <si>
    <t>net.bytebuddy.benchmark.ClassByImplementationBenchmark</t>
  </si>
  <si>
    <t>Outgoing dependencies count = 7: net.bytebuddy.benchmark.specimen.ExampleInterface, net.bytebuddy.dynamic.scaffold.TypeValidation, net.bytebuddy.dynamic.loading.ClassLoadingStrategy, net.bytebuddy.matcher.ElementMatchers, net.bytebuddy.pool.TypePool, net.bytebuddy.description.type.TypeDescription, net.bytebuddy.implementation.StubMethod. Incoming dependencies count = 1: net.bytebuddy.benchmark.StubInvocationBenchmark depends on this class. Hub-like modularization requires an abstraction to have a large number of both incoming and outgoing dependencies; this class has only one incoming dependency and a modest number of outgoing dependencies, so it does not qualify as hub-like.</t>
  </si>
  <si>
    <t>net.bytebuddy.benchmark_StubInvocationBenchmark.txt</t>
  </si>
  <si>
    <t>net.bytebuddy.benchmark.StubInvocationBenchmark</t>
  </si>
  <si>
    <t>StubInvocationBenchmark has only 2 outgoing dependencies (net.bytebuddy.benchmark.ClassByImplementationBenchmark, net.bytebuddy.benchmark.specimen.ExampleInterface) and 0 incoming dependencies. Hub-like Modularization requires an abstraction to have a large number of both incoming and outgoing dependencies. Although one outgoing target (ClassByImplementationBenchmark) itself depends on many classes, the analysis must treat StubInvocationBenchmark in isolation — it does not exhibit a high fan-in or fan-out and therefore is not a hub.</t>
  </si>
  <si>
    <t>net.bytebuddy.benchmark_SuperClassInvocationBenchmark.txt</t>
  </si>
  <si>
    <t>net.bytebuddy.benchmark.SuperClassInvocationBenchmark</t>
  </si>
  <si>
    <t>Not a hub: the class has only outgoing dependencies to 2 other abstractions (net.bytebuddy.benchmark.ClassByExtensionBenchmark, net.bytebuddy.benchmark.specimen.ExampleClass) and has no incoming dependencies (incoming_dependencies is empty). Hub-like modularization requires a large number of both incoming and outgoing relationships, which is not present here.</t>
  </si>
  <si>
    <t>net.bytebuddy.benchmark_TrivialClassCreationBenchmark.txt</t>
  </si>
  <si>
    <t>net.bytebuddy.benchmark.TrivialClassCreationBenchmark</t>
  </si>
  <si>
    <t>Not detected: the class has outgoing dependencies to only three abstractions (net.bytebuddy.matcher.ElementMatchers, net.bytebuddy.dynamic.scaffold.TypeValidation, net.bytebuddy.dynamic.loading.ClassLoadingStrategy) and has no incoming dependencies. Hub-like Modularization requires many incoming and outgoing dependencies; here incoming = 0 and outgoing = 3 (small), so the smell is not present.</t>
  </si>
  <si>
    <t>net.bytebuddy.build.gradle.android_ByteBuddyAndroidPlugin.AttributeContainerConfigurationAction.txt</t>
  </si>
  <si>
    <t>net.bytebuddy.build.gradle.android.ByteBuddyAndroidPlugin.AttributeContainerConfigurationAction</t>
  </si>
  <si>
    <t>Hub-like Modularization is not detected because the class has no incoming or outgoing dependencies. incoming_dependencies: [] (count = 0); outgoing_dependencies: [] (count = 0); dependencies: [] (count = 0). Both dependency counts are zero, so it cannot be a hub.</t>
  </si>
  <si>
    <t>net.bytebuddy.build.gradle.android_ByteBuddyAndroidPlugin.AttributeMatchingStrategyConfigurationAction.txt</t>
  </si>
  <si>
    <t>No hub-like modularization: the class has 0 incoming dependencies and 0 outgoing dependencies (incoming_dependencies: [], outgoing_dependencies: []), so it does not exhibit the required large number of both incoming and outgoing relationships.</t>
  </si>
  <si>
    <t>net.bytebuddy.build.gradle.android_ByteBuddyAndroidPlugin.ByteBuddyDependencyRule.txt</t>
  </si>
  <si>
    <t>net.bytebuddy.build.gradle.android.ByteBuddyAndroidPlugin.ByteBuddyDependencyRule</t>
  </si>
  <si>
    <t>The class has 0 incoming dependencies and 0 outgoing dependencies (incoming_dependencies and outgoing_dependencies are empty). The analyzed_package.dependencies is also empty. Therefore it does not have dependencies with a large number of other abstractions and is not a hub.</t>
  </si>
  <si>
    <t>net.bytebuddy.build.gradle.android_ByteBuddyAndroidPlugin.ByteBuddyTransformationConfiguration.txt</t>
  </si>
  <si>
    <t>net.bytebuddy.build.gradle.android.ByteBuddyAndroidPlugin.ByteBuddyTransformationConfiguration</t>
  </si>
  <si>
    <t>Not hub-like: the class has 0 incoming dependencies and only 1 outgoing dependency (org.gradle.api.provider.Provider). Hub-like modularization requires a large number of both incoming and outgoing dependencies, which is not the case here.</t>
  </si>
  <si>
    <t>net.bytebuddy.build.gradle.android_ByteBuddyAndroidPlugin.ByteBuddyViewConfiguration.txt</t>
  </si>
  <si>
    <t>net.bytebuddy.build.gradle.android.ByteBuddyAndroidPlugin.ByteBuddyViewConfiguration</t>
  </si>
  <si>
    <t>Incoming dependencies: 0; Outgoing dependencies: 0. Hub-like Modularization requires an abstraction to have many incoming and/or outgoing dependencies with other abstractions. Since this class has no incoming or outgoing dependencies, it does not exhibit the hub-like modularization smell.</t>
  </si>
  <si>
    <t>net.bytebuddy.build.gradle.android_ByteBuddyAndroidPlugin.ConfigurationConfigurationAction.txt</t>
  </si>
  <si>
    <t>net.bytebuddy.build.gradle.android.ByteBuddyAndroidPlugin.ConfigurationConfigurationAction</t>
  </si>
  <si>
    <t>Hub-like Modularization is not detected because the class has no incoming or outgoing dependencies. incoming_dependencies = 0 and outgoing_dependencies = 0, so it does not exhibit dependencies with a large number of other abstractions.</t>
  </si>
  <si>
    <t>net.bytebuddy.build.gradle.android_ByteBuddyAndroidPlugin.ForApk74CompatibleAndroid.txt</t>
  </si>
  <si>
    <t>net.bytebuddy.build.gradle.android.ByteBuddyAndroidPlugin.ForApk74CompatibleAndroid</t>
  </si>
  <si>
    <t>Not a hub: the class has 0 incoming dependencies and only 1 direct outgoing dependency (net.bytebuddy.build.gradle.android.ByteBuddyLocalClassesEnhancerTask). Hub-like modularization requires a large number of both incoming and outgoing dependencies; transitive dependencies of the referenced task do not make the analyzed class a hub.</t>
  </si>
  <si>
    <t>net.bytebuddy.build.gradle.android_ByteBuddyAndroidPlugin.ForLegacyAndroid.txt</t>
  </si>
  <si>
    <t>net.bytebuddy.build.gradle.android.ByteBuddyAndroidPlugin.ForLegacyAndroid</t>
  </si>
  <si>
    <t>Not detected: the class has only one outgoing dependency (net.bytebuddy.build.gradle.android.LegacyByteBuddyLocalClassesEnhancerTask) and a single incoming dependency (from net.bytebuddy.build.gradle.android.ByteBuddyAndroidPlugin). A hub-like modularization would require many incoming and outgoing relationships; the provided data shows low numbers of both.</t>
  </si>
  <si>
    <t>net.bytebuddy.build.gradle.android_ByteBuddyAndroidPlugin.GetLocalClassesDirsFunction.txt</t>
  </si>
  <si>
    <t>net.bytebuddy.build.gradle.android.ByteBuddyAndroidPlugin.GetLocalClassesDirsFunction</t>
  </si>
  <si>
    <t>The class has 0 outgoing dependencies and only 1 incoming dependency (from net.bytebuddy.build.gradle.android.ByteBuddyAndroidPlugin). Hub-like Modularization requires an abstraction to have both many incoming and many outgoing dependencies; this class does not meet those criteria.</t>
  </si>
  <si>
    <t>net.bytebuddy.build.gradle.android_ByteBuddyAndroidPlugin.GetLocalClassesFunction.txt</t>
  </si>
  <si>
    <t>net.bytebuddy.build.gradle.android.ByteBuddyAndroidPlugin.GetLocalClassesFunction</t>
  </si>
  <si>
    <t>The class has 0 outgoing dependencies and only 1 incoming dependency (from net.bytebuddy.build.gradle.android.ByteBuddyAndroidPlugin). Hub-like Modularization requires an abstraction to have both many incoming and many outgoing dependencies. Given 0 outgoing and a single incoming reference, this class does not meet the criteria for a hub.</t>
  </si>
  <si>
    <t>net.bytebuddy.build.gradle.android_ByteBuddyAndroidPlugin.GetOutputDirFunction.txt</t>
  </si>
  <si>
    <t>net.bytebuddy.build.gradle.android.ByteBuddyAndroidPlugin.GetOutputDirFunction</t>
  </si>
  <si>
    <t>The class has 0 outgoing dependencies and only 1 incoming dependency (from net.bytebuddy.build.gradle.android.ByteBuddyAndroidPlugin). Hub-like Modularization requires an abstraction to have many incoming and outgoing connections; this class does not exhibit a large number of both incoming and outgoing dependencies.</t>
  </si>
  <si>
    <t>net.bytebuddy.build.gradle.android_ByteBuddyAndroidPlugin.GetOutputFileFunction.txt</t>
  </si>
  <si>
    <t>net.bytebuddy.build.gradle.android.ByteBuddyAndroidPlugin.GetOutputFileFunction</t>
  </si>
  <si>
    <t>Not a hub: outgoing_dependencies is empty (0 outgoing). There is only one incoming dependency (from net.bytebuddy.build.gradle.android.ByteBuddyAndroidPlugin). Hub-like modularization requires an abstraction to have many incoming and outgoing dependencies with many other abstractions; this class has neither.</t>
  </si>
  <si>
    <t>net.bytebuddy.build.gradle.android_ByteBuddyAndroidPlugin.GetProjectJarsFunction.txt</t>
  </si>
  <si>
    <t>The class has 0 outgoing dependencies and 1 incoming dependency (from net.bytebuddy.build.gradle.android.ByteBuddyAndroidPlugin). Hub-like Modularization requires an abstraction to have both incoming and outgoing dependencies with a large number of other abstractions; this class does not meet that criterion (incoming=1, outgoing=0).</t>
  </si>
  <si>
    <t>net.bytebuddy.build.gradle.android_ByteBuddyAndroidPlugin.OfLegacyAgp.txt</t>
  </si>
  <si>
    <t>net.bytebuddy.build.gradle.android.ByteBuddyAndroidPlugin.OfLegacyAgp</t>
  </si>
  <si>
    <t>The class has 0 incoming dependencies and 0 outgoing dependencies (incoming_dependencies: [], outgoing_dependencies: []). Since it has no incoming or outgoing links to many other abstractions, it does not exhibit Hub-like Modularization.</t>
  </si>
  <si>
    <t>net.bytebuddy.build.gradle.android_ByteBuddyAndroidPlugin.OfModernAgp.txt</t>
  </si>
  <si>
    <t>net.bytebuddy.build.gradle.android.ByteBuddyAndroidPlugin.OfModernAgp</t>
  </si>
  <si>
    <t>Incoming dependencies: 0; Outgoing dependencies: 0. The class has no incoming or outgoing relationships with other abstractions, so it does not exhibit hub-like modularization (no large number of incoming/outgoing dependencies).</t>
  </si>
  <si>
    <t>net.bytebuddy.build.gradle.android_ByteBuddyAndroidPlugin.RuntimeClassPathResolver.txt</t>
  </si>
  <si>
    <t>net.bytebuddy.build.gradle.android.ByteBuddyAndroidPlugin.RuntimeClassPathResolver</t>
  </si>
  <si>
    <t>The class has 0 outgoing dependencies and only 1 incoming dependency (from net.bytebuddy.build.gradle.android.ByteBuddyAndroidPlugin). Hub-like Modularization requires an abstraction to have dependencies (both incoming and outgoing) with a large number of other abstractions; this class does not meet that criterion.</t>
  </si>
  <si>
    <t>net.bytebuddy.build.gradle.android_ByteBuddyAndroidPlugin.TransformationDispatcher.txt</t>
  </si>
  <si>
    <t>net.bytebuddy.build.gradle.android.ByteBuddyAndroidPlugin.TransformationDispatcher</t>
  </si>
  <si>
    <t>The class has only 2 outgoing dependencies (LegacyByteBuddyLocalClassesEnhancerTask, ByteBuddyLocalClassesEnhancerTask) and only 1 incoming dependent class (net.bytebuddy.build.gradle.android.ByteBuddyAndroidPlugin). Hub-like modularization requires many incoming and outgoing relationships; here the direct incoming and outgoing connectivity is small, so this is not a hub.</t>
  </si>
  <si>
    <t>net.bytebuddy.build.gradle.android_ByteBuddyAndroidPlugin.VariantAction.txt</t>
  </si>
  <si>
    <t>net.bytebuddy.build.gradle.android.ByteBuddyAndroidPlugin.VariantAction</t>
  </si>
  <si>
    <t>The class has only one direct outgoing dependency: net.bytebuddy.build.gradle.android.ByteBuddyAndroidService, and it has zero incoming dependencies. Hub-like Modularization requires a large number of both incoming and outgoing dependencies. Although the outgoing target (ByteBuddyAndroidService) itself depends on many abstractions, those are not direct dependencies of the analyzed class and, given the class-isolation constraint, do not make this class hub-like.</t>
  </si>
  <si>
    <t>net.bytebuddy.build.gradle.android_ByteBuddyAndroidPlugin.VariantConfigurationConfigurationAction.txt</t>
  </si>
  <si>
    <t>net.bytebuddy.build.gradle.android.ByteBuddyAndroidPlugin.VariantConfigurationConfigurationAction</t>
  </si>
  <si>
    <t>No incoming or outgoing dependencies were detected for this class (incoming_dependencies: [], outgoing_dependencies: []). Hub-like Modularization requires an abstraction with many incoming and outgoing dependencies; this class has none, so the smell is not present.</t>
  </si>
  <si>
    <t>net.bytebuddy.build.gradle.android_ByteBuddyAndroidPlugin.txt</t>
  </si>
  <si>
    <t>The class has many outgoing dependencies (13) — e.g. LegacyByteBuddyLocalClassesEnhancerTask, ByteBuddyAndroidPlugin.GetLocalClassesDirsFunction, ByteBuddyAndroidPlugin.ForLegacyAndroid, RuntimeClassPathResolver, GetOutputDirFunction, ByteBuddyLocalClassesEnhancerTask, GetProjectJarsFunction, GetLocalClassesFunction, ByteBuddyAndroidService, TransformationDispatcher, org.gradle.api.provider.Provider, GetOutputFileFunction — but it has zero incoming dependencies in the provided data. Hub-like Modularization requires an abstraction to have both a large number of incoming and outgoing dependencies. Because incoming dependencies = 0, this does not qualify as hub-like modularization.</t>
  </si>
  <si>
    <t>net.bytebuddy.build.gradle.android_ByteBuddyAndroidService.ConfigurationAction.txt</t>
  </si>
  <si>
    <t>net.bytebuddy.build.gradle.android.ByteBuddyAndroidService.ConfigurationAction</t>
  </si>
  <si>
    <t>net.bytebuddy.build.gradle.android_ByteBuddyAndroidService.Parameters.txt</t>
  </si>
  <si>
    <t>net.bytebuddy.build.gradle.android.ByteBuddyAndroidService.Parameters</t>
  </si>
  <si>
    <t>Incoming and outgoing dependency lists are empty (incoming_dependencies: [], outgoing_dependencies: [], analyzed_package.dependencies: []), so the class has no incoming or outgoing relationships and therefore does not exhibit Hub-like Modularization.</t>
  </si>
  <si>
    <t>net.bytebuddy.build.gradle.android_ByteBuddyAndroidService.State.txt</t>
  </si>
  <si>
    <t>net.bytebuddy.build.gradle.android.ByteBuddyAndroidService.State</t>
  </si>
  <si>
    <t>Outgoing dependencies: AndroidDescriptor, ClassFileLocator, Plugin, TypePool, ByteBuddy (5 outgoing edges, each to high-degree abstractions). Incoming dependencies: only one known incoming class (net.bytebuddy.build.gradle.android.ByteBuddyAndroidService) references this class. Hub-like modularization requires an abstraction to have both many incoming and many outgoing dependency relationships. Although ByteBuddyAndroidService.State has multiple outgoing links to heavily connected abstractions, it has only a single incoming dependency in the provided data; therefore it does not meet the criterion of having large numbers of both incoming and outgoing dependencies.</t>
  </si>
  <si>
    <t>net.bytebuddy.build.gradle.android_ByteBuddyAndroidService.txt</t>
  </si>
  <si>
    <t>Outgoing dependencies: 14 distinct abstractions (examples: net.bytebuddy.build.AndroidDescriptor, net.bytebuddy.asm.ClassVisitorFactory, net.bytebuddy.dynamic.ClassFileLocator, net.bytebuddy.build.Plugin, net.bytebuddy.dynamic.DynamicType, net.bytebuddy.pool.TypePool, net.bytebuddy.ByteBuddy, net.bytebuddy.description.type.TypeDescription, net.bytebuddy.build.EntryPoint, net.bytebuddy.build.gradle.android.ByteBuddyAndroidService.State, net.bytebuddy.build.BuildLogger, net.bytebuddy.ClassFileVersion, net.bytebuddy.dynamic.scaffold.inline.MethodNameTransformer, net.bytebuddy.build.gradle.android.ByteBuddyInstrumentationParameters). Incoming dependencies: 3 distinct abstractions reference this class (net.bytebuddy.build.gradle.android.ByteBuddyAndroidPlugin, net.bytebuddy.build.gradle.android.ByteBuddyAndroidPlugin.VariantAction, net.bytebuddy.build.gradle.android.ByteBuddyAsmClassVisitorFactory). Because hub-like modularization requires an abstraction to have a large number of both incoming and outgoing dependencies, and this class has many outgoing but only a small number of incoming dependencies, it does not meet the hub-like modularization smell criteria.</t>
  </si>
  <si>
    <t>net.bytebuddy.build.gradle.android_ByteBuddyAndroidTaskExtension.txt</t>
  </si>
  <si>
    <t>The class has 4 outgoing dependencies (net.bytebuddy.build.EntryPoint; net.bytebuddy.build.gradle.android.ByteBuddyLocalClassesEnhancerTask; net.bytebuddy.build.gradle.android.Transformation; net.bytebuddy.build.gradle.android.Discovery) and 2 incoming dependencies (net.bytebuddy.build.gradle.android.ByteBuddyLocalClassesEnhancerTask; net.bytebuddy.build.gradle.android.ByteBuddyLocalClassesEnhancerTask.ConfigurationAction). Hub-like modularization is characterized by an abstraction having a large number of both incoming and outgoing relationships. The observed counts are small and limited; although there is mutual coupling with ByteBuddyLocalClassesEnhancerTask (both incoming and outgoing), the overall dependency breadth does not indicate a hub-like module.</t>
  </si>
  <si>
    <t>net.bytebuddy.build.gradle.android_ByteBuddyAsmClassVisitorFactory.txt</t>
  </si>
  <si>
    <t>net.bytebuddy.build.gradle.android.ByteBuddyAsmClassVisitorFactory</t>
  </si>
  <si>
    <t>Incoming dependencies: 0 (incoming_dependencies is empty). Outgoing dependencies: 2 (net.bytebuddy.build.gradle.android.ByteBuddyAndroidService, net.bytebuddy.build.gradle.android.ByteBuddyInstrumentationParameters). Hub-like Modularization requires an abstraction to have both many incoming and many outgoing dependencies; this class has no incoming dependencies and only two outgoing dependencies, so the smell is not present. (Although ByteBuddyAndroidService itself depends on many classes, those are dependencies of an outgoing neighbor, not incoming edges to this class.)</t>
  </si>
  <si>
    <t>net.bytebuddy.build.gradle.android_ByteBuddyInstrumentationParameters.txt</t>
  </si>
  <si>
    <t>net.bytebuddy.build.gradle.android.ByteBuddyInstrumentationParameters</t>
  </si>
  <si>
    <t>Not detected: the class has only 1 outgoing dependency (org.gradle.api.tasks.PathSensitivity) and is referenced by 2 incoming classes (net.bytebuddy.build.gradle.android.ByteBuddyAndroidService and net.bytebuddy.build.gradle.android.ByteBuddyAsmClassVisitorFactory). Hub-like modularization requires a large number of both incoming and outgoing connections; the provided data shows only a small number of dependencies in each direction.</t>
  </si>
  <si>
    <t>net.bytebuddy.build.gradle.android_ByteBuddyLocalClassesEnhancerTask.ConfigurationAction.txt</t>
  </si>
  <si>
    <t>net.bytebuddy.build.gradle.android.ByteBuddyLocalClassesEnhancerTask.ConfigurationAction</t>
  </si>
  <si>
    <t>Not a hub: the class has 0 incoming dependencies and only 1 outgoing dependency (net.bytebuddy.build.gradle.android.ByteBuddyAndroidTaskExtension). Hub-like modularization requires many incoming and outgoing relationships, which are absent here.</t>
  </si>
  <si>
    <t>net.bytebuddy.build.gradle.android_ByteBuddyLocalClassesEnhancerTask.DefaultAndroidDescriptor.txt</t>
  </si>
  <si>
    <t>net.bytebuddy.build.gradle.android.ByteBuddyLocalClassesEnhancerTask.DefaultAndroidDescriptor</t>
  </si>
  <si>
    <t>Not detected: the analyzed class has 0 incoming dependencies and only 1 direct outgoing dependency (net.bytebuddy.dynamic.ClassFileLocator). Hub-like Modularization requires an abstraction to have numerous incoming and outgoing connections. Although the outgoing dependency ClassFileLocator lists many dependencies itself, those are not direct dependencies of this class and the analysis is limited to the class in isolation.</t>
  </si>
  <si>
    <t>net.bytebuddy.build.gradle.android_ByteBuddyLocalClassesEnhancerTask.ForAndroidAppOutputStream.txt</t>
  </si>
  <si>
    <t>net.bytebuddy.build.gradle.android.ByteBuddyLocalClassesEnhancerTask.ForAndroidAppOutputStream</t>
  </si>
  <si>
    <t>Not detected: the class has 0 incoming dependencies (incoming_dependencies is empty) and only 1 direct outgoing dependency (net.bytebuddy.build.Plugin). Although that Plugin dependency itself lists many related abstractions (37 entries including net.bytebuddy.build.Plugin.ForSerialTransformation, net.bytebuddy.build.Plugin.ErrorHandler, net.bytebuddy.pool.TypePool, net.bytebuddy.build.Plugin.Origin, net.bytebuddy.build.Plugin.Source, net.bytebuddy.build.HashCodeAndEqualsPlugin, net.bytebuddy.build.Plugin.Element, net.bytebuddy.build.Plugin.TypeStrategy, net.bytebuddy.build.Plugin.NoFolderMatcher, net.bytebuddy.build.Plugin.ForParallelTransformation, net.bytebuddy.build.Plugin.Dispatcher, net.bytebuddy.build.Plugin.Default, net.bytebuddy.build.Plugin.Instantiator, net.bytebuddy.build.Plugin.PoolStrategy, net.bytebuddy.build.Plugin.Factory, net.bytebuddy.build.Plugin.Failing, net.bytebuddy.dynamic.TypeResolutionStrategy, net.bytebuddy.dynamic.ClassFileLocator, net.bytebuddy.build.Plugin.Unresolved, net.bytebuddy.build.Plugin.Resolution, net.bytebuddy.dynamic.DynamicType, net.bytebuddy.build.Plugin.Empty, net.bytebuddy.build.Plugin.Enforcing, net.bytebuddy.dynamic.scaffold.inline.MethodNameTransformer, net.bytebuddy.build.Plugin.WithThrowawayExecutorService, net.bytebuddy.description.type.TypeDescription, net.bytebuddy.build.EntryPoint, net.bytebuddy.build.Plugin.Sink, net.bytebuddy.build.Plugin.NoOp, net.bytebuddy.build.Plugin.Listener, net.bytebuddy.utility.StreamDrainer, net.bytebuddy.build.Plugin.Materializable, net.bytebuddy.ClassFileVersion, net.bytebuddy.build.Plugin.ArgumentResolver, net.bytebuddy.matcher.ElementMatcher, net.bytebuddy.ByteBuddy, net.bytebuddy.build.Plugin.Target), the analyzed class itself does not exhibit both many incoming and many outgoing relationships required for Hub-like Modularization.</t>
  </si>
  <si>
    <t>net.bytebuddy.build.gradle.android_ByteBuddyLocalClassesEnhancerTask.TargetForAndroidAppJarFile.txt</t>
  </si>
  <si>
    <t>net.bytebuddy.build.gradle.android.ByteBuddyLocalClassesEnhancerTask.TargetForAndroidAppJarFile</t>
  </si>
  <si>
    <t>Hub-like modularization requires an abstraction to have many incoming and outgoing dependencies. The analyzed class has 0 incoming dependencies (incoming_dependencies: []) and only 1 direct outgoing dependency (net.bytebuddy.build.Plugin). Although the referenced Plugin node lists many dependencies, those are not direct incoming/outgoing links of the analyzed class. With 0 incoming and a single direct outgoing dependency, this class does not meet the hub-like criteria.</t>
  </si>
  <si>
    <t>net.bytebuddy.build.gradle.android_ByteBuddyLocalClassesEnhancerTask.txt</t>
  </si>
  <si>
    <t>net.bytebuddy.build.gradle.android.ByteBuddyLocalClassesEnhancerTask</t>
  </si>
  <si>
    <t>The class has 5 direct outgoing dependencies (net.bytebuddy.build.AndroidDescriptor, net.bytebuddy.dynamic.ClassFileLocator, net.bytebuddy.ClassFileVersion, net.bytebuddy.build.Plugin, net.bytebuddy.build.gradle.android.ByteBuddyAndroidTaskExtension) and is referenced by 4 incoming abstractions (net.bytebuddy.build.gradle.android.ByteBuddyAndroidPlugin, net.bytebuddy.build.gradle.android.ByteBuddyAndroidPlugin.TransformationDispatcher, net.bytebuddy.build.gradle.android.ByteBuddyAndroidPlugin.ForApk74CompatibleAndroid, net.bytebuddy.build.gradle.android.ByteBuddyAndroidTaskExtension). These counts (5 outgoing, 4 incoming) are modest and do not represent a large number of incoming and outgoing relationships required to classify the class as a hub-like module. Note: some of the referenced dependencies themselves list many internal dependencies, but the hub-like smell is evaluated based on the analyzed class's direct incoming/outgoing coupling, which is limited here.</t>
  </si>
  <si>
    <t>net.bytebuddy.build.gradle.android_Discovery.txt</t>
  </si>
  <si>
    <t>net.bytebuddy.build.gradle.android.Discovery</t>
  </si>
  <si>
    <t>Discovery has 0 outgoing dependencies and only 1 incoming dependency (from net.bytebuddy.build.gradle.android.ByteBuddyAndroidTaskExtension). The single incoming dependency references Discovery among four dependencies [net.bytebuddy.build.EntryPoint, net.bytebuddy.build.gradle.android.ByteBuddyLocalClassesEnhancerTask, net.bytebuddy.build.gradle.android.Transformation, net.bytebuddy.build.gradle.android.Discovery]. Because the class does not have a large number of incoming or outgoing relationships, it does not exhibit Hub-like Modularization.</t>
  </si>
  <si>
    <t>net.bytebuddy.build.gradle.android_LegacyByteBuddyLocalClassesEnhancerTask.ConfigurationAction.txt</t>
  </si>
  <si>
    <t>net.bytebuddy.build.gradle.android.LegacyByteBuddyLocalClassesEnhancerTask.ConfigurationAction</t>
  </si>
  <si>
    <t>The class has no incoming_dependencies and no outgoing_dependencies (both lists are empty). With 0 incoming and 0 outgoing relationships it does not have dependencies with a large number of other abstractions and therefore does not exhibit Hub-like Modularization.</t>
  </si>
  <si>
    <t>net.bytebuddy.build.gradle.android_LegacyByteBuddyLocalClassesEnhancerTask.txt</t>
  </si>
  <si>
    <t>net.bytebuddy.build.gradle.android.LegacyByteBuddyLocalClassesEnhancerTask</t>
  </si>
  <si>
    <t>The class has 7 direct outgoing dependencies: net.bytebuddy.build.AndroidDescriptor, net.bytebuddy.build.BuildLogger, net.bytebuddy.dynamic.ClassFileLocator, net.bytebuddy.ClassFileVersion, net.bytebuddy.build.Plugin, net.bytebuddy.dynamic.scaffold.inline.MethodNameTransformer, and net.bytebuddy.build.EntryPoint. It has 3 incoming dependents: net.bytebuddy.build.gradle.android.ByteBuddyAndroidPlugin, net.bytebuddy.build.gradle.android.ByteBuddyAndroidPlugin.TransformationDispatcher, and net.bytebuddy.build.gradle.android.ByteBuddyAndroidPlugin.ForLegacyAndroid. With a total of 10 directly connected abstractions and no large number of distinct incoming or outgoing partners, there is insufficient evidence that this class acts as a hub-like module connecting many unrelated abstractions.</t>
  </si>
  <si>
    <t>net.bytebuddy.build.gradle.android_PluginArgument.txt</t>
  </si>
  <si>
    <t>net.bytebuddy.build.gradle.android.PluginArgument</t>
  </si>
  <si>
    <t>The class has 1 incoming dependency (net.bytebuddy.build.gradle.android.Transformation -&gt; PluginArgument) and 0 outgoing dependencies. Hub-like modularization requires many incoming and outgoing connections; this class does not exhibit that pattern.</t>
  </si>
  <si>
    <t>net.bytebuddy.build.gradle.android_Transformation.txt</t>
  </si>
  <si>
    <t>net.bytebuddy.build.gradle.android.Transformation</t>
  </si>
  <si>
    <t>Transformation has only 1 outgoing dependency (net.bytebuddy.build.gradle.android.PluginArgument) and only 1 incoming dependency (referenced by net.bytebuddy.build.gradle.android.ByteBuddyAndroidTaskExtension). The counts of incoming and outgoing links are minimal, so it does not exhibit hub-like modularization.</t>
  </si>
  <si>
    <t>net.bytebuddy.build.gradle_AbstractByteBuddyTask.ByteBuddySkippingUrlClassLoader.txt</t>
  </si>
  <si>
    <t>net.bytebuddy.build.gradle.AbstractByteBuddyTask.ByteBuddySkippingUrlClassLoader</t>
  </si>
  <si>
    <t>The class has 0 incoming dependencies and 0 outgoing dependencies (incoming_dependencies: [], outgoing_dependencies: []). Hub-like Modularization requires an abstraction to have a large number of both incoming and outgoing dependencies, which is not the case here.</t>
  </si>
  <si>
    <t>net.bytebuddy.build.gradle_AbstractByteBuddyTask.TransformationLogger.txt</t>
  </si>
  <si>
    <t>The class has a single outgoing dependency: net.bytebuddy.build.Plugin (listed in analyzed_package.dependencies). It has a single incoming dependency entry: net.bytebuddy.build.gradle.AbstractByteBuddyTask (which lists AbstractByteBuddyTask.TransformationLogger among its dependencies). Hub-like Modularization requires many incoming and outgoing dependencies with numerous other abstractions. The many dependencies shown under net.bytebuddy.build.Plugin are dependencies of Plugin itself, not direct incoming/outgoing relationships of AbstractByteBuddyTask.TransformationLogger, so the class is not a hub.</t>
  </si>
  <si>
    <t>net.bytebuddy.build.gradle_AbstractByteBuddyTask.txt</t>
  </si>
  <si>
    <t>AbstractByteBuddyTask has multiple outgoing dependencies (9): net.bytebuddy.build.gradle.ObjectFactory, net.bytebuddy.dynamic.ClassFileLocator, net.bytebuddy.ClassFileVersion, net.bytebuddy.build.Plugin, net.bytebuddy.build.gradle.Transformation, net.bytebuddy.dynamic.scaffold.inline.MethodNameTransformer, net.bytebuddy.build.gradle.Discovery, net.bytebuddy.build.EntryPoint, net.bytebuddy.build.gradle.AbstractByteBuddyTask.TransformationLogger. However, incoming_dependencies is empty (no incoming relationships). The Hub-like Modularization smell requires an abstraction to have both a large number of incoming and outgoing dependencies; because there are no incoming dependencies for this class, it does not meet the definition.</t>
  </si>
  <si>
    <t>net.bytebuddy.build.gradle_AbstractByteBuddyTaskConfiguration.TaskExecutionGraphAdjustmentAction.txt</t>
  </si>
  <si>
    <t>net.bytebuddy.build.gradle.AbstractByteBuddyTaskConfiguration.TaskExecutionGraphAdjustmentAction</t>
  </si>
  <si>
    <t>Not detected: the class has only 1 incoming dependency (net.bytebuddy.build.gradle.AbstractByteBuddyTaskConfiguration) and 1 outgoing dependency (net.bytebuddy.build.gradle.Adjustment). Hub-like modularization requires an abstraction to have dependencies (both incoming and outgoing) with a large number of other abstractions; this class does not meet that criterion.</t>
  </si>
  <si>
    <t>net.bytebuddy.build.gradle_AbstractByteBuddyTaskConfiguration.TaskExecutionGraphClosure.txt</t>
  </si>
  <si>
    <t>net.bytebuddy.build.gradle.AbstractByteBuddyTaskConfiguration.TaskExecutionGraphClosure</t>
  </si>
  <si>
    <t>incoming_dependencies = 0 and outgoing_dependencies = 0 (both dependency lists are empty), so the class has no incoming or outgoing relationships with other abstractions and therefore cannot be considered a hub-like modularization.</t>
  </si>
  <si>
    <t>net.bytebuddy.build.gradle_AbstractByteBuddyTaskConfiguration.txt</t>
  </si>
  <si>
    <t>net.bytebuddy.build.gradle.AbstractByteBuddyTaskConfiguration</t>
  </si>
  <si>
    <t>Incoming dependencies: none (incoming_dependencies is empty). Outgoing dependencies: three abstractions — AbstractByteBuddyTaskConfiguration.TaskExecutionGraphAdjustmentAction, Discovery, Adjustment. Hub-like Modularization requires an abstraction to have many incoming and many outgoing dependencies; this class has no incoming dependencies and only three outgoing dependencies, so the smell is not present.</t>
  </si>
  <si>
    <t>net.bytebuddy.build.gradle_AbstractByteBuddyTaskExtension.txt</t>
  </si>
  <si>
    <t>net.bytebuddy.build.gradle.AbstractByteBuddyTaskExtension</t>
  </si>
  <si>
    <t>Not detected: the class has outgoing dependencies to net.bytebuddy.build.gradle.ObjectFactory, net.bytebuddy.ClassFileVersion, net.bytebuddy.build.gradle.Transformation, net.bytebuddy.build.gradle.Discovery, net.bytebuddy.build.EntryPoint, and net.bytebuddy.build.gradle.Adjustment (6 outgoing), but the provided data shows 0 incoming dependencies. Hub-like Modularization requires an abstraction to have large numbers of both incoming and outgoing dependencies; the absence of incoming dependencies prevents this class from being a hub.</t>
  </si>
  <si>
    <t>net.bytebuddy.build.gradle_Adjustment.CompoundIterable.txt</t>
  </si>
  <si>
    <t>net.bytebuddy.build.gradle.Adjustment.CompoundIterable</t>
  </si>
  <si>
    <t>The class has no incoming dependencies (0) and no outgoing dependencies (0). Hub-like Modularization requires an abstraction to have a large number of both incoming and outgoing dependencies; with both counts equal to zero, this class does not exhibit the hub-like smell.</t>
  </si>
  <si>
    <t>net.bytebuddy.build.gradle_Adjustment.CompoundIterator.txt</t>
  </si>
  <si>
    <t>net.bytebuddy.build.gradle.Adjustment.CompoundIterator</t>
  </si>
  <si>
    <t>Incoming dependencies count = 0; outgoing dependencies count = 0. Hub-like Modularization requires many incoming and outgoing dependencies; this class has none, so it is not a hub.</t>
  </si>
  <si>
    <t>net.bytebuddy.build.gradle_Adjustment.ErrorHandler.txt</t>
  </si>
  <si>
    <t>net.bytebuddy.build.gradle.Adjustment.ErrorHandler</t>
  </si>
  <si>
    <t>Both incoming and outgoing dependency lists are empty (incoming_dependencies = 0, outgoing_dependencies = 0). Hub-like Modularization requires an abstraction to have dependencies with a large number of other abstractions; this class has no incoming or outgoing dependencies, so the smell is not present.</t>
  </si>
  <si>
    <t>net.bytebuddy.build.gradle_Adjustment.NoOpPostProcessor.txt</t>
  </si>
  <si>
    <t>net.bytebuddy.build.gradle.Adjustment.NoOpPostProcessor</t>
  </si>
  <si>
    <t>The class has no incoming or outgoing dependencies (incoming_dependencies: [], outgoing_dependencies: [] — counts 0 and 0). Hub-like Modularization requires a large number of both incoming and outgoing dependencies; this class does not meet that condition.</t>
  </si>
  <si>
    <t>net.bytebuddy.build.gradle_Adjustment.txt</t>
  </si>
  <si>
    <t>net.bytebuddy.build.gradle.Adjustment</t>
  </si>
  <si>
    <t>Adjustment has 0 outgoing dependencies and only 3 incoming dependencies (net.bytebuddy.build.gradle.AbstractByteBuddyTaskExtension, net.bytebuddy.build.gradle.AbstractByteBuddyTaskConfiguration, net.bytebuddy.build.gradle.AbstractByteBuddyTaskConfiguration.TaskExecutionGraphAdjustmentAction). Hub-like Modularization requires an abstraction to have both a large number of incoming and outgoing relationships; Adjustment lacks outgoing dependencies and has a small number of incoming dependencies, so the smell is not present.</t>
  </si>
  <si>
    <t>net.bytebuddy.build.gradle_ByteBuddyJarTask.txt</t>
  </si>
  <si>
    <t>net.bytebuddy.build.gradle.ByteBuddyJarTask</t>
  </si>
  <si>
    <t>ByteBuddyJarTask has only two direct outgoing dependencies (net.bytebuddy.build.Plugin and org.gradle.api.tasks.PathSensitivity) and a single incoming dependency (net.bytebuddy.build.gradle.ByteBuddyJarTaskExtension). Although net.bytebuddy.build.Plugin itself lists many related types, those are dependencies of Plugin, not direct dependencies of ByteBuddyJarTask. Given the low number of direct incoming and outgoing connections, the class does not exhibit hub-like modularization.</t>
  </si>
  <si>
    <t>net.bytebuddy.build.gradle_ByteBuddyJarTaskExtension.txt</t>
  </si>
  <si>
    <t>net.bytebuddy.build.gradle.ByteBuddyJarTaskExtension</t>
  </si>
  <si>
    <t>Not detected: the class has 0 incoming dependencies and 1 outgoing dependency (to net.bytebuddy.build.gradle.ByteBuddyJarTask). Hub-like Modularization requires an abstraction to have a large number of both incoming and outgoing dependencies; this class does not meet that criterion.</t>
  </si>
  <si>
    <t>net.bytebuddy.build.gradle_ByteBuddyJarsTask.txt</t>
  </si>
  <si>
    <t>net.bytebuddy.build.gradle.ByteBuddyJarsTask</t>
  </si>
  <si>
    <t>ByteBuddyJarsTask has only 1 incoming dependency (net.bytebuddy.build.gradle.ByteBuddyJarsTaskExtension) and 2 direct outgoing dependencies (net.bytebuddy.build.Plugin and org.gradle.api.tasks.PathSensitivity). Although net.bytebuddy.build.Plugin itself references many types, ByteBuddyJarsTask's direct incoming/outgoing dependency counts are small, so it does not exhibit a hub-like modularization smell.</t>
  </si>
  <si>
    <t>net.bytebuddy.build.gradle_ByteBuddyJarsTaskExtension.txt</t>
  </si>
  <si>
    <t>net.bytebuddy.build.gradle.ByteBuddyJarsTaskExtension</t>
  </si>
  <si>
    <t>ByteBuddyJarsTaskExtension has 0 incoming dependencies and only 1 outgoing dependency (to net.bytebuddy.build.gradle.ByteBuddyJarsTask). Hub-like Modularization requires an abstraction to have a large number of both incoming and outgoing dependencies. The only outgoing dependency is net.bytebuddy.build.gradle.ByteBuddyJarsTask; although that target depends on net.bytebuddy.build.Plugin and org.gradle.api.tasks.PathSensitivity, these are indirect and do not increase ByteBuddyJarsTaskExtension's own incoming/outgoing degree. Therefore there is no hub-like modularization smell.</t>
  </si>
  <si>
    <t>net.bytebuddy.build.gradle_ByteBuddyPlugin.Dispatcher.txt</t>
  </si>
  <si>
    <t>net.bytebuddy.build.gradle.ByteBuddyPlugin.Dispatcher</t>
  </si>
  <si>
    <t>The class has 0 outgoing dependencies and only 1 incoming dependency (from net.bytebuddy.build.gradle.ByteBuddyPlugin). Hub-like Modularization requires an abstraction to have both many incoming and many outgoing relationships. With only a single incoming reference and no outgoing references, this class does not exhibit a hub-like modularization smell.</t>
  </si>
  <si>
    <t>net.bytebuddy.build.gradle_ByteBuddyPlugin.ForApi6CapableGradle.txt</t>
  </si>
  <si>
    <t>net.bytebuddy.build.gradle.ByteBuddyPlugin.ForApi6CapableGradle</t>
  </si>
  <si>
    <t>Not a hub: incoming_dependencies = 0 and outgoing_dependencies = 0. Hub-like modularization requires an abstraction to have a large number of both incoming and outgoing dependencies; this class has none.</t>
  </si>
  <si>
    <t>net.bytebuddy.build.gradle_ByteBuddyPlugin.ForLegacyGradle.txt</t>
  </si>
  <si>
    <t>net.bytebuddy.build.gradle.ByteBuddyPlugin.ForLegacyGradle</t>
  </si>
  <si>
    <t>The class has 0 outgoing dependencies and 1 incoming dependency (from net.bytebuddy.build.gradle.ByteBuddyPlugin). Hub-like Modularization requires an abstraction to have many incoming and many outgoing dependencies; these counts (incoming=1, outgoing=0) do not meet that criterion.</t>
  </si>
  <si>
    <t>net.bytebuddy.build.gradle_ByteBuddyPlugin.JavaConventionConfiguration.txt</t>
  </si>
  <si>
    <t>net.bytebuddy.build.gradle.ByteBuddyPlugin.JavaConventionConfiguration</t>
  </si>
  <si>
    <t>The class has 1 outgoing dependency (net.bytebuddy.build.gradle.ByteBuddyPlugin) and 0 incoming dependencies. Hub-like Modularization requires an abstraction to have many incoming and outgoing dependencies. Although the referenced ByteBuddyPlugin itself has outgoing dependencies, that does not increase this class's incoming/outgoing counts. Therefore the class is not a hub.</t>
  </si>
  <si>
    <t>net.bytebuddy.build.gradle_ByteBuddyPlugin.JavaPluginConfigurationAction.txt</t>
  </si>
  <si>
    <t>net.bytebuddy.build.gradle.ByteBuddyPlugin.JavaPluginConfigurationAction</t>
  </si>
  <si>
    <t>Incoming dependencies: 0; Outgoing dependencies: 0. Hub-like Modularization requires an abstraction to have a large number of both incoming and outgoing dependencies, which is not the case here.</t>
  </si>
  <si>
    <t>net.bytebuddy.build.gradle_ByteBuddyPlugin.txt</t>
  </si>
  <si>
    <t>net.bytebuddy.build.gradle.ByteBuddyPlugin</t>
  </si>
  <si>
    <t>ByteBuddyPlugin has 2 outgoing dependencies (net.bytebuddy.build.gradle.ByteBuddyPlugin.ForLegacyGradle, net.bytebuddy.build.gradle.ByteBuddyPlugin.Dispatcher) and 1 incoming dependency (net.bytebuddy.build.gradle.ByteBuddyPlugin.JavaConventionConfiguration). The number of distinct incoming and outgoing connections is small (3 other abstractions total), so it does not exhibit hub-like modularization.</t>
  </si>
  <si>
    <t>net.bytebuddy.build.gradle_ByteBuddySimpleTask.txt</t>
  </si>
  <si>
    <t>net.bytebuddy.build.gradle.ByteBuddySimpleTask</t>
  </si>
  <si>
    <t>ByteBuddySimpleTask has only 2 incoming dependencies (ByteBuddySimpleTaskExtension, ByteBuddySimpleTaskConfiguration) and 2 outgoing dependencies (net.bytebuddy.build.Plugin, org.gradle.api.tasks.PathSensitivity). Although the Plugin class itself lists many dependencies, ByteBuddySimpleTask directly depends on the single Plugin abstraction rather than on a large number of distinct abstractions. Therefore it does not exhibit hub-like modularization.</t>
  </si>
  <si>
    <t>net.bytebuddy.build.gradle_ByteBuddySimpleTaskConfiguration.txt</t>
  </si>
  <si>
    <t>net.bytebuddy.build.gradle.ByteBuddySimpleTaskConfiguration</t>
  </si>
  <si>
    <t>Hub-like modularization requires an abstraction to have both many incoming and many outgoing dependencies. The analyzed class has no incoming dependencies (incoming_dependencies is empty) and only a single outgoing dependency (net.bytebuddy.build.gradle.ByteBuddySimpleTask). Although that target class itself depends on net.bytebuddy.build.Plugin and org.gradle.api.tasks.PathSensitivity, those are not direct incoming/outgoing links for the analyzed class. Therefore the class does not exhibit a hub-like dependency pattern.</t>
  </si>
  <si>
    <t>net.bytebuddy.build.gradle_ByteBuddySimpleTaskExtension.txt</t>
  </si>
  <si>
    <t>Not detected: the class has no incoming dependencies (incoming_dependencies is empty) and only one outgoing dependency (to net.bytebuddy.build.gradle.ByteBuddySimpleTask). Hub-like modularization requires a large number of both incoming and outgoing relationships, which is not present here.</t>
  </si>
  <si>
    <t>net.bytebuddy.build.gradle_ByteBuddyTask.DelegationIterator.txt</t>
  </si>
  <si>
    <t>net.bytebuddy.build.gradle.ByteBuddyTask.DelegationIterator</t>
  </si>
  <si>
    <t>The class has 0 incoming dependencies and 0 outgoing dependencies according to the provided data. Hub-like Modularization requires an abstraction to have dependencies (both incoming and outgoing) with a large number of other abstractions; with no incoming or outgoing dependencies, this class does not meet that criterion.</t>
  </si>
  <si>
    <t>net.bytebuddy.build.gradle_ByteBuddyTask.IncrementalSource.txt</t>
  </si>
  <si>
    <t>net.bytebuddy.build.gradle.ByteBuddyTask.IncrementalSource</t>
  </si>
  <si>
    <t>Not detected: the class has zero incoming dependencies (no other abstractions depend on it) and a single outgoing dependency (net.bytebuddy.build.Plugin). Although the referenced Plugin class has many dependencies, the analyzed class itself does not exhibit both numerous incoming and outgoing relationships required for Hub-like Modularization.</t>
  </si>
  <si>
    <t>net.bytebuddy.build.gradle_ByteBuddyTask.WithIncrementalClassPath.txt</t>
  </si>
  <si>
    <t>net.bytebuddy.build.gradle.ByteBuddyTask.WithIncrementalClassPath</t>
  </si>
  <si>
    <t>Hub-like Modularization requires an abstraction to have many incoming and outgoing dependencies. This class has no outgoing dependencies (outgoing_dependencies: []) and no incoming dependencies (incoming_dependencies: []), so it does not meet the criteria for a hub.</t>
  </si>
  <si>
    <t>net.bytebuddy.build.gradle_ByteBuddyTask.txt</t>
  </si>
  <si>
    <t>net.bytebuddy.build.gradle.ByteBuddyTask</t>
  </si>
  <si>
    <t>ByteBuddyTask has a small number of direct incoming and outgoing dependencies. Direct outgoing dependencies (from the provided data) are: net.bytebuddy.build.Plugin, net.bytebuddy.build.gradle.IncrementalResolver, org.gradle.work.InputChanges, and org.gradle.api.tasks.PathSensitivity (4). Direct incoming dependencies are: net.bytebuddy.build.gradle.ByteBuddyTaskConfiguration and net.bytebuddy.build.gradle.ByteBuddyTaskExtension (2). Although net.bytebuddy.build.Plugin itself references many types, those are transitive dependencies of Plugin, not direct dependencies of ByteBuddyTask. Given the low counts of direct incoming (2) and outgoing (4) relationships in the provided data, the class does not exhibit a hub-like modularization smell.</t>
  </si>
  <si>
    <t>net.bytebuddy.build.gradle_ByteBuddyTaskConfiguration.txt</t>
  </si>
  <si>
    <t>net.bytebuddy.build.gradle.ByteBuddyTaskConfiguration</t>
  </si>
  <si>
    <t>Not a hub: incoming_dependencies is empty (no classes depend on ByteBuddyTaskConfiguration) and it has only two direct outgoing dependencies (org.gradle.api.file.DirectoryProperty and net.bytebuddy.build.gradle.ByteBuddyTask). There are not a large number of both incoming and outgoing relationships required for Hub-like Modularization.</t>
  </si>
  <si>
    <t>net.bytebuddy.build.gradle_ByteBuddyTaskExtension.txt</t>
  </si>
  <si>
    <t>net.bytebuddy.build.gradle.ByteBuddyTaskExtension</t>
  </si>
  <si>
    <t>Hub-like Modularization not detected: the class has only outgoing dependencies to 2 abstractions (net.bytebuddy.build.gradle.IncrementalResolver, net.bytebuddy.build.gradle.ByteBuddyTask) and has no incoming dependencies. The smell requires a large number of both incoming and outgoing dependencies, which is not present here.</t>
  </si>
  <si>
    <t>net.bytebuddy.build.gradle_Discovery.txt</t>
  </si>
  <si>
    <t>net.bytebuddy.build.gradle.Discovery</t>
  </si>
  <si>
    <t>Not detected: the class has 0 outgoing dependencies and only 3 incoming dependencies (from net.bytebuddy.build.gradle.AbstractByteBuddyTaskExtension, net.bytebuddy.build.gradle.AbstractByteBuddyTaskConfiguration, net.bytebuddy.build.gradle.AbstractByteBuddyTask). Hub-like Modularization requires an abstraction to have a large number of both incoming and outgoing dependencies; here outgoing_dependencies = [] and incoming count = 3, which does not indicate a hub.</t>
  </si>
  <si>
    <t>net.bytebuddy.build.gradle_GradleBuildLogger.txt</t>
  </si>
  <si>
    <t>net.bytebuddy.build.gradle.GradleBuildLogger</t>
  </si>
  <si>
    <t>Both incoming and outgoing dependency lists are empty (incoming_dependencies = 0, outgoing_dependencies = 0). Hub-like Modularization requires many incoming and outgoing dependencies; this class has none, so the smell is not present.</t>
  </si>
  <si>
    <t>net.bytebuddy.build.gradle_IncrementalResolver.ForChangedFiles.txt</t>
  </si>
  <si>
    <t>net.bytebuddy.build.gradle.IncrementalResolver.ForChangedFiles</t>
  </si>
  <si>
    <t>The class has only 1 outgoing dependency (org.gradle.work.ChangeType) and 0 incoming dependencies. Hub-like Modularization requires an abstraction to have a large number of both incoming and outgoing dependencies; this class does not meet that criterion.</t>
  </si>
  <si>
    <t>net.bytebuddy.build.gradle_IncrementalResolver.txt</t>
  </si>
  <si>
    <t>net.bytebuddy.build.gradle.IncrementalResolver</t>
  </si>
  <si>
    <t>IncrementalResolver has only 2 incoming dependencies (net.bytebuddy.build.gradle.ByteBuddyTaskExtension, net.bytebuddy.build.gradle.ByteBuddyTask) and 1 outgoing dependency (org.gradle.work.ChangeType). These are a small number of interacting abstractions, so it does not exhibit a hub-like modularization (no large number of incoming and outgoing dependencies).</t>
  </si>
  <si>
    <t>net.bytebuddy.build.gradle_ObjectFactory.Dispatcher.txt</t>
  </si>
  <si>
    <t>net.bytebuddy.build.gradle.ObjectFactory.Dispatcher</t>
  </si>
  <si>
    <t>The class has 0 outgoing dependencies and only 1 incoming dependency (from net.bytebuddy.build.gradle.ObjectFactory). Hub-like Modularization requires an abstraction to have a large number of both incoming and outgoing dependencies; these counts are low, so the smell is not detected.</t>
  </si>
  <si>
    <t>net.bytebuddy.build.gradle_ObjectFactory.ForApi4CapableGradle.txt</t>
  </si>
  <si>
    <t>Both incoming and outgoing dependency lists are empty (incoming_dependencies: 0, outgoing_dependencies: 0). Hub-like Modularization requires many incoming and outgoing dependencies; this class has none, so it is not a hub.</t>
  </si>
  <si>
    <t>net.bytebuddy.build.gradle_ObjectFactory.ForLegacyGradle.txt</t>
  </si>
  <si>
    <t>net.bytebuddy.build.gradle.ObjectFactory.ForLegacyGradle</t>
  </si>
  <si>
    <t>The class has 0 outgoing dependencies and only 1 incoming dependency (from net.bytebuddy.build.gradle.ObjectFactory). Hub-like Modularization requires an abstraction to have many incoming and outgoing dependencies; this class does not meet that criterion.</t>
  </si>
  <si>
    <t>net.bytebuddy.build.gradle_ObjectFactory.txt</t>
  </si>
  <si>
    <t>ObjectFactory has only 2 outgoing dependencies (net.bytebuddy.build.gradle.ObjectFactory.Dispatcher, net.bytebuddy.build.gradle.ObjectFactory.ForLegacyGradle) and only 2 incoming dependents (net.bytebuddy.build.gradle.AbstractByteBuddyTaskExtension, net.bytebuddy.build.gradle.AbstractByteBuddyTask). Hub-like Modularization requires an abstraction to have a large number of both incoming and outgoing dependencies; the observed incoming and outgoing degrees are low, so the hub smell is not detected.</t>
  </si>
  <si>
    <t>net.bytebuddy.build.gradle_PluginArgument.txt</t>
  </si>
  <si>
    <t>net.bytebuddy.build.gradle.PluginArgument</t>
  </si>
  <si>
    <t>PluginArgument has only one outgoing dependency (net.bytebuddy.build.Plugin) and a single incoming dependency (net.bytebuddy.build.gradle.Transformation). Counts: outgoing = 1, incoming = 1. Although the referenced Plugin class itself depends on many abstractions, PluginArgument does not have a large number of incoming and outgoing relations itself, so it does not meet the Hub-like Modularization smell when considered in isolation.</t>
  </si>
  <si>
    <t>net.bytebuddy.build.gradle_Transformation.PluginResolvingClassLoader.txt</t>
  </si>
  <si>
    <t>net.bytebuddy.build.gradle.Transformation.PluginResolvingClassLoader</t>
  </si>
  <si>
    <t>The class has 0 incoming dependencies and only 1 outgoing dependency (net.bytebuddy.dynamic.ClassFileLocator). Hub-like Modularization requires an abstraction to have dependencies (both incoming and outgoing) with a large number of other abstractions. Although ClassFileLocator (the single outgoing dependency) itself references many types, the analyzed class in isolation does not have many incoming or outgoing relationships and therefore does not exhibit a hub-like modularization smell.</t>
  </si>
  <si>
    <t>net.bytebuddy.build.gradle_Transformation.txt</t>
  </si>
  <si>
    <t>net.bytebuddy.build.gradle.Transformation</t>
  </si>
  <si>
    <t>Transformation has 3 outgoing dependencies (net.bytebuddy.build.Plugin, net.bytebuddy.build.gradle.PluginArgument, net.bytebuddy.dynamic.ClassFileLocator) and 2 incoming dependencies (net.bytebuddy.build.gradle.AbstractByteBuddyTaskExtension, net.bytebuddy.build.gradle.AbstractByteBuddyTask). These are small numbers of direct incoming and outgoing ties and do not constitute a hub. While some referenced targets (e.g., Plugin, ClassFileLocator) themselves reference many types, the analysis is constrained to the Transformation class in isolation and shows no large number of direct dependencies in both directions.</t>
  </si>
  <si>
    <t>net.bytebuddy.build.maven_ByteBuddyMojo.Coordinate.txt</t>
  </si>
  <si>
    <t>net.bytebuddy.build.maven.ByteBuddyMojo.Coordinate</t>
  </si>
  <si>
    <t>Outgoing dependencies: none (empty). Incoming dependencies: a single incoming reference from net.bytebuddy.build.maven.ByteBuddyMojo. Hub-like Modularization requires many incoming and outgoing connections; this class has zero outgoing dependencies and only one incoming dependency, so it is not a hub.</t>
  </si>
  <si>
    <t>net.bytebuddy.build.maven_ByteBuddyMojo.FilePrefixMatcher.txt</t>
  </si>
  <si>
    <t>net.bytebuddy.build.maven.ByteBuddyMojo.FilePrefixMatcher</t>
  </si>
  <si>
    <t>Hub-like Modularization requires an abstraction to have a large number of both incoming and outgoing dependencies. This class has 0 incoming dependencies and only 3 direct outgoing dependencies: net.bytebuddy.build.Plugin, net.bytebuddy.matcher.ElementMatcher, net.bytebuddy.dynamic.ClassFileLocator. Therefore, considered in isolation it does not exhibit hub-like modularization. (For context, the referenced types themselves have many dependencies: Plugin -&gt; 37, ElementMatcher -&gt; 2, ClassFileLocator -&gt; 19, but those do not change this class's own incoming/outgoing counts.)</t>
  </si>
  <si>
    <t>net.bytebuddy.build.maven_ByteBuddyMojo.ForConfiguredPlugin.txt</t>
  </si>
  <si>
    <t>net.bytebuddy.build.maven.ByteBuddyMojo.ForConfiguredPlugin</t>
  </si>
  <si>
    <t>The class has no incoming dependencies (incoming_dependencies is empty) and only two direct outgoing dependencies: net.bytebuddy.build.Plugin and net.bytebuddy.build.maven.Transformation. Hub-like Modularization requires an abstraction to have many incoming and outgoing relationships. Although net.bytebuddy.build.Plugin itself lists many dependencies, those are outgoing from Plugin (shown in outgoing_dependencies) and do not make ByteBuddyMojo.ForConfiguredPlugin a hub. Therefore the hub-like smell is not detected for this class.</t>
  </si>
  <si>
    <t>net.bytebuddy.build.maven_ByteBuddyMojo.ForDependencyFolder.txt</t>
  </si>
  <si>
    <t>net.bytebuddy.build.maven.ByteBuddyMojo.ForDependencyFolder</t>
  </si>
  <si>
    <t>The class has 0 incoming dependencies and only 1 outgoing dependency (net.bytebuddy.build.Plugin). Hub-like Modularization requires an abstraction to have many incoming and outgoing connections; here the analyzed class references a single abstraction. Although net.bytebuddy.build.Plugin itself lists many dependencies, those are not direct incoming/outgoing links of the analyzed class, so the class does not exhibit a hub-like coupling pattern.</t>
  </si>
  <si>
    <t>net.bytebuddy.build.maven_ByteBuddyMojo.ForDiscoveredPlugin.txt</t>
  </si>
  <si>
    <t>net.bytebuddy.build.maven.ByteBuddyMojo.ForDiscoveredPlugin</t>
  </si>
  <si>
    <t>Hub-like modularization not detected: the class has 1 outgoing dependency (net.bytebuddy.build.Plugin) and 1 incoming dependency (net.bytebuddy.build.maven.ByteBuddyMojo). The smell requires many incoming and outgoing relationships; here the analyzed class does not have a large number of direct dependencies or dependents.</t>
  </si>
  <si>
    <t>net.bytebuddy.build.maven_ByteBuddyMojo.ForExplicitLocations.txt</t>
  </si>
  <si>
    <t>net.bytebuddy.build.maven.ByteBuddyMojo.ForExplicitLocations</t>
  </si>
  <si>
    <t>The class has only one direct outgoing dependency (net.bytebuddy.build.Plugin) and zero incoming dependencies in the provided data. Hub-like Modularization requires an abstraction to have many incoming and outgoing relationships. Although the referenced Plugin class itself depends on many other types, the analyzed class does not directly depend on a large number of other abstractions nor is it heavily depended upon, so it does not meet the hub-like criteria.</t>
  </si>
  <si>
    <t>net.bytebuddy.build.maven_ByteBuddyMojo.ForLifecycleTypes.txt</t>
  </si>
  <si>
    <t>net.bytebuddy.build.maven.ByteBuddyMojo.ForLifecycleTypes</t>
  </si>
  <si>
    <t>The class has 0 incoming dependencies (incoming_dependencies is empty) and 2 outgoing dependencies (net.bytebuddy.build.Plugin and net.bytebuddy.dynamic.ClassFileLocator). While its outgoing dependencies themselves have large fan-out (Plugin -&gt; 37 dependent abstractions; ClassFileLocator -&gt; 19 dependent abstractions), the smell 'Hub-like Modularization' requires the abstraction to have both many incoming and many outgoing relationships. Because this class has no incoming dependencies, it does not meet the definition and is not detected as a hub.</t>
  </si>
  <si>
    <t>net.bytebuddy.build.maven_ByteBuddyMojo.ForProductionTypes.txt</t>
  </si>
  <si>
    <t>net.bytebuddy.build.maven.ByteBuddyMojo.ForProductionTypes</t>
  </si>
  <si>
    <t>The class has 0 incoming dependencies and 0 outgoing dependencies (incoming_dependencies: [], outgoing_dependencies: []), so it does not depend on or is depended on by a large number of other abstractions and therefore does not exhibit Hub-like Modularization.</t>
  </si>
  <si>
    <t>net.bytebuddy.build.maven_ByteBuddyMojo.ForTestTypes.txt</t>
  </si>
  <si>
    <t>net.bytebuddy.build.maven.ByteBuddyMojo.ForTestTypes</t>
  </si>
  <si>
    <t>The class has no incoming dependencies (incoming_dependencies: []) and no outgoing dependencies (outgoing_dependencies: []). The analyzed_package.dependencies list is also empty. Hub-like Modularization requires a large number of both incoming and outgoing dependencies; since none are present, the smell is not detected.</t>
  </si>
  <si>
    <t>net.bytebuddy.build.maven_ByteBuddyMojo.FromClassLoader.txt</t>
  </si>
  <si>
    <t>No incoming dependencies (0) and no outgoing dependencies (0) are reported for this class. Hub-like Modularization requires an abstraction to have many incoming and outgoing links to other abstractions; with both dependency counts equal to zero, this class does not exhibit the smell.</t>
  </si>
  <si>
    <t>net.bytebuddy.build.maven_ByteBuddyMojo.MavenBuildLogger.txt</t>
  </si>
  <si>
    <t>net.bytebuddy.build.maven.ByteBuddyMojo.MavenBuildLogger</t>
  </si>
  <si>
    <t>The class has no incoming or outgoing dependencies (incoming_dependencies: [], outgoing_dependencies: []), therefore it does not have dependencies with a large number of other abstractions and is not a hub.</t>
  </si>
  <si>
    <t>net.bytebuddy.build.maven_ByteBuddyMojo.StalenessFilter.txt</t>
  </si>
  <si>
    <t>net.bytebuddy.build.maven.ByteBuddyMojo.StalenessFilter</t>
  </si>
  <si>
    <t>StalenessFilter has only 2 outgoing dependencies (net.bytebuddy.build.Plugin, net.bytebuddy.matcher.ElementMatcher) and only 1 incoming dependency (net.bytebuddy.build.maven.ByteBuddyMojo). Hub-like Modularization requires an abstraction to have incoming and outgoing links with a large number of other abstractions; these counts are low, so the smell is not detected. (Note: while net.bytebuddy.build.Plugin itself references many abstractions, StalenessFilter's direct dependency degree remains small.)</t>
  </si>
  <si>
    <t>net.bytebuddy.build.maven_ByteBuddyMojo.TransformationLogger.txt</t>
  </si>
  <si>
    <t>net.bytebuddy.build.maven.ByteBuddyMojo.TransformationLogger</t>
  </si>
  <si>
    <t>TransformationLogger has only one incoming dependency (net.bytebuddy.build.maven.ByteBuddyMojo) and one direct outgoing dependency (net.bytebuddy.build.Plugin). The Hub-like Modularization smell requires an abstraction to have incoming and outgoing dependencies with a large number of other abstractions; TransformationLogger does not exhibit a large number of direct incoming or outgoing dependencies.</t>
  </si>
  <si>
    <t>net.bytebuddy.build.maven_ByteBuddyMojo.Transformer.txt</t>
  </si>
  <si>
    <t>net.bytebuddy.build.maven.ByteBuddyMojo.Transformer</t>
  </si>
  <si>
    <t>The analyzed class has only two direct outgoing dependencies (net.bytebuddy.build.Plugin and net.bytebuddy.build.maven.Transformation) and a single incoming dependency (net.bytebuddy.build.maven.ByteBuddyMojo). Although the Plugin dependency itself references many other abstractions, the Transformer class itself is directly connected to only two other abstractions, so it does not exhibit hub-like modularization (no large number of both incoming and outgoing direct dependencies).</t>
  </si>
  <si>
    <t>net.bytebuddy.build.maven_ByteBuddyMojo.WithExtendedDependencies.txt</t>
  </si>
  <si>
    <t>net.bytebuddy.build.maven.ByteBuddyMojo.WithExtendedDependencies</t>
  </si>
  <si>
    <t>The class has 0 incoming dependencies and 0 outgoing dependencies (incoming_dependencies: [], outgoing_dependencies: []), so it does not have dependencies with a large number of other abstractions and thus is not a hub-like module.</t>
  </si>
  <si>
    <t>net.bytebuddy.build.maven_ByteBuddyMojo.WithRuntimeDependencies.txt</t>
  </si>
  <si>
    <t>net.bytebuddy.build.maven.ByteBuddyMojo.WithRuntimeDependencies</t>
  </si>
  <si>
    <t>The class has 0 incoming dependencies and 0 outgoing dependencies (both dependency lists are empty). Hub-like Modularization requires an abstraction to have dependencies with a large number of other abstractions; this class has none, so the smell is not present.</t>
  </si>
  <si>
    <t>net.bytebuddy.build.maven_ByteBuddyMojo.WithoutRuntimeDependencies.txt</t>
  </si>
  <si>
    <t>net.bytebuddy.build.maven.ByteBuddyMojo.WithoutRuntimeDependencies</t>
  </si>
  <si>
    <t>The class has 0 incoming dependencies and 0 outgoing dependencies (as provided). Hub-like Modularization requires an abstraction to have a large number of both incoming and outgoing dependencies; these conditions are not met.</t>
  </si>
  <si>
    <t>net.bytebuddy.build.maven_ByteBuddyMojo.txt</t>
  </si>
  <si>
    <t>ByteBuddyMojo has many outgoing dependencies (15): net.bytebuddy.build.maven.Transformation, net.bytebuddy.build.maven.ByteBuddyMojo.ForDiscoveredPlugin, net.bytebuddy.build.maven.ByteBuddyMojo.Coordinate, net.bytebuddy.build.maven.ByteBuddyMojo.TransformationLogger, net.bytebuddy.build.maven.ClassLoaderResolver, net.bytebuddy.dynamic.ClassFileLocator, net.bytebuddy.ClassFileVersion, net.bytebuddy.build.maven.ByteBuddyMojo.Transformer, net.bytebuddy.build.Plugin, net.bytebuddy.build.maven.ByteBuddyMojo.StalenessFilter, net.bytebuddy.dynamic.scaffold.inline.MethodNameTransformer, net.bytebuddy.matcher.ElementMatcher, net.bytebuddy.build.maven.Discovery, net.bytebuddy.build.maven.Initialization, net.bytebuddy.build.EntryPoint. However, it has only a single incoming dependency (1): net.bytebuddy.build.maven.Discovery -&gt; ByteBuddyMojo. Hub-like Modularization requires both a large number of incoming and outgoing dependencies; given the low incoming count, this class does not meet the hub-like criteria.</t>
  </si>
  <si>
    <t>net.bytebuddy.build.maven_ClassLoaderResolver.txt</t>
  </si>
  <si>
    <t>net.bytebuddy.build.maven.ClassLoaderResolver</t>
  </si>
  <si>
    <t>Not hub-like: ClassLoaderResolver has only 1 outgoing dependency (net.bytebuddy.build.maven.MavenCoordinate) and only 2 incoming dependents (net.bytebuddy.build.maven.ByteBuddyMojo and net.bytebuddy.build.maven.Initialization). The number of distinct incoming and outgoing relationships is small, so it does not meet the 'large number of other abstractions' criterion for Hub-like Modularization.</t>
  </si>
  <si>
    <t>net.bytebuddy.build.maven_CoordinateConfiguration.txt</t>
  </si>
  <si>
    <t>net.bytebuddy.build.maven.CoordinateConfiguration</t>
  </si>
  <si>
    <t>CoordinateConfiguration has only one outgoing dependency (net.bytebuddy.build.maven.MavenCoordinate) and no incoming dependencies. Hub-like Modularization requires a large number of both incoming and outgoing connections, which is not the case here.</t>
  </si>
  <si>
    <t>net.bytebuddy.build.maven_Discovery.txt</t>
  </si>
  <si>
    <t>net.bytebuddy.build.maven.Discovery</t>
  </si>
  <si>
    <t>Discovery has a single outgoing dependency to net.bytebuddy.build.maven.ByteBuddyMojo (analyzed_package.dependencies) and a single incoming dependency from the same class (incoming_dependencies shows ByteBuddyMojo depends on Discovery). There are not a large number of distinct incoming and outgoing relationships with other abstractions, so it does not exhibit Hub-like Modularization.</t>
  </si>
  <si>
    <t>net.bytebuddy.build.maven_Initialization.txt</t>
  </si>
  <si>
    <t>Initialization has only 2 outgoing dependencies (net.bytebuddy.build.EntryPoint, net.bytebuddy.build.maven.ClassLoaderResolver) and only 1 incoming dependency (net.bytebuddy.build.maven.ByteBuddyMojo). Although EntryPoint itself depends on many types, Initialization's direct incoming/outgoing coupling is small, so it does not exhibit hub-like modularization.</t>
  </si>
  <si>
    <t>net.bytebuddy.build.maven_MavenCoordinate.txt</t>
  </si>
  <si>
    <t>net.bytebuddy.build.maven.MavenCoordinate</t>
  </si>
  <si>
    <t>MavenCoordinate has 0 outgoing dependencies and only 2 incoming dependencies (from net.bytebuddy.build.maven.ClassLoaderResolver and net.bytebuddy.build.maven.CoordinateConfiguration). Hub-like Modularization requires an abstraction to have many incoming and many outgoing dependencies; this class does not meet that criterion.</t>
  </si>
  <si>
    <t>net.bytebuddy.build.maven_PluginArgument.txt</t>
  </si>
  <si>
    <t>net.bytebuddy.build.maven.PluginArgument</t>
  </si>
  <si>
    <t>The class has only one outgoing dependency (net.bytebuddy.build.Plugin) and no incoming dependencies (incoming_dependencies is empty). Hub-like Modularization requires an abstraction to have many incoming and many outgoing dependencies. Although the referenced Plugin type lists many of its own dependencies, PluginArgument itself does not exhibit a large number of incoming or outgoing links, so the smell is not detected.</t>
  </si>
  <si>
    <t>net.bytebuddy.build.maven_Transformation.txt</t>
  </si>
  <si>
    <t>net.bytebuddy.build.maven.Transformation</t>
  </si>
  <si>
    <t>Hub-like Modularization requires an abstraction to have dependencies both incoming and outgoing with a large number of other abstractions. For Transformation the provided data shows only a single outgoing dependency: net.bytebuddy.build.Plugin (1 outgoing). Incoming dependencies are from three classes: net.bytebuddy.build.maven.ByteBuddyMojo, net.bytebuddy.build.maven.ByteBuddyMojo.Transformer, and net.bytebuddy.build.maven.ByteBuddyMojo.ForConfiguredPlugin (3 incoming). Because the outgoing dependency count is very low (1) and the incoming count is modest (3), Transformation does not meet the criterion of having a large number of both incoming and outgoing dependencies. Note: although net.bytebuddy.build.Plugin itself references many types, the analysis is limited to Transformation in isolation and therefore Plugin's internal dependencies are not counted toward Transformation's outgoing dependency count.</t>
  </si>
  <si>
    <t>net.bytebuddy.build_AccessControllerPlugin.AccessControlWrapper.txt</t>
  </si>
  <si>
    <t>net.bytebuddy.build.AccessControllerPlugin.AccessControlWrapper</t>
  </si>
  <si>
    <t>Hub-like Modularization requires an abstraction to have many incoming and outgoing dependencies. This class has 7 outgoing dependencies (OpenedClassReader, MethodDescription, JavaType, HashCodeAndEqualsPlugin, AsmVisitorWrapper, TypeDescription, Implementation) but 0 incoming dependencies. Because there are no incoming dependencies, it does not exhibit the bidirectional 'hub' property required for Hub-like Modularization.</t>
  </si>
  <si>
    <t>net.bytebuddy.build_AccessControllerPlugin.Initializer.txt</t>
  </si>
  <si>
    <t>AccessControllerPlugin.Initializer has only 1 incoming dependency (net.bytebuddy.build.AccessControllerPlugin) and 3 outgoing dependencies (net.bytebuddy.build.HashCodeAndEqualsPlugin, net.bytebuddy.implementation.Implementation, net.bytebuddy.description.type.TypeDescription). Hub-like Modularization requires an abstraction to have incoming and outgoing dependencies with a large number of other abstractions; the provided data shows low fan-in and fan-out. Analysis is performed in isolation using only the supplied dependency lists.</t>
  </si>
  <si>
    <t>net.bytebuddy.build_AccessControllerPlugin.PrefixingMethodVisitor.txt</t>
  </si>
  <si>
    <t>net.bytebuddy.build.AccessControllerPlugin.PrefixingMethodVisitor</t>
  </si>
  <si>
    <t>The class has no incoming dependencies (incoming_dependencies is empty) and only five direct outgoing dependencies: net.bytebuddy.description.method.MethodDescription, net.bytebuddy.utility.JavaType, net.bytebuddy.utility.OpenedClassReader, net.bytebuddy.implementation.Implementation, and net.bytebuddy.description.type.TypeDescription. Hub-like Modularization requires an abstraction to have both a large number of incoming and outgoing relationships; this class lacks incoming links and has a small set of direct outgoing dependencies, so it does not qualify as a hub.</t>
  </si>
  <si>
    <t>net.bytebuddy.build_AccessControllerPlugin.WithProperty.txt</t>
  </si>
  <si>
    <t>Not a hub: incoming dependency count = 0 (incoming_dependencies is empty) and outgoing dependency count = 1 (references only net.bytebuddy.build.HashCodeAndEqualsPlugin). Hub-like modularization requires an abstraction to have many incoming and many outgoing dependencies; this class does not meet that criterion.</t>
  </si>
  <si>
    <t>net.bytebuddy.build_AccessControllerPlugin.WithoutProperty.txt</t>
  </si>
  <si>
    <t>Hub-like modularization is not detected because the class has only 1 outgoing dependency (net.bytebuddy.build.HashCodeAndEqualsPlugin) and 0 incoming dependencies. A hub would require a large number of both incoming and outgoing dependencies, which is not the case here.</t>
  </si>
  <si>
    <t>net.bytebuddy.build_AccessControllerPlugin.txt</t>
  </si>
  <si>
    <t>AccessControllerPlugin exhibits hub-like modularization: it has outgoing dependencies on 15 distinct abstractions (examples: net.bytebuddy.utility.OpenedClassReader, net.bytebuddy.description.method.MethodDescription, net.bytebuddy.matcher.ElementMatchers, net.bytebuddy.dynamic.ClassFileLocator, net.bytebuddy.dynamic.DynamicType, net.bytebuddy.description.type.TypeDescription, net.bytebuddy.implementation.Implementation, net.bytebuddy.build.Plugin, net.bytebuddy.build.HashCodeAndEqualsPlugin, net.bytebuddy.asm.AsmVisitorWrapper) and is depended upon by a large number of other abstractions (76 distinct incoming dependents in the provided data, examples: net.bytebuddy.dynamic.loading.ByteArrayClassLoader, net.bytebuddy.dynamic.ClassFileLocator, net.bytebuddy.agent.builder.AgentBuilder, net.bytebuddy.ByteBuddy, net.bytebuddy.dynamic.scaffold.TypeWriter, net.bytebuddy.utility.OpenedClassReader, net.bytebuddy.utility.dispatcher.JavaDispatcher, net.bytebuddy.description.method.MethodDescription, net.bytebuddy.description.type.TypeDescription). The class therefore has both many incoming and many outgoing relationships, qualifying it as a hub.</t>
  </si>
  <si>
    <t>net.bytebuddy.build_AndroidDescriptor.Trivial.txt</t>
  </si>
  <si>
    <t>net.bytebuddy.build.AndroidDescriptor.Trivial</t>
  </si>
  <si>
    <t>The class has no incoming or outgoing dependencies (incoming_dependencies = 0, outgoing_dependencies = 0). Hub-like Modularization requires many incoming and outgoing links; with zero dependencies the class cannot be a hub.</t>
  </si>
  <si>
    <t>net.bytebuddy.build_AndroidDescriptor.TypeScope.txt</t>
  </si>
  <si>
    <t>net.bytebuddy.build.AndroidDescriptor.TypeScope</t>
  </si>
  <si>
    <t>The class has 0 outgoing dependencies and only 1 incoming dependency (from net.bytebuddy.build.AndroidDescriptor). Hub-like Modularization requires an abstraction to have many incoming and outgoing dependencies; these counts (0 outgoing, 1 incoming) do not meet that criterion.</t>
  </si>
  <si>
    <t>net.bytebuddy.build_AndroidDescriptor.txt</t>
  </si>
  <si>
    <t>Hub-like Modularization not detected: the class has a small number of outgoing dependencies (2: net.bytebuddy.description.type.TypeDescription, net.bytebuddy.build.AndroidDescriptor.TypeScope) and a small number of incoming dependencies (4 callers: net.bytebuddy.build.gradle.android.ByteBuddyAndroidService, net.bytebuddy.build.gradle.android.ByteBuddyAndroidService.State, net.bytebuddy.build.gradle.android.LegacyByteBuddyLocalClassesEnhancerTask, net.bytebuddy.build.gradle.android.ByteBuddyLocalClassesEnhancerTask). Although one outgoing dependency (TypeDescription) itself references many abstractions, AndroidDescriptor directly depends on only one rich abstraction and one nested type, so it does not exhibit the large number of both incoming and outgoing ties characteristic of a hub.</t>
  </si>
  <si>
    <t>net.bytebuddy.build_BuildLogger.Adapter.txt</t>
  </si>
  <si>
    <t>net.bytebuddy.build.BuildLogger.Adapter</t>
  </si>
  <si>
    <t>The class has 0 incoming dependencies and 0 outgoing dependencies (both dependency lists are empty). Hub-like Modularization requires an abstraction to have many incoming and outgoing dependencies; since both counts are zero, this class does not exhibit the smell.</t>
  </si>
  <si>
    <t>net.bytebuddy.build_BuildLogger.Compound.txt</t>
  </si>
  <si>
    <t>net.bytebuddy.build.BuildLogger.Compound</t>
  </si>
  <si>
    <t>BuildLogger.Compound has 0 incoming dependencies and only 1 outgoing dependency (to net.bytebuddy.build.HashCodeAndEqualsPlugin). Hub-like Modularization requires an abstraction to have many incoming and many outgoing dependencies; the provided data shows no such high-degree connectivity for this class.</t>
  </si>
  <si>
    <t>net.bytebuddy.build_BuildLogger.NoOp.txt</t>
  </si>
  <si>
    <t>net.bytebuddy.build.BuildLogger.NoOp</t>
  </si>
  <si>
    <t>Hub-like Modularization not detected: the class has 0 incoming dependencies and 0 outgoing dependencies (incoming_dependencies: [], outgoing_dependencies: []), so it does not have a large number of both incoming and outgoing relations required for a hub-like abstraction.</t>
  </si>
  <si>
    <t>net.bytebuddy.build_BuildLogger.StreamWriting.txt</t>
  </si>
  <si>
    <t>net.bytebuddy.build.BuildLogger.StreamWriting</t>
  </si>
  <si>
    <t>The class has only 1 outgoing dependency (net.bytebuddy.build.HashCodeAndEqualsPlugin) and 0 incoming dependencies. Hub-like Modularization requires an abstraction to have a large number of both incoming and outgoing relationships; the provided data shows no such many-to-many connectivity for this class.</t>
  </si>
  <si>
    <t>net.bytebuddy.build_BuildLogger.txt</t>
  </si>
  <si>
    <t>net.bytebuddy.build.BuildLogger</t>
  </si>
  <si>
    <t>BuildLogger has only 1 outgoing dependency (net.bytebuddy.build.HashCodeAndEqualsPlugin) and only 2 incoming dependents (net.bytebuddy.build.gradle.android.ByteBuddyAndroidService and net.bytebuddy.build.gradle.android.LegacyByteBuddyLocalClassesEnhancerTask). Hub-like Modularization requires an abstraction to have dependencies (both incoming and outgoing) with a large number of other abstractions; the provided data shows small incoming and outgoing counts, so the smell is not present.</t>
  </si>
  <si>
    <t>net.bytebuddy.build_CachedReturnPlugin.AdviceResolver.txt</t>
  </si>
  <si>
    <t>The class has many outgoing dependencies (12 distinct targets: net.bytebuddy.implementation.bytecode.assign.Assigner, net.bytebuddy.build.HashCodeAndEqualsPlugin, net.bytebuddy.description.annotation.AnnotationDescription, net.bytebuddy.dynamic.scaffold.TypeValidation, net.bytebuddy.description.modifier.Ownership, net.bytebuddy.ClassFileVersion, net.bytebuddy.dynamic.DynamicType, net.bytebuddy.build.CachedReturnPlugin, net.bytebuddy.asm.Advice, net.bytebuddy.dynamic.scaffold.subclass.ConstructorStrategy, net.bytebuddy.implementation.Implementation, net.bytebuddy.description.type.TypeDescription) but zero incoming dependencies (no other abstractions depend on it). Hub-like Modularization requires both a large number of incoming and outgoing dependencies; because the incoming dependency count is 0, this class does not meet the hub-like smell criteria.</t>
  </si>
  <si>
    <t>net.bytebuddy.build_CachedReturnPlugin.CacheFieldOffsetMapping.txt</t>
  </si>
  <si>
    <t>net.bytebuddy.build.CachedReturnPlugin.CacheFieldOffsetMapping</t>
  </si>
  <si>
    <t>Hub-like Modularization is not detected. The class has 0 incoming dependencies (incoming_dependencies is empty) and only 2 outgoing direct dependencies (net.bytebuddy.build.HashCodeAndEqualsPlugin and net.bytebuddy.asm.Advice). A hub-like smell requires an abstraction to have a large number of both incoming and outgoing dependencies. Although the outgoing targets themselves list many dependencies, the analyzed class itself has limited direct coupling (0 incoming, 2 outgoing), so it does not meet the hub-like criteria.</t>
  </si>
  <si>
    <t>net.bytebuddy.build_CachedReturnPlugin.ExitAdviceByteCodeAppender.txt</t>
  </si>
  <si>
    <t>net.bytebuddy.build.CachedReturnPlugin.ExitAdviceByteCodeAppender</t>
  </si>
  <si>
    <t>The class has 0 incoming dependencies and only 2 outgoing dependencies (net.bytebuddy.build.HashCodeAndEqualsPlugin and net.bytebuddy.implementation.Implementation). Hub-like Modularization requires an abstraction to have many incoming and outgoing connections; the provided data shows few connections (0 incoming, 2 outgoing), so it is not a hub.</t>
  </si>
  <si>
    <t>net.bytebuddy.build_CachedReturnPlugin.txt</t>
  </si>
  <si>
    <t>The class has hub-like characteristics: it depends on a large number of other abstractions and many other abstractions depend on it. Outgoing dependencies: 19 distinct abstractions (examples: net.bytebuddy.description.annotation.AnnotationDescription, net.bytebuddy.implementation.Implementation, net.bytebuddy.description.type.TypeDescription, net.bytebuddy.dynamic.DynamicType, net.bytebuddy.dynamic.ClassFileLocator, net.bytebuddy.asm.Advice, net.bytebuddy.build.Plugin, net.bytebuddy.ClassFileVersion, net.bytebuddy.matcher.ElementMatchers, net.bytebuddy.implementation.bytecode.assign.Assigner). Incoming dependencies: approximately 75 distinct abstractions reference CachedReturnPlugin (examples: net.bytebuddy.pool.TypePool and many of its nested/related types, numerous net.bytebuddy.description.type.TypeDescription variants, net.bytebuddy.description.method.MethodDescription variants, net.bytebuddy.description.field.FieldDescription variants, net.bytebuddy.description.annotation.AnnotationDescription and AnnotationValue variants, net.bytebuddy.implementation.* classes, net.bytebuddy.description.type.TypeList variants, net.bytebuddy.utility.JavaType, net.bytebuddy.pool.TypePool.Default, net.bytebuddy.TypeCache). The combination of many incoming and many outgoing connections indicates CachedReturnPlugin functions as a central hub, matching the Hub-like Modularization smell.</t>
  </si>
  <si>
    <t>net.bytebuddy.build_DispatcherAnnotationPlugin.txt</t>
  </si>
  <si>
    <t>net.bytebuddy.build.DispatcherAnnotationPlugin</t>
  </si>
  <si>
    <t>Although DispatcherAnnotationPlugin has many outgoing dependencies (11 distinct abstractions: net.bytebuddy.implementation.attribute.MethodAttributeAppender, net.bytebuddy.description.method.MethodDescription, net.bytebuddy.matcher.ElementMatchers, net.bytebuddy.implementation.attribute.AnnotationValueFilter, net.bytebuddy.dynamic.ClassFileLocator, net.bytebuddy.build.Plugin, net.bytebuddy.dynamic.DynamicType, net.bytebuddy.build.HashCodeAndEqualsPlugin, net.bytebuddy.description.type.TypeDescription, net.bytebuddy.asm.MemberAttributeExtension, net.bytebuddy.utility.dispatcher.JavaDispatcher), it has no incoming dependencies (incoming_dependencies = []). Hub-like Modularization requires an abstraction to have a large number of both incoming and outgoing dependencies; the absence of incoming dependencies means this class does not exhibit the hub-like modularization smell.</t>
  </si>
  <si>
    <t>net.bytebuddy.build_EntryPoint.Default.txt</t>
  </si>
  <si>
    <t>net.bytebuddy.build.EntryPoint.Default</t>
  </si>
  <si>
    <t>The class has 0 incoming dependencies (incoming_dependencies is empty) and 3 outgoing dependencies: net.bytebuddy.implementation.Implementation, net.bytebuddy.dynamic.DynamicType, net.bytebuddy.dynamic.scaffold.MethodGraph. Hub-like Modularization requires an abstraction to have a large number of both incoming and outgoing dependencies; because this class has no incoming dependencies, the smell is not detected despite its outgoing links.</t>
  </si>
  <si>
    <t>net.bytebuddy.build_EntryPoint.Unvalidated.txt</t>
  </si>
  <si>
    <t>net.bytebuddy.build.EntryPoint.Unvalidated</t>
  </si>
  <si>
    <t>EntryPoint.Unvalidated has outgoing dependencies to 4 abstractions: net.bytebuddy.build.HashCodeAndEqualsPlugin, net.bytebuddy.dynamic.DynamicType, net.bytebuddy.build.EntryPoint, net.bytebuddy.dynamic.scaffold.TypeValidation, and has 0 incoming dependencies. Hub-like Modularization requires an abstraction to have a large number of both incoming and outgoing dependencies. Although some of its outgoing targets (e.g., DynamicType, HashCodeAndEqualsPlugin) themselves reference many types, EntryPoint.Unvalidated does not exhibit many incoming links and only a small set of outgoing links, so it is not a hub.</t>
  </si>
  <si>
    <t>net.bytebuddy.build_EntryPoint.txt</t>
  </si>
  <si>
    <t>net.bytebuddy.build.EntryPoint</t>
  </si>
  <si>
    <t>EntryPoint has a high number of both incoming and outgoing dependencies. Outgoing dependencies (10): net.bytebuddy.dynamic.scaffold.TypeValidation, net.bytebuddy.dynamic.scaffold.MethodGraph, net.bytebuddy.dynamic.ClassFileLocator, net.bytebuddy.ClassFileVersion, net.bytebuddy.dynamic.DynamicType, net.bytebuddy.dynamic.scaffold.inline.MethodNameTransformer, net.bytebuddy.ByteBuddy, net.bytebuddy.build.HashCodeAndEqualsPlugin, net.bytebuddy.implementation.Implementation, net.bytebuddy.description.type.TypeDescription. Incoming dependencies (15 distinct classes reference EntryPoint): net.bytebuddy.agent.builder.AgentBuilder, net.bytebuddy.agent.builder.AgentBuilder.Default, net.bytebuddy.agent.builder.AgentBuilder.TypeStrategy, net.bytebuddy.agent.builder.AgentBuilder.ForBuildEntryPoint, net.bytebuddy.build.EntryPoint.Unvalidated, net.bytebuddy.build.Plugin, net.bytebuddy.build.Plugin.Engine, net.bytebuddy.build.Plugin.TypeStrategy, net.bytebuddy.build.Plugin.ForEntryPoint, net.bytebuddy.build.maven.ByteBuddyMojo, net.bytebuddy.build.maven.Initialization, net.bytebuddy.build.gradle.android.ByteBuddyAndroidService, net.bytebuddy.build.gradle.android.ByteBuddyAndroidTaskExtension, net.bytebuddy.build.gradle.android.LegacyByteBuddyLocalClassesEnhancerTask, net.bytebuddy.build.gradle.AbstractByteBuddyTaskExtension, net.bytebuddy.build.gradle.AbstractByteBuddyTask. The presence of many callers (incoming) combined with many dependencies (outgoing) matches the Hub-like Modularization smell: EntryPoint functions as a hub connected to a large number of other abstractions.</t>
  </si>
  <si>
    <t>net.bytebuddy.build_HashCodeAndEqualsPlugin.AnnotationOrderComparator.txt</t>
  </si>
  <si>
    <t>net.bytebuddy.build.HashCodeAndEqualsPlugin.AnnotationOrderComparator</t>
  </si>
  <si>
    <t>Hub-like Modularization requires an abstraction to have dependencies (incoming and outgoing) with a large number of other abstractions. The analyzed class has only 2 outgoing dependencies (net.bytebuddy.description.annotation.AnnotationDescription, net.bytebuddy.description.field.FieldDescription) and only 1 incoming dependency (net.bytebuddy.build.HashCodeAndEqualsPlugin). These counts are small and do not indicate a hub-like coupling.</t>
  </si>
  <si>
    <t>net.bytebuddy.build_HashCodeAndEqualsPlugin.InvokeSuper.txt</t>
  </si>
  <si>
    <t>net.bytebuddy.build.HashCodeAndEqualsPlugin.InvokeSuper</t>
  </si>
  <si>
    <t>InvokeSuper has 0 outgoing dependencies and only 1 incoming dependency (from net.bytebuddy.build.HashCodeAndEqualsPlugin). Although the incoming class lists many dependencies, the analyzed class itself does not have both a large number of incoming and outgoing relationships required to qualify as a hub.</t>
  </si>
  <si>
    <t>net.bytebuddy.build_HashCodeAndEqualsPlugin.Sort.txt</t>
  </si>
  <si>
    <t>Not detected: the class has 0 outgoing dependencies and only 1 incoming dependency (referenced by net.bytebuddy.build.HashCodeAndEqualsPlugin). Hub-like Modularization requires an abstraction to have a large number of both incoming and outgoing dependencies, which is not the case here.</t>
  </si>
  <si>
    <t>net.bytebuddy.build_HashCodeAndEqualsPlugin.ValueMatcher.txt</t>
  </si>
  <si>
    <t>net.bytebuddy.build.HashCodeAndEqualsPlugin.ValueMatcher</t>
  </si>
  <si>
    <t>The class has outgoing dependencies to three abstractions: net.bytebuddy.build.HashCodeAndEqualsPlugin, net.bytebuddy.description.annotation.AnnotationDescription, and net.bytebuddy.matcher.ElementMatcher, and a single incoming dependency from net.bytebuddy.build.HashCodeAndEqualsPlugin. The total number of distinct dependency partners is 3, which is low and does not constitute the large number of both incoming and outgoing relationships characteristic of Hub-like Modularization.</t>
  </si>
  <si>
    <t>net.bytebuddy.build_HashCodeAndEqualsPlugin.WithNonNullableFields.txt</t>
  </si>
  <si>
    <t>net.bytebuddy.build.HashCodeAndEqualsPlugin.WithNonNullableFields</t>
  </si>
  <si>
    <t>Incoming dependencies: none (incoming_dependencies is empty). Outgoing dependencies: only one listed dependency (net.bytebuddy.build.HashCodeAndEqualsPlugin). Hub-like Modularization requires an abstraction to have a large number of both incoming and outgoing dependencies; this class has neither, so the smell is not present. (Note: the outgoing target class has many dependencies, but that does not make the analyzed class itself a hub.)</t>
  </si>
  <si>
    <t>net.bytebuddy.build_ModuleVersionPlugin.txt</t>
  </si>
  <si>
    <t>net.bytebuddy.build.ModuleVersionPlugin</t>
  </si>
  <si>
    <t>The class has no incoming dependencies (incoming_dependencies is empty) and only five outgoing dependencies: net.bytebuddy.dynamic.ClassFileLocator, net.bytebuddy.build.Plugin, net.bytebuddy.dynamic.DynamicType, net.bytebuddy.build.HashCodeAndEqualsPlugin, net.bytebuddy.description.type.TypeDescription. Hub-like Modularization requires an abstraction to have large numbers of both incoming and outgoing dependencies; this class does not meet that criterion.</t>
  </si>
  <si>
    <t>net.bytebuddy.build_Plugin.AbstractBase.txt</t>
  </si>
  <si>
    <t>net.bytebuddy.build.Plugin.AbstractBase</t>
  </si>
  <si>
    <t>Hub-like Modularization not detected: analyzed_package.dependencies is empty, outgoing_dependencies is empty, and incoming_dependencies is empty — the class has no incoming or outgoing dependencies and therefore cannot be a hub connecting many abstractions.</t>
  </si>
  <si>
    <t>net.bytebuddy.build_Plugin.Adapter.txt</t>
  </si>
  <si>
    <t>net.bytebuddy.build.Plugin.Adapter</t>
  </si>
  <si>
    <t>No incoming dependencies (0) and no outgoing dependencies (0) are reported for net.bytebuddy.build.Plugin.Adapter; therefore it does not have the many incoming and outgoing relationships required to qualify as a hub-like module.</t>
  </si>
  <si>
    <t>net.bytebuddy.build_Plugin.Ambiguous.txt</t>
  </si>
  <si>
    <t>The class has only 1 outgoing dependency (net.bytebuddy.build.HashCodeAndEqualsPlugin) and 0 incoming dependencies. Hub-like Modularization requires an abstraction to have many incoming and outgoing relationships. Although the outgoing target (HashCodeAndEqualsPlugin) has many dependencies, those are not direct incoming/outgoing links of net.bytebuddy.build.Plugin.Ambiguous, so it does not meet the hub criteria.</t>
  </si>
  <si>
    <t>net.bytebuddy.build_Plugin.ArgumentResolver.txt</t>
  </si>
  <si>
    <t>net.bytebuddy.build.Plugin.ArgumentResolver</t>
  </si>
  <si>
    <t>The class has only one incoming dependency (net.bytebuddy.build.Plugin) and one outgoing dependency (net.bytebuddy.build.HashCodeAndEqualsPlugin). Hub-like Modularization requires an abstraction to have many incoming and many outgoing connections; here there are only single direct incoming and outgoing dependencies, so the smell is not detected.</t>
  </si>
  <si>
    <t>net.bytebuddy.build_Plugin.Compound.txt</t>
  </si>
  <si>
    <t>net.bytebuddy.build.Plugin.Compound</t>
  </si>
  <si>
    <t>Plugin.Compound has only outgoing dependencies to 2 other abstractions (net.bytebuddy.build.HashCodeAndEqualsPlugin, net.bytebuddy.dynamic.ClassFileLocator) and has 0 incoming dependencies. Hub-like Modularization requires an abstraction to have many incoming and outgoing relationships; here incoming count = 0 and outgoing count = 2, so it does not meet the hub-like criteria.</t>
  </si>
  <si>
    <t>net.bytebuddy.build_Plugin.CompoundIterator.txt</t>
  </si>
  <si>
    <t>Incoming dependencies: 0. Outgoing dependencies: 0. Hub-like Modularization requires an abstraction to have many incoming and outgoing dependencies; with both dependency lists empty, this class does not exhibit hub-like modularization.</t>
  </si>
  <si>
    <t>net.bytebuddy.build_Plugin.Default.txt</t>
  </si>
  <si>
    <t>net.bytebuddy.build.Plugin.Default</t>
  </si>
  <si>
    <t>Outgoing dependencies: 11 distinct abstractions (net.bytebuddy.dynamic.TypeResolutionStrategy, net.bytebuddy.utility.StreamDrainer, net.bytebuddy.dynamic.ClassFileLocator, net.bytebuddy.ClassFileVersion, net.bytebuddy.build.Plugin, net.bytebuddy.dynamic.DynamicType, net.bytebuddy.pool.TypePool, net.bytebuddy.ByteBuddy, net.bytebuddy.matcher.ElementMatcher, net.bytebuddy.build.HashCodeAndEqualsPlugin, net.bytebuddy.description.type.TypeDescription). Incoming dependencies: only 1 provided abstraction (net.bytebuddy.build.Plugin) lists Plugin.Default. Hub-like Modularization requires an abstraction to have a large number of both incoming and outgoing dependencies. While Plugin.Default has multiple outgoing dependencies, it has only a single incoming dependency in the provided data, so it does not meet the definition of a hub.</t>
  </si>
  <si>
    <t>net.bytebuddy.build_Plugin.Discarding.txt</t>
  </si>
  <si>
    <t>net.bytebuddy.build.Plugin.Discarding</t>
  </si>
  <si>
    <t>Incoming dependencies: 0 (incoming_dependencies = []). Outgoing dependencies: 0 (outgoing_dependencies = []). Hub-like Modularization requires numerous incoming AND outgoing dependencies; this class has none, so the smell is not detected.</t>
  </si>
  <si>
    <t>net.bytebuddy.build_Plugin.Dispatcher.txt</t>
  </si>
  <si>
    <t>net.bytebuddy.build.Plugin.Dispatcher</t>
  </si>
  <si>
    <t>Plugin.Dispatcher has only 4 outgoing dependencies (net.bytebuddy.build.HashCodeAndEqualsPlugin, net.bytebuddy.ClassFileVersion, net.bytebuddy.dynamic.DynamicType, net.bytebuddy.description.type.TypeDescription) and a single incoming dependency (net.bytebuddy.build.Plugin). The number of incoming and outgoing connections is small, so it does not exhibit hub-like modularization.</t>
  </si>
  <si>
    <t>net.bytebuddy.build_Plugin.Eager.txt</t>
  </si>
  <si>
    <t>net.bytebuddy.build.Plugin.Eager</t>
  </si>
  <si>
    <t>Plugin.Eager has a single outgoing dependency (net.bytebuddy.pool.TypePool) and no incoming dependencies. Hub-like Modularization requires an abstraction to have many incoming and outgoing dependencies. Although TypePool lists many dependencies, those are not direct incoming/outgoing relations of Plugin.Eager when the class is considered in isolation, so it is not a hub.</t>
  </si>
  <si>
    <t>net.bytebuddy.build_Plugin.EagerWork.txt</t>
  </si>
  <si>
    <t>net.bytebuddy.build.Plugin.EagerWork</t>
  </si>
  <si>
    <t>Plugin.EagerWork has only one outgoing dependency (net.bytebuddy.build.HashCodeAndEqualsPlugin) and no incoming dependencies. Hub-like Modularization requires an abstraction to have large numbers of both incoming and outgoing dependencies; these conditions are not met.</t>
  </si>
  <si>
    <t>net.bytebuddy.build_Plugin.Element.txt</t>
  </si>
  <si>
    <t>net.bytebuddy.build.Plugin.Element</t>
  </si>
  <si>
    <t>Plugin.Element has a single outgoing dependency (net.bytebuddy.build.HashCodeAndEqualsPlugin) and a single incoming dependency source (net.bytebuddy.build.Plugin). A hub-like modularization requires an abstraction to have many incoming and many outgoing dependencies. Although the referenced HashCodeAndEqualsPlugin and Plugin list many other dependencies, Plugin.Element itself shows only one incoming and one outgoing relationship, so it does not qualify as a hub.</t>
  </si>
  <si>
    <t>net.bytebuddy.build_Plugin.Empty.txt</t>
  </si>
  <si>
    <t>net.bytebuddy.build.Plugin.Empty</t>
  </si>
  <si>
    <t>Plugin.Empty has a single outgoing dependency (net.bytebuddy.dynamic.ClassFileLocator) and a single incoming dependency (from net.bytebuddy.build.Plugin). Although the referenced ClassFileLocator entry lists many of its own dependencies, Plugin.Empty itself directly connects to only one other abstraction in each direction. Therefore it does not exhibit hub-like modularization (not many incoming and outgoing dependencies).</t>
  </si>
  <si>
    <t>net.bytebuddy.build_Plugin.Enforcing.txt</t>
  </si>
  <si>
    <t>net.bytebuddy.build.Plugin.Enforcing</t>
  </si>
  <si>
    <t>Outgoing dependencies: 0 (empty). Incoming dependencies: 1 (only net.bytebuddy.build.Plugin). Hub-like Modularization requires an abstraction to have many incoming and outgoing dependencies; this class has neither, so the smell is not detected.</t>
  </si>
  <si>
    <t>net.bytebuddy.build_Plugin.Engine.txt</t>
  </si>
  <si>
    <t>net.bytebuddy.build.Plugin.Engine</t>
  </si>
  <si>
    <t>Not detected. Plugin.Engine has many outgoing dependencies (13): net.bytebuddy.dynamic.TypeResolutionStrategy, net.bytebuddy.utility.StreamDrainer, net.bytebuddy.dynamic.ClassFileLocator, net.bytebuddy.ClassFileVersion, net.bytebuddy.dynamic.DynamicType, net.bytebuddy.build.Plugin, net.bytebuddy.pool.TypePool, net.bytebuddy.dynamic.scaffold.inline.MethodNameTransformer, net.bytebuddy.matcher.ElementMatcher, net.bytebuddy.ByteBuddy, net.bytebuddy.build.HashCodeAndEqualsPlugin, net.bytebuddy.description.type.TypeDescription, net.bytebuddy.build.EntryPoint — but it has zero incoming dependencies (incoming_dependencies is empty). The Hub-like Modularization smell requires an abstraction to have a large number of both incoming and outgoing relationships; since incoming = 0, the smell is not present for this class.</t>
  </si>
  <si>
    <t>net.bytebuddy.build_Plugin.ErrorHandler.txt</t>
  </si>
  <si>
    <t>net.bytebuddy.build.Plugin.ErrorHandler</t>
  </si>
  <si>
    <t>The class has 0 outgoing dependencies and only 1 incoming dependency (from net.bytebuddy.build.Plugin). Hub-like Modularization requires an abstraction to have dependencies with a large number of other abstractions (many incoming and outgoing). This class does not exhibit many incoming or outgoing connections, so it is not a hub.</t>
  </si>
  <si>
    <t>net.bytebuddy.build_Plugin.Factory.txt</t>
  </si>
  <si>
    <t>net.bytebuddy.build.Plugin.Factory</t>
  </si>
  <si>
    <t>Plugin.Factory has only 2 outgoing dependencies: net.bytebuddy.build.HashCodeAndEqualsPlugin and net.bytebuddy.build.Plugin, and only 1 incoming dependency recorded: net.bytebuddy.build.Plugin (which lists Plugin.Factory among its inner types). Hub-like Modularization requires an abstraction to have a large number of both incoming and outgoing dependencies; Plugin.Factory's direct coupling is limited to these two outgoing and one incoming relationships, so the smell is not detected.</t>
  </si>
  <si>
    <t>net.bytebuddy.build_Plugin.Failing.txt</t>
  </si>
  <si>
    <t>net.bytebuddy.build.Plugin.Failing</t>
  </si>
  <si>
    <t>The class has 0 outgoing dependencies and only 1 incoming dependency (from net.bytebuddy.build.Plugin). Hub-like Modularization requires an abstraction to have many incoming and outgoing connections; here Plugin.Failing is referenced by a single class and does not depend on other abstractions, so it is not a hub.</t>
  </si>
  <si>
    <t>net.bytebuddy.build_Plugin.Filtering.txt</t>
  </si>
  <si>
    <t>net.bytebuddy.build.Plugin.Filtering</t>
  </si>
  <si>
    <t>Plugin.Filtering has outgoing dependencies to 4 abstractions (net.bytebuddy.build.HashCodeAndEqualsPlugin, net.bytebuddy.ClassFileVersion, net.bytebuddy.matcher.ElementMatcher, net.bytebuddy.dynamic.ClassFileLocator) but has 0 incoming dependencies. Hub-like Modularization requires an abstraction to have a large number of both incoming and outgoing connections; the absence of incoming dependencies means this class does not qualify as a hub.</t>
  </si>
  <si>
    <t>net.bytebuddy.build_Plugin.FilteringIterator.txt</t>
  </si>
  <si>
    <t>net.bytebuddy.build.Plugin.FilteringIterator</t>
  </si>
  <si>
    <t>Not a hub: the class has only 1 outgoing dependency (net.bytebuddy.matcher.ElementMatcher) and 0 incoming dependencies. Hub-like modularization requires dependencies (both incoming and outgoing) with a large number of other abstractions; the provided data shows neither high incoming nor high outgoing connectivity.</t>
  </si>
  <si>
    <t>net.bytebuddy.build_Plugin.FolderIterator.txt</t>
  </si>
  <si>
    <t>net.bytebuddy.build.Plugin.FolderIterator</t>
  </si>
  <si>
    <t>The class has 0 incoming dependencies and 0 outgoing dependencies (both lists are empty). Hub-like Modularization requires an abstraction to have dependencies with a large number of other abstractions; this class has no such incoming or outgoing relationships, so it is not a hub.</t>
  </si>
  <si>
    <t>net.bytebuddy.build_Plugin.ForByteArray.txt</t>
  </si>
  <si>
    <t>net.bytebuddy.build.Plugin.ForByteArray</t>
  </si>
  <si>
    <t>The class has 0 incoming dependencies and only 1 outgoing dependency (net.bytebuddy.build.HashCodeAndEqualsPlugin). Hub-like Modularization requires an abstraction to have dependencies both incoming and outgoing with a large number of other abstractions. Here, incoming_dependencies is empty and outgoing_dependencies contains a single entry, so the criterion is not met. (Note: the referenced HashCodeAndEqualsPlugin lists many of its own dependencies, but the analyzed class itself only depends on that one class.)</t>
  </si>
  <si>
    <t>net.bytebuddy.build_Plugin.ForElementMatcher.txt</t>
  </si>
  <si>
    <t>net.bytebuddy.build.Plugin.ForElementMatcher</t>
  </si>
  <si>
    <t>Plugin.ForElementMatcher has only 2 outgoing dependencies (net.bytebuddy.build.HashCodeAndEqualsPlugin, net.bytebuddy.matcher.ElementMatcher) and 0 incoming dependencies. Hub-like Modularization requires an abstraction to have a large number of both incoming and outgoing dependencies; the provided data shows limited direct coupling. (Note: one outgoing target, HashCodeAndEqualsPlugin, has many transitive dependencies, but Plugin.ForElementMatcher itself does not exhibit many direct incoming/outgoing links.)</t>
  </si>
  <si>
    <t>net.bytebuddy.build_Plugin.ForEntryPoint.txt</t>
  </si>
  <si>
    <t>net.bytebuddy.build.Plugin.ForEntryPoint</t>
  </si>
  <si>
    <t>The class has outgoing dependencies to 4 abstractions (net.bytebuddy.build.HashCodeAndEqualsPlugin, net.bytebuddy.dynamic.DynamicType, net.bytebuddy.build.EntryPoint, net.bytebuddy.dynamic.scaffold.inline.MethodNameTransformer) but has zero incoming dependencies (incoming_dependencies: []). Hub-like Modularization requires an abstraction to have many dependencies both incoming and outgoing; here incoming count = 0 and outgoing count = 4, so it does not meet the hub-like criteria.</t>
  </si>
  <si>
    <t>net.bytebuddy.build_Plugin.ForErrorHandler.txt</t>
  </si>
  <si>
    <t>net.bytebuddy.build.Plugin.ForErrorHandler</t>
  </si>
  <si>
    <t>Not detected: the class has no incoming dependencies (incoming_dependencies is empty) and only a single outgoing dependency (net.bytebuddy.build.HashCodeAndEqualsPlugin). Hub-like Modularization requires an abstraction to have many incoming and many outgoing dependencies; this class does not meet that criterion.</t>
  </si>
  <si>
    <t>net.bytebuddy.build_Plugin.ForFailedElement.txt</t>
  </si>
  <si>
    <t>net.bytebuddy.build.Plugin.ForFailedElement</t>
  </si>
  <si>
    <t>Plugin.ForFailedElement has only one outgoing dependency: net.bytebuddy.description.type.TypeDescription, and zero incoming dependencies. Hub-like Modularization requires an abstraction to have many incoming and outgoing relationships. Although TypeDescription itself is highly connected (it lists many dependencies), the analyzed class references only that single abstraction and therefore does not qualify as a hub.</t>
  </si>
  <si>
    <t>net.bytebuddy.build_Plugin.ForFile.txt</t>
  </si>
  <si>
    <t>net.bytebuddy.build.Plugin.ForFile</t>
  </si>
  <si>
    <t>The class has 0 incoming dependencies and only 1 outgoing dependency (net.bytebuddy.build.HashCodeAndEqualsPlugin). Hub-like Modularization requires an abstraction to have many incoming and outgoing dependencies; Plugin.ForFile does not meet that criterion. While the outgoing target (HashCodeAndEqualsPlugin) has many dependencies, the analyzed class itself does not exhibit numerous incoming or outgoing links.</t>
  </si>
  <si>
    <t>net.bytebuddy.build_Plugin.ForFolder.txt</t>
  </si>
  <si>
    <t>net.bytebuddy.build.Plugin.ForFolder</t>
  </si>
  <si>
    <t>Plugin.ForFolder has only 2 outgoing dependencies (net.bytebuddy.build.HashCodeAndEqualsPlugin, net.bytebuddy.dynamic.ClassFileLocator) and 0 incoming dependencies. Hub-like Modularization requires an abstraction to have dependencies (both incoming and outgoing) with a large number of other abstractions; this class does not exhibit many incoming or outgoing relationships. Although the two outgoing targets themselves depend on many classes, Plugin.ForFolder itself is not a hub.</t>
  </si>
  <si>
    <t>net.bytebuddy.build_Plugin.ForIndex.txt</t>
  </si>
  <si>
    <t>net.bytebuddy.build.Plugin.ForIndex</t>
  </si>
  <si>
    <t>Plugin.ForIndex has 1 outgoing dependency (net.bytebuddy.build.HashCodeAndEqualsPlugin) and 0 incoming dependencies. A hub-like module would have many incoming and many outgoing dependencies. Although HashCodeAndEqualsPlugin (the single outgoing target) depends on many classes, Plugin.ForIndex itself does not exhibit a large number of incoming or outgoing dependencies and therefore is not a hub.</t>
  </si>
  <si>
    <t>net.bytebuddy.build_Plugin.ForJarEntry.txt</t>
  </si>
  <si>
    <t>net.bytebuddy.build.Plugin.ForJarEntry</t>
  </si>
  <si>
    <t>Plugin.ForJarEntry has 0 incoming dependencies and 1 outgoing dependency (net.bytebuddy.build.HashCodeAndEqualsPlugin). Hub-like Modularization requires an abstraction to have many incoming and many outgoing relationships. In isolation, this class does not exhibit a large number of incoming or outgoing dependencies, so the smell is not detected.</t>
  </si>
  <si>
    <t>net.bytebuddy.build_Plugin.ForJarFile.txt</t>
  </si>
  <si>
    <t>net.bytebuddy.build.Plugin.ForJarFile</t>
  </si>
  <si>
    <t>Incoming dependencies: 0. Outgoing dependencies: 2 (net.bytebuddy.build.HashCodeAndEqualsPlugin, net.bytebuddy.dynamic.ClassFileLocator). Hub-like Modularization requires an abstraction to have dependencies (both incoming and outgoing) with a large number of other abstractions; this class has a small number of outgoing dependencies and no incoming dependencies, so it does not exhibit the smell.</t>
  </si>
  <si>
    <t>net.bytebuddy.build_Plugin.ForJarOutputStream.txt</t>
  </si>
  <si>
    <t>net.bytebuddy.build.Plugin.ForJarOutputStream</t>
  </si>
  <si>
    <t>Hub-like Modularization requires an abstraction to have many incoming and many outgoing dependencies. The analyzed class has 0 incoming dependencies (incoming_dependencies is empty) and only 1 outgoing dependency (net.bytebuddy.dynamic.ClassFileLocator). Although the outgoing target lists many dependencies, those are not direct dependencies of the analyzed class per the provided data; evaluated in isolation, the class does not exhibit hub-like modularization.</t>
  </si>
  <si>
    <t>net.bytebuddy.build_Plugin.ForParallelTransformation.txt</t>
  </si>
  <si>
    <t>net.bytebuddy.build.Plugin.ForParallelTransformation</t>
  </si>
  <si>
    <t>The class has only one outgoing dependency: net.bytebuddy.build.HashCodeAndEqualsPlugin (as listed in analyzed_package.dependencies). It has only one incoming dependency source: net.bytebuddy.build.Plugin (the incoming_dependencies entry includes Plugin which references Plugin.ForParallelTransformation). Hub-like modularization requires many incoming and many outgoing relationships; here both incoming and outgoing counts are 1. Note: although HashCodeAndEqualsPlugin itself depends on many types, those are not direct dependencies of Plugin.ForParallelTransformation, so the class is not a hub.</t>
  </si>
  <si>
    <t>net.bytebuddy.build_Plugin.ForRetainedElement.txt</t>
  </si>
  <si>
    <t>net.bytebuddy.build.Plugin.ForRetainedElement</t>
  </si>
  <si>
    <t>Not detected: the class has no incoming or outgoing dependencies (incoming_dependencies = 0, outgoing_dependencies = 0), so it does not exhibit hub-like modularization which requires many incoming and outgoing connections.</t>
  </si>
  <si>
    <t>net.bytebuddy.build_Plugin.ForSerialTransformation.txt</t>
  </si>
  <si>
    <t>net.bytebuddy.build.Plugin.ForSerialTransformation</t>
  </si>
  <si>
    <t>The class has 0 outgoing dependencies and only 1 incoming dependency (from net.bytebuddy.build.Plugin). Hub-like modularization requires an abstraction to have both many incoming and many outgoing connections. Although the incoming class (net.bytebuddy.build.Plugin) references many types, net.bytebuddy.build.Plugin.ForSerialTransformation itself does not have a large number of incoming or outgoing dependencies, so it is not a hub.</t>
  </si>
  <si>
    <t>net.bytebuddy.build_Plugin.ForTransformedElement.txt</t>
  </si>
  <si>
    <t>net.bytebuddy.build.Plugin.ForTransformedElement</t>
  </si>
  <si>
    <t>The class has no incoming dependencies (incoming_dependencies is empty) and only two direct outgoing dependencies (net.bytebuddy.ClassFileVersion and net.bytebuddy.dynamic.DynamicType). Hub-like Modularization requires an abstraction to have both many incoming and many outgoing relationships. Although the two outgoing targets themselves reference many other abstractions, the analyzed class itself does not exhibit a large number of incoming or outgoing direct dependencies, so it is not a hub.</t>
  </si>
  <si>
    <t>net.bytebuddy.build_Plugin.ForType.txt</t>
  </si>
  <si>
    <t>net.bytebuddy.build.Plugin.ForType</t>
  </si>
  <si>
    <t>Hub-like modularization requires an abstraction to have many incoming and many outgoing dependencies. In the provided data net.bytebuddy.build.Plugin.ForType has 0 incoming dependencies and 1 outgoing dependency (net.bytebuddy.build.HashCodeAndEqualsPlugin). Although HashCodeAndEqualsPlugin itself lists many dependencies, those are not incoming to or outgoing from Plugin.ForType in the given data, so Plugin.ForType is not a hub.</t>
  </si>
  <si>
    <t>net.bytebuddy.build_Plugin.ForUnresolvedElement.txt</t>
  </si>
  <si>
    <t>net.bytebuddy.build.Plugin.ForUnresolvedElement</t>
  </si>
  <si>
    <t>The class has 0 incoming dependencies and 0 outgoing dependencies (both dependency lists are empty). Hub-like Modularization requires an abstraction to have a large number of both incoming and outgoing dependencies; this class has none, so it is not a hub.</t>
  </si>
  <si>
    <t>net.bytebuddy.build_Plugin.Ignored.txt</t>
  </si>
  <si>
    <t>net.bytebuddy.build.Plugin.Ignored</t>
  </si>
  <si>
    <t>Plugin.Ignored has only 1 outgoing dependency (net.bytebuddy.description.type.TypeDescription) and 0 incoming dependencies. Hub-like modularization requires an abstraction to have a large number of both incoming and outgoing dependencies; this class does not exhibit that. Note: TypeDescription (the single outgoing dependency) itself lists many dependencies, but those are not direct dependencies of Plugin.Ignored and are not considered when analyzing the class in isolation.</t>
  </si>
  <si>
    <t>net.bytebuddy.build_Plugin.InMemory.txt</t>
  </si>
  <si>
    <t>net.bytebuddy.build.Plugin.InMemory</t>
  </si>
  <si>
    <t>Hub-like Modularization requires an abstraction to have a large number of both incoming and outgoing dependencies. This class has 0 incoming dependencies and 3 outgoing dependencies (net.bytebuddy.build.HashCodeAndEqualsPlugin, net.bytebuddy.description.type.TypeDescription, net.bytebuddy.dynamic.ClassFileLocator). With no incoming dependencies and only three outgoing links, it does not meet the hub-like criteria.</t>
  </si>
  <si>
    <t>net.bytebuddy.build_Plugin.Instantiator.txt</t>
  </si>
  <si>
    <t>net.bytebuddy.build.Plugin.Instantiator</t>
  </si>
  <si>
    <t>Hub-like modularization requires an abstraction to have a large number of both incoming and outgoing dependencies. In the provided data Plugin.Instantiator has a single outgoing dependency: net.bytebuddy.build.HashCodeAndEqualsPlugin, and a single incoming dependency from net.bytebuddy.build.Plugin. Although the outgoing dependency (HashCodeAndEqualsPlugin) itself depends on many types, those are not direct dependencies of Plugin.Instantiator. Because Plugin.Instantiator has only one incoming and one outgoing dependency, it does not meet the criteria for a hub.</t>
  </si>
  <si>
    <t>net.bytebuddy.build_Plugin.JarFileIterator.txt</t>
  </si>
  <si>
    <t>net.bytebuddy.build.Plugin.JarFileIterator</t>
  </si>
  <si>
    <t>Not detected: the class has 0 incoming dependencies and 0 outgoing dependencies (incoming_dependencies: [], outgoing_dependencies: []), so it does not have dependencies with a large number of other abstractions as required for Hub-like Modularization.</t>
  </si>
  <si>
    <t>net.bytebuddy.build_Plugin.Listener.txt</t>
  </si>
  <si>
    <t>net.bytebuddy.build.Plugin.Listener</t>
  </si>
  <si>
    <t>The class has only one incoming dependency (from net.bytebuddy.build.Plugin) and only one outgoing dependency (to net.bytebuddy.build.HashCodeAndEqualsPlugin). Hub-like modularization requires an abstraction to have dependencies with a large number of other abstractions; here both incoming and outgoing dependency counts are 1, so it does not meet the hub-like pattern.</t>
  </si>
  <si>
    <t>net.bytebuddy.build_Plugin.MapEntryIterator.txt</t>
  </si>
  <si>
    <t>net.bytebuddy.build.Plugin.MapEntryIterator</t>
  </si>
  <si>
    <t>The class has no incoming or outgoing dependencies (incoming_dependencies: 0, outgoing_dependencies: 0). Hub-like Modularization requires an abstraction to have dependencies with a large number of other abstractions; with zero incoming and outgoing links, this class cannot be a hub.</t>
  </si>
  <si>
    <t>net.bytebuddy.build_Plugin.Materializable.txt</t>
  </si>
  <si>
    <t>net.bytebuddy.build.Plugin.Materializable</t>
  </si>
  <si>
    <t>Outgoing dependencies are limited to 3 distinct abstractions: net.bytebuddy.ClassFileVersion, net.bytebuddy.dynamic.DynamicType, and net.bytebuddy.description.type.TypeDescription. Incoming dependencies show a single referencing abstraction: net.bytebuddy.build.Plugin. The class does not exhibit a large number of both incoming and outgoing dependencies required for Hub-like Modularization.</t>
  </si>
  <si>
    <t>net.bytebuddy.build_Plugin.MultiReleaseVersionMatcher.txt</t>
  </si>
  <si>
    <t>net.bytebuddy.build.Plugin.MultiReleaseVersionMatcher</t>
  </si>
  <si>
    <t>Not detected: the class has no incoming dependencies (incoming_dependencies is empty) and only three outgoing dependencies (net.bytebuddy.build.HashCodeAndEqualsPlugin, net.bytebuddy.ClassFileVersion, net.bytebuddy.dynamic.ClassFileLocator). Hub-like modularization requires an abstraction to have both many incoming and many outgoing dependencies; this class does not meet that condition in the provided data.</t>
  </si>
  <si>
    <t>net.bytebuddy.build_Plugin.NoFolderMatcher.txt</t>
  </si>
  <si>
    <t>net.bytebuddy.build.Plugin.NoFolderMatcher</t>
  </si>
  <si>
    <t>Not detected: the class has only 1 outgoing dependency (net.bytebuddy.build.HashCodeAndEqualsPlugin) and 1 incoming dependency (net.bytebuddy.build.Plugin). Hub-like Modularization requires an abstraction to have many incoming and many outgoing dependencies; the provided data shows low counts for both incoming and outgoing links.</t>
  </si>
  <si>
    <t>net.bytebuddy.build_Plugin.NoOp.txt</t>
  </si>
  <si>
    <t>net.bytebuddy.build.Plugin.NoOp</t>
  </si>
  <si>
    <t>Plugin.NoOp has a small number of relationships: incoming dependencies from 1 abstraction (net.bytebuddy.build.Plugin) and outgoing dependencies to 3 abstractions (net.bytebuddy.build.HashCodeAndEqualsPlugin, net.bytebuddy.build.Plugin, net.bytebuddy.dynamic.DynamicType). The total set of distinct other abstractions involved is 3, which does not indicate a hub-like module with many incoming and outgoing dependencies.</t>
  </si>
  <si>
    <t>net.bytebuddy.build_Plugin.Origin.txt</t>
  </si>
  <si>
    <t>net.bytebuddy.build.Plugin.Origin</t>
  </si>
  <si>
    <t>Plugin.Origin has only 3 outgoing dependencies: net.bytebuddy.build.HashCodeAndEqualsPlugin, net.bytebuddy.matcher.ElementMatcher, and net.bytebuddy.dynamic.ClassFileLocator. It has a single incoming depender shown (net.bytebuddy.build.Plugin). Hub-like modularization requires an abstraction to have many incoming and many outgoing dependencies; here there is only one incoming class and a small number (3) of outgoing dependencies, so it does not meet the hub-like criteria.</t>
  </si>
  <si>
    <t>net.bytebuddy.build_Plugin.PoolStrategy.txt</t>
  </si>
  <si>
    <t>net.bytebuddy.build.Plugin.PoolStrategy</t>
  </si>
  <si>
    <t>The class has a single outgoing dependency (net.bytebuddy.pool.TypePool) and a single incoming dependency (net.bytebuddy.build.Plugin). Hub-like Modularization requires an abstraction to have dependencies with a large number of other abstractions (many incoming and many outgoing). Although net.bytebuddy.pool.TypePool (the referenced outgoing) itself lists many dependencies, Plugin.PoolStrategy only directly depends on that one abstraction and is only referenced by Plugin, so it does not meet the hub-like pattern.</t>
  </si>
  <si>
    <t>net.bytebuddy.build_Plugin.Preprocessor.txt</t>
  </si>
  <si>
    <t>net.bytebuddy.build.Plugin.Preprocessor</t>
  </si>
  <si>
    <t>Incoming dependencies list is empty (no other abstractions depend on this class). The class has outgoing dependencies to 7 abstractions (net.bytebuddy.dynamic.TypeResolutionStrategy, net.bytebuddy.dynamic.ClassFileLocator, net.bytebuddy.ClassFileVersion, net.bytebuddy.dynamic.DynamicType, net.bytebuddy.pool.TypePool, net.bytebuddy.build.HashCodeAndEqualsPlugin, net.bytebuddy.description.type.TypeDescription). Hub-like modularization requires a large number of both incoming and outgoing dependencies; since incoming = 0 and outgoing = 7, the hub-like smell is not detected.</t>
  </si>
  <si>
    <t>net.bytebuddy.build_Plugin.Resolution.txt</t>
  </si>
  <si>
    <t>net.bytebuddy.build.Plugin.Resolution</t>
  </si>
  <si>
    <t>Plugin.Resolution has only 1 outgoing dependency (net.bytebuddy.build.HashCodeAndEqualsPlugin) and only 1 incoming dependency (referenced by net.bytebuddy.build.Plugin). The definition of Hub-like Modularization requires many incoming and outgoing relationships; this class does not exhibit a large number of direct incoming or outgoing dependencies. (Note: net.bytebuddy.build.HashCodeAndEqualsPlugin itself depends on many types, but Plugin.Resolution has a single direct connection to that class and therefore is not a hub in isolation.)</t>
  </si>
  <si>
    <t>net.bytebuddy.build_Plugin.Resolved.txt</t>
  </si>
  <si>
    <t>net.bytebuddy.build.Plugin.Resolved</t>
  </si>
  <si>
    <t>Outgoing dependencies exist to 5 distinct abstractions (net.bytebuddy.dynamic.TypeResolutionStrategy, net.bytebuddy.ClassFileVersion, net.bytebuddy.dynamic.DynamicType, net.bytebuddy.build.HashCodeAndEqualsPlugin, net.bytebuddy.description.type.TypeDescription) but there are 0 incoming dependencies. Hub-like Modularization requires an abstraction to have both a large number of incoming and outgoing dependencies. Here incoming_dependencies is empty, so the class does not exhibit hub-like modularization despite its outgoing links.</t>
  </si>
  <si>
    <t>net.bytebuddy.build_Plugin.Simple.txt</t>
  </si>
  <si>
    <t>net.bytebuddy.build.Plugin.Simple</t>
  </si>
  <si>
    <t>The class is not hub-like: it has no incoming dependencies (incoming_dependencies is empty) and only two outgoing dependencies (net.bytebuddy.build.HashCodeAndEqualsPlugin, net.bytebuddy.build.Plugin). Hub-like modularization requires a large number of both incoming and outgoing dependencies, which is not the case here.</t>
  </si>
  <si>
    <t>net.bytebuddy.build_Plugin.Sink.txt</t>
  </si>
  <si>
    <t>net.bytebuddy.build.Plugin.Sink</t>
  </si>
  <si>
    <t>Plugin.Sink is not a hub: it has only 1 incoming dependency (net.bytebuddy.build.Plugin) and 1 direct outgoing dependency (net.bytebuddy.dynamic.ClassFileLocator). Hub-like Modularization requires an abstraction to have dependencies (both incoming and outgoing) with a large number of other abstractions. Although the outgoing dependency ClassFileLocator has many dependencies listed, those are not direct dependencies of Plugin.Sink and therefore do not make Plugin.Sink a hub.</t>
  </si>
  <si>
    <t>net.bytebuddy.build_Plugin.Source.txt</t>
  </si>
  <si>
    <t>The class has a limited set of outgoing dependencies (5): net.bytebuddy.dynamic.ClassFileLocator, net.bytebuddy.ClassFileVersion, net.bytebuddy.matcher.ElementMatcher, net.bytebuddy.build.HashCodeAndEqualsPlugin, net.bytebuddy.description.type.TypeDescription. It has a single incoming dependency entry (1) from net.bytebuddy.build.Plugin (Plugin references Plugin.Source). Because the class does not exhibit a large number of both incoming and outgoing relationships (only 5 outgoing and 1 incoming in the provided data), it does not qualify as a hub-like modularization.</t>
  </si>
  <si>
    <t>net.bytebuddy.build_Plugin.SourceEntryPrependingClassFileLocator.txt</t>
  </si>
  <si>
    <t>net.bytebuddy.build.Plugin.SourceEntryPrependingClassFileLocator</t>
  </si>
  <si>
    <t>The class has 3 outgoing dependencies (net.bytebuddy.build.HashCodeAndEqualsPlugin, net.bytebuddy.utility.StreamDrainer, net.bytebuddy.dynamic.ClassFileLocator) and 0 incoming dependencies. Hub-like Modularization requires an abstraction to have many incoming and outgoing links. Given incoming = 0 and a small number of outgoing dependencies, it does not qualify. (Analysis performed in isolation; dependencies of the referenced classes are not counted toward this class's incoming/outgoing.)</t>
  </si>
  <si>
    <t>net.bytebuddy.build_Plugin.StreamWriting.txt</t>
  </si>
  <si>
    <t>net.bytebuddy.build.Plugin.StreamWriting</t>
  </si>
  <si>
    <t>Plugin.StreamWriting has no incoming dependencies (incoming_dependencies is empty) and only a single outgoing dependency (net.bytebuddy.build.HashCodeAndEqualsPlugin). Hub-like modularization requires an abstraction to have many incoming and outgoing dependencies; this class does not meet that condition. (Note: the referenced HashCodeAndEqualsPlugin lists many dependencies, but Plugin.StreamWriting itself has only one outgoing and zero incoming links in the provided data.)</t>
  </si>
  <si>
    <t>net.bytebuddy.build_Plugin.Summary.txt</t>
  </si>
  <si>
    <t>net.bytebuddy.build.Plugin.Summary</t>
  </si>
  <si>
    <t>No hub-like modularization detected: incoming_dependencies count = 0, outgoing_dependencies count = 0, analyzed_package.dependencies = []. A hub requires a large number of both incoming and outgoing dependencies, which are absent here.</t>
  </si>
  <si>
    <t>net.bytebuddy.build_Plugin.Target.txt</t>
  </si>
  <si>
    <t>net.bytebuddy.build.Plugin.Target</t>
  </si>
  <si>
    <t>Not detected: net.bytebuddy.build.Plugin.Target has a small set of relationships when considered in isolation — 2 outgoing dependencies (net.bytebuddy.build.HashCodeAndEqualsPlugin, net.bytebuddy.dynamic.ClassFileLocator) and a single incoming dependency (net.bytebuddy.build.Plugin). Hub-like Modularization requires an abstraction to have dependencies (both incoming and outgoing) with a large number of other abstractions; the provided data shows low incoming/outgoing counts, so the smell is not present.</t>
  </si>
  <si>
    <t>net.bytebuddy.build_Plugin.TypeStrategy.txt</t>
  </si>
  <si>
    <t>net.bytebuddy.build.Plugin.TypeStrategy</t>
  </si>
  <si>
    <t>The class has only 4 outgoing dependencies (net.bytebuddy.build.HashCodeAndEqualsPlugin, net.bytebuddy.dynamic.DynamicType, net.bytebuddy.build.EntryPoint, net.bytebuddy.dynamic.scaffold.inline.MethodNameTransformer) and a single incoming dependency (net.bytebuddy.build.Plugin). These counts do not represent dependencies with a large number of other abstractions, so it does not exhibit Hub-like Modularization.</t>
  </si>
  <si>
    <t>net.bytebuddy.build_Plugin.Unresolved.txt</t>
  </si>
  <si>
    <t>net.bytebuddy.build.Plugin.Unresolved</t>
  </si>
  <si>
    <t>Plugin.Unresolved has only 1 incoming dependency (net.bytebuddy.build.Plugin) and 1 outgoing dependency (net.bytebuddy.build.HashCodeAndEqualsPlugin). A hub-like modularization requires an abstraction to have incoming and outgoing links to a large number of other abstractions; the provided data shows only a single incoming and single outgoing relation, so it does not meet the hub-like criterion.</t>
  </si>
  <si>
    <t>net.bytebuddy.build_Plugin.UsingReflection.txt</t>
  </si>
  <si>
    <t>net.bytebuddy.build.Plugin.UsingReflection</t>
  </si>
  <si>
    <t>The class has 1 outgoing dependency (net.bytebuddy.build.HashCodeAndEqualsPlugin) and 0 incoming dependencies. Hub-like Modularization requires an abstraction to have many incoming and outgoing dependencies; this class does not meet that criterion.</t>
  </si>
  <si>
    <t>net.bytebuddy.build_Plugin.WithDynamicType.txt</t>
  </si>
  <si>
    <t>net.bytebuddy.build.Plugin.WithDynamicType</t>
  </si>
  <si>
    <t>No: the class has 0 incoming dependencies and only 1 outgoing dependency (net.bytebuddy.build.HashCodeAndEqualsPlugin). Hub-like Modularization requires an abstraction to have many incoming and many outgoing dependencies; this class does not meet that criterion. (Although HashCodeAndEqualsPlugin has many dependencies, those are dependencies of the referenced class, not incoming dependencies to Plugin.WithDynamicType.)</t>
  </si>
  <si>
    <t>net.bytebuddy.build_Plugin.WithErrorsOnly.txt</t>
  </si>
  <si>
    <t>net.bytebuddy.build.Plugin.WithErrorsOnly</t>
  </si>
  <si>
    <t>Not detected: the class has 0 incoming dependencies and only 1 outgoing dependency (net.bytebuddy.build.HashCodeAndEqualsPlugin). Hub-like Modularization requires an abstraction to have a large number of both incoming and outgoing dependencies; this class does not meet that criterion.</t>
  </si>
  <si>
    <t>net.bytebuddy.build_Plugin.WithInitialization.txt</t>
  </si>
  <si>
    <t>net.bytebuddy.build.Plugin.WithInitialization</t>
  </si>
  <si>
    <t>Both incoming_dependencies and outgoing_dependencies are empty (0 incoming, 0 outgoing). Hub-like Modularization requires an abstraction to have dependencies with a large number of other abstractions; this class has none, so the smell is not present.</t>
  </si>
  <si>
    <t>net.bytebuddy.build_Plugin.WithPreprocessor.txt</t>
  </si>
  <si>
    <t>Incoming dependencies: 0; Outgoing dependencies: 0. The class has no incoming or outgoing relationships with other abstractions, so it does not exhibit Hub-like Modularization.</t>
  </si>
  <si>
    <t>net.bytebuddy.build_Plugin.WithThrowawayExecutorService.txt</t>
  </si>
  <si>
    <t>net.bytebuddy.build.Plugin.WithThrowawayExecutorService</t>
  </si>
  <si>
    <t>The class has only one outgoing dependency (net.bytebuddy.build.HashCodeAndEqualsPlugin) and only one incoming dependency (from net.bytebuddy.build.Plugin). Hub-like Modularization requires an abstraction to have a large number of both incoming and outgoing dependencies. Although net.bytebuddy.build.Plugin shows many dependencies, the analyzed class itself has low incoming and outgoing coupling, so it does not qualify as a hub in isolation.</t>
  </si>
  <si>
    <t>net.bytebuddy.build_Plugin.WithTransformationsOnly.txt</t>
  </si>
  <si>
    <t>net.bytebuddy.build.Plugin.WithTransformationsOnly</t>
  </si>
  <si>
    <t>The class has 0 incoming dependencies and 1 outgoing dependency (net.bytebuddy.build.HashCodeAndEqualsPlugin). Hub-like Modularization requires a large number of both incoming and outgoing connections. Although the referenced HashCodeAndEqualsPlugin itself has many dependencies, the analyzed class in isolation does not: incoming = 0, outgoing = 1, so it does not qualify as a hub.</t>
  </si>
  <si>
    <t>net.bytebuddy.build_Plugin.txt</t>
  </si>
  <si>
    <t>The class is a connectivity hub: it has a large number of outgoing dependencies (≈37 distinct targets listed, e.g. nested/related types such as Plugin.ForSerialTransformation, Plugin.Default, Plugin.Factory, Plugin.Target, and many core types like net.bytebuddy.pool.TypePool, net.bytebuddy.dynamic.ClassFileLocator, net.bytebuddy.dynamic.DynamicType, net.bytebuddy.ByteBuddy, net.bytebuddy.matcher.ElementMatcher, net.bytebuddy.description.type.TypeDescription). At the same time it receives many incoming dependencies from many other components and modules (examples: net.bytebuddy.agent.builder.AgentBuilder, net.bytebuddy.agent.builder.AgentBuilder.Transformer, multiple build plugins such as CachedReturnPlugin, RepeatedAnnotationPlugin, AccessControllerPlugin, ToStringPlugin, SafeVarargsPlugin, many net.bytebuddy.build.maven and net.bytebuddy.build.gradle classes and tasks, and numerous internal build/engine classes). The presence of dozens of both incoming and outgoing links (multiple packages and features depend on Plugin and Plugin depends on many other abstractions) fits the definition of Hub-like Modularization.</t>
  </si>
  <si>
    <t>net.bytebuddy.build_RenamingPlugin.Compound.txt</t>
  </si>
  <si>
    <t>net.bytebuddy.build.RenamingPlugin.Compound</t>
  </si>
  <si>
    <t>Hub-like Modularization requires an abstraction to have many incoming and many outgoing dependencies. The analyzed class net.bytebuddy.build.RenamingPlugin.Compound has only one outgoing dependency (net.bytebuddy.build.HashCodeAndEqualsPlugin) and zero incoming dependencies. While net.bytebuddy.build.HashCodeAndEqualsPlugin itself lists many dependencies, those are not incoming/outgoing relations of RenamingPlugin.Compound. Therefore RenamingPlugin.Compound does not exhibit hub-like modularization.</t>
  </si>
  <si>
    <t>net.bytebuddy.build_RenamingPlugin.ForPattern.txt</t>
  </si>
  <si>
    <t>net.bytebuddy.build.RenamingPlugin.ForPattern</t>
  </si>
  <si>
    <t>RenamingPlugin.ForPattern has 0 incoming dependencies and only 1 outgoing dependency (to net.bytebuddy.build.HashCodeAndEqualsPlugin). Hub-like Modularization requires an abstraction to have a large number of both incoming and outgoing dependencies; the provided data shows neither. (While the outgoing target HashCodeAndEqualsPlugin lists many dependencies, that does not make RenamingPlugin.ForPattern itself a hub.)</t>
  </si>
  <si>
    <t>net.bytebuddy.build_RenamingPlugin.NoOp.txt</t>
  </si>
  <si>
    <t>net.bytebuddy.build.RenamingPlugin.NoOp</t>
  </si>
  <si>
    <t>Both incoming_dependencies and outgoing_dependencies are empty (no incoming or outgoing links). Hub-like Modularization requires many incoming and outgoing dependencies; this class has none, so it is not a hub.</t>
  </si>
  <si>
    <t>net.bytebuddy.build_RenamingPlugin.Renaming.txt</t>
  </si>
  <si>
    <t>net.bytebuddy.build.RenamingPlugin.Renaming</t>
  </si>
  <si>
    <t>The class has only one incoming dependency: net.bytebuddy.build.RenamingPlugin, and only one outgoing dependency: net.bytebuddy.build.HashCodeAndEqualsPlugin. Hub-like Modularization requires an abstraction to have incoming and outgoing dependencies with a large number of other abstractions; with counts of 1 incoming and 1 outgoing, this class does not meet that criterion.</t>
  </si>
  <si>
    <t>net.bytebuddy.build_RenamingPlugin.RenamingRemapper.txt</t>
  </si>
  <si>
    <t>net.bytebuddy.build.RenamingPlugin.RenamingRemapper</t>
  </si>
  <si>
    <t>The class has 0 incoming dependencies and only 1 outgoing dependency (net.bytebuddy.utility.OpenedClassReader). Hub-like Modularization requires an abstraction to have dependencies both incoming and outgoing with a large number of other abstractions. With incoming=0 and outgoing=1, this class does not meet the criteria. Note: OpenedClassReader has its own dependencies, but those are indirect and do not make RenamingRemapper a hub when analyzed in isolation.</t>
  </si>
  <si>
    <t>net.bytebuddy.build_RenamingPlugin.txt</t>
  </si>
  <si>
    <t>RenamingPlugin has many outgoing dependencies (15 direct dependencies including net.bytebuddy.utility.OpenedClassReader, net.bytebuddy.build.RenamingPlugin.Renaming, net.bytebuddy.matcher.ElementMatchers, net.bytebuddy.dynamic.ClassFileLocator, net.bytebuddy.description.field.FieldList, net.bytebuddy.build.Plugin, net.bytebuddy.description.method.MethodList, net.bytebuddy.dynamic.DynamicType, net.bytebuddy.pool.TypePool, net.bytebuddy.description.field.FieldDescription, net.bytebuddy.matcher.ElementMatcher, net.bytebuddy.build.HashCodeAndEqualsPlugin, net.bytebuddy.asm.AsmVisitorWrapper, net.bytebuddy.description.type.TypeDescription, net.bytebuddy.implementation.Implementation) but has no incoming dependencies (incoming_dependencies is empty). Hub-like modularization requires an abstraction to have both a large number of incoming and outgoing dependencies; because RenamingPlugin lacks incoming dependencies, it does not meet the definition of a hub.</t>
  </si>
  <si>
    <t>net.bytebuddy.build_RepeatedAnnotationPlugin.RepeatedAnnotationAppender.txt</t>
  </si>
  <si>
    <t>net.bytebuddy.build.RepeatedAnnotationPlugin.RepeatedAnnotationAppender</t>
  </si>
  <si>
    <t>Not a hub: the class has only 2 outgoing dependencies (net.bytebuddy.build.HashCodeAndEqualsPlugin, net.bytebuddy.description.type.TypeDescription) and 0 incoming dependencies. Hub-like modularization requires an abstraction to have a large number of both incoming and outgoing dependencies; here incoming_dependencies is empty and outgoing count is small (2). Although the outgoing targets themselves list many dependencies, those are not incoming/outgoing relations of the analyzed class and do not make it a hub.</t>
  </si>
  <si>
    <t>net.bytebuddy.build_RepeatedAnnotationPlugin.txt</t>
  </si>
  <si>
    <t>net.bytebuddy.build.RepeatedAnnotationPlugin</t>
  </si>
  <si>
    <t>Outgoing dependencies: 7 distinct abstractions (net.bytebuddy.description.method.MethodDescription, net.bytebuddy.matcher.ElementMatchers, net.bytebuddy.dynamic.ClassFileLocator, net.bytebuddy.build.Plugin, net.bytebuddy.dynamic.DynamicType, net.bytebuddy.build.HashCodeAndEqualsPlugin, net.bytebuddy.description.type.TypeDescription). Incoming dependencies: 2 distinct abstractions reference this class (net.bytebuddy.asm.Advice, net.bytebuddy.asm.Advice.AssignReturned). Because the class has a modest number of direct incoming (2) and outgoing (7) relationships, it does not exhibit the high fan-in and fan-out required for Hub-like Modularization. (Transitive/deeper dependency lists of the referenced classes are not counted because the analysis considers the class in isolation.)</t>
  </si>
  <si>
    <t>net.bytebuddy.build_SafeVarargsPlugin.SafeVarargsAppender.txt</t>
  </si>
  <si>
    <t>net.bytebuddy.build.SafeVarargsPlugin.SafeVarargsAppender</t>
  </si>
  <si>
    <t>The class has only one outgoing dependency (net.bytebuddy.implementation.attribute.MethodAttributeAppender) and only one incoming dependency (net.bytebuddy.build.SafeVarargsPlugin). Hub-like Modularization requires an abstraction to have incoming and outgoing links with a large number of other abstractions; those conditions are not met here. (Note: the outgoing target MethodAttributeAppender itself lists many dependencies, but the analyzed class has a single outgoing edge to it.)</t>
  </si>
  <si>
    <t>net.bytebuddy.build_SafeVarargsPlugin.txt</t>
  </si>
  <si>
    <t>net.bytebuddy.build.SafeVarargsPlugin</t>
  </si>
  <si>
    <t>SafeVarargsPlugin exhibits hub-like modularization: it has a substantial outgoing coupling (9 direct outgoing dependencies: net.bytebuddy.implementation.attribute.MethodAttributeAppender; net.bytebuddy.build.SafeVarargsPlugin.SafeVarargsAppender; net.bytebuddy.matcher.ElementMatchers; net.bytebuddy.dynamic.ClassFileLocator; net.bytebuddy.build.Plugin; net.bytebuddy.dynamic.DynamicType; net.bytebuddy.build.HashCodeAndEqualsPlugin; net.bytebuddy.description.type.TypeDescription; net.bytebuddy.asm.MemberAttributeExtension) while also receiving many incoming dependencies from diverse modules (&gt;=20 incoming references, examples include: net.bytebuddy.dynamic.Transformer, net.bytebuddy.dynamic.Transformer.Compound, net.bytebuddy.agent.builder.AgentBuilder and its subcomponents, net.bytebuddy.agent.builder.AgentBuilder.FallbackStrategy, net.bytebuddy.matcher.ElementMatcher and its Junction/Conjunction/Disjunction, net.bytebuddy.matcher.LatentMatcher and variants, net.bytebuddy.asm.MemberSubstitution and its Factory/Chain/Substitution variants, net.bytebuddy.implementation.EqualsMethod and EqualsMethod.CompoundComparator). The combination of high fan-out and high fan-in across many unrelated abstractions indicates a hub-like abstraction.</t>
  </si>
  <si>
    <t>net.bytebuddy.build_ToStringPlugin.Prefix.txt</t>
  </si>
  <si>
    <t>net.bytebuddy.build.ToStringPlugin.Prefix</t>
  </si>
  <si>
    <t>Not a hub: the class has only 1 outgoing dependency (net.bytebuddy.implementation.ToStringMethod) and only 1 incoming dependency (net.bytebuddy.build.ToStringPlugin). Hub-like Modularization requires many incoming and outgoing dependencies; the provided data shows no large number of both.</t>
  </si>
  <si>
    <t>net.bytebuddy.build_ToStringPlugin.txt</t>
  </si>
  <si>
    <t>net.bytebuddy.build.ToStringPlugin</t>
  </si>
  <si>
    <t>ToStringPlugin has many outgoing dependencies (net.bytebuddy.description.annotation.AnnotationDescription; net.bytebuddy.description.method.MethodDescription; net.bytebuddy.matcher.ElementMatchers; net.bytebuddy.implementation.ToStringMethod; net.bytebuddy.dynamic.ClassFileLocator; net.bytebuddy.build.Plugin; net.bytebuddy.dynamic.DynamicType; net.bytebuddy.build.ToStringPlugin.Prefix; net.bytebuddy.build.HashCodeAndEqualsPlugin; net.bytebuddy.description.type.TypeDescription) but zero incoming dependencies (incoming_dependencies is empty). Hub-like Modularization requires an abstraction to have both a large number of incoming and outgoing dependencies; because incoming dependencies = 0, the smell is not present.</t>
  </si>
  <si>
    <t>net.bytebuddy.description.annotation_AnnotationDescription.AbstractBase.txt</t>
  </si>
  <si>
    <t>net.bytebuddy.description.annotation.AnnotationDescription.AbstractBase</t>
  </si>
  <si>
    <t>Hub-like Modularization requires an abstraction to have dependencies (both incoming and outgoing) with a large number of other abstractions. The analyzed class has outgoing dependencies to 6 abstractions: net.bytebuddy.description.annotation.AnnotationDescription, net.bytebuddy.dynamic.loading.ClassLoadingStrategy, net.bytebuddy.description.method.MethodDescription, net.bytebuddy.build.CachedReturnPlugin, net.bytebuddy.description.type.TypeDescription, net.bytebuddy.description.annotation.AnnotationValue. Incoming dependencies: none (empty). Because there are no incoming dependencies and only a moderate number (6) of outgoing dependencies, this class does not exhibit the Hub-like Modularization smell.</t>
  </si>
  <si>
    <t>net.bytebuddy.description.annotation_AnnotationDescription.AnnotationInvocationHandler.txt</t>
  </si>
  <si>
    <t>net.bytebuddy.description.annotation.AnnotationDescription.AnnotationInvocationHandler</t>
  </si>
  <si>
    <t>The class has outgoing dependencies to five abstractions (net.bytebuddy.description.annotation.AnnotationDescription, net.bytebuddy.description.method.MethodDescription, net.bytebuddy.build.CachedReturnPlugin, net.bytebuddy.description.type.TypeDescription, net.bytebuddy.description.annotation.AnnotationValue) but has zero incoming dependencies. Hub-like Modularization requires an abstraction to have a large number of both incoming and outgoing dependencies (high in-degree and out-degree). Given incoming_dependencies = 0, this class does not meet the hub-like criteria.</t>
  </si>
  <si>
    <t>net.bytebuddy.description.annotation_AnnotationDescription.Builder.txt</t>
  </si>
  <si>
    <t>net.bytebuddy.description.annotation.AnnotationDescription.Builder</t>
  </si>
  <si>
    <t>Hub-like Modularization requires an abstraction to have dependencies both incoming and outgoing with a large number of other abstractions. For this class: incoming_dependencies = [] (no incoming dependencies). Outgoing dependencies include 7 distinct abstractions: net.bytebuddy.description.enumeration.EnumerationDescription, net.bytebuddy.description.method.MethodDescription, net.bytebuddy.description.annotation.AnnotationList, net.bytebuddy.build.HashCodeAndEqualsPlugin, net.bytebuddy.description.type.TypeList, net.bytebuddy.description.type.TypeDescription, net.bytebuddy.description.annotation.AnnotationValue. Because there are outgoing links but zero incoming links, the class does not meet the definition (both incoming and outgoing) and therefore is not detected as a hub-like modularization.</t>
  </si>
  <si>
    <t>net.bytebuddy.description.annotation_AnnotationDescription.ForLoadedAnnotation.txt</t>
  </si>
  <si>
    <t>net.bytebuddy.description.annotation.AnnotationDescription.ForLoadedAnnotation</t>
  </si>
  <si>
    <t>Not detected. The class has outgoing dependencies to six other abstractions (net.bytebuddy.description.annotation.AnnotationDescription, net.bytebuddy.description.enumeration.EnumerationDescription, net.bytebuddy.description.method.MethodDescription, net.bytebuddy.build.AccessControllerPlugin, net.bytebuddy.description.type.TypeDescription, net.bytebuddy.description.annotation.AnnotationValue) but has no incoming dependencies (incoming_dependencies is empty). Hub-like Modularization requires an abstraction to have both a large number of incoming and outgoing dependencies; this class lacks incoming dependencies and its outgoing dependency count is small, so it is not a hub.</t>
  </si>
  <si>
    <t>net.bytebuddy.description.annotation_AnnotationDescription.Latent.txt</t>
  </si>
  <si>
    <t>net.bytebuddy.description.annotation.AnnotationDescription.Latent</t>
  </si>
  <si>
    <t>Incoming dependencies: 0 (incoming_dependencies is empty). Outgoing dependencies: 4 (net.bytebuddy.description.method.MethodDescription, net.bytebuddy.description.type.TypeDescription, net.bytebuddy.description.annotation.AnnotationValue, net.bytebuddy.description.annotation.AnnotationDescription). Hub-like Modularization requires an abstraction to have both a large number of incoming and outgoing dependencies; this class has no incoming dependencies and only four outgoing dependencies, so it is not a hub.</t>
  </si>
  <si>
    <t>net.bytebuddy.description.annotation_AnnotationDescription.Loadable.txt</t>
  </si>
  <si>
    <t>net.bytebuddy.description.annotation.AnnotationDescription.Loadable</t>
  </si>
  <si>
    <t>The class has only 3 direct outgoing dependencies (net.bytebuddy.description.method.MethodDescription, net.bytebuddy.description.type.TypeDescription, net.bytebuddy.description.annotation.AnnotationDescription) and a single incoming dependency (net.bytebuddy.description.annotation.AnnotationDescription). There is no evidence in the provided data of a large number of distinct incoming or outgoing abstractions; therefore it does not meet the Hub-like Modularization smell criteria.</t>
  </si>
  <si>
    <t>net.bytebuddy.description.annotation_AnnotationDescription.RenderingDispatcher.txt</t>
  </si>
  <si>
    <t>net.bytebuddy.description.annotation.AnnotationDescription.RenderingDispatcher</t>
  </si>
  <si>
    <t>RenderingDispatcher has only 1 outgoing dependency (net.bytebuddy.ClassFileVersion) and only 1 incoming dependency (net.bytebuddy.description.annotation.AnnotationDescription). These low counts of incoming and outgoing relations do not indicate hub-like modularization.</t>
  </si>
  <si>
    <t>net.bytebuddy.description.annotation_AnnotationDescription.txt</t>
  </si>
  <si>
    <t>net.bytebuddy.description.annotation.AnnotationDescription</t>
  </si>
  <si>
    <t>AnnotationDescription has a hub-like coupling: it has 13 explicit outgoing dependencies (e.g. AnnotationDescription.RenderingDispatcher, ClassLoadingStrategy, EnumerationDescription, MethodDescription, AnnotationDescription.Loadable, ClassFileVersion, CachedReturnPlugin, AccessControllerPlugin, AnnotationList, HashCodeAndEqualsPlugin, TypeList, TypeDescription, AnnotationValue) and is referenced by a very large set of incoming dependents across many packages and subsystems. Representative incoming dependents include core dynamic types (net.bytebuddy.dynamic.DynamicType, DynamicType.Builder, DynamicType.AbstractBase, DynamicType.MethodDefinition, DynamicType.ImplementationDefinition), many asm/Advice classes (net.bytebuddy.asm.Advice and numerous nested Advice.* classes), extensive MemberSubstitution classes (net.bytebuddy.asm.MemberSubstitution and many nested types), pool and type resolution classes (net.bytebuddy.pool.TypePool and its variants), build plugins (net.bytebuddy.build.CachedReturnPlugin, HashCodeAndEqualsPlugin, ToStringPlugin), implementation and binder classes (implementation.attribute/AnnotationAppender, implementation.bind.annotation.*), and many other description types (AnnotationList, AnnotationValue, MethodDescription, TypeDescription). The presence of numerous incoming callers from diverse modules combined with many outgoing links to core abstractions indicates the class functions as a central hub, satisfying the Hub-like Modularization smell.</t>
  </si>
  <si>
    <t>net.bytebuddy.description.annotation_AnnotationList.AbstractBase.txt</t>
  </si>
  <si>
    <t>net.bytebuddy.description.annotation.AnnotationList.AbstractBase</t>
  </si>
  <si>
    <t>Not detected: the class has 0 incoming dependencies (incoming_dependencies is empty) and only 3 direct outgoing dependencies (net.bytebuddy.matcher.FilterableList, net.bytebuddy.description.type.TypeList, net.bytebuddy.description.annotation.AnnotationDescription). Hub-like Modularization requires an abstraction to have dependencies both incoming and outgoing with a large number of other abstractions. Although the outgoing neighbors themselves list multiple dependencies, the analyzed class itself does not exhibit a large number of incoming or outgoing ties, so it is not a hub.</t>
  </si>
  <si>
    <t>net.bytebuddy.description.annotation_AnnotationList.Empty.txt</t>
  </si>
  <si>
    <t>net.bytebuddy.description.annotation.AnnotationList.Empty</t>
  </si>
  <si>
    <t>Not a hub: there are 0 incoming dependencies and only 4 outgoing dependencies (net.bytebuddy.matcher.FilterableList, net.bytebuddy.description.type.TypeList, net.bytebuddy.description.annotation.AnnotationList, net.bytebuddy.description.annotation.AnnotationDescription). Lacks the large number of incoming and outgoing relationships required for Hub-like Modularization.</t>
  </si>
  <si>
    <t>net.bytebuddy.description.annotation_AnnotationList.Explicit.txt</t>
  </si>
  <si>
    <t>net.bytebuddy.description.annotation.AnnotationList.Explicit</t>
  </si>
  <si>
    <t>Hub-like Modularization requires an abstraction to have a large number of both incoming and outgoing dependencies. The provided data shows zero outgoing_dependencies and zero incoming_dependencies for net.bytebuddy.description.annotation.AnnotationList.Explicit, so it does not exhibit hub-like modularization.</t>
  </si>
  <si>
    <t>net.bytebuddy.description.annotation_AnnotationList.ForLoadedAnnotations.txt</t>
  </si>
  <si>
    <t>net.bytebuddy.description.annotation.AnnotationList.ForLoadedAnnotations</t>
  </si>
  <si>
    <t>The class has only 1 outgoing dependency (net.bytebuddy.description.annotation.AnnotationDescription) and 0 incoming dependencies. Hub-like Modularization requires an abstraction to have both many incoming and many outgoing dependencies; these counts (outgoing=1, incoming=0) do not meet that criterion.</t>
  </si>
  <si>
    <t>net.bytebuddy.description.annotation_AnnotationList.txt</t>
  </si>
  <si>
    <t>net.bytebuddy.description.annotation.AnnotationList</t>
  </si>
  <si>
    <t>AnnotationList has a very large number of incoming dependencies from many distinct abstractions across multiple packages (examples include net.bytebuddy.dynamic.DynamicType and its inner types, net.bytebuddy.dynamic.scaffold.TypeWriter and its nested types, many net.bytebuddy.pool.TypePool variants, numerous net.bytebuddy.description.type.* classes, net.bytebuddy.description.method.* classes, net.bytebuddy.implementation.* classes, and more). At the same time it has outgoing dependencies to several central abstractions (net.bytebuddy.description.annotation.AnnotationDescription, net.bytebuddy.matcher.FilterableList, net.bytebuddy.matcher.ElementMatcher, net.bytebuddy.description.type.TypeList, net.bytebuddy.description.type.TypeDescription). Those outgoing targets (notably TypeDescription and TypeList) are themselves highly connected (TypeDescription shows many dependencies), which reinforces AnnotationList's role as a connector/hub between many parts of the system. The combination of dozens of incoming dependents and dependencies on several central abstractions indicates the Hub-like Modularization smell.</t>
  </si>
  <si>
    <t>net.bytebuddy.description.annotation_AnnotationSource.Empty.txt</t>
  </si>
  <si>
    <t>net.bytebuddy.description.annotation.AnnotationSource.Empty</t>
  </si>
  <si>
    <t>Hub-like Modularization requires an abstraction to have many incoming and outgoing dependencies. This class has 0 incoming dependencies and only 1 outgoing dependency (net.bytebuddy.description.annotation.AnnotationList). Because it lacks a large number of both incoming and outgoing connections, it does not qualify as a hub.</t>
  </si>
  <si>
    <t>net.bytebuddy.description.annotation_AnnotationSource.Explicit.txt</t>
  </si>
  <si>
    <t>net.bytebuddy.description.annotation.AnnotationSource.Explicit</t>
  </si>
  <si>
    <t>The class has no incoming dependencies and only two outgoing dependencies (net.bytebuddy.build.HashCodeAndEqualsPlugin and net.bytebuddy.description.annotation.AnnotationList). Hub-like Modularization requires an abstraction to have dependencies (incoming and outgoing) with a large number of other abstractions; this class shows low fan-in (0) and low fan-out (2), so it is not a hub.</t>
  </si>
  <si>
    <t>net.bytebuddy.description.annotation_AnnotationSource.txt</t>
  </si>
  <si>
    <t>net.bytebuddy.description.annotation.AnnotationSource</t>
  </si>
  <si>
    <t>AnnotationSource has many incoming dependencies (at least 13 distinct clients reference it: net.bytebuddy.implementation.bind.annotation.Verifier; net.bytebuddy.description.type.TypeDescription; net.bytebuddy.description.type.TypeDescription.Generic; TypeDescription.OfNonGenericType; TypeDescription.Latent; TypeDescription.OfGenericArray; TypeDescription.OfWildcardType; TypeDescription.OfParameterizedType; TypeDescription.OfTypeVariable; TypeDescription.Symbolic; TypeDescription.WithAnnotationOverlay; TypeDescription.LazyProjection; TypeDescription.WithResolvedErasure), but only 2 outgoing dependencies (net.bytebuddy.build.HashCodeAndEqualsPlugin and net.bytebuddy.description.annotation.AnnotationList). The Hub-like Modularization smell requires an abstraction to have a large number of both incoming and outgoing dependencies; here the incoming degree is high while the outgoing degree is low, so the smell is not detected.</t>
  </si>
  <si>
    <t>net.bytebuddy.description.annotation_AnnotationValue.AbstractBase.txt</t>
  </si>
  <si>
    <t>net.bytebuddy.description.annotation.AnnotationValue.AbstractBase</t>
  </si>
  <si>
    <t>The class has only one recorded outgoing dependency (net.bytebuddy.description.method.MethodDescription) and only one recorded incoming dependency (net.bytebuddy.description.annotation.AnnotationValue). Hub-like Modularization requires an abstraction to have dependencies with a large number of other abstractions (many incoming and many outgoing); this class shows a very small number of incoming and outgoing relations, so it is not a hub.</t>
  </si>
  <si>
    <t>net.bytebuddy.description.annotation_AnnotationValue.ForAnnotationDescription.txt</t>
  </si>
  <si>
    <t>net.bytebuddy.description.annotation.AnnotationValue.ForAnnotationDescription</t>
  </si>
  <si>
    <t>Not detected: the class has 0 incoming dependencies and 3 outgoing dependencies (net.bytebuddy.description.method.MethodDescription, net.bytebuddy.description.annotation.AnnotationDescription, net.bytebuddy.description.annotation.AnnotationValue). Hub-like Modularization requires an abstraction to have dependencies both incoming and outgoing with a large number of other abstractions; the absence of incoming dependencies prevents this class from being a hub.</t>
  </si>
  <si>
    <t>net.bytebuddy.description.annotation_AnnotationValue.ForArrayType.txt</t>
  </si>
  <si>
    <t>net.bytebuddy.description.annotation.AnnotationValue.ForArrayType</t>
  </si>
  <si>
    <t>The class has 0 outgoing dependencies and only 1 incoming dependency (from net.bytebuddy.description.annotation.AnnotationValue). Hub-like Modularization requires an abstraction to have dependencies both incoming and outgoing with a large number of other abstractions; this class does not meet that criterion (no outgoing edges and only a single incoming edge).</t>
  </si>
  <si>
    <t>net.bytebuddy.description.annotation_AnnotationValue.ForConstant.txt</t>
  </si>
  <si>
    <t>net.bytebuddy.description.annotation.AnnotationValue.ForConstant</t>
  </si>
  <si>
    <t>Hub-like modularization requires an abstraction to have a large number of both incoming and outgoing dependencies. For net.bytebuddy.description.annotation.AnnotationValue.ForConstant the provided data shows zero incoming dependencies ("incoming_dependencies": []). While it has outgoing dependencies to four other abstractions (MethodDescription, TypeDescription, CachedReturnPlugin, AnnotationValue) — and those targets themselves have many dependencies — the analyzed class lacks incoming coupling. Because it does not have a large number of incoming dependencies, it does not meet the definition of a hub-like module.</t>
  </si>
  <si>
    <t>net.bytebuddy.description.annotation_AnnotationValue.ForDescriptionArray.txt</t>
  </si>
  <si>
    <t>net.bytebuddy.description.annotation.AnnotationValue.ForDescriptionArray</t>
  </si>
  <si>
    <t>Incoming dependencies: none (incoming_dependencies is empty). Outgoing dependencies: 4 direct targets [net.bytebuddy.description.method.MethodDescription, net.bytebuddy.description.type.TypeDescription, net.bytebuddy.build.CachedReturnPlugin, net.bytebuddy.description.annotation.AnnotationValue]. Hub-like Modularization requires an abstraction to have a large number of both incoming and outgoing dependencies; this class has zero incoming dependencies and only four outgoing dependencies, so it does not meet the hub-like criteria.</t>
  </si>
  <si>
    <t>net.bytebuddy.description.annotation_AnnotationValue.ForEnumerationDescription.txt</t>
  </si>
  <si>
    <t>net.bytebuddy.description.annotation.AnnotationValue.ForEnumerationDescription</t>
  </si>
  <si>
    <t>Not a hub: the class has outgoing dependencies to four abstractions (EnumerationDescription, MethodDescription, TypeDescription, AnnotationValue) but has no incoming dependencies (incoming_dependencies is empty). Hub-like modularization requires an abstraction to have a large number of both incoming and outgoing dependencies; here incoming = 0 and outgoing = 4, so the smell is not detected.</t>
  </si>
  <si>
    <t>net.bytebuddy.description.annotation_AnnotationValue.ForIncompatibleType.txt</t>
  </si>
  <si>
    <t>net.bytebuddy.description.annotation.AnnotationValue.ForIncompatibleType</t>
  </si>
  <si>
    <t>The class has a small number of direct couplings: 3 outgoing dependencies (net.bytebuddy.description.method.MethodDescription, net.bytebuddy.description.type.TypeDescription, net.bytebuddy.description.annotation.AnnotationValue) and only 1 incoming dependency (net.bytebuddy.description.annotation.AnnotationValue). Although those dependent classes themselves list many dependencies, the analyzed class itself does not exhibit a large number of incoming and outgoing connections required for Hub-like Modularization.</t>
  </si>
  <si>
    <t>net.bytebuddy.description.annotation_AnnotationValue.ForMismatchedType.txt</t>
  </si>
  <si>
    <t>net.bytebuddy.description.annotation.AnnotationValue.ForMismatchedType</t>
  </si>
  <si>
    <t>Not detected: the class has 0 incoming dependencies (incoming_dependencies is empty) and only 2 direct outgoing dependencies (net.bytebuddy.description.method.MethodDescription and net.bytebuddy.description.annotation.AnnotationValue). Hub-like Modularization requires an abstraction to have a large number of both incoming and outgoing connections. Although the two outgoing targets themselves list many dependencies, the analysis is limited to the class in isolation and its direct incoming/outgoing links, which do not indicate a hub.</t>
  </si>
  <si>
    <t>net.bytebuddy.description.annotation_AnnotationValue.ForMissingType.txt</t>
  </si>
  <si>
    <t>net.bytebuddy.description.annotation.AnnotationValue.ForMissingType</t>
  </si>
  <si>
    <t>The class has only 2 outgoing dependencies (net.bytebuddy.description.method.MethodDescription and net.bytebuddy.description.annotation.AnnotationValue) and a single incoming dependency (net.bytebuddy.description.annotation.AnnotationValue). A hub-like modularization requires an abstraction to have a large number of both incoming and outgoing dependencies; the provided counts are low, so the smell is not present.</t>
  </si>
  <si>
    <t>net.bytebuddy.description.annotation_AnnotationValue.ForMissingValue.txt</t>
  </si>
  <si>
    <t>net.bytebuddy.description.annotation.AnnotationValue.ForMissingValue</t>
  </si>
  <si>
    <t>The class has only 3 outgoing dependencies (net.bytebuddy.description.method.MethodDescription, net.bytebuddy.description.type.TypeDescription, net.bytebuddy.description.annotation.AnnotationValue) and 0 incoming dependencies. Hub-like modularization requires an abstraction to have a large number of both incoming and outgoing dependencies (high fan-in and fan-out). Although the outgoing target classes list many dependencies themselves, the analyzed class itself does not show a large number of incoming or outgoing connections, so the smell is not detected.</t>
  </si>
  <si>
    <t>net.bytebuddy.description.annotation_AnnotationValue.ForNonArrayType.txt</t>
  </si>
  <si>
    <t>net.bytebuddy.description.annotation.AnnotationValue.ForNonArrayType</t>
  </si>
  <si>
    <t>Hub-like Modularization requires an abstraction to have both many incoming and many outgoing dependencies. This class has no outgoing dependencies (outgoing_dependencies = []). It has a single incoming dependency (from net.bytebuddy.description.annotation.AnnotationValue). Although that incoming class references many other types, the analyzed class itself does not exhibit a large number of incoming or outgoing connections, so it does not meet the hub-like criteria.</t>
  </si>
  <si>
    <t>net.bytebuddy.description.annotation_AnnotationValue.ForTypeDescription.txt</t>
  </si>
  <si>
    <t>net.bytebuddy.description.annotation.AnnotationValue.ForTypeDescription</t>
  </si>
  <si>
    <t>Incoming dependencies: none (incoming_dependencies is empty). Outgoing dependencies: 3 direct targets — net.bytebuddy.description.method.MethodDescription (outgoing target has ~24 dependencies), net.bytebuddy.description.type.TypeDescription (outgoing target has ~57 dependencies), and net.bytebuddy.description.annotation.AnnotationValue (outgoing target has ~18 dependencies). Hub-like Modularization requires the abstraction itself to have both a large number of incoming and outgoing dependencies. This class has no incoming dependencies and only 3 outgoing dependency targets, so it does not meet the hub-like modularization criterion.</t>
  </si>
  <si>
    <t>net.bytebuddy.description.annotation_AnnotationValue.ForUnresolvedProperty.txt</t>
  </si>
  <si>
    <t>net.bytebuddy.description.annotation.AnnotationValue.ForUnresolvedProperty</t>
  </si>
  <si>
    <t>The class has 0 incoming dependencies and 0 outgoing dependencies (incoming_dependencies and outgoing_dependencies arrays are empty, and analyzed_package.dependencies is empty). Hub-like Modularization requires an abstraction to have dependencies with a large number of other abstractions; this class has none, so it is not a hub.</t>
  </si>
  <si>
    <t>net.bytebuddy.description.annotation_AnnotationValue.Loaded.txt</t>
  </si>
  <si>
    <t>AnnotationValue.Loaded has a small set of direct relations: outgoing dependencies to net.bytebuddy.description.type.TypeDescription, net.bytebuddy.build.CachedReturnPlugin and net.bytebuddy.description.annotation.AnnotationValue (3 distinct outgoing), and a single incoming dependency from net.bytebuddy.description.annotation.AnnotationValue (1 incoming). Although one outgoing target (TypeDescription) itself references many classes, AnnotationValue.Loaded does not directly depend on a large number of different abstractions nor is it directly depended on by many abstractions, so it does not meet the Hub-like Modularization smell criteria.</t>
  </si>
  <si>
    <t>net.bytebuddy.description.annotation_AnnotationValue.PropertyDelegate.txt</t>
  </si>
  <si>
    <t>Not detected: the class has no outgoing dependencies (outgoing_dependencies = []) and only a single incoming dependency (one entry: net.bytebuddy.description.annotation.AnnotationValue). Hub-like modularization requires an abstraction to have a large number of both incoming and outgoing dependencies, which is not the case here.</t>
  </si>
  <si>
    <t>net.bytebuddy.description.annotation_AnnotationValue.RenderingDispatcher.txt</t>
  </si>
  <si>
    <t>net.bytebuddy.description.annotation.AnnotationValue.RenderingDispatcher</t>
  </si>
  <si>
    <t>RenderingDispatcher has only two outgoing dependencies (net.bytebuddy.ClassFileVersion, net.bytebuddy.dynamic.ClassFileLocator) and only one incoming dependency in the provided data (net.bytebuddy.description.annotation.AnnotationValue). A hub-like modularization requires an abstraction to have many incoming and many outgoing relationships; this class does not exhibit a large number of both incoming and outgoing dependencies.</t>
  </si>
  <si>
    <t>net.bytebuddy.description.annotation_AnnotationValue.Sort.txt</t>
  </si>
  <si>
    <t>net.bytebuddy.description.annotation.AnnotationValue.Sort</t>
  </si>
  <si>
    <t>Not detected: the class has no outgoing dependencies (outgoing_dependencies = []) and only a single incoming dependency (from net.bytebuddy.description.annotation.AnnotationValue). Hub-like modularization requires many incoming and outgoing relationships with other abstractions; here there is only one incoming caller and zero outgoing links.</t>
  </si>
  <si>
    <t>net.bytebuddy.description.annotation_AnnotationValue.State.txt</t>
  </si>
  <si>
    <t>net.bytebuddy.description.annotation.AnnotationValue.State</t>
  </si>
  <si>
    <t>The class has 0 outgoing dependencies (outgoing_dependencies is empty) and only 1 incoming dependency (from net.bytebuddy.description.annotation.AnnotationValue). Hub-like Modularization requires an abstraction to have many incoming and outgoing connections. Although the incoming class (AnnotationValue) lists many dependencies, the analyzed class itself does not exhibit a large number of incoming or outgoing dependencies, so the smell is not present.</t>
  </si>
  <si>
    <t>net.bytebuddy.description.annotation_AnnotationValue.WithIncompatibleRuntimeType.txt</t>
  </si>
  <si>
    <t>net.bytebuddy.description.annotation.AnnotationValue.WithIncompatibleRuntimeType</t>
  </si>
  <si>
    <t>The class has 0 incoming dependencies and only 1 outgoing dependency (net.bytebuddy.description.annotation.AnnotationValue). Hub-like Modularization requires an abstraction to have both many incoming and many outgoing dependencies. Although the referenced AnnotationValue class itself lists many dependencies, the analyzed class in isolation does not have a large number of incoming or outgoing relationships, so it is not a hub.</t>
  </si>
  <si>
    <t>net.bytebuddy.description.annotation_AnnotationValue.WithUnknownConstant.txt</t>
  </si>
  <si>
    <t>net.bytebuddy.description.annotation.AnnotationValue.WithUnknownConstant</t>
  </si>
  <si>
    <t>Incoming dependencies: none (incoming_dependencies is empty). Outgoing dependencies: only 3 direct dependencies — net.bytebuddy.description.method.MethodDescription, net.bytebuddy.description.type.TypeDescription, net.bytebuddy.description.annotation.AnnotationValue. Hub-like Modularization requires an abstraction to have a large number of both incoming and outgoing dependencies; this class has zero incoming and only three outgoing, so it is not a hub.</t>
  </si>
  <si>
    <t>net.bytebuddy.description.annotation_AnnotationValue.txt</t>
  </si>
  <si>
    <t>AnnotationValue exhibits hub-like modularization: it has a large number of outgoing dependencies (17 direct outgoing dependencies, e.g. AnnotationValue.ForMissingType, AnnotationDescription, MethodDescription, TypeDescription, ClassFileLocator, ClassFileVersion, CachedReturnPlugin, AnnotationValue.RenderingDispatcher, AnnotationValue.AbstractBase, AnnotationValue.Loaded) while being depended upon by a very large set of other abstractions (75 incoming dependencies, including core components such as net.bytebuddy.dynamic.scaffold.TypeWriter and its nested types, net.bytebuddy.dynamic.scaffold.MethodRegistry, net.bytebuddy.pool.TypePool and its variants, net.bytebuddy.asm.Advice and MemberSubstitution families, net.bytebuddy.implementation.Implementation and related classes, ByteBuddy, and many MethodDescription/AnnotationDescription related types). This high fan-out combined with very high fan-in (many unrelated packages and subsystems both use and are used by AnnotationValue) matches the Hub-like Modularization smell.</t>
  </si>
  <si>
    <t>net.bytebuddy.description.enumeration_EnumerationDescription.AbstractBase.txt</t>
  </si>
  <si>
    <t>net.bytebuddy.description.enumeration.EnumerationDescription.AbstractBase</t>
  </si>
  <si>
    <t>Hub-like Modularization requires an abstraction to have many incoming and outgoing dependencies. The analyzed class has 1 outgoing dependency (net.bytebuddy.build.CachedReturnPlugin) and 0 incoming dependencies. Therefore it does not exhibit hub-like modularization.</t>
  </si>
  <si>
    <t>net.bytebuddy.description.enumeration_EnumerationDescription.ForLoadedEnumeration.txt</t>
  </si>
  <si>
    <t>net.bytebuddy.description.enumeration.EnumerationDescription.ForLoadedEnumeration</t>
  </si>
  <si>
    <t>Hub-like Modularization requires an abstraction to have dependencies (both incoming and outgoing) with a large number of other abstractions. The analyzed class has 0 incoming dependencies and only 1 outgoing dependency (net.bytebuddy.description.type.TypeDescription). Although that target class has many dependencies, those are not direct dependencies of the analyzed class; per the isolation constraint only direct incoming/outgoing relations are considered. Therefore the class does not exhibit hub-like modularization.</t>
  </si>
  <si>
    <t>net.bytebuddy.description.enumeration_EnumerationDescription.Latent.txt</t>
  </si>
  <si>
    <t>net.bytebuddy.description.enumeration.EnumerationDescription.Latent</t>
  </si>
  <si>
    <t>Hub-like Modularization requires an abstraction to have dependencies (both incoming and outgoing) with a large number of other abstractions. The analyzed class has 0 incoming dependencies and only 1 outgoing dependency (to net.bytebuddy.description.type.TypeDescription). Therefore it does not meet the criteria for Hub-like Modularization. (Although the outgoing target TypeDescription lists many dependencies, the smell is evaluated for the analyzed class in isolation, which only connects to one other abstraction.)</t>
  </si>
  <si>
    <t>net.bytebuddy.description.enumeration_EnumerationDescription.txt</t>
  </si>
  <si>
    <t>net.bytebuddy.description.enumeration.EnumerationDescription</t>
  </si>
  <si>
    <t>EnumerationDescription has a large number of incoming dependencies (referenced by many classes such as net.bytebuddy.asm.Advice, net.bytebuddy.asm.MemberSubstitution and its inner types, net.bytebuddy.utility.JavaConstant and JavaConstant.Dynamic, net.bytebuddy.pool.TypePool and several TypePool variants, net.bytebuddy.implementation.MethodCall, net.bytebuddy.implementation.InvokeDynamic, net.bytebuddy.description.annotation.AnnotationValue and related annotation/annotation-value classes, etc.), but its outgoing dependencies are only to two abstractions: net.bytebuddy.description.type.TypeDescription and net.bytebuddy.build.CachedReturnPlugin. Hub-like Modularization requires an abstraction to have many incoming and many outgoing dependencies; here the incoming side is large but the outgoing side is small, so the hub-like smell is not detected.</t>
  </si>
  <si>
    <t>net.bytebuddy.description.field_FieldDescription.AbstractBase.txt</t>
  </si>
  <si>
    <t>net.bytebuddy.description.field.FieldDescription.AbstractBase</t>
  </si>
  <si>
    <t>Incoming dependencies: 0 (no classes depend on this abstraction). Outgoing dependencies: 4 (net.bytebuddy.description.type.TypeDescription, net.bytebuddy.build.CachedReturnPlugin, net.bytebuddy.description.field.FieldDescription, net.bytebuddy.description.ModifierReviewable). Hub-like Modularization requires an abstraction to have many incoming and outgoing dependencies; this class has no incoming dependencies and only a small number of outgoing dependencies, so the smell is not present.</t>
  </si>
  <si>
    <t>net.bytebuddy.description.field_FieldDescription.ForLoadedField.txt</t>
  </si>
  <si>
    <t>net.bytebuddy.description.field.FieldDescription.ForLoadedField</t>
  </si>
  <si>
    <t>Not detected: the class has no incoming dependencies (incoming_dependencies is empty) and only three direct outgoing dependencies (net.bytebuddy.description.type.TypeDescription, net.bytebuddy.build.CachedReturnPlugin, net.bytebuddy.description.annotation.AnnotationList). While one of those targets (TypeDescription) lists many of its own dependencies, the analyzed class itself does not exhibit a large number of both incoming and outgoing relationships required for Hub-like Modularization.</t>
  </si>
  <si>
    <t>net.bytebuddy.description.field_FieldDescription.InDefinedShape.txt</t>
  </si>
  <si>
    <t>net.bytebuddy.description.field.FieldDescription.InDefinedShape</t>
  </si>
  <si>
    <t>Incoming dependencies: only net.bytebuddy.description.field.FieldDescription (listed in incoming_dependencies). Outgoing dependencies: only net.bytebuddy.description.field.FieldDescription (listed in outgoing_dependencies). There is a single distinct other abstraction involved in both directions; Hub-like Modularization requires an abstraction to have incoming and outgoing dependencies with a large number of other abstractions, which is not the case here.</t>
  </si>
  <si>
    <t>net.bytebuddy.description.field_FieldDescription.InGenericShape.txt</t>
  </si>
  <si>
    <t>net.bytebuddy.description.field.FieldDescription.InGenericShape</t>
  </si>
  <si>
    <t>The class has only one outgoing dependency: net.bytebuddy.description.type.TypeDescription, and zero incoming dependencies. Hub-like Modularization requires an abstraction to have a large number of both incoming and outgoing dependencies; this class does not meet that criterion (outgoing count = 1, incoming count = 0).</t>
  </si>
  <si>
    <t>net.bytebuddy.description.field_FieldDescription.Latent.txt</t>
  </si>
  <si>
    <t>net.bytebuddy.description.field.FieldDescription.Latent</t>
  </si>
  <si>
    <t>FieldDescription.Latent has only 3 direct outgoing dependencies (net.bytebuddy.description.type.TypeDescription, net.bytebuddy.description.annotation.AnnotationList, net.bytebuddy.description.field.FieldDescription) and 0 incoming dependencies. Hub-like Modularization requires an abstraction to have a large number of both incoming and outgoing relationships. Although one outgoing dependency (TypeDescription) itself references many types, those are transitive dependencies of a dependency and, per the requirement to consider the class in isolation, do not make FieldDescription.Latent a hub.</t>
  </si>
  <si>
    <t>net.bytebuddy.description.field_FieldDescription.SignatureToken.txt</t>
  </si>
  <si>
    <t>The class has a small number of connections: incoming from 1 abstraction (net.bytebuddy.description.field.FieldDescription) and outgoing to 2 abstractions (net.bytebuddy.description.type.TypeDescription and net.bytebuddy.build.CachedReturnPlugin), for a total of 3 distinct related abstractions. This does not meet the definition of Hub-like Modularization, which requires dependencies (incoming and outgoing) with a large number of other abstractions.</t>
  </si>
  <si>
    <t>net.bytebuddy.description.field_FieldDescription.Token.txt</t>
  </si>
  <si>
    <t>net.bytebuddy.description.field.FieldDescription.Token</t>
  </si>
  <si>
    <t>FieldDescription.Token has 0 incoming dependencies and 4 outgoing dependencies (net.bytebuddy.description.type.TypeDescription, net.bytebuddy.description.ByteCodeElement, net.bytebuddy.description.annotation.AnnotationList, net.bytebuddy.build.CachedReturnPlugin). Hub-like Modularization requires an abstraction to have both many incoming and many outgoing relationships. Because incoming_dependencies is empty and the class only directly depends on four other abstractions, it does not meet the criteria for a hub-like module.</t>
  </si>
  <si>
    <t>net.bytebuddy.description.field_FieldDescription.TypeSubstituting.txt</t>
  </si>
  <si>
    <t>net.bytebuddy.description.field.FieldDescription.TypeSubstituting</t>
  </si>
  <si>
    <t>Hub-like Modularization requires an abstraction to have a large number of both incoming and outgoing dependencies. The analyzed class has no incoming dependencies (incoming_dependencies is empty) and only two direct outgoing dependencies: net.bytebuddy.description.type.TypeDescription and net.bytebuddy.description.field.FieldDescription. Although net.bytebuddy.description.type.TypeDescription itself references many types, those are not direct incoming dependencies of the analyzed class. Therefore, in isolation this class is not a hub.</t>
  </si>
  <si>
    <t>net.bytebuddy.description.field_FieldDescription.txt</t>
  </si>
  <si>
    <t>FieldDescription has a very large number of incoming dependencies (numerous classes across many packages depend on it — examples from the incoming list include net.bytebuddy.dynamic.DynamicType, net.bytebuddy.dynamic.DynamicType.Builder, net.bytebuddy.agent.builder.AgentBuilder, net.bytebuddy.asm.Advice, net.bytebuddy.implementation.MethodCall, net.bytebuddy.pool.TypePool and many net.bytebuddy.dynamic.scaffold and net.bytebuddy.implementation classes), indicating it is widely referenced. However, its direct outgoing dependency set is relatively small: the analyzed_package lists 9 direct dependencies (net.bytebuddy.description.DeclaredByType, net.bytebuddy.description.type.TypeDefinition, net.bytebuddy.description.ByteCodeElement, net.bytebuddy.build.CachedReturnPlugin, net.bytebuddy.description.field.FieldDescription.SignatureToken, net.bytebuddy.description.annotation.AnnotationList, net.bytebuddy.description.field.FieldDescription.InDefinedShape, net.bytebuddy.description.type.TypeDescription, net.bytebuddy.description.ModifierReviewable). Because Hub-like Modularization requires an abstraction to have dependencies with a large number of other abstractions in both directions (many incoming and many outgoing), FieldDescription does not meet that criterion here (many incoming but only a limited set of outgoing dependencies). Therefore the smell is not detected.</t>
  </si>
  <si>
    <t>net.bytebuddy.description.field_FieldList.AbstractBase.txt</t>
  </si>
  <si>
    <t>net.bytebuddy.description.field.FieldList.AbstractBase</t>
  </si>
  <si>
    <t>Not detected: the class has outgoing dependencies to three abstractions (net.bytebuddy.matcher.FilterableList, net.bytebuddy.description.ByteCodeElement, net.bytebuddy.description.field.FieldDescription) but has no incoming dependencies (incoming_dependencies is empty). Hub-like Modularization requires an abstraction to have both many incoming and many outgoing dependencies; this class lacks incoming dependencies and the number of outgoing dependencies is small, so it does not qualify.</t>
  </si>
  <si>
    <t>net.bytebuddy.description.field_FieldList.Empty.txt</t>
  </si>
  <si>
    <t>net.bytebuddy.description.field.FieldList.Empty</t>
  </si>
  <si>
    <t>Not a hub: the class has 0 incoming dependencies and only 3 direct outgoing dependencies (net.bytebuddy.matcher.FilterableList, net.bytebuddy.description.ByteCodeElement, net.bytebuddy.description.field.FieldDescription). Hub-like modularization requires many incoming and outgoing connections; the absence of incoming dependencies and the small number of direct outgoing dependencies mean this class does not exhibit the smell.</t>
  </si>
  <si>
    <t>net.bytebuddy.description.field_FieldList.Explicit.txt</t>
  </si>
  <si>
    <t>net.bytebuddy.description.field.FieldList.Explicit</t>
  </si>
  <si>
    <t>The class has no incoming dependencies (incoming_dependencies = []) and no outgoing dependencies (outgoing_dependencies = []). There are zero referenced abstractions in both directions, so it does not exhibit Hub-like Modularization.</t>
  </si>
  <si>
    <t>net.bytebuddy.description.field_FieldList.ForLoadedFields.txt</t>
  </si>
  <si>
    <t>net.bytebuddy.description.field.FieldList.ForLoadedFields</t>
  </si>
  <si>
    <t>The class has only one outgoing dependency (net.bytebuddy.description.field.FieldDescription) and zero incoming dependencies. Hub-like Modularization requires an abstraction to have dependencies (both incoming and outgoing) with a large number of other abstractions; the provided data shows low counts (outgoing=1, incoming=0), so this class is not a hub.</t>
  </si>
  <si>
    <t>net.bytebuddy.description.field_FieldList.ForTokens.txt</t>
  </si>
  <si>
    <t>net.bytebuddy.description.field.FieldList.ForTokens</t>
  </si>
  <si>
    <t>Hub-like modularization requires the class to have both many incoming and many outgoing dependencies. The provided data shows incoming_dependencies = [] (no incoming couplings) and only two direct outgoing dependencies: net.bytebuddy.description.type.TypeDescription and net.bytebuddy.description.field.FieldDescription. Although TypeDescription (one outgoing target) has many further dependencies, those are not direct dependencies of FieldList.ForTokens. Given the absence of incoming dependencies and only two direct outgoing dependencies, FieldList.ForTokens does not exhibit a hub-like modularization smell.</t>
  </si>
  <si>
    <t>net.bytebuddy.description.field_FieldList.TypeSubstituting.txt</t>
  </si>
  <si>
    <t>net.bytebuddy.description.field.FieldList.TypeSubstituting</t>
  </si>
  <si>
    <t>Incoming dependencies: 0 (incoming_dependencies is empty). Outgoing dependencies: 2 (net.bytebuddy.description.type.TypeDescription, net.bytebuddy.description.field.FieldDescription). Hub-like Modularization requires an abstraction to have both a large number of incoming and outgoing dependencies. This class has no incoming dependencies and only two direct outgoing dependencies; therefore it does not qualify as hub-like. (Note: the many dependencies of TypeDescription are indirect and, per the isolation constraint, do not make this class a hub.)</t>
  </si>
  <si>
    <t>net.bytebuddy.description.field_FieldList.txt</t>
  </si>
  <si>
    <t>net.bytebuddy.description.field.FieldList</t>
  </si>
  <si>
    <t>FieldList is referenced by a large number of other abstractions (33 distinct incoming dependents in the provided data) across multiple packages — e.g. net.bytebuddy.dynamic.scaffold.TypeWriter (and its variants), net.bytebuddy.pool.TypePool (and its variants), net.bytebuddy.description.type.TypeDescription (and many of its inner types), net.bytebuddy.asm.AsmVisitorWrapper, net.bytebuddy.matcher.ElementMatchers. It also has outgoing dependencies to several core abstractions (5 outgoing: net.bytebuddy.matcher.FilterableList, net.bytebuddy.description.ByteCodeElement, net.bytebuddy.description.field.FieldDescription, net.bytebuddy.matcher.ElementMatcher, net.bytebuddy.description.type.TypeDescription). The combination of a very high number of incoming links and direct outgoing links to central types demonstrates that FieldList functions as a hub-like module.</t>
  </si>
  <si>
    <t>net.bytebuddy.description.method_MethodDescription.AbstractBase.txt</t>
  </si>
  <si>
    <t>net.bytebuddy.description.method.MethodDescription.AbstractBase</t>
  </si>
  <si>
    <t>Outgoing dependencies: 10 distinct abstractions (TypeDefinition, MethodDescription, TypeVariableSource, ModifierContributor, CachedReturnPlugin, JavaType, AccessControllerPlugin, TypeList, TypeDescription, JavaDispatcher). Incoming dependencies: only 1 abstraction (net.bytebuddy.description.method.MethodDescription) depends on MethodDescription.AbstractBase. Hub-like Modularization requires many incoming and many outgoing dependencies; here outgoing is relatively large but incoming is minimal (single incoming class). Therefore the class does not meet the hub-like criterion.</t>
  </si>
  <si>
    <t>net.bytebuddy.description.method_MethodDescription.Executable.txt</t>
  </si>
  <si>
    <t>net.bytebuddy.description.method.MethodDescription.Executable</t>
  </si>
  <si>
    <t>The class has only one incoming dependency (net.bytebuddy.description.method.MethodDescription) and one outgoing dependency (net.bytebuddy.utility.dispatcher.JavaDispatcher). Hub-like Modularization requires many incoming and outgoing relationships with many other abstractions; the provided data shows low fan-in and fan-out (1 incoming, 1 outgoing), so the smell is not present.</t>
  </si>
  <si>
    <t>net.bytebuddy.description.method_MethodDescription.ForLoadedConstructor.txt</t>
  </si>
  <si>
    <t>net.bytebuddy.description.method.MethodDescription.ForLoadedConstructor</t>
  </si>
  <si>
    <t>Although the class has many outgoing dependencies (8 distinct abstractions: net.bytebuddy.description.method.MethodDescription, net.bytebuddy.description.method.ParameterDescription, net.bytebuddy.description.method.ParameterList, net.bytebuddy.build.CachedReturnPlugin, net.bytebuddy.description.annotation.AnnotationList, net.bytebuddy.description.type.TypeList, net.bytebuddy.description.type.TypeDescription, net.bytebuddy.description.annotation.AnnotationValue), there are no incoming dependencies (incoming_dependencies = 0). Hub-like Modularization requires an abstraction to have both a large number of incoming and outgoing dependencies; the absence of incoming dependencies means this class is not a hub.</t>
  </si>
  <si>
    <t>net.bytebuddy.description.method_MethodDescription.ForLoadedExecutable.txt</t>
  </si>
  <si>
    <t>The class has 0 incoming dependencies and only 3 direct outgoing dependencies (net.bytebuddy.description.type.TypeDescription, net.bytebuddy.build.AccessControllerPlugin, net.bytebuddy.description.type.TypeDefinition). Hub-like Modularization requires an abstraction to have many incoming and outgoing dependencies; this class lacks incoming dependencies and does not show a large number of direct outgoing dependencies.</t>
  </si>
  <si>
    <t>net.bytebuddy.description.method_MethodDescription.ForLoadedMethod.txt</t>
  </si>
  <si>
    <t>net.bytebuddy.description.method.MethodDescription.ForLoadedMethod</t>
  </si>
  <si>
    <t>Incoming dependencies: none (incoming_dependencies is empty). Outgoing dependencies: 9 distinct abstractions [net.bytebuddy.description.annotation.AnnotationDescription, net.bytebuddy.description.method.MethodDescription, net.bytebuddy.description.method.ParameterDescription, net.bytebuddy.description.method.ParameterList, net.bytebuddy.build.CachedReturnPlugin, net.bytebuddy.description.annotation.AnnotationList, net.bytebuddy.description.type.TypeList, net.bytebuddy.description.type.TypeDescription, net.bytebuddy.description.annotation.AnnotationValue]. Hub-like Modularization requires an abstraction to have both a large number of incoming and outgoing dependencies; this class has outgoing links but no incoming links, so the hub-like smell is not present.</t>
  </si>
  <si>
    <t>net.bytebuddy.description.method_MethodDescription.InDefinedShape.txt</t>
  </si>
  <si>
    <t>net.bytebuddy.description.method.MethodDescription.InDefinedShape</t>
  </si>
  <si>
    <t>Hub-like modularization requires an abstraction to have a large number of both incoming and outgoing dependencies. This class has outgoing dependencies to 6 distinct abstractions: net.bytebuddy.description.type.TypeDefinition, net.bytebuddy.description.method.MethodDescription, net.bytebuddy.description.method.ParameterDescription, net.bytebuddy.build.AccessControllerPlugin, net.bytebuddy.description.type.TypeDescription, net.bytebuddy.utility.dispatcher.JavaDispatcher (outgoing count = 6). It has only a single incoming dependency: net.bytebuddy.description.method.MethodDescription (incoming count = 1). Because the incoming dependency count is not large, the class does not meet the hub-like modularization criterion.</t>
  </si>
  <si>
    <t>net.bytebuddy.description.method_MethodDescription.InGenericShape.txt</t>
  </si>
  <si>
    <t>net.bytebuddy.description.method.MethodDescription.InGenericShape</t>
  </si>
  <si>
    <t>Not a hub: the class has 0 incoming dependencies and only 2 direct outgoing dependencies (net.bytebuddy.description.type.TypeDescription and net.bytebuddy.description.method.ParameterDescription). Hub-like Modularization requires an abstraction to have a large number of both incoming and outgoing dependencies. While the two referenced types themselves have many dependencies, the analyzed class in isolation does not exhibit a large number of incoming or outgoing ties, so the smell is not present.</t>
  </si>
  <si>
    <t>net.bytebuddy.description.method_MethodDescription.Latent.txt</t>
  </si>
  <si>
    <t>Hub-like Modularization requires an abstraction to have a large number of both incoming and outgoing dependencies. The analyzed class has outgoing dependencies to 7 distinct abstractions: net.bytebuddy.description.method.MethodDescription, net.bytebuddy.description.method.ParameterDescription, net.bytebuddy.description.method.ParameterList, net.bytebuddy.description.annotation.AnnotationList, net.bytebuddy.description.type.TypeList, net.bytebuddy.description.type.TypeDescription, and net.bytebuddy.description.annotation.AnnotationValue (outgoing count = 7). However, it has zero incoming dependencies (incoming count = 0). Because it lacks incoming dependencies, it does not exhibit the bidirectional, high-degree coupling characteristic of a hub, so the Hub-like Modularization smell is not detected.</t>
  </si>
  <si>
    <t>net.bytebuddy.description.method_MethodDescription.SignatureToken.txt</t>
  </si>
  <si>
    <t>net.bytebuddy.description.method.MethodDescription.SignatureToken</t>
  </si>
  <si>
    <t>Direct incoming dependencies: 1 (net.bytebuddy.description.method.MethodDescription references SignatureToken). Direct outgoing dependencies: 2 (net.bytebuddy.description.type.TypeDescription, net.bytebuddy.build.CachedReturnPlugin). Although the outgoing targets themselves list many dependent types, SignatureToken itself has only a single incoming and two outgoing direct relationships in the provided data, so it does not exhibit high numbers of both incoming and outgoing couplings required for a Hub-like Modularization smell.</t>
  </si>
  <si>
    <t>net.bytebuddy.description.method_MethodDescription.Token.txt</t>
  </si>
  <si>
    <t>net.bytebuddy.description.method.MethodDescription.Token</t>
  </si>
  <si>
    <t>Outgoing dependencies: 8 distinct abstractions (net.bytebuddy.description.method.MethodDescription, net.bytebuddy.description.method.ParameterDescription, net.bytebuddy.description.ByteCodeElement, net.bytebuddy.description.annotation.AnnotationList, net.bytebuddy.build.CachedReturnPlugin, net.bytebuddy.description.type.TypeList, net.bytebuddy.description.type.TypeDescription, net.bytebuddy.description.annotation.AnnotationValue). Incoming dependencies: only 1 abstraction (net.bytebuddy.description.method.MethodDescription). Hub-like Modularization requires a large number of both incoming and outgoing dependencies. Because incoming dependencies are minimal (1) despite multiple outgoing links (8), this class does not qualify as a hub.</t>
  </si>
  <si>
    <t>net.bytebuddy.description.method_MethodDescription.TypeInitializer.txt</t>
  </si>
  <si>
    <t>net.bytebuddy.description.method.MethodDescription.TypeInitializer</t>
  </si>
  <si>
    <t>The class has outgoing dependencies to the following abstractions: net.bytebuddy.description.method.MethodDescription, net.bytebuddy.description.method.ParameterDescription, net.bytebuddy.description.method.ParameterList, net.bytebuddy.description.annotation.AnnotationList, net.bytebuddy.description.type.TypeList, net.bytebuddy.description.type.TypeDescription, net.bytebuddy.description.annotation.AnnotationValue (7 outgoing). However, it has 0 incoming dependencies (no other abstractions depend on it). Hub-like modularization requires an abstraction to have a large number of both incoming and outgoing dependencies; the absence of incoming dependencies means this smell is not present.</t>
  </si>
  <si>
    <t>net.bytebuddy.description.method_MethodDescription.TypeSubstituting.txt</t>
  </si>
  <si>
    <t>net.bytebuddy.description.method.MethodDescription.TypeSubstituting</t>
  </si>
  <si>
    <t>Hub-like Modularization requires an abstraction to have both many incoming and many outgoing dependencies. This class has outgoing dependencies to 6 abstractions (net.bytebuddy.description.type.TypeDefinition, net.bytebuddy.description.method.MethodDescription, net.bytebuddy.description.method.ParameterDescription, net.bytebuddy.description.method.ParameterList, net.bytebuddy.description.type.TypeList, net.bytebuddy.description.type.TypeDescription) but has 0 incoming dependencies (no other abstractions depend on it in the provided data). Because there are no incoming dependencies, it does not meet the hub-like criterion.</t>
  </si>
  <si>
    <t>net.bytebuddy.description.method_MethodDescription.TypeToken.txt</t>
  </si>
  <si>
    <t>The class has a small number of direct relationships: 1 incoming dependency (net.bytebuddy.description.method.MethodDescription) and 2 outgoing dependencies (net.bytebuddy.description.type.TypeDescription and net.bytebuddy.build.CachedReturnPlugin). Hub-like Modularization requires an abstraction to have incoming and outgoing dependencies with a large number of other abstractions; this class does not meet that criterion.</t>
  </si>
  <si>
    <t>net.bytebuddy.description.method_MethodDescription.txt</t>
  </si>
  <si>
    <t>MethodDescription exhibits Hub-like Modularization because it has a large number of both outgoing and incoming dependencies. Outgoing: the analyzed class lists 24 direct dependencies (examples include net.bytebuddy.description.method.MethodDescription.TypeToken, net.bytebuddy.description.annotation.AnnotationDescription, net.bytebuddy.description.type.TypeDefinition, net.bytebuddy.description.TypeVariableSource, net.bytebuddy.description.method.MethodDescription.AbstractBase, net.bytebuddy.description.method.MethodDescription.SignatureToken, net.bytebuddy.description.method.ParameterList, net.bytebuddy.description.ByteCodeElement, net.bytebuddy.build.AccessControllerPlugin, net.bytebuddy.utility.JavaType, net.bytebuddy.description.method.MethodDescription.Token, net.bytebuddy.utility.dispatcher.JavaDispatcher, net.bytebuddy.description.annotation.AnnotationValue, net.bytebuddy.description.method.MethodDescription.InDefinedShape, net.bytebuddy.description.DeclaredByType, net.bytebuddy.description.modifier.Visibility, net.bytebuddy.description.type.TypeList, net.bytebuddy.description.modifier.ModifierContributor, net.bytebuddy.description.method.MethodDescription.Executable, net.bytebuddy.build.CachedReturnPlugin, net.bytebuddy.description.type.TypeDescription, net.bytebuddy.description.ModifierReviewable, net.bytebuddy.description.method.ParameterDescription, net.bytebuddy.description.annotation.AnnotationList). Incoming: many classes across numerous core packages depend on MethodDescription (examples from the incoming list include net.bytebuddy.dynamic.Transformer, net.bytebuddy.dynamic.DynamicType and its Builder/Delegator/AbstractBase, net.bytebuddy.dynamic.scaffold.MethodRegistry and MethodRegistry.Prepared/Compiled/Default, net.bytebuddy.dynamic.scaffold.MethodGraph and many of its subcomponents, net.bytebuddy.dynamic.scaffold.TypeWriter and many TypeWriter subcomponents, net.bytebuddy.agent.builder.AgentBuilder and AgentBuilder.Dispatcher, net.bytebuddy.asm.Advice and many Advice subcomponents, net.bytebuddy.asm.MemberSubstitution and related classes, net.bytebuddy.implementation.Implementation and many implementation helpers such as MethodCall, MethodDelegation, InvokeDynamic, ToStringMethod, HashCodeMethod, EqualsMethod, net.bytebuddy.pool.TypePool and its resolutions, net.bytebuddy.matcher.ElementMatchers and matcher components, utility dispatchers such as net.bytebuddy.utility.dispatcher.JavaDispatcher). The presence of a broad set of outgoing connections (many collaborator abstractions) combined with very wide reuse (many incoming references from dozens of classes across dynamic, scaffold, asm, implementation, agent, pool, matcher, build and utility packages) indicates that MethodDescription functions as a central hub, satisfying the Hub-like Modularization smell criteria.</t>
  </si>
  <si>
    <t>net.bytebuddy.description.method_MethodList.AbstractBase.txt</t>
  </si>
  <si>
    <t>net.bytebuddy.description.method.MethodList.AbstractBase</t>
  </si>
  <si>
    <t>The class has no incoming dependencies (incoming_dependencies is empty), so it is not depended upon by many other abstractions. It has only three direct outgoing dependencies (net.bytebuddy.matcher.FilterableList, net.bytebuddy.description.method.MethodDescription, net.bytebuddy.description.ByteCodeElement), which is not a large number of partners. Although MethodDescription lists many of its own dependencies, that is transitive and the analysis must consider the class in isolation. Therefore it does not meet the hub-like modularization criteria (requires many incoming and outgoing dependencies).</t>
  </si>
  <si>
    <t>net.bytebuddy.description.method_MethodList.Empty.txt</t>
  </si>
  <si>
    <t>net.bytebuddy.description.method.MethodList.Empty</t>
  </si>
  <si>
    <t>Not detected. The class has 0 incoming dependencies and only 3 outgoing dependencies: net.bytebuddy.matcher.FilterableList, net.bytebuddy.description.method.MethodDescription, and net.bytebuddy.description.ByteCodeElement. Hub-like Modularization requires an abstraction to have both a large number of incoming and outgoing dependencies; here incoming_dependencies is empty and outgoing count is small, so the smell is not present.</t>
  </si>
  <si>
    <t>net.bytebuddy.description.method_MethodList.Explicit.txt</t>
  </si>
  <si>
    <t>net.bytebuddy.description.method.MethodList.Explicit</t>
  </si>
  <si>
    <t>Incoming dependencies: 0; Outgoing dependencies: 0. Hub-like Modularization requires a class to have many incoming and outgoing dependencies; with zero incoming and zero outgoing dependencies this class does not exhibit the smell.</t>
  </si>
  <si>
    <t>net.bytebuddy.description.method_MethodList.ForLoadedMethods.txt</t>
  </si>
  <si>
    <t>net.bytebuddy.description.method.MethodList.ForLoadedMethods</t>
  </si>
  <si>
    <t>The class has 0 incoming dependencies and only 3 direct outgoing dependencies (net.bytebuddy.description.method.MethodDescription, net.bytebuddy.utility.ConstructorComparator, net.bytebuddy.utility.MethodComparator). Although MethodDescription itself depends on many types, the analyzed class does not exhibit a large number of direct incoming and outgoing relationships required for Hub-like Modularization.</t>
  </si>
  <si>
    <t>net.bytebuddy.description.method_MethodList.ForTokens.txt</t>
  </si>
  <si>
    <t>net.bytebuddy.description.method.MethodList.ForTokens</t>
  </si>
  <si>
    <t>Hub-like Modularization requires an abstraction to have dependencies (both incoming and outgoing) with a large number of other abstractions. For net.bytebuddy.description.method.MethodList.ForTokens: incoming_dependencies = 0 (none); outgoing dependencies = 2: net.bytebuddy.description.method.MethodDescription and net.bytebuddy.description.type.TypeDescription. Because the class has no incoming dependencies and only two outgoing dependencies, it does not meet the 'large number of incoming and outgoing dependencies' criterion. (Note: although the two outgoing classes themselves list many dependencies, the analysis is constrained to consider the class in isolation.)</t>
  </si>
  <si>
    <t>net.bytebuddy.description.method_MethodList.TypeSubstituting.txt</t>
  </si>
  <si>
    <t>net.bytebuddy.description.method.MethodList.TypeSubstituting</t>
  </si>
  <si>
    <t>Incoming dependencies: 0 (incoming_dependencies is empty). Outgoing dependencies: 2 (net.bytebuddy.description.method.MethodDescription, net.bytebuddy.description.type.TypeDescription). Hub-like Modularization requires an abstraction to have dependencies (both incoming and outgoing) with a large number of other abstractions; this class has no incoming dependencies and only two outgoing dependencies, so it does not meet the hub-like criteria.</t>
  </si>
  <si>
    <t>net.bytebuddy.description.method_MethodList.txt</t>
  </si>
  <si>
    <t>net.bytebuddy.description.method.MethodList</t>
  </si>
  <si>
    <t>MethodList has a large number of incoming dependencies (≈43 distinct dependents in the provided data, e.g. net.bytebuddy.dynamic.scaffold.MethodRegistry, net.bytebuddy.dynamic.scaffold.MethodGraph, net.bytebuddy.dynamic.scaffold.TypeWriter, net.bytebuddy.pool.TypePool, net.bytebuddy.implementation.MethodDelegation, net.bytebuddy.description.type.TypeDescription.*). However, its outgoing (direct) dependencies are limited to 7 abstractions (net.bytebuddy.matcher.FilterableList, net.bytebuddy.description.method.MethodDescription, net.bytebuddy.utility.MethodComparator, net.bytebuddy.description.ByteCodeElement, net.bytebuddy.utility.ConstructorComparator, net.bytebuddy.matcher.ElementMatcher, net.bytebuddy.description.type.TypeDescription). Because Hub-like Modularization requires an abstraction to have both many incoming and many outgoing dependencies, and MethodList exhibits many incoming but only a small number of outgoing dependencies in the provided data, the smell is not detected.</t>
  </si>
  <si>
    <t>net.bytebuddy.description.method_ParameterDescription.AbstractBase.txt</t>
  </si>
  <si>
    <t>net.bytebuddy.description.method.ParameterDescription.AbstractBase</t>
  </si>
  <si>
    <t>Not a hub: Hub-like Modularization requires an abstraction to have a large number of both incoming and outgoing dependencies. This class has 0 incoming dependencies and 5 outgoing dependencies (net.bytebuddy.description.method.ParameterDescription; net.bytebuddy.implementation.bytecode.StackSize; net.bytebuddy.build.CachedReturnPlugin; net.bytebuddy.description.type.TypeDescription; net.bytebuddy.description.ModifierReviewable). The absence of incoming dependencies and the small number of outgoing dependencies mean it does not meet the hub criteria.</t>
  </si>
  <si>
    <t>net.bytebuddy.description.method_ParameterDescription.ForLoadedConstructor.txt</t>
  </si>
  <si>
    <t>net.bytebuddy.description.method.ParameterDescription.ForLoadedConstructor</t>
  </si>
  <si>
    <t>The class has 0 incoming dependencies and only 1 direct outgoing dependency (net.bytebuddy.build.HashCodeAndEqualsPlugin). Hub-like Modularization requires an abstraction to have many incoming and many outgoing dependencies. Although the outgoing dependency (HashCodeAndEqualsPlugin) itself references many other types (e.g., MethodAttributeAppender, AnnotationDescription, MethodDescription, ElementMatchers, DynamicType, TypeDescription), those are transitive dependencies of the referenced class, not direct incoming/outgoing relations of the analyzed class. Based on the provided data (no incoming dependencies; a single direct outgoing dependency), the class does not exhibit hub-like modularization.</t>
  </si>
  <si>
    <t>net.bytebuddy.description.method_ParameterDescription.ForLoadedMethod.txt</t>
  </si>
  <si>
    <t>net.bytebuddy.description.method.ParameterDescription.ForLoadedMethod</t>
  </si>
  <si>
    <t>Hub-like modularization requires an abstraction to have dependencies (both incoming and outgoing) with a large number of other abstractions. The analyzed class has 1 outgoing dependency (net.bytebuddy.build.HashCodeAndEqualsPlugin) and 0 incoming dependencies. With only one outgoing and no incoming dependencies, it does not meet the criteria for a hub-like module.</t>
  </si>
  <si>
    <t>net.bytebuddy.description.method_ParameterDescription.ForLoadedParameter.txt</t>
  </si>
  <si>
    <t>net.bytebuddy.description.method.ParameterDescription.ForLoadedParameter</t>
  </si>
  <si>
    <t>Not a hub: the class has no incoming dependencies (incoming_dependencies = 0) and a limited set of outgoing dependencies (7 distinct abstractions) — MethodDescription, ParameterList, AnnotationList, AccessControllerPlugin, HashCodeAndEqualsPlugin, TypeDescription, and JavaDispatcher. Hub-like modularization requires an abstraction to have a large number of both incoming and outgoing connections; this class does not meet that criterion.</t>
  </si>
  <si>
    <t>net.bytebuddy.description.method_ParameterDescription.InDefinedShape.txt</t>
  </si>
  <si>
    <t>net.bytebuddy.description.method.ParameterDescription.InDefinedShape</t>
  </si>
  <si>
    <t>Outgoing dependencies are limited to 2 abstractions: net.bytebuddy.description.method.MethodDescription and net.bytebuddy.description.method.ParameterDescription. Incoming dependencies are from a single abstraction: net.bytebuddy.description.method.ParameterDescription. With only 2 outgoing and 1 incoming dependency (per the provided data), the class does not exhibit the large number of incoming and outgoing relationships required for Hub-like Modularization.</t>
  </si>
  <si>
    <t>net.bytebuddy.description.method_ParameterDescription.InGenericShape.txt</t>
  </si>
  <si>
    <t>net.bytebuddy.description.method.ParameterDescription.InGenericShape</t>
  </si>
  <si>
    <t>Direct outgoing dependencies: 1 (net.bytebuddy.description.method.MethodDescription). Direct incoming dependencies: 1 (net.bytebuddy.description.method.ParameterDescription). Hub-like Modularization requires an abstraction to have dependencies (incoming and outgoing) with a large number of other abstractions; the provided data shows only a single incoming and a single outgoing dependency for this class. Note: MethodDescription lists many dependencies, but those are indirect and not listed as direct dependencies of ParameterDescription.InGenericShape in the provided data.</t>
  </si>
  <si>
    <t>net.bytebuddy.description.method_ParameterDescription.Latent.txt</t>
  </si>
  <si>
    <t>net.bytebuddy.description.method.ParameterDescription.Latent</t>
  </si>
  <si>
    <t>ParameterDescription.Latent has only 3 direct outgoing dependencies (net.bytebuddy.description.method.MethodDescription, net.bytebuddy.description.type.TypeDescription, net.bytebuddy.description.annotation.AnnotationList) and 0 incoming dependencies. Hub-like Modularization requires an abstraction to have a large number of both incoming and outgoing dependencies; those conditions are not met here.</t>
  </si>
  <si>
    <t>net.bytebuddy.description.method_ParameterDescription.OfConstructor.txt</t>
  </si>
  <si>
    <t>net.bytebuddy.description.method.ParameterDescription.OfConstructor</t>
  </si>
  <si>
    <t>Incoming dependencies: 0 (no classes depend on this class). Outgoing dependencies: 3 (net.bytebuddy.description.method.MethodDescription, net.bytebuddy.description.type.TypeDescription, net.bytebuddy.description.annotation.AnnotationList). Hub-like Modularization requires an abstraction to have a large number of both incoming and outgoing dependency links; this class has no incoming dependencies and only three outgoing dependencies, so it does not meet the hub-like criteria. Note: although the outgoing target classes themselves have many dependencies, the analyzed class in isolation does not exhibit many incoming or outgoing links and therefore is not a hub.</t>
  </si>
  <si>
    <t>net.bytebuddy.description.method_ParameterDescription.OfLegacyVmConstructor.txt</t>
  </si>
  <si>
    <t>net.bytebuddy.description.method.ParameterDescription.OfLegacyVmConstructor</t>
  </si>
  <si>
    <t>The class does not exhibit Hub-like Modularization. It has no incoming dependencies (incoming_dependencies = 0) and only three direct outgoing dependencies: net.bytebuddy.description.method.MethodDescription, net.bytebuddy.description.type.TypeDescription, and net.bytebuddy.description.annotation.AnnotationList. Hub-like Modularization requires an abstraction to have many incoming and outgoing relationships; here incoming = 0 and outgoing = 3, which is not a large number of connections.</t>
  </si>
  <si>
    <t>net.bytebuddy.description.method_ParameterDescription.OfLegacyVmMethod.txt</t>
  </si>
  <si>
    <t>net.bytebuddy.description.method.ParameterDescription.OfLegacyVmMethod</t>
  </si>
  <si>
    <t>Not detected: the class has no incoming dependencies (incoming_dependencies is empty) and only three direct outgoing dependencies (net.bytebuddy.description.method.MethodDescription, net.bytebuddy.description.type.TypeDescription, net.bytebuddy.description.annotation.AnnotationList). Hub-like modularization requires an abstraction to have dependencies (both incoming and outgoing) with a large number of other abstractions; this class lacks incoming links and has a small number of outgoing links.</t>
  </si>
  <si>
    <t>net.bytebuddy.description.method_ParameterDescription.OfMethod.txt</t>
  </si>
  <si>
    <t>net.bytebuddy.description.method.ParameterDescription.OfMethod</t>
  </si>
  <si>
    <t>ParameterDescription.OfMethod has only 3 direct outgoing dependencies (MethodDescription, TypeDescription, AnnotationList) and 0 incoming dependencies. Hub-like Modularization requires an abstraction to have incoming and outgoing links with a large number of other abstractions. Although MethodDescription and TypeDescription (two of its dependencies) themselves depend on many other types, ParameterDescription.OfMethod itself is only directly connected to three abstractions and thus does not qualify as a hub.</t>
  </si>
  <si>
    <t>net.bytebuddy.description.method_ParameterDescription.Parameter.txt</t>
  </si>
  <si>
    <t>net.bytebuddy.description.method.ParameterDescription.Parameter</t>
  </si>
  <si>
    <t>The class has only one listed outgoing dependency (net.bytebuddy.utility.dispatcher.JavaDispatcher) and a single incoming dependency entry (net.bytebuddy.description.method.ParameterDescription). There is no evidence of the class having incoming and outgoing relationships with a large number of distinct abstractions. The JavaDispatcher entry lists many of its own dependencies, but those are indirect and do not indicate that ParameterDescription.Parameter directly depends on a large set of different abstractions.</t>
  </si>
  <si>
    <t>net.bytebuddy.description.method_ParameterDescription.ParameterAnnotationSource.txt</t>
  </si>
  <si>
    <t>net.bytebuddy.description.method.ParameterDescription.ParameterAnnotationSource</t>
  </si>
  <si>
    <t>The class has only one direct outgoing dependency (net.bytebuddy.build.HashCodeAndEqualsPlugin) and only one direct incoming dependency source (net.bytebuddy.description.method.ParameterDescription). Because it does not have dependencies (incoming and outgoing) with a large number of other abstractions, it does not exhibit Hub-like Modularization.</t>
  </si>
  <si>
    <t>net.bytebuddy.description.method_ParameterDescription.Token.txt</t>
  </si>
  <si>
    <t>net.bytebuddy.description.method.ParameterDescription.Token</t>
  </si>
  <si>
    <t>ParameterDescription.Token has a small number of direct outgoing dependencies (4): net.bytebuddy.description.type.TypeDescription, net.bytebuddy.description.ByteCodeElement, net.bytebuddy.description.annotation.AnnotationList, net.bytebuddy.build.CachedReturnPlugin. It has a single incoming depender (1): net.bytebuddy.description.method.ParameterDescription. Hub-like Modularization requires an abstraction to have dependencies (both incoming and outgoing) with a large number of other abstractions. Here both incoming (1) and outgoing (4) counts are low. Although some of its outgoing dependencies themselves depend on many types, those are transitive and do not make Token directly hub-like. Therefore the smell is not detected.</t>
  </si>
  <si>
    <t>net.bytebuddy.description.method_ParameterDescription.TypeList.txt</t>
  </si>
  <si>
    <t>net.bytebuddy.description.method.ParameterDescription.TypeList</t>
  </si>
  <si>
    <t>Incoming dependencies count = 0; Outgoing dependencies count = 0. Hub-like Modularization requires many incoming and outgoing dependencies, which this class does not have.</t>
  </si>
  <si>
    <t>net.bytebuddy.description.method_ParameterDescription.TypeSubstituting.txt</t>
  </si>
  <si>
    <t>net.bytebuddy.description.method.ParameterDescription.TypeSubstituting</t>
  </si>
  <si>
    <t>Incoming dependencies: 0 (none). Outgoing dependencies: 3 (net.bytebuddy.description.method.MethodDescription, net.bytebuddy.description.type.TypeDescription, net.bytebuddy.description.method.ParameterDescription). Hub-like Modularization requires an abstraction to have dependencies (both incoming and outgoing) with a large number of other abstractions; this class has no incoming dependencies and only three outgoing dependencies, so it does not meet the hub-like criteria.</t>
  </si>
  <si>
    <t>net.bytebuddy.description.method_ParameterDescription.txt</t>
  </si>
  <si>
    <t>net.bytebuddy.description.method.ParameterDescription</t>
  </si>
  <si>
    <t>ParameterDescription exhibits hub-like modularization: it has outgoing dependencies to a large set of distinct abstractions (17 distinct outgoing dependencies, e.g. MethodDescription, ParameterDescription.Token, ParameterList, TypeDescription, AnnotationList, ByteCodeElement, JavaDispatcher, HashCodeAndEqualsPlugin, CachedReturnPlugin, AccessControllerPlugin, ModifierReviewable) and it is depended upon by a very large number of other abstractions (144 distinct incoming dependencies). Incoming references come from many packages and core components (examples include net.bytebuddy.dynamic.DynamicType and many of its nested types, net.bytebuddy.dynamic.scaffold.TypeWriter and its subcomponents, net.bytebuddy.asm.Advice and many nested Advice classes, net.bytebuddy.implementation.MethodCall and its helpers, net.bytebuddy.pool.TypePool and its lazy variants, numerous ParameterList and MethodDescription variants, and many other classes across net.bytebuddy.dynamic, net.bytebuddy.asm, net.bytebuddy.implementation, net.bytebuddy.pool). The combination of many incoming collaborators (dozens) and many outgoing collaborators across multiple modules indicates the class functions as a central hub and hence shows the Hub-like Modularization smell.</t>
  </si>
  <si>
    <t>net.bytebuddy.description.method_ParameterList.AbstractBase.txt</t>
  </si>
  <si>
    <t>net.bytebuddy.description.method.ParameterList.AbstractBase</t>
  </si>
  <si>
    <t>Incoming dependency count = 0 (no classes depend on this abstraction). Outgoing dependencies are limited to 5 abstractions: net.bytebuddy.matcher.FilterableList, net.bytebuddy.description.method.ParameterDescription, net.bytebuddy.description.ByteCodeElement, net.bytebuddy.description.type.TypeList, net.bytebuddy.description.type.TypeDescription. Hub-like Modularization requires an abstraction to have both many incoming and many outgoing connections; this class has no incoming dependencies and a small set of outgoing dependencies, so the hub-like smell is not present.</t>
  </si>
  <si>
    <t>net.bytebuddy.description.method_ParameterList.Empty.txt</t>
  </si>
  <si>
    <t>net.bytebuddy.description.method.ParameterList.Empty</t>
  </si>
  <si>
    <t>Not detected: the class has no incoming dependencies (incoming_dependencies = []) and only four outgoing dependencies: net.bytebuddy.matcher.FilterableList, net.bytebuddy.description.type.TypeList, net.bytebuddy.description.ByteCodeElement, and net.bytebuddy.description.method.ParameterDescription. Hub-like Modularization requires an abstraction to have a large number of both incoming and outgoing dependency relationships; the absence of incoming links and the limited number of outgoing links indicate this is not a hub.</t>
  </si>
  <si>
    <t>net.bytebuddy.description.method_ParameterList.Executable.txt</t>
  </si>
  <si>
    <t>net.bytebuddy.description.method.ParameterList.Executable</t>
  </si>
  <si>
    <t>ParameterList.Executable has only one incoming dependency (net.bytebuddy.description.method.ParameterList) and one direct outgoing dependency (net.bytebuddy.utility.dispatcher.JavaDispatcher). Hub-like Modularization requires dependencies with a large number of other abstractions on both incoming and outgoing sides. Although JavaDispatcher (the single outgoing dependency) itself depends on many classes, those are not direct dependencies of ParameterList.Executable per the provided data. Therefore the class does not exhibit a hub-like dependency pattern.</t>
  </si>
  <si>
    <t>net.bytebuddy.description.method_ParameterList.Explicit.txt</t>
  </si>
  <si>
    <t>net.bytebuddy.description.method.ParameterList.Explicit</t>
  </si>
  <si>
    <t>The class has only 3 outgoing dependencies (net.bytebuddy.description.method.MethodDescription, net.bytebuddy.description.method.ParameterList, net.bytebuddy.description.method.ParameterDescription) and 0 incoming dependencies. Hub-like Modularization requires an abstraction to have a large number of both incoming and outgoing dependencies; this class does not meet that criterion. Although the referenced outgoing classes themselves have many dependencies, the analyzed class in isolation shows limited coupling.</t>
  </si>
  <si>
    <t>net.bytebuddy.description.method_ParameterList.ForLoadedExecutable.txt</t>
  </si>
  <si>
    <t>net.bytebuddy.description.method.ParameterList.ForLoadedExecutable</t>
  </si>
  <si>
    <t>Hub-like Modularization requires an abstraction to have dependencies both incoming and outgoing with a large number of other abstractions. The analyzed class has 4 outgoing dependencies (net.bytebuddy.description.method.ParameterList, net.bytebuddy.utility.dispatcher.JavaDispatcher, net.bytebuddy.build.AccessControllerPlugin, net.bytebuddy.description.method.ParameterDescription) and 0 incoming dependencies. Because there are no incoming dependencies, it does not meet the criterion of having many both incoming and outgoing relationships and therefore is not a hub-like module.</t>
  </si>
  <si>
    <t>net.bytebuddy.description.method_ParameterList.ForTokens.txt</t>
  </si>
  <si>
    <t>net.bytebuddy.description.method.ParameterList.ForTokens</t>
  </si>
  <si>
    <t>ParameterList.ForTokens has only outgoing dependencies to 2 abstractions (net.bytebuddy.description.method.MethodDescription and net.bytebuddy.description.method.ParameterDescription) and has 0 incoming dependencies. Hub-like Modularization requires an abstraction to have both many incoming and many outgoing connections. Although the two outgoing targets (MethodDescription and ParameterDescription) themselves reference many other types, the analyzed class itself does not exhibit a large number of incoming or outgoing dependencies, so the smell is not detected.</t>
  </si>
  <si>
    <t>net.bytebuddy.description.method_ParameterList.ForTypes.txt</t>
  </si>
  <si>
    <t>net.bytebuddy.description.method.ParameterList.ForTypes</t>
  </si>
  <si>
    <t>The class has outgoing dependencies to 3 abstractions: net.bytebuddy.description.method.MethodDescription, net.bytebuddy.description.method.ParameterList, and net.bytebuddy.description.method.ParameterDescription, but it has 0 incoming dependencies. Hub-like Modularization requires an abstraction to have both many incoming and many outgoing dependencies. Here incoming_dependencies is empty and the outgoing degree is small (3), so it does not qualify as a hub.</t>
  </si>
  <si>
    <t>net.bytebuddy.description.method_ParameterList.OfConstructor.txt</t>
  </si>
  <si>
    <t>net.bytebuddy.description.method.ParameterList.OfConstructor</t>
  </si>
  <si>
    <t>The class has only one outgoing dependency: net.bytebuddy.description.method.ParameterDescription, and zero incoming dependencies. Hub-like Modularization requires an abstraction to have dependencies (both incoming and outgoing) with a large number of other abstractions. Here outgoing count = 1 and incoming count = 0, so it is not a hub. (Although ParameterDescription itself lists many dependencies, those are not direct dependencies of ParameterList.OfConstructor.)</t>
  </si>
  <si>
    <t>net.bytebuddy.description.method_ParameterList.OfLegacyVmConstructor.txt</t>
  </si>
  <si>
    <t>net.bytebuddy.description.method.ParameterList.OfLegacyVmConstructor</t>
  </si>
  <si>
    <t>Incoming dependencies: 0 (no classes depend on this class). Outgoing dependencies: 2 (depends on net.bytebuddy.description.method.ParameterList and net.bytebuddy.description.method.ParameterDescription). Hub-like modularization requires both a large number of incoming and outgoing dependencies; this class has only two outgoing dependencies and no incoming dependencies, so it does not meet the smell criteria.</t>
  </si>
  <si>
    <t>net.bytebuddy.description.method_ParameterList.OfLegacyVmMethod.txt</t>
  </si>
  <si>
    <t>Not detected: the class has 0 incoming dependencies and only 2 outgoing dependencies (net.bytebuddy.description.method.ParameterList, net.bytebuddy.description.method.ParameterDescription). Hub-like Modularization requires an abstraction to have substantial numbers of both incoming and outgoing dependencies; those conditions are not met. (Although the two outgoing targets themselves have many dependencies, the analyzed class in isolation does not exhibit the required high incoming/outgoing coupling.)</t>
  </si>
  <si>
    <t>net.bytebuddy.description.method_ParameterList.OfMethod.txt</t>
  </si>
  <si>
    <t>The class has 0 incoming dependencies and 1 outgoing dependency (to net.bytebuddy.description.method.ParameterDescription). Hub-like Modularization requires an abstraction to have many incoming and outgoing dependencies; this class does not (incoming: [], outgoing: [net.bytebuddy.description.method.ParameterDescription]).</t>
  </si>
  <si>
    <t>net.bytebuddy.description.method_ParameterList.TypeSubstituting.txt</t>
  </si>
  <si>
    <t>net.bytebuddy.description.method.ParameterList.TypeSubstituting</t>
  </si>
  <si>
    <t>The class has only 3 outgoing dependencies (net.bytebuddy.description.method.MethodDescription, net.bytebuddy.description.type.TypeDescription, net.bytebuddy.description.method.ParameterDescription) and 0 incoming dependencies. Hub-like Modularization requires an abstraction to have a large number of both incoming and outgoing dependencies; this class does not meet that criterion.</t>
  </si>
  <si>
    <t>net.bytebuddy.description.method_ParameterList.txt</t>
  </si>
  <si>
    <t>ParameterList has a large number of incoming and outgoing relationships. Outgoing dependencies include at least 10 distinct abstractions (e.g. net.bytebuddy.description.method.ParameterList.Executable, net.bytebuddy.matcher.FilterableList, net.bytebuddy.description.method.MethodDescription, net.bytebuddy.description.method.ParameterDescription, net.bytebuddy.description.ByteCodeElement, net.bytebuddy.build.AccessControllerPlugin, net.bytebuddy.matcher.ElementMatcher, net.bytebuddy.description.type.TypeList, net.bytebuddy.description.type.TypeDescription, net.bytebuddy.utility.dispatcher.JavaDispatcher). Incoming dependencies include a very large set of consumers (47 listed classes), such as net.bytebuddy.dynamic.Transformer, net.bytebuddy.dynamic.scaffold.TypeWriter (and many of its inner classes), net.bytebuddy.pool.TypePool (and variants), net.bytebuddy.implementation.Implementation (and variants), net.bytebuddy.implementation.MethodCall (and related classes), net.bytebuddy.description.method.MethodDescription (and variants), net.bytebuddy.description.method.ParameterDescription (and variants), and multiple ParameterList inner implementations (ForLoadedExecutable, OfLegacyVmConstructor, OfLegacyVmMethod, Explicit, ForTypes). The combination of many incoming clients (high fan-in) and many outgoing collaborators (non-trivial fan-out) matches the Hub-like Modularization smell.</t>
  </si>
  <si>
    <t>net.bytebuddy.description.modifier_EnumerationState.txt</t>
  </si>
  <si>
    <t>net.bytebuddy.description.modifier.EnumerationState</t>
  </si>
  <si>
    <t>EnumerationState has a single outgoing dependency: net.bytebuddy.description.modifier.ModifierContributor (1). It has three incoming dependents: net.bytebuddy.ByteBuddy, net.bytebuddy.description.ModifierReviewable, and net.bytebuddy.description.ModifierReviewable.AbstractBase (3). These small numbers of incoming and outgoing connections do not constitute dependencies with a large number of other abstractions, so it is not a hub-like modularization.</t>
  </si>
  <si>
    <t>net.bytebuddy.description.modifier_FieldManifestation.txt</t>
  </si>
  <si>
    <t>FieldManifestation has a large number of incoming dependencies (13 distinct dependents in the provided data, e.g. net.bytebuddy.dynamic.DynamicType, net.bytebuddy.dynamic.DynamicType.Builder, net.bytebuddy.agent.builder.AgentBuilder, net.bytebuddy.build.AccessControllerPlugin, net.bytebuddy.description.ModifierReviewable and others) but only a single outgoing dependency (net.bytebuddy.description.modifier.ModifierContributor). The Hub-like Modularization smell requires the abstraction to have many dependencies both incoming and outgoing; here only the incoming side is large while the outgoing side is minimal, so the smell is not detected.</t>
  </si>
  <si>
    <t>net.bytebuddy.description.modifier_FieldPersistence.txt</t>
  </si>
  <si>
    <t>net.bytebuddy.description.modifier.FieldPersistence</t>
  </si>
  <si>
    <t>FieldPersistence has a low degree of coupling in the provided data: it has a single outgoing dependency (net.bytebuddy.description.modifier.ModifierContributor) and only three incoming dependents (net.bytebuddy.build.CachedReturnPlugin, net.bytebuddy.description.ModifierReviewable, net.bytebuddy.description.ModifierReviewable.AbstractBase). Although those incoming classes reference many other modifier types, FieldPersistence itself is connected to only four other abstractions in total, so it does not exhibit hub-like modularization.</t>
  </si>
  <si>
    <t>net.bytebuddy.description.modifier_Mandate.txt</t>
  </si>
  <si>
    <t>net.bytebuddy.description.modifier.Mandate</t>
  </si>
  <si>
    <t>Mandate has only 1 outgoing dependency (net.bytebuddy.description.modifier.ModifierContributor) and 2 incoming dependencies (net.bytebuddy.description.ModifierReviewable and net.bytebuddy.description.ModifierReviewable.AbstractBase). These counts (1 outgoing, 2 incoming) do not constitute a large number of incoming and outgoing relationships indicative of Hub-like Modularization.</t>
  </si>
  <si>
    <t>net.bytebuddy.description.modifier_MethodArguments.txt</t>
  </si>
  <si>
    <t>net.bytebuddy.description.modifier.MethodArguments</t>
  </si>
  <si>
    <t>Hub-like Modularization requires an abstraction to have many incoming and outgoing dependencies. The analyzed class has only one outgoing dependency (net.bytebuddy.description.modifier.ModifierContributor) and zero incoming dependencies according to the provided data (outgoing_dependencies lists ModifierContributor; incoming_dependencies is empty). Therefore it is not a hub.</t>
  </si>
  <si>
    <t>net.bytebuddy.description.modifier_MethodManifestation.txt</t>
  </si>
  <si>
    <t>net.bytebuddy.description.modifier.MethodManifestation</t>
  </si>
  <si>
    <t>MethodManifestation is referenced by a large number of other abstractions (incoming dependents include: net.bytebuddy.dynamic.DynamicType; net.bytebuddy.dynamic.DynamicType.Builder; net.bytebuddy.dynamic.DynamicType.AbstractBase; net.bytebuddy.dynamic.DynamicType.Adapter; net.bytebuddy.dynamic.DynamicType.MethodDefinitionAdapter; net.bytebuddy.agent.builder.AgentBuilder; net.bytebuddy.agent.builder.AgentBuilder.LambdaInstrumentationStrategy; net.bytebuddy.agent.builder.AgentBuilder.LambdaInstanceFactory; net.bytebuddy.description.ModifierReviewable; net.bytebuddy.description.ModifierReviewable.AbstractBase), indicating many incoming dependencies. However, its outgoing dependencies are minimal — it only depends on net.bytebuddy.description.modifier.ModifierContributor. Hub-like Modularization requires an abstraction to have many incoming and many outgoing dependencies; here the outgoing fan-out is low (1), so the smell is not detected.</t>
  </si>
  <si>
    <t>net.bytebuddy.description.modifier_MethodStrictness.txt</t>
  </si>
  <si>
    <t>net.bytebuddy.description.modifier.MethodStrictness</t>
  </si>
  <si>
    <t>MethodStrictness has only one outgoing dependency (net.bytebuddy.description.modifier.ModifierContributor) and only two incoming dependents (net.bytebuddy.description.ModifierReviewable and net.bytebuddy.description.ModifierReviewable.AbstractBase). Although those incoming classes reference many other modifier classes, MethodStrictness itself does not have a large number of incoming and outgoing relationships and therefore does not exhibit Hub-like Modularization.</t>
  </si>
  <si>
    <t>net.bytebuddy.description.modifier_ModifierContributor.ForField.txt</t>
  </si>
  <si>
    <t>net.bytebuddy.description.modifier.ModifierContributor.ForField</t>
  </si>
  <si>
    <t>The class has no incoming dependencies (incoming_dependencies = []) and no outgoing dependencies (outgoing_dependencies = []). With zero incoming and zero outgoing connections, it does not exhibit hub-like modularization (no large number of dependencies).</t>
  </si>
  <si>
    <t>net.bytebuddy.description.modifier_ModifierContributor.ForMethod.txt</t>
  </si>
  <si>
    <t>net.bytebuddy.description.modifier.ModifierContributor.ForMethod</t>
  </si>
  <si>
    <t>The class has 0 incoming dependencies and 0 outgoing dependencies (incoming_dependencies=[], outgoing_dependencies=[]). Hub-like Modularization requires an abstraction to have a large number of both incoming and outgoing dependencies; with zero connections this smell is not present.</t>
  </si>
  <si>
    <t>net.bytebuddy.description.modifier_ModifierContributor.ForModule.txt</t>
  </si>
  <si>
    <t>net.bytebuddy.description.modifier.ModifierContributor.ForModule</t>
  </si>
  <si>
    <t>Not detected: the class has 0 outgoing dependencies and only 1 incoming dependency. Incoming dependency: net.bytebuddy.description.modifier.ModifierContributor (which lists dependencies [net.bytebuddy.build.HashCodeAndEqualsPlugin, net.bytebuddy.description.modifier.ModifierContributor.ForModule]). A hub-like module would have many incoming and outgoing relationships; here both counts are minimal, so the smell is not present.</t>
  </si>
  <si>
    <t>net.bytebuddy.description.modifier_ModifierContributor.ForParameter.txt</t>
  </si>
  <si>
    <t>net.bytebuddy.description.modifier.ModifierContributor.ForParameter</t>
  </si>
  <si>
    <t>The class has 0 outgoing dependencies and 0 incoming dependencies in the provided data. Hub-like Modularization requires a large number of both incoming and outgoing dependencies; with both counts equal to zero, this class is not a hub.</t>
  </si>
  <si>
    <t>net.bytebuddy.description.modifier_ModifierContributor.ForType.txt</t>
  </si>
  <si>
    <t>Both incoming and outgoing dependency lists are empty (0 incoming, 0 outgoing). Hub-like Modularization requires an abstraction to have many incoming and outgoing dependencies; this class has none, so the smell is not present.</t>
  </si>
  <si>
    <t>net.bytebuddy.description.modifier_ModifierContributor.OfExport.txt</t>
  </si>
  <si>
    <t>net.bytebuddy.description.modifier.ModifierContributor.OfExport</t>
  </si>
  <si>
    <t>Both incoming_dependencies and outgoing_dependencies are empty (no incoming or outgoing links). Hub-like Modularization requires a large number of both incoming and outgoing dependencies; therefore this class is not a hub.</t>
  </si>
  <si>
    <t>net.bytebuddy.description.modifier_ModifierContributor.OfOpen.txt</t>
  </si>
  <si>
    <t>net.bytebuddy.description.modifier.ModifierContributor.OfOpen</t>
  </si>
  <si>
    <t>Incoming dependencies: 0; Outgoing dependencies: 0. Hub-like Modularization requires an abstraction to have a large number of both incoming and outgoing dependencies; this class has none, so the smell is not present (analysis considers the class in isolation).</t>
  </si>
  <si>
    <t>net.bytebuddy.description.modifier_ModifierContributor.OfRequire.txt</t>
  </si>
  <si>
    <t>net.bytebuddy.description.modifier.ModifierContributor.OfRequire</t>
  </si>
  <si>
    <t>The class has 0 incoming dependencies and 0 outgoing dependencies (both lists are empty). Hub-like Modularization requires an abstraction to have a large number of both incoming and outgoing dependencies; this class has none, so it is not a hub.</t>
  </si>
  <si>
    <t>net.bytebuddy.description.modifier_ModifierContributor.Resolver.txt</t>
  </si>
  <si>
    <t>net.bytebuddy.description.modifier.ModifierContributor.Resolver</t>
  </si>
  <si>
    <t>The class has 1 outgoing dependency (net.bytebuddy.build.HashCodeAndEqualsPlugin) and 0 incoming dependencies. Hub-like Modularization requires an abstraction to have a large number of both incoming and outgoing dependencies. Although the outgoing dependency (HashCodeAndEqualsPlugin) itself references many other types, the analyzed class directly depends on only a single other abstraction and has no incoming dependencies, so it does not meet the hub-like criteria.</t>
  </si>
  <si>
    <t>net.bytebuddy.description.modifier_ModifierContributor.txt</t>
  </si>
  <si>
    <t>ModifierContributor has a large number of incoming dependencies (46 distinct clients reference it, e.g. net.bytebuddy.dynamic.DynamicType, net.bytebuddy.dynamic.DynamicType.Builder, net.bytebuddy.description.method.MethodDescription, net.bytebuddy.dynamic.scaffold.TypeWriter, net.bytebuddy.ByteBuddy and many modifier subtypes such as Visibility, Ownership, FieldManifestation). However, it has only two outgoing dependencies (net.bytebuddy.build.HashCodeAndEqualsPlugin and net.bytebuddy.description.modifier.ModifierContributor.ForModule). The hub-like modularization smell requires an abstraction to have dependencies (both incoming and outgoing) with a large number of other abstractions; here the incoming degree is high but the outgoing degree is very low, so the class does not satisfy the 'both many incoming and many outgoing' condition and is not detected as hub-like.</t>
  </si>
  <si>
    <t>net.bytebuddy.description.modifier_Openness.txt</t>
  </si>
  <si>
    <t>net.bytebuddy.description.modifier.Openness</t>
  </si>
  <si>
    <t>Openness has only one outgoing dependency (net.bytebuddy.description.modifier.ModifierContributor) and only two incoming dependents (net.bytebuddy.description.ModifierReviewable and net.bytebuddy.description.ModifierReviewable.AbstractBase). Although those incoming classes reference many modifier types, Openness itself does not have dependencies with a large number of other abstractions (outgoing = 1, incoming = 2), so it does not qualify as hub-like modularization.</t>
  </si>
  <si>
    <t>net.bytebuddy.description.modifier_Ownership.txt</t>
  </si>
  <si>
    <t>Ownership is referenced by a large number of other abstractions (14 incoming dependents in the provided data, e.g. net.bytebuddy.dynamic.DynamicType, net.bytebuddy.ByteBuddy, net.bytebuddy.agent.builder.AgentBuilder, net.bytebuddy.build.CachedReturnPlugin, net.bytebuddy.description.ModifierReviewable). However, it has only a single outgoing dependency (net.bytebuddy.description.modifier.ModifierContributor). The Hub-like Modularization smell requires an abstraction to have many dependencies in both directions (high incoming and high outgoing). Because Ownership's outgoing degree is minimal, the smell is not detected.</t>
  </si>
  <si>
    <t>net.bytebuddy.description.modifier_ParameterManifestation.txt</t>
  </si>
  <si>
    <t>ParameterManifestation has only one outgoing dependency (net.bytebuddy.description.modifier.ModifierContributor) and only two incoming dependents (net.bytebuddy.description.ModifierReviewable and net.bytebuddy.description.ModifierReviewable.AbstractBase). Although those incoming classes reference many modifier types, ParameterManifestation itself does not have a large number of distinct incoming and outgoing dependencies required to qualify as a hub.</t>
  </si>
  <si>
    <t>net.bytebuddy.description.modifier_ProvisioningState.txt</t>
  </si>
  <si>
    <t>net.bytebuddy.description.modifier.ProvisioningState</t>
  </si>
  <si>
    <t>ProvisioningState has only 1 outgoing dependency (net.bytebuddy.description.modifier.ModifierContributor) and only 2 incoming dependents (net.bytebuddy.description.ModifierReviewable and net.bytebuddy.description.ModifierReviewable.AbstractBase). A hub-like modularization would require the abstraction to have dependencies to and from a large number of other abstractions. Although the incoming classes reference many modifier types, ProvisioningState itself does not exhibit a large number of direct incoming or outgoing connections (1 outgoing, 2 incoming), so it is not a hub.</t>
  </si>
  <si>
    <t>net.bytebuddy.description.modifier_RequiredPhase.txt</t>
  </si>
  <si>
    <t>net.bytebuddy.description.modifier.RequiredPhase</t>
  </si>
  <si>
    <t>RequiredPhase has only 1 outgoing dependency (net.bytebuddy.description.modifier.ModifierContributor) and 2 incoming dependents (net.bytebuddy.description.ModifierReviewable and net.bytebuddy.description.ModifierReviewable.AbstractBase). Hub-like Modularization requires many incoming and outgoing relationships; the provided data shows low counts of distinct incoming/outgoing dependencies, so this class is not a hub. (Note: the incoming classes reference many other modifier types, but that reflects those classes' dependencies, not many direct couplings of RequiredPhase itself.)</t>
  </si>
  <si>
    <t>net.bytebuddy.description.modifier_SynchronizationState.txt</t>
  </si>
  <si>
    <t>net.bytebuddy.description.modifier.SynchronizationState</t>
  </si>
  <si>
    <t>SynchronizationState has only 1 outgoing dependency (net.bytebuddy.description.modifier.ModifierContributor) and only 2 incoming dependents (net.bytebuddy.description.ModifierReviewable and net.bytebuddy.description.ModifierReviewable.AbstractBase). Although those incoming classes reference many modifier types, SynchronizationState itself does not have a large number of distinct incoming or outgoing dependencies, so it does not exhibit hub-like modularization.</t>
  </si>
  <si>
    <t>net.bytebuddy.description.modifier_SyntheticState.txt</t>
  </si>
  <si>
    <t>net.bytebuddy.description.modifier.SyntheticState</t>
  </si>
  <si>
    <t>SyntheticState has a low degree of outgoing coupling (1 outgoing dependency: net.bytebuddy.description.modifier.ModifierContributor) and a modest number of incoming dependents (4 incoming classes: net.bytebuddy.build.CachedReturnPlugin, net.bytebuddy.implementation.auxiliary.AuxiliaryType, net.bytebuddy.description.ModifierReviewable, net.bytebuddy.description.ModifierReviewable.AbstractBase). Although some incoming classes reference many other abstractions, SyntheticState itself does not exhibit a large number of both incoming and outgoing connections required to qualify as hub-like modularization.</t>
  </si>
  <si>
    <t>net.bytebuddy.description.modifier_Transitivity.txt</t>
  </si>
  <si>
    <t>net.bytebuddy.description.modifier.Transitivity</t>
  </si>
  <si>
    <t>Transitivity has only one outgoing dependency (net.bytebuddy.description.modifier.ModifierContributor) and two incoming dependents (net.bytebuddy.description.ModifierReviewable and net.bytebuddy.description.ModifierReviewable.AbstractBase). Although those incoming classes reference many modifier types, Transitivity itself is directly connected to only three other abstractions total, which is not a large number of both incoming and outgoing dependencies required to qualify as hub-like modularization.</t>
  </si>
  <si>
    <t>net.bytebuddy.description.modifier_TypeManifestation.txt</t>
  </si>
  <si>
    <t>net.bytebuddy.description.modifier.TypeManifestation</t>
  </si>
  <si>
    <t>TypeManifestation has many incoming dependencies (is referenced by multiple distinct abstractions: net.bytebuddy.agent.builder.AgentBuilder; net.bytebuddy.agent.builder.AgentBuilder.LambdaInstrumentationStrategy; net.bytebuddy.agent.builder.AgentBuilder.LambdaInstanceFactory; net.bytebuddy.ByteBuddy; net.bytebuddy.description.ModifierReviewable; net.bytebuddy.description.ModifierReviewable.AbstractBase), but it has only a single direct outgoing dependency: net.bytebuddy.description.modifier.ModifierContributor. Hub-like Modularization requires an abstraction to have both a large number of incoming and a large number of outgoing dependencies. Because TypeManifestation's outgoing coupling is minimal (1 direct dependency), it does not qualify as hub-like modularization.</t>
  </si>
  <si>
    <t>net.bytebuddy.description.modifier_Visibility.txt</t>
  </si>
  <si>
    <t>net.bytebuddy.description.modifier.Visibility</t>
  </si>
  <si>
    <t>Visibility has many incoming dependencies (examples: net.bytebuddy.dynamic.DynamicType, net.bytebuddy.dynamic.DynamicType.Builder, net.bytebuddy.dynamic.scaffold.MethodRegistry, net.bytebuddy.dynamic.scaffold.MethodGraph, net.bytebuddy.dynamic.scaffold.TypeWriter, net.bytebuddy.agent.builder.AgentBuilder, net.bytebuddy.dynamic.loading.ClassInjector, net.bytebuddy.ByteBuddy, net.bytebuddy.implementation.Implementation, net.bytebuddy.description.method.MethodDescription — roughly 50 incoming classes), but only a single direct outgoing dependency: net.bytebuddy.description.modifier.ModifierContributor. The hub-like modularization smell requires an abstraction to have a large number of both incoming and outgoing dependencies; Visibility exhibits many incoming but not many outgoing dependencies, so the smell is not detected.</t>
  </si>
  <si>
    <t>net.bytebuddy.description.module_ModuleDescription.AbstractBase.txt</t>
  </si>
  <si>
    <t>net.bytebuddy.description.module.ModuleDescription.AbstractBase</t>
  </si>
  <si>
    <t>ModuleDescription.AbstractBase has outgoing dependencies only to net.bytebuddy.description.module.ModuleDescription and net.bytebuddy.description.ModifierReviewable (as listed in analyzed_package.dependencies and outgoing_dependencies). There are no incoming dependencies (incoming_dependencies is empty). Hub-like Modularization requires an abstraction to have both many incoming and many outgoing dependencies; this class has few outgoing and zero incoming dependencies, so it is not a hub.</t>
  </si>
  <si>
    <t>net.bytebuddy.description.module_ModuleDescription.Exports.txt</t>
  </si>
  <si>
    <t>net.bytebuddy.description.module.ModuleDescription.Exports</t>
  </si>
  <si>
    <t>ModuleDescription.Exports has only one incoming dependency (net.bytebuddy.description.module.ModuleDescription) and only two direct outgoing dependencies (net.bytebuddy.utility.dispatcher.JavaDispatcher and net.bytebuddy.description.ModifierReviewable). Although JavaDispatcher (one outgoing target) lists many internal dependencies, the analyzed class itself has a small number of direct incoming and outgoing connections, so it does not meet the criterion of having dependencies with a large number of other abstractions.</t>
  </si>
  <si>
    <t>net.bytebuddy.description.module_ModuleDescription.ForLoadedModule.txt</t>
  </si>
  <si>
    <t>net.bytebuddy.description.module.ModuleDescription.ForLoadedModule</t>
  </si>
  <si>
    <t>Incoming dependencies: 0. Outgoing dependencies: 3 (net.bytebuddy.utility.dispatcher.JavaDispatcher, net.bytebuddy.description.annotation.AnnotationList, net.bytebuddy.build.AccessControllerPlugin). Hub-like Modularization requires an abstraction to have a large number of both incoming and outgoing dependency relationships; this class has neither a large number of outgoing connections nor any incoming connections, so it is not a hub.</t>
  </si>
  <si>
    <t>net.bytebuddy.description.module_ModuleDescription.Latent.txt</t>
  </si>
  <si>
    <t>net.bytebuddy.description.module.ModuleDescription.Latent</t>
  </si>
  <si>
    <t>ModuleDescription.Latent has only two direct outgoing dependencies (net.bytebuddy.description.module.ModuleDescription and net.bytebuddy.description.annotation.AnnotationList) and zero incoming dependencies. Hub-like Modularization requires an abstraction to have a large number of both incoming and outgoing dependencies; this class does not meet that criterion.</t>
  </si>
  <si>
    <t>net.bytebuddy.description.module_ModuleDescription.Module.txt</t>
  </si>
  <si>
    <t>net.bytebuddy.description.module.ModuleDescription.Module</t>
  </si>
  <si>
    <t>The analyzed class has only one recorded outgoing dependency (net.bytebuddy.utility.dispatcher.JavaDispatcher) and a single recorded incoming dependency source (net.bytebuddy.description.module.ModuleDescription). Hub-like Modularization requires an abstraction to have many incoming and outgoing relationships. The provided data shows low fan-in and fan-out for this class, so it does not exhibit the hub-like modularization smell.</t>
  </si>
  <si>
    <t>net.bytebuddy.description.module_ModuleDescription.ModuleDescriptor.txt</t>
  </si>
  <si>
    <t>net.bytebuddy.description.module.ModuleDescription.ModuleDescriptor</t>
  </si>
  <si>
    <t>The class has a single outgoing dependency (net.bytebuddy.utility.dispatcher.JavaDispatcher) and a single incoming dependency entry (net.bytebuddy.description.module.ModuleDescription referencing ModuleDescription.ModuleDescriptor). Hub-like Modularization requires many incoming and outgoing connections to many other abstractions; here both incoming and outgoing dependency counts are low, so the smell is not detected.</t>
  </si>
  <si>
    <t>net.bytebuddy.description.module_ModuleDescription.Opens.txt</t>
  </si>
  <si>
    <t>net.bytebuddy.description.module.ModuleDescription.Opens</t>
  </si>
  <si>
    <t>ModuleDescription.Opens has only 2 outgoing dependencies (net.bytebuddy.utility.dispatcher.JavaDispatcher, net.bytebuddy.description.ModifierReviewable) and only 1 incoming dependency (net.bytebuddy.description.module.ModuleDescription). Hub-like Modularization requires an abstraction to have dependencies with a large number of other abstractions on both incoming and outgoing sides; the provided data shows low fan-out (2) and low fan-in (1), so the smell is not present.</t>
  </si>
  <si>
    <t>net.bytebuddy.description.module_ModuleDescription.Optional.txt</t>
  </si>
  <si>
    <t>net.bytebuddy.description.module.ModuleDescription.Optional</t>
  </si>
  <si>
    <t>The class has only one outgoing dependency (net.bytebuddy.utility.dispatcher.JavaDispatcher) and a single incoming dependency source (net.bytebuddy.description.module.ModuleDescription). Hub-like Modularization requires an abstraction to have dependencies with a large number of other abstractions on both incoming and outgoing sides; this class does not exhibit many incoming or outgoing links. (Although JavaDispatcher lists many dependencies, the analysis is constrained to the class in isolation, so that does not make ModuleDescription.Optional a hub.)</t>
  </si>
  <si>
    <t>net.bytebuddy.description.module_ModuleDescription.Provides.txt</t>
  </si>
  <si>
    <t>net.bytebuddy.description.module.ModuleDescription.Provides</t>
  </si>
  <si>
    <t>ModuleDescription.Provides has only one direct outgoing dependency: net.bytebuddy.utility.dispatcher.JavaDispatcher, and only one direct incoming dependent: net.bytebuddy.description.module.ModuleDescription. There are not a large number of distinct incoming and outgoing abstractions interacting directly with this class, so the Hub-like Modularization smell is not present.</t>
  </si>
  <si>
    <t>net.bytebuddy.description.module_ModuleDescription.Requires.txt</t>
  </si>
  <si>
    <t>net.bytebuddy.description.module.ModuleDescription.Requires</t>
  </si>
  <si>
    <t>Not detected: the class has only 2 outgoing dependencies (net.bytebuddy.utility.dispatcher.JavaDispatcher, net.bytebuddy.description.ModifierReviewable) and only 1 incoming dependency (net.bytebuddy.description.module.ModuleDescription). A hub-like modularization requires an abstraction to have dependencies with a large number of other abstractions on both incoming and outgoing sides; the provided data does not show many incoming or outgoing links for this class.</t>
  </si>
  <si>
    <t>net.bytebuddy.description.module_ModuleDescription.Simple.txt</t>
  </si>
  <si>
    <t>net.bytebuddy.description.module.ModuleDescription.Simple</t>
  </si>
  <si>
    <t>Both incoming and outgoing dependency lists are empty (incoming=0, outgoing=0). Hub-like Modularization requires an abstraction to have many incoming and outgoing dependencies; since this class has no recorded dependencies in isolation, the smell is not present.</t>
  </si>
  <si>
    <t>net.bytebuddy.description.module_ModuleDescription.txt</t>
  </si>
  <si>
    <t>net.bytebuddy.description.module.ModuleDescription</t>
  </si>
  <si>
    <t>ModuleDescription exhibits hub-like modularization: it has a large outgoing interface (11 direct dependencies: ModuleDescription.Opens, JavaDispatcher, ModuleDescription.Provides, AnnotationList, AccessControllerPlugin, ModuleDescription.ModuleDescriptor, ModuleDescription.Module, ModuleDescription.Requires, ModuleDescription.Optional, ModuleDescription.Exports, ModifierReviewable) and a very large number of incoming dependents (36 distinct classes reference it, including ModuleLayerFromSingleClassLoaderDecorator, DynamicType (and many of its inner/adapters), TypeWriter (and many of its nested visitors/adapters), InstrumentedType (and its Factory/Default), ByteBuddy, JavaModule, several TypePool variants, and numerous TypeDescription variants). The combination of high fan-out (many outgoing dependencies) and high fan-in (many incoming dependents) matches the hub-like modularization smell.</t>
  </si>
  <si>
    <t>net.bytebuddy.description.type_PackageDescription.AbstractBase.txt</t>
  </si>
  <si>
    <t>Both incoming_dependencies and outgoing_dependencies are empty (0 incoming, 0 outgoing). Hub-like Modularization requires an abstraction to have dependencies with a large number of other abstractions; this class has no incoming or outgoing dependencies, so it is not a hub.</t>
  </si>
  <si>
    <t>net.bytebuddy.description.type_PackageDescription.ForLoadedPackage.txt</t>
  </si>
  <si>
    <t>net.bytebuddy.description.type.PackageDescription.ForLoadedPackage</t>
  </si>
  <si>
    <t>The class has 1 outgoing dependency (net.bytebuddy.description.annotation.AnnotationList) and 0 incoming dependencies. Hub-like Modularization requires an abstraction to have a large number of both incoming and outgoing relationships; this class does not meet that condition. (While the outgoing dependency AnnotationList itself has several dependencies, the analysis is limited to the class in isolation.)</t>
  </si>
  <si>
    <t>net.bytebuddy.description.type_PackageDescription.Simple.txt</t>
  </si>
  <si>
    <t>net.bytebuddy.description.type.PackageDescription.Simple</t>
  </si>
  <si>
    <t>The class has 0 incoming dependencies and only 1 outgoing dependency (to net.bytebuddy.description.annotation.AnnotationList). Hub-like Modularization requires an abstraction to have many incoming and outgoing dependencies; this class does not meet that criterion.</t>
  </si>
  <si>
    <t>net.bytebuddy.description.type_PackageDescription.txt</t>
  </si>
  <si>
    <t>PackageDescription has a high number of incoming dependencies (23 distinct clients reference it, e.g. net.bytebuddy.dynamic.loading.ClassInjector, net.bytebuddy.dynamic.scaffold.TypeWriter, net.bytebuddy.ByteBuddy, net.bytebuddy.pool.TypePool, net.bytebuddy.description.type.TypeDescription, etc.), but a very small number of outgoing dependencies (3: net.bytebuddy.description.NamedElement, net.bytebuddy.description.type.TypeDescription, net.bytebuddy.description.annotation.AnnotationList). Because the smell requires an abstraction to have large numbers of both incoming and outgoing dependencies, PackageDescription is not detected as hub-like modularization.</t>
  </si>
  <si>
    <t>net.bytebuddy.description.type_RecordComponentDescription.AbstractBase.txt</t>
  </si>
  <si>
    <t>net.bytebuddy.description.type.RecordComponentDescription.AbstractBase</t>
  </si>
  <si>
    <t>Hub-like Modularization requires an abstraction to have both many incoming and many outgoing dependencies. The analyzed class has 0 incoming dependencies (incoming_dependencies is empty) and 3 outgoing dependencies: net.bytebuddy.description.method.MethodDescription, net.bytebuddy.description.type.TypeDescription, net.bytebuddy.description.type.RecordComponentDescription. Because there are no incoming dependencies and the direct outgoing dependency set is small (3), this class does not meet the criteria for a hub-like modularization.</t>
  </si>
  <si>
    <t>net.bytebuddy.description.type_RecordComponentDescription.ForLoadedRecordComponent.txt</t>
  </si>
  <si>
    <t>net.bytebuddy.description.type.RecordComponentDescription.ForLoadedRecordComponent</t>
  </si>
  <si>
    <t>Not detected: the class has no incoming dependencies (incoming_dependencies: []). Its outgoing dependencies are limited to five direct abstractions: net.bytebuddy.description.method.MethodDescription, net.bytebuddy.description.annotation.AnnotationList, net.bytebuddy.build.AccessControllerPlugin, net.bytebuddy.description.type.TypeDescription, and net.bytebuddy.utility.dispatcher.JavaDispatcher. Hub-like Modularization requires a large number of both incoming and outgoing dependencies; the absence of incoming dependencies and the small number of direct outgoing dependencies indicate this class is not a hub.</t>
  </si>
  <si>
    <t>net.bytebuddy.description.type_RecordComponentDescription.InDefinedShape.txt</t>
  </si>
  <si>
    <t>The class has a small number of incoming and outgoing dependencies: outgoing to net.bytebuddy.description.method.MethodDescription and net.bytebuddy.description.type.RecordComponentDescription (2 distinct outgoing dependencies) and incoming from net.bytebuddy.description.type.RecordComponentDescription (1 incoming dependency). Hub-like Modularization requires an abstraction to have dependencies with a large number of other abstractions; the provided data shows only a few relationships, so the smell is not detected.</t>
  </si>
  <si>
    <t>net.bytebuddy.description.type_RecordComponentDescription.InGenericShape.txt</t>
  </si>
  <si>
    <t>net.bytebuddy.description.type.RecordComponentDescription.InGenericShape</t>
  </si>
  <si>
    <t>The class has 0 incoming dependencies and only 1 outgoing dependency (net.bytebuddy.description.method.MethodDescription). Hub-like Modularization requires an abstraction to have both many incoming and many outgoing dependencies. Although MethodDescription itself has many dependencies, this class does not exhibit numerous incoming and outgoing links (incoming_dependencies = [], outgoing_dependencies = [MethodDescription]), so the smell is not detected.</t>
  </si>
  <si>
    <t>net.bytebuddy.description.type_RecordComponentDescription.Latent.txt</t>
  </si>
  <si>
    <t>net.bytebuddy.description.type.RecordComponentDescription.Latent</t>
  </si>
  <si>
    <t>Hub-like Modularization requires an abstraction to have both many incoming and many outgoing dependencies. For this class: incoming_dependencies is empty (no incoming dependencies). Outgoing dependencies list contains only two direct targets: net.bytebuddy.description.type.TypeDescription and net.bytebuddy.description.annotation.AnnotationList. Although TypeDescription itself has many dependencies, the analysis must consider the class in isolation; the class under analysis has only 2 outgoing edges and 0 incoming edges, so it does not meet the 'hub' criteria.</t>
  </si>
  <si>
    <t>net.bytebuddy.description.type_RecordComponentDescription.RecordComponent.txt</t>
  </si>
  <si>
    <t>net.bytebuddy.description.type.RecordComponentDescription.RecordComponent</t>
  </si>
  <si>
    <t>The class has only one recorded outgoing dependency (net.bytebuddy.utility.dispatcher.JavaDispatcher) and one recorded incoming dependency (net.bytebuddy.description.type.RecordComponentDescription). The outgoing entry points to a single abstraction; although that abstraction (JavaDispatcher) references many other types, those are not direct dependencies of RecordComponent in the provided data. Therefore this class does not exhibit hub-like modularization (it lacks numerous distinct incoming and outgoing dependencies).</t>
  </si>
  <si>
    <t>net.bytebuddy.description.type_RecordComponentDescription.Token.txt</t>
  </si>
  <si>
    <t>net.bytebuddy.description.type.RecordComponentDescription.Token</t>
  </si>
  <si>
    <t>The Token abstraction has outgoing dependencies to five other abstractions: net.bytebuddy.description.type.RecordComponentDescription, net.bytebuddy.description.ByteCodeElement, net.bytebuddy.description.annotation.AnnotationList, net.bytebuddy.build.CachedReturnPlugin, and net.bytebuddy.description.type.TypeDescription. It has a single incoming dependency recorded (from net.bytebuddy.description.type.RecordComponentDescription). The total number of distinct coupled abstractions is five (RecordComponentDescription appears as both incoming and outgoing). This is a small, localized set of dependencies and does not constitute a hub-like module with many incoming and outgoing connections.</t>
  </si>
  <si>
    <t>net.bytebuddy.description.type_RecordComponentDescription.TypeSubstituting.txt</t>
  </si>
  <si>
    <t>net.bytebuddy.description.type.RecordComponentDescription.TypeSubstituting</t>
  </si>
  <si>
    <t>Not a hub: the class has outgoing dependencies to only three abstractions (net.bytebuddy.description.method.MethodDescription, net.bytebuddy.description.type.TypeDescription, net.bytebuddy.description.type.RecordComponentDescription) and has zero incoming dependencies. Hub-like Modularization requires an abstraction to have many incoming and outgoing dependencies; this class does not exhibit that pattern.</t>
  </si>
  <si>
    <t>net.bytebuddy.description.type_RecordComponentDescription.txt</t>
  </si>
  <si>
    <t>RecordComponentDescription exhibits hub-like modularization: it has a sizable set of outgoing dependencies (13) including core collaborators such as net.bytebuddy.description.method.MethodDescription, net.bytebuddy.description.type.TypeDescription, net.bytebuddy.description.annotation.AnnotationList, net.bytebuddy.description.ByteCodeElement, net.bytebuddy.utility.dispatcher.JavaDispatcher and several build/plugin types (AccessControllerPlugin, CachedReturnPlugin), plus its own nested types (RecordComponent, Token, InDefinedShape). More importantly, it has a very large number of incoming dependencies (approximately 70) from many central modules and types (examples: net.bytebuddy.dynamic.DynamicType and its Builder/AbstractBase/Adapter/RecordComponentDefinitionAdapter, net.bytebuddy.dynamic.scaffold.TypeWriter and many of its variants, net.bytebuddy.pool.TypePool and many of its subtypes, net.bytebuddy.description.type.TypeDescription and numerous TypeDescription variants, net.bytebuddy.InstrumentedType, net.bytebuddy.ByteBuddy, matcher/LatentMatcher, RecordComponentList and related classes, and the RecordComponentAttributeAppender). The combination of many callers (wide incoming fan-in) and multiple collaborators it depends on (outgoing fan-out) indicates RecordComponentDescription functions as a hub-like abstraction.</t>
  </si>
  <si>
    <t>net.bytebuddy.description.type_RecordComponentList.AbstractBase.txt</t>
  </si>
  <si>
    <t>net.bytebuddy.description.type.RecordComponentList.AbstractBase</t>
  </si>
  <si>
    <t>Not detected: the class has no incoming dependencies (incoming_dependencies is empty) and a limited set of outgoing dependencies (5 targets: net.bytebuddy.description.type.RecordComponentDescription, net.bytebuddy.matcher.FilterableList, net.bytebuddy.description.ByteCodeElement, net.bytebuddy.description.type.TypeList, net.bytebuddy.description.type.TypeDescription). Because a hub requires both many incoming and many outgoing relationships, this class does not exhibit Hub-like Modularization in isolation.</t>
  </si>
  <si>
    <t>net.bytebuddy.description.type_RecordComponentList.Empty.txt</t>
  </si>
  <si>
    <t>net.bytebuddy.description.type.RecordComponentList.Empty</t>
  </si>
  <si>
    <t>Hub-like Modularization requires an abstraction to have dependencies both incoming and outgoing with a large number of other abstractions. This class has no incoming dependencies (incoming_dependencies is empty) and only five outgoing dependencies: net.bytebuddy.description.type.RecordComponentDescription, net.bytebuddy.matcher.FilterableList, net.bytebuddy.description.type.RecordComponentList, net.bytebuddy.description.ByteCodeElement, and net.bytebuddy.description.type.TypeList. Because it lacks incoming dependencies and does not exhibit a large number of bi-directional connections, it does not meet the hub-like modularization smell.</t>
  </si>
  <si>
    <t>net.bytebuddy.description.type_RecordComponentList.Explicit.txt</t>
  </si>
  <si>
    <t>net.bytebuddy.description.type.RecordComponentList.Explicit</t>
  </si>
  <si>
    <t>Both incoming and outgoing dependency lists are empty (incoming_dependencies = [], outgoing_dependencies = []). With zero incoming and zero outgoing relationships, the class does not have dependencies with a large number of other abstractions and therefore is not a hub.</t>
  </si>
  <si>
    <t>net.bytebuddy.description.type_RecordComponentList.ForLoadedRecordComponents.txt</t>
  </si>
  <si>
    <t>net.bytebuddy.description.type.RecordComponentList.ForLoadedRecordComponents</t>
  </si>
  <si>
    <t>Hub-like Modularization not detected: the class has 0 incoming dependencies and only 1 outgoing dependency (net.bytebuddy.description.type.RecordComponentDescription). The provided outgoing_dependencies entry shows RecordComponentDescription itself references many types, but the analyzed class directly depends on only that single abstraction. Because the class does not exhibit both a large number of incoming and outgoing dependencies (incoming_dependencies is empty; outgoing count = 1), it does not meet the Hub-like Modularization smell criteria.</t>
  </si>
  <si>
    <t>net.bytebuddy.description.type_RecordComponentList.ForTokens.txt</t>
  </si>
  <si>
    <t>net.bytebuddy.description.type.RecordComponentList.ForTokens</t>
  </si>
  <si>
    <t>Hub-like Modularization requires an abstraction to have a large number of both incoming and outgoing dependencies. The analyzed class has 0 incoming dependencies and only 2 outgoing dependencies (net.bytebuddy.description.type.TypeDescription, net.bytebuddy.description.type.RecordComponentDescription). Neither the incoming nor the outgoing dependency count is large, so this class is not a hub.</t>
  </si>
  <si>
    <t>net.bytebuddy.description.type_RecordComponentList.TypeSubstituting.txt</t>
  </si>
  <si>
    <t>net.bytebuddy.description.type.RecordComponentList.TypeSubstituting</t>
  </si>
  <si>
    <t>Hub-like modularization requires the class to have both many incoming and many outgoing dependencies. The provided data shows 0 incoming dependencies and only 2 direct outgoing dependencies: net.bytebuddy.description.type.TypeDescription and net.bytebuddy.description.type.RecordComponentDescription. Although TypeDescription (one of the outgoing targets) itself references many classes, the analysis must consider the class in isolation and only its direct dependency set. With 0 incoming and only 2 outgoing dependencies, this class does not meet the 'hub-like' criterion.</t>
  </si>
  <si>
    <t>net.bytebuddy.description.type_RecordComponentList.txt</t>
  </si>
  <si>
    <t>net.bytebuddy.description.type.RecordComponentList</t>
  </si>
  <si>
    <t>RecordComponentList has outgoing dependencies to multiple distinct abstractions: net.bytebuddy.description.type.RecordComponentDescription, net.bytebuddy.matcher.FilterableList, net.bytebuddy.description.ByteCodeElement, net.bytebuddy.matcher.ElementMatcher, net.bytebuddy.description.type.TypeList, and net.bytebuddy.description.type.TypeDescription. It is also referenced (incoming dependencies) by a large number of other abstractions (20 distinct classes in the provided data) across packages such as net.bytebuddy.dynamic.scaffold (TypeWriter and variants, InstrumentedType), net.bytebuddy.pool (TypePool and variants), and many net.bytebuddy.description.type.* classes (TypeDescription and its variants, TypeDefinition, RecordComponentList.Empty). The combination of many incoming references from core components and multiple outgoing dependencies to core type/collection/descriptor abstractions indicates RecordComponentList functions as a hub-like abstraction.</t>
  </si>
  <si>
    <t>net.bytebuddy.description.type_TypeDefinition.AnnotatedType.txt</t>
  </si>
  <si>
    <t>net.bytebuddy.description.type.TypeDefinition.AnnotatedType</t>
  </si>
  <si>
    <t>AnnotatedType has only one outgoing dependency: net.bytebuddy.utility.dispatcher.JavaDispatcher, and only one incoming dependency shown: net.bytebuddy.description.type.TypeDefinition. Hub-like Modularization requires an abstraction to have a large number of both incoming and outgoing dependencies; the provided data shows low in-degree and out-degree for this class. (Although JavaDispatcher itself has many dependencies, those are not direct incoming/outgoing links of AnnotatedType when analyzed in isolation.)</t>
  </si>
  <si>
    <t>net.bytebuddy.description.type_TypeDefinition.Sort.txt</t>
  </si>
  <si>
    <t>net.bytebuddy.description.type.TypeDefinition.Sort</t>
  </si>
  <si>
    <t>TypeDefinition.Sort has only 3 outgoing dependencies (net.bytebuddy.description.type.TypeDescription, net.bytebuddy.utility.dispatcher.JavaDispatcher, net.bytebuddy.build.AccessControllerPlugin) and only 1 incoming dependency recorded (net.bytebuddy.description.type.TypeDefinition). By the provided data and considering the class in isolation, it does not have a large number of incoming and outgoing relationships required to classify it as a hub-like module.</t>
  </si>
  <si>
    <t>net.bytebuddy.description.type_TypeDefinition.SuperClassIterator.txt</t>
  </si>
  <si>
    <t>net.bytebuddy.description.type.TypeDefinition.SuperClassIterator</t>
  </si>
  <si>
    <t>The class has 0 incoming dependencies and 1 outgoing dependency (to net.bytebuddy.description.type.TypeDefinition). Hub-like Modularization requires an abstraction to have dependencies (both incoming and outgoing) with a large number of other abstractions. In isolation this class does not exhibit a large number of incoming or outgoing connections, so it does not qualify as a hub.</t>
  </si>
  <si>
    <t>net.bytebuddy.description.type_TypeDefinition.txt</t>
  </si>
  <si>
    <t>net.bytebuddy.description.type.TypeDefinition</t>
  </si>
  <si>
    <t>TypeDefinition has a large number of both outgoing and incoming dependencies. Outgoing: the analyzed entry lists 11 direct dependencies (e.g. TypeDefinition.AnnotatedType, TypeDefinition.Sort, RecordComponentList, MethodList, FieldList, StackSize, AccessControllerPlugin, TypeList, TypeDescription, JavaDispatcher, ModifierReviewable). Incoming: nearly 100 distinct classes reference TypeDefinition (examples include high-level consumers such as net.bytebuddy.dynamic.DynamicType and its Builder/AbstractBase, net.bytebuddy.asm.Advice and many of its nested types, net.bytebuddy.asm.MemberSubstitution and its nested types, net.bytebuddy.ByteBuddy, net.bytebuddy.implementation.MethodDelegation, net.bytebuddy.matcher.ElementMatchers, and many implementation/bytecode classes like MethodCall, InvokeDynamic, Removal, Duplication, FieldAccess, MethodReturn). The combination of many outgoing ties to core type abstractions (TypeDescription, TypeList, MethodList, FieldList, etc.) and a very large in-degree from diverse subsystems (dynamic, asm, implementation, matcher, utility) matches the Hub-like Modularization smell (an abstraction acting as a central hub with widespread incoming and outgoing coupling).</t>
  </si>
  <si>
    <t>net.bytebuddy.description.type_TypeDescription.AbstractBase.txt</t>
  </si>
  <si>
    <t>net.bytebuddy.description.type.TypeDescription.AbstractBase</t>
  </si>
  <si>
    <t>Outgoing dependencies: 14 distinct abstractions (RecordComponentDescription, MethodDescription, TypeVariableSource, ModuleDescription, StackSize, PackageDescription, AnnotationList, AccessControllerPlugin, JavaType, CachedReturnPlugin, FieldDescription, TypeList, TypeDescription, ModifierReviewable). Incoming dependencies: only one abstraction (net.bytebuddy.description.type.TypeDescription) references this class. Hub-like Modularization requires an abstraction to have dependencies (both incoming and outgoing) with a large number of other abstractions; here while outgoing dependencies are numerous, incoming dependencies are minimal (one), so the class does not meet the hub-like criterion.</t>
  </si>
  <si>
    <t>net.bytebuddy.description.type_TypeDescription.AnnotatedParameterizedType.txt</t>
  </si>
  <si>
    <t>net.bytebuddy.description.type.TypeDescription.AnnotatedParameterizedType</t>
  </si>
  <si>
    <t>The class has only one direct outgoing dependency (net.bytebuddy.utility.dispatcher.JavaDispatcher) and only one direct incoming dependency (net.bytebuddy.description.type.TypeDescription). Hub-like Modularization requires an abstraction to have many incoming and outgoing dependencies; here both counts are low, so the smell is not detected. (Note: JavaDispatcher itself depends on many classes, but those are not direct dependencies of the analyzed class.)</t>
  </si>
  <si>
    <t>net.bytebuddy.description.type_TypeDescription.AnnotatedType.txt</t>
  </si>
  <si>
    <t>net.bytebuddy.description.type.TypeDescription.AnnotatedType</t>
  </si>
  <si>
    <t>Incoming dependencies are numerous (57 distinct references including TypeDescription.WithEagerNavigation, TypeDefinition, MethodDescription, FieldList, ClassFileVersion, AnnotationList, JavaDispatcher, etc.), but outgoing dependencies are minimal (only one direct outgoing: net.bytebuddy.utility.dispatcher.JavaDispatcher). Hub-like modularization requires an abstraction to have a large number of both incoming and outgoing dependencies; here the incoming side is large while the outgoing side is not, so the smell is not detected.</t>
  </si>
  <si>
    <t>net.bytebuddy.description.type_TypeDescription.AnnotatedTypeVariable.txt</t>
  </si>
  <si>
    <t>net.bytebuddy.description.type.TypeDescription.AnnotatedTypeVariable</t>
  </si>
  <si>
    <t>This class has only 1 outgoing dependency (net.bytebuddy.utility.dispatcher.JavaDispatcher) and only 1 incoming dependency entry (from net.bytebuddy.description.type.TypeDescription). A hub-like modularization requires an abstraction to have incoming and outgoing relationships with a large number of other abstractions; the provided data shows low fan-in (1) and low fan-out (1), so it is not a hub.</t>
  </si>
  <si>
    <t>net.bytebuddy.description.type_TypeDescription.AnnotatedWildcardType.txt</t>
  </si>
  <si>
    <t>net.bytebuddy.description.type.TypeDescription.AnnotatedWildcardType</t>
  </si>
  <si>
    <t>Not detected: the class has only one outgoing dependency (net.bytebuddy.utility.dispatcher.JavaDispatcher) and only one incoming dependency recorded (net.bytebuddy.description.type.TypeDescription). Hub-like modularization requires an abstraction to have dependencies to and from a large number of other abstractions. The provided data shows low incoming and outgoing coupling for this class. (Note: JavaDispatcher itself lists many dependencies, but the analyzed class depends on that single abstraction only; per the constraint to consider the class in isolation, transitive counts are not assumed.)</t>
  </si>
  <si>
    <t>net.bytebuddy.description.type_TypeDescription.AnnotationReader.txt</t>
  </si>
  <si>
    <t>net.bytebuddy.description.type.TypeDescription.AnnotationReader</t>
  </si>
  <si>
    <t>The class has a small number of direct relationships: 5 outgoing dependencies (RecordComponentDescription, AnnotationList, AccessControllerPlugin, HashCodeAndEqualsPlugin, JavaDispatcher) and 1 incoming dependency entry (TypeDescription). Hub-like modularization requires an abstraction to have dependencies (both incoming and outgoing) with a large number of other abstractions. Given only one incoming client and five outgoing collaborators in the provided data, this does not constitute a hub-like module.</t>
  </si>
  <si>
    <t>net.bytebuddy.description.type_TypeDescription.AnnotationStripper.txt</t>
  </si>
  <si>
    <t>net.bytebuddy.description.type.TypeDescription.AnnotationStripper</t>
  </si>
  <si>
    <t>AnnotationStripper has only 1 incoming dependency (net.bytebuddy.description.type.TypeDescription) and 2 outgoing dependencies (net.bytebuddy.description.type.TypeList, net.bytebuddy.description.annotation.AnnotationList). Hub-like Modularization requires an abstraction to have dependencies (both incoming and outgoing) with a large number of other abstractions; the provided data does not show a large number of incoming or outgoing dependencies.</t>
  </si>
  <si>
    <t>net.bytebuddy.description.type_TypeDescription.ArrayProjection.txt</t>
  </si>
  <si>
    <t>net.bytebuddy.description.type.TypeDescription.ArrayProjection</t>
  </si>
  <si>
    <t>TypeDescription.ArrayProjection has many outgoing dependencies (13): RecordComponentDescription, MethodDescription, FieldList, MethodList, ModuleDescription, StackSize, PackageDescription, AnnotationList, FieldDescription, RecordComponentList, TypeList, TypeDescription. However, it has 0 incoming dependencies in the provided data. Hub-like Modularization requires an abstraction to have a large number of both incoming and outgoing dependencies; because incoming dependencies are absent, the smell is not detected.</t>
  </si>
  <si>
    <t>net.bytebuddy.description.type_TypeDescription.Assigner.txt</t>
  </si>
  <si>
    <t>net.bytebuddy.description.type.TypeDescription.Assigner</t>
  </si>
  <si>
    <t>TypeDescription.Assigner has only 1 incoming dependency (from net.bytebuddy.description.type.TypeDescription) and 3 outgoing dependencies (net.bytebuddy.build.HashCodeAndEqualsPlugin, net.bytebuddy.description.type.TypeList, net.bytebuddy.description.type.TypeDescription). The connectivity (1 incoming, 3 outgoing) is low and does not show dependencies with a large number of other abstractions, so it does not qualify as hub-like modularization.</t>
  </si>
  <si>
    <t>net.bytebuddy.description.type_TypeDescription.Builder.txt</t>
  </si>
  <si>
    <t>net.bytebuddy.description.type.TypeDescription.Builder</t>
  </si>
  <si>
    <t>The class has a small number of direct dependencies: 4 outgoing dependencies (net.bytebuddy.build.HashCodeAndEqualsPlugin, net.bytebuddy.description.type.TypeList, net.bytebuddy.description.type.TypeDescription, net.bytebuddy.description.annotation.AnnotationList) and a single incoming dependency from net.bytebuddy.description.type.TypeDescription. Although those dependent classes themselves reference many other abstractions, the Builder class in isolation does not exhibit a large number of both incoming and outgoing direct dependencies required to qualify as hub-like modularization.</t>
  </si>
  <si>
    <t>net.bytebuddy.description.type_TypeDescription.Chained.txt</t>
  </si>
  <si>
    <t>net.bytebuddy.description.type.TypeDescription.Chained</t>
  </si>
  <si>
    <t>The class has 0 incoming dependencies and only 1 outgoing dependency (net.bytebuddy.build.HashCodeAndEqualsPlugin). Hub-like Modularization requires many incoming and outgoing connections; this class does not exhibit a large number of both incoming and outgoing dependencies.</t>
  </si>
  <si>
    <t>net.bytebuddy.description.type_TypeDescription.ClassLoadingDelegate.txt</t>
  </si>
  <si>
    <t>net.bytebuddy.description.type.TypeDescription.ClassLoadingDelegate</t>
  </si>
  <si>
    <t>The class has 0 outgoing dependencies (outgoing_dependencies is empty) and only 1 incoming dependency (from net.bytebuddy.description.type.TypeDescription). Hub-like Modularization requires an abstraction to have a large number of both incoming and outgoing dependencies; this class does not meet that criterion.</t>
  </si>
  <si>
    <t>net.bytebuddy.description.type_TypeDescription.ClassLoadingTypeList.txt</t>
  </si>
  <si>
    <t>net.bytebuddy.description.type.TypeDescription.ClassLoadingTypeList</t>
  </si>
  <si>
    <t>Not detected: the class has 0 incoming dependencies and only 1 outgoing dependency (net.bytebuddy.description.type.TypeList). Hub-like Modularization requires an abstraction to have many incoming and outgoing connections; this class lacks both a large number of incoming dependencies and a large number of distinct outgoing dependencies. (The outgoing target TypeList itself has many dependencies, but those are not direct incoming/outgoing ties of the analyzed class when considered in isolation.)</t>
  </si>
  <si>
    <t>net.bytebuddy.description.type_TypeDescription.ClassLoadingTypeProjection.txt</t>
  </si>
  <si>
    <t>net.bytebuddy.description.type.TypeDescription.ClassLoadingTypeProjection</t>
  </si>
  <si>
    <t>The class has no incoming dependencies (incoming_dependencies is empty) and only three direct outgoing dependencies (net.bytebuddy.description.type.TypeList, net.bytebuddy.description.type.TypeDescription, net.bytebuddy.build.CachedReturnPlugin). Hub-like Modularization requires an abstraction to have many incoming and many outgoing dependencies; this class does not exhibit that pattern.</t>
  </si>
  <si>
    <t>net.bytebuddy.description.type_TypeDescription.ContravariantBinding.txt</t>
  </si>
  <si>
    <t>net.bytebuddy.description.type.TypeDescription.ContravariantBinding</t>
  </si>
  <si>
    <t>No hub-like modularization detected: the class has 0 incoming dependencies and only 2 outgoing dependencies (net.bytebuddy.build.HashCodeAndEqualsPlugin, net.bytebuddy.description.type.TypeList). Hub-like modularization requires an abstraction to have a large number of both incoming and outgoing relationships; here the incoming set is empty and the outgoing set is small. (Note: the fact that the two referenced classes themselves depend on many others does not make the analyzed class a hub, since its direct in/out-degree remains low.)</t>
  </si>
  <si>
    <t>net.bytebuddy.description.type_TypeDescription.CovariantBinding.txt</t>
  </si>
  <si>
    <t>net.bytebuddy.description.type.TypeDescription.CovariantBinding</t>
  </si>
  <si>
    <t>The class has 0 incoming dependencies and only 1 direct outgoing dependency (net.bytebuddy.build.HashCodeAndEqualsPlugin). Hub-like Modularization requires an abstraction to have many incoming and outgoing relationships; here the analyzed class does not directly depend on or is depended upon by a large number of other abstractions. (While the single outgoing dependency itself references many classes, those are not direct incoming/outgoing edges of the analyzed class.)</t>
  </si>
  <si>
    <t>net.bytebuddy.description.type_TypeDescription.Delegator.txt</t>
  </si>
  <si>
    <t>net.bytebuddy.description.type.TypeDescription.Delegator</t>
  </si>
  <si>
    <t>Outgoing dependencies are limited to 5 distinct abstractions (net.bytebuddy.description.type.RecordComponentDescription, net.bytebuddy.description.annotation.AnnotationList, net.bytebuddy.build.AccessControllerPlugin, net.bytebuddy.build.HashCodeAndEqualsPlugin, net.bytebuddy.utility.dispatcher.JavaDispatcher). Incoming dependencies include only a single abstraction (net.bytebuddy.description.type.TypeDescription). Because the class has a small number of incoming and outgoing dependency partners in the provided data, it does not meet the 'hub-like' criterion of having dependencies with a large number of other abstractions.</t>
  </si>
  <si>
    <t>net.bytebuddy.description.type_TypeDescription.Dispatcher.txt</t>
  </si>
  <si>
    <t>net.bytebuddy.description.type.TypeDescription.Dispatcher</t>
  </si>
  <si>
    <t>Not a hub: the class has a small set of outgoing dependencies (4) — net.bytebuddy.build.HashCodeAndEqualsPlugin, net.bytebuddy.description.type.TypeList, net.bytebuddy.description.type.TypeDescription, net.bytebuddy.utility.dispatcher.JavaDispatcher — and only one incoming dependency (from net.bytebuddy.description.type.TypeDescription). A hub-like modularization would show many incoming and many outgoing dependency relationships; this class shows limited incoming/outgoing coupling.</t>
  </si>
  <si>
    <t>net.bytebuddy.description.type_TypeDescription.ForAttachment.txt</t>
  </si>
  <si>
    <t>net.bytebuddy.description.type.TypeDescription.ForAttachment</t>
  </si>
  <si>
    <t>The class has only 3 outgoing dependencies (net.bytebuddy.build.HashCodeAndEqualsPlugin, net.bytebuddy.description.type.TypeDescription, net.bytebuddy.description.TypeVariableSource) and 0 incoming dependencies. Hub-like Modularization requires an abstraction to have many incoming and outgoing relationships; this class does not exhibit a large number of both incoming and outgoing dependencies.</t>
  </si>
  <si>
    <t>net.bytebuddy.description.type_TypeDescription.ForComponentType.txt</t>
  </si>
  <si>
    <t>net.bytebuddy.description.type.TypeDescription.ForComponentType</t>
  </si>
  <si>
    <t>The class has only one outgoing dependency (net.bytebuddy.utility.dispatcher.JavaDispatcher) and zero incoming dependencies. Hub-like Modularization requires an abstraction to have many incoming and outgoing connections. Although the referenced JavaDispatcher has many of its own dependencies, the analyzed class itself does not exhibit a large number of incoming or outgoing dependencies, so it is not a hub.</t>
  </si>
  <si>
    <t>net.bytebuddy.description.type_TypeDescription.ForDetachment.txt</t>
  </si>
  <si>
    <t>net.bytebuddy.description.type.TypeDescription.ForDetachment</t>
  </si>
  <si>
    <t>The class has 0 incoming dependencies and only 3 direct outgoing dependencies (net.bytebuddy.build.HashCodeAndEqualsPlugin, net.bytebuddy.dynamic.TargetType, net.bytebuddy.matcher.ElementMatcher). Although some of those outgoing targets (e.g., HashCodeAndEqualsPlugin, ElementMatcher) themselves reference many other types, Hub-like Modularization requires the inspected abstraction to have a large number of both incoming and outgoing relationships. Given the absence of incoming dependencies and the small number of direct outgoing dependencies, the smell is not detected.</t>
  </si>
  <si>
    <t>net.bytebuddy.description.type_TypeDescription.ForErasure.txt</t>
  </si>
  <si>
    <t>Incoming dependencies: 0 (incoming_dependencies is empty). Outgoing dependencies: 2 (direct dependencies are net.bytebuddy.description.type.TypeDescription and net.bytebuddy.description.annotation.AnnotationList). Although the outgoing entry for TypeDescription lists many transitive dependencies, the analyzed class itself has only two direct outgoing dependencies and no incoming dependencies, so it does not exhibit hub-like modularization (which requires many incoming and many outgoing relationships).</t>
  </si>
  <si>
    <t>net.bytebuddy.description.type_TypeDescription.ForGenericArray.txt</t>
  </si>
  <si>
    <t>net.bytebuddy.description.type.TypeDescription.ForGenericArray</t>
  </si>
  <si>
    <t>The class has 0 incoming dependencies and only 1 outgoing dependency (to net.bytebuddy.build.HashCodeAndEqualsPlugin). Hub-like Modularization requires an abstraction to have many incoming and outgoing dependencies; this class does not meet that criterion.</t>
  </si>
  <si>
    <t>net.bytebuddy.description.type_TypeDescription.ForGenerifiedErasure.txt</t>
  </si>
  <si>
    <t>net.bytebuddy.description.type.TypeDescription.ForGenerifiedErasure</t>
  </si>
  <si>
    <t>Incoming dependencies: none (incoming_dependencies is empty). Outgoing dependencies: only 3 direct abstractions: net.bytebuddy.description.type.TypeList, net.bytebuddy.description.type.TypeDescription, net.bytebuddy.description.annotation.AnnotationList. Hub-like Modularization requires an abstraction to have both a large number of incoming and outgoing dependencies; this class has no incoming dependencies and only a small number of outgoing dependencies, so the smell is not detected.</t>
  </si>
  <si>
    <t>net.bytebuddy.description.type_TypeDescription.ForLoadedExecutableExceptionType.txt</t>
  </si>
  <si>
    <t>net.bytebuddy.description.type.TypeDescription.ForLoadedExecutableExceptionType</t>
  </si>
  <si>
    <t>Not a hub-like modularization: the class has no incoming dependencies (incoming_dependencies is empty) and only two outgoing dependencies (net.bytebuddy.build.HashCodeAndEqualsPlugin, net.bytebuddy.utility.dispatcher.JavaDispatcher). A hub requires a large number of both incoming and outgoing relationships; this class does not exhibit that (outgoing count = 2, incoming count = 0).</t>
  </si>
  <si>
    <t>net.bytebuddy.description.type_TypeDescription.ForLoadedExecutableParameterType.txt</t>
  </si>
  <si>
    <t>net.bytebuddy.description.type.TypeDescription.ForLoadedExecutableParameterType</t>
  </si>
  <si>
    <t>Not detected: Hub-like Modularization requires an abstraction to have many incoming and outgoing dependencies. This class has 0 incoming dependencies and only 2 outgoing dependencies (net.bytebuddy.build.HashCodeAndEqualsPlugin, net.bytebuddy.utility.dispatcher.JavaDispatcher). Incoming_dependencies is empty and outgoing count (2) is not a large number, so the hub-like smell is not present.</t>
  </si>
  <si>
    <t>net.bytebuddy.description.type_TypeDescription.ForLoadedField.txt</t>
  </si>
  <si>
    <t>net.bytebuddy.description.type.TypeDescription.ForLoadedField</t>
  </si>
  <si>
    <t>Not detected. The analyzed class has 0 incoming dependencies (incoming_dependencies is empty) and only 2 direct outgoing dependencies (net.bytebuddy.build.HashCodeAndEqualsPlugin, net.bytebuddy.utility.dispatcher.JavaDispatcher). Hub-like Modularization requires an abstraction to have a large number of both incoming and outgoing dependencies. Although each of the two outgoing targets lists many dependencies themselves (each lists ~16 dependent types), the analyzed class does not exhibit a large number of incoming connections nor a large set of direct outgoing links, so it is not a hub.</t>
  </si>
  <si>
    <t>net.bytebuddy.description.type_TypeDescription.ForLoadedFieldType.txt</t>
  </si>
  <si>
    <t>net.bytebuddy.description.type.TypeDescription.ForLoadedFieldType</t>
  </si>
  <si>
    <t>The class has only 1 outgoing dependency (net.bytebuddy.build.CachedReturnPlugin) and 0 incoming dependencies. Hub-like Modularization requires an abstraction to have dependencies (both incoming and outgoing) with a large number of other abstractions. Although the outgoing dependency (CachedReturnPlugin) itself references many types, those are not direct incoming/outgoing dependencies of the analyzed class. Therefore the class does not exhibit a hub-like dependency profile.</t>
  </si>
  <si>
    <t>net.bytebuddy.description.type_TypeDescription.ForLoadedInterface.txt</t>
  </si>
  <si>
    <t>net.bytebuddy.description.type.TypeDescription.ForLoadedInterface</t>
  </si>
  <si>
    <t>Not a hub: the analyzed class has 1 outgoing dependency (net.bytebuddy.build.HashCodeAndEqualsPlugin) and 0 incoming dependencies (incoming_dependencies is empty). Hub-like modularization requires a large number of both incoming and outgoing relationships. Although HashCodeAndEqualsPlugin itself depends on many types, the analyzed class does not have a large number of incoming or outgoing dependencies per the provided data.</t>
  </si>
  <si>
    <t>net.bytebuddy.description.type_TypeDescription.ForLoadedMethodReturnType.txt</t>
  </si>
  <si>
    <t>net.bytebuddy.description.type.TypeDescription.ForLoadedMethodReturnType</t>
  </si>
  <si>
    <t>The class has 0 incoming dependencies and only 2 direct outgoing dependencies (net.bytebuddy.build.HashCodeAndEqualsPlugin, net.bytebuddy.utility.dispatcher.JavaDispatcher). Hub-like Modularization requires an abstraction to have many incoming and outgoing dependencies; this class lacks incoming dependencies and has a small number of direct outgoing dependencies, so the smell is not present.</t>
  </si>
  <si>
    <t>net.bytebuddy.description.type_TypeDescription.ForLoadedRecordComponent.txt</t>
  </si>
  <si>
    <t>net.bytebuddy.description.type.TypeDescription.ForLoadedRecordComponent</t>
  </si>
  <si>
    <t>Not detected: the analyzed class has only one outgoing dependency (net.bytebuddy.description.type.RecordComponentDescription) and only one incoming dependency source (net.bytebuddy.description.type.TypeDescription). There are not a large number of both incoming and outgoing relationships required for a hub-like modularization smell.</t>
  </si>
  <si>
    <t>net.bytebuddy.description.type_TypeDescription.ForLoadedReturnType.txt</t>
  </si>
  <si>
    <t>Not detected: the class has 0 incoming dependencies and only 1 direct outgoing dependency (net.bytebuddy.build.CachedReturnPlugin). Although that outgoing dependency (CachedReturnPlugin) itself references many other abstractions, the analyzed class does not have both a large number of incoming and outgoing dependencies required for Hub-like Modularization. Evidence: analyzed_package.dependencies = [net.bytebuddy.build.CachedReturnPlugin]; outgoing_dependencies contains a single entry for CachedReturnPlugin; incoming_dependencies = [].</t>
  </si>
  <si>
    <t>net.bytebuddy.description.type_TypeDescription.ForLoadedSuperClass.txt</t>
  </si>
  <si>
    <t>net.bytebuddy.description.type.TypeDescription.ForLoadedSuperClass</t>
  </si>
  <si>
    <t>Incoming dependency count = 0 (no incoming_dependencies). Outgoing dependencies = 3: net.bytebuddy.build.HashCodeAndEqualsPlugin, net.bytebuddy.description.type.TypeDescription, net.bytebuddy.build.CachedReturnPlugin. Hub-like Modularization requires an abstraction to have a large number of both incoming and outgoing dependencies; this class has no incoming dependencies and only three direct outgoing dependencies, so the smell is not detected. Note: although one outgoing target (TypeDescription) references many types, analysis is performed in isolation and those are not direct incoming dependencies of this class.</t>
  </si>
  <si>
    <t>net.bytebuddy.description.type_TypeDescription.ForLoadedType.txt</t>
  </si>
  <si>
    <t>net.bytebuddy.description.type.TypeDescription.ForLoadedType</t>
  </si>
  <si>
    <t>ForLoadedType has a substantial number of outgoing dependencies (15 distinct abstractions referenced, including RecordComponentDescription, MethodDescription, FieldList, MethodList, FieldComparator, ModuleDescription, PackageDescription, CachedReturnPlugin, AccessControllerPlugin, FieldDescription, AnnotationList, RecordComponentList, TypeList, TypeDescription, JavaDispatcher). However, it has only a single incoming dependency listed (net.bytebuddy.description.type.TypeDescription). Hub-like Modularization requires an abstraction to have many incoming and many outgoing ties. Because the incoming fan-in is low (only TypeDescription depends on ForLoadedType) despite the high outgoing fan-out, the smell is not detected.</t>
  </si>
  <si>
    <t>net.bytebuddy.description.type_TypeDescription.ForLoadedTypeVariable.txt</t>
  </si>
  <si>
    <t>net.bytebuddy.description.type.TypeDescription.ForLoadedTypeVariable</t>
  </si>
  <si>
    <t>Not a hub: the class has 0 incoming dependencies and only 1 direct outgoing dependency (net.bytebuddy.build.HashCodeAndEqualsPlugin). Although that outgoing dependency itself references many types, the analyzed class does not have both a large number of incoming and outgoing relationships. Based on the provided data (incoming_dependencies = [], outgoing count = 1), the Hub-like Modularization smell is not detected.</t>
  </si>
  <si>
    <t>net.bytebuddy.description.type_TypeDescription.ForNonGenericType.txt</t>
  </si>
  <si>
    <t>net.bytebuddy.description.type.TypeDescription.ForNonGenericType</t>
  </si>
  <si>
    <t>Incoming dependencies: 0 (no incoming dependencies). Outgoing dependencies: 2 (net.bytebuddy.build.HashCodeAndEqualsPlugin, net.bytebuddy.description.type.TypeDescription). Hub-like Modularization requires an abstraction to have both numerous incoming and outgoing relationships. This class has no incoming links and only two direct outgoing dependencies (the large dependency list shown belongs to the referenced TypeDescription class, i.e., transitive dependencies), so it does not meet the hub-like criteria.</t>
  </si>
  <si>
    <t>net.bytebuddy.description.type_TypeDescription.ForOwnerType.txt</t>
  </si>
  <si>
    <t>net.bytebuddy.description.type.TypeDescription.ForOwnerType</t>
  </si>
  <si>
    <t>The class has 0 incoming dependencies and 1 outgoing dependency (net.bytebuddy.utility.dispatcher.JavaDispatcher). Hub-like Modularization requires an abstraction to have dependencies (both incoming and outgoing) with a large number of other abstractions; here the counts are minimal (incoming: 0, outgoing: 1), so it does not exhibit a hub-like dependency pattern.</t>
  </si>
  <si>
    <t>net.bytebuddy.description.type_TypeDescription.ForPackageDescription.txt</t>
  </si>
  <si>
    <t>net.bytebuddy.description.type.TypeDescription.ForPackageDescription</t>
  </si>
  <si>
    <t>Hub-like Modularization requires an abstraction to have both a large number of incoming and outgoing dependencies. The analyzed class has many outgoing dependencies (10 distinct types: RecordComponentDescription, MethodDescription, FieldList, MethodList, ModuleDescription, RecordComponentList, PackageDescription, FieldDescription, TypeList, TypeDescription), but the provided data shows zero incoming dependencies. Because it lacks incoming dependencies, it does not meet the definition of a hub (which requires both incoming and outgoing relations), so the smell is not detected.</t>
  </si>
  <si>
    <t>net.bytebuddy.description.type_TypeDescription.ForParameterizedType.txt</t>
  </si>
  <si>
    <t>net.bytebuddy.description.type.TypeDescription.ForParameterizedType</t>
  </si>
  <si>
    <t>The class does not exhibit Hub-like Modularization. Incoming dependencies are empty (incoming_dependencies: []), and it has only two direct outgoing dependencies (net.bytebuddy.build.HashCodeAndEqualsPlugin and net.bytebuddy.description.type.TypeList). A hub-like smell requires a large number of both incoming and outgoing connections; here the incoming count is zero and the direct outgoing count is only 2, so the class is not a hub.</t>
  </si>
  <si>
    <t>net.bytebuddy.description.type_TypeDescription.ForRawType.txt</t>
  </si>
  <si>
    <t>net.bytebuddy.description.type.TypeDescription.ForRawType</t>
  </si>
  <si>
    <t>Hub-like Modularization requires an abstraction to have many incoming and outgoing dependencies. The analyzed class has 0 incoming dependencies and a single outgoing dependency (net.bytebuddy.description.type.TypeDescription), so it does not exhibit hub-like modularization.</t>
  </si>
  <si>
    <t>net.bytebuddy.description.type_TypeDescription.ForReifiedErasure.txt</t>
  </si>
  <si>
    <t>net.bytebuddy.description.type.TypeDescription.ForReifiedErasure</t>
  </si>
  <si>
    <t>The class has 7 direct outgoing dependencies: net.bytebuddy.description.method.MethodDescription, net.bytebuddy.description.field.FieldList, net.bytebuddy.description.method.MethodList, net.bytebuddy.description.annotation.AnnotationList, net.bytebuddy.description.field.FieldDescription, net.bytebuddy.description.type.TypeList, net.bytebuddy.description.type.TypeDescription. Several of these targets (notably TypeDescription and MethodDescription) transitively depend on many other abstractions, increasing its outgoing dependency surface. However, incoming_dependencies is empty (0 incoming dependencies). Hub-like Modularization requires both a large number of incoming and outgoing dependencies; because this class has no incoming dependencies, the smell is not detected.</t>
  </si>
  <si>
    <t>net.bytebuddy.description.type_TypeDescription.ForReifiedType.txt</t>
  </si>
  <si>
    <t>net.bytebuddy.description.type.TypeDescription.ForReifiedType</t>
  </si>
  <si>
    <t>Hub-like Modularization requires an abstraction to have both many incoming and many outgoing dependencies. This class has outgoing dependencies to 6 abstractions (net.bytebuddy.description.method.MethodDescription, net.bytebuddy.description.field.FieldList, net.bytebuddy.description.method.MethodList, net.bytebuddy.description.annotation.AnnotationList, net.bytebuddy.description.field.FieldDescription, net.bytebuddy.description.type.TypeList) but has 0 incoming dependencies (incoming_dependencies is empty). Because there are no incoming dependencies (and the number of outgoing dependencies is modest), the hub-like modularization smell is not detected.</t>
  </si>
  <si>
    <t>net.bytebuddy.description.type_TypeDescription.ForReplacement.txt</t>
  </si>
  <si>
    <t>net.bytebuddy.description.type.TypeDescription.ForReplacement</t>
  </si>
  <si>
    <t>Hub-like modularization requires an abstraction to have dependencies (both incoming and outgoing) with a large number of other abstractions. The analyzed class has 0 incoming dependencies and 2 outgoing dependencies: net.bytebuddy.build.HashCodeAndEqualsPlugin and net.bytebuddy.description.type.TypeDescription. Because incoming = 0 and outgoing = 2 (a small number), it does not meet the criteria for a hub. Note: the outgoing targets themselves have many dependencies, but per the analysis constraint the class is considered in isolation, so those do not make this class a hub.</t>
  </si>
  <si>
    <t>net.bytebuddy.description.type_TypeDescription.ForSignatureVisitor.txt</t>
  </si>
  <si>
    <t>net.bytebuddy.description.type.TypeDescription.ForSignatureVisitor</t>
  </si>
  <si>
    <t>The class has only 2 outgoing dependencies (net.bytebuddy.build.HashCodeAndEqualsPlugin, net.bytebuddy.description.type.TypeList) and 0 incoming dependencies. Hub-like Modularization requires an abstraction to have dependencies (both incoming and outgoing) with a large number of other abstractions; this class does not exhibit a large number of incoming or outgoing connections, so the smell is not detected.</t>
  </si>
  <si>
    <t>net.bytebuddy.description.type_TypeDescription.ForTokenNormalization.txt</t>
  </si>
  <si>
    <t>net.bytebuddy.description.type.TypeDescription.ForTokenNormalization</t>
  </si>
  <si>
    <t>The class has no incoming dependencies (incoming_dependencies is empty) and only two direct outgoing dependencies: net.bytebuddy.build.HashCodeAndEqualsPlugin and net.bytebuddy.description.type.TypeDescription. While net.bytebuddy.description.type.TypeDescription itself references many types, those are transitive dependencies of a dependency, not direct incoming/outgoing links of ForTokenNormalization. Hub-like Modularization requires a large number of both incoming and outgoing direct dependencies, which is not the case here.</t>
  </si>
  <si>
    <t>net.bytebuddy.description.type_TypeDescription.ForTypeAnnotations.txt</t>
  </si>
  <si>
    <t>net.bytebuddy.description.type.TypeDescription.ForTypeAnnotations</t>
  </si>
  <si>
    <t>Not detected: the class has 0 incoming dependencies (incoming_dependencies is empty) and only 1 direct outgoing dependency (net.bytebuddy.description.type.TypeList). Hub-like Modularization requires the abstraction to have many incoming and outgoing dependencies. Although the outgoing dependency TypeList itself depends on multiple types, the analyzed class's direct dependency counts (incoming=0, outgoing=1) are too low to qualify as a hub.</t>
  </si>
  <si>
    <t>net.bytebuddy.description.type_TypeDescription.ForTypeArgument.txt</t>
  </si>
  <si>
    <t>net.bytebuddy.description.type.TypeDescription.ForTypeArgument</t>
  </si>
  <si>
    <t>The class has 0 incoming dependencies and only 2 outgoing dependencies: net.bytebuddy.build.HashCodeAndEqualsPlugin and net.bytebuddy.utility.dispatcher.JavaDispatcher. Although those two target classes each depend on many other abstractions (16 listed for each), the analyzed class itself does not have a large number of direct incoming or outgoing connections. Therefore it does not meet the Hub-like Modularization criterion.</t>
  </si>
  <si>
    <t>net.bytebuddy.description.type_TypeDescription.ForTypeVariable.txt</t>
  </si>
  <si>
    <t>TypeDescription.ForTypeVariable has 0 incoming dependencies and only 1 direct outgoing dependency (net.bytebuddy.build.HashCodeAndEqualsPlugin). Hub-like Modularization requires an abstraction to have many incoming and outgoing dependencies. Although the referenced HashCodeAndEqualsPlugin lists many dependencies, those are not direct incoming/outgoing links of the analyzed class, so the class is not a hub.</t>
  </si>
  <si>
    <t>net.bytebuddy.description.type_TypeDescription.ForTypeVariableBinding.txt</t>
  </si>
  <si>
    <t>net.bytebuddy.description.type.TypeDescription.ForTypeVariableBinding</t>
  </si>
  <si>
    <t>Hub-like Modularization requires the abstraction to have dependencies both incoming and outgoing with a large number of other abstractions. The analyzed class has outgoing dependencies to 4 abstractions: net.bytebuddy.build.HashCodeAndEqualsPlugin, net.bytebuddy.description.method.MethodDescription, net.bytebuddy.description.TypeVariableSource, and net.bytebuddy.description.type.TypeList. However, its incoming_dependencies list is empty (0). Because there are no incoming dependencies, the class does not exhibit hub-like modularization despite having multiple outgoing links.</t>
  </si>
  <si>
    <t>net.bytebuddy.description.type_TypeDescription.ForTypeVariableBoundType.txt</t>
  </si>
  <si>
    <t>net.bytebuddy.description.type.TypeDescription.ForTypeVariableBoundType</t>
  </si>
  <si>
    <t>The class has only 2 direct outgoing dependencies (net.bytebuddy.build.HashCodeAndEqualsPlugin, net.bytebuddy.utility.dispatcher.JavaDispatcher) and only 1 incoming dependency source (net.bytebuddy.description.type.TypeDescription). Hub-like modularization requires many incoming and outgoing relationships; these direct counts are small. (Note: the listed targets themselves depend on many types, but that does not increase the analyzed class's direct incoming/outgoing dependency counts.)</t>
  </si>
  <si>
    <t>net.bytebuddy.description.type_TypeDescription.ForWildcardLowerBoundType.txt</t>
  </si>
  <si>
    <t>net.bytebuddy.description.type.TypeDescription.ForWildcardLowerBoundType</t>
  </si>
  <si>
    <t>Incoming dependencies: 0 (incoming_dependencies is empty). Outgoing dependencies: 2 (net.bytebuddy.build.HashCodeAndEqualsPlugin, net.bytebuddy.utility.dispatcher.JavaDispatcher). Although each of those two outgoing classes lists many dependencies (each ~16 listed), the analyzed class itself has no incoming relationships and only two direct outgoing relationships, so it does not exhibit Hub-like Modularization (which requires many incoming and many outgoing dependencies).</t>
  </si>
  <si>
    <t>net.bytebuddy.description.type_TypeDescription.ForWildcardUpperBoundType.txt</t>
  </si>
  <si>
    <t>net.bytebuddy.description.type.TypeDescription.ForWildcardUpperBoundType</t>
  </si>
  <si>
    <t>The class has only 2 outgoing dependencies (net.bytebuddy.build.HashCodeAndEqualsPlugin, net.bytebuddy.utility.dispatcher.JavaDispatcher) and 0 incoming dependencies. Hub-like Modularization requires an abstraction to have many incoming and outgoing connections. The incoming_dependencies list is empty and the outgoing count is low, so this class does not qualify as a hub despite the outgoing targets themselves having many dependencies.</t>
  </si>
  <si>
    <t>net.bytebuddy.description.type_TypeDescription.FormalTypeVariable.txt</t>
  </si>
  <si>
    <t>net.bytebuddy.description.type.TypeDescription.FormalTypeVariable</t>
  </si>
  <si>
    <t>The class has only one recorded outgoing dependency: net.bytebuddy.utility.dispatcher.JavaDispatcher. It has only one recorded incoming dependency: net.bytebuddy.description.type.TypeDescription (which lists TypeDescription.FormalTypeVariable). Hub-like modularization requires an abstraction to have many incoming and many outgoing dependencies. Both incoming and outgoing counts are minimal (1 each), so the hub-like smell is not detected. Note: JavaDispatcher itself depends on many classes, but that reflects dependencies of the outgoing target, not multiple outgoing links from this class; the analysis is performed in isolation.</t>
  </si>
  <si>
    <t>net.bytebuddy.description.type_TypeDescription.Generalizing.txt</t>
  </si>
  <si>
    <t>net.bytebuddy.description.type.TypeDescription.Generalizing</t>
  </si>
  <si>
    <t>The class has 1 outgoing dependency (net.bytebuddy.description.type.TypeDescription) and 0 incoming dependencies. Hub-like Modularization requires an abstraction to have a large number of both incoming and outgoing dependencies. Although the referenced TypeDescription class lists many dependencies, the analyzed class itself does not exhibit many incoming or outgoing links, so the hub-like smell is not present.</t>
  </si>
  <si>
    <t>net.bytebuddy.description.type_TypeDescription.Generic.txt</t>
  </si>
  <si>
    <t>net.bytebuddy.description.type.TypeDescription.Generic</t>
  </si>
  <si>
    <t>Outgoing dependencies: 21 distinct abstractions (e.g. net.bytebuddy.description.type.TypeDefinition, net.bytebuddy.description.TypeVariableSource, net.bytebuddy.implementation.bytecode.StackSize, net.bytebuddy.build.AccessControllerPlugin, net.bytebuddy.utility.dispatcher.JavaDispatcher, net.bytebuddy.description.type.TypeList, net.bytebuddy.description.method.MethodDescription, net.bytebuddy.description.type.TypeDescription, net.bytebuddy.description.ModifierReviewable, net.bytebuddy.description.annotation.AnnotationList, net.bytebuddy.matcher.ElementMatcher, etc.). Incoming dependencies: only 1 abstraction (net.bytebuddy.description.type.TypeDescription) references this class. Hub-like Modularization requires an abstraction to have both a large number of incoming and outgoing dependencies. Because TypeDescription.Generic has many outgoing but only a single incoming dependency in the provided data, it does not meet the definition of a hub-like module when analyzed in isolation.</t>
  </si>
  <si>
    <t>net.bytebuddy.description.type_TypeDescription.InvariantBinding.txt</t>
  </si>
  <si>
    <t>net.bytebuddy.description.type.TypeDescription.InvariantBinding</t>
  </si>
  <si>
    <t>The class has no incoming dependencies (incoming_dependencies is empty) and only a single direct outgoing dependency: net.bytebuddy.build.HashCodeAndEqualsPlugin. The hub smell requires many incoming and outgoing relationships with other abstractions; here there are not multiple direct incoming/outgoing links. (Although the referenced HashCodeAndEqualsPlugin itself depends on many classes, those are not direct dependencies of the analyzed class.)</t>
  </si>
  <si>
    <t>net.bytebuddy.description.type_TypeDescription.Latent.txt</t>
  </si>
  <si>
    <t>net.bytebuddy.description.type.TypeDescription.Latent</t>
  </si>
  <si>
    <t>Although this class has many outgoing dependencies (references to: net.bytebuddy.description.annotation.AnnotationSource, net.bytebuddy.description.type.RecordComponentDescription, net.bytebuddy.description.method.MethodDescription, net.bytebuddy.description.module.ModuleDescription, net.bytebuddy.description.type.PackageDescription, net.bytebuddy.description.field.FieldDescription, net.bytebuddy.description.type.TypeList, net.bytebuddy.description.type.TypeDescription — and those target types in turn reference numerous other abstractions), the provided data shows zero incoming dependencies. Hub-like Modularization requires an abstraction to have both a large number of incoming and outgoing dependencies; the absence of any incoming dependencies means this class does not meet the hub-like smell criteria.</t>
  </si>
  <si>
    <t>net.bytebuddy.description.type_TypeDescription.LazyInterfaceList.txt</t>
  </si>
  <si>
    <t>The class has 1 outgoing dependency (net.bytebuddy.description.type.TypeList) and 0 incoming dependencies. Hub-like Modularization requires an abstraction to have both many incoming and many outgoing dependencies. Although the outgoing target (TypeList) itself has many dependencies, the analyzed class does not have a large number of incoming or outgoing direct dependencies, so it is not a hub.</t>
  </si>
  <si>
    <t>net.bytebuddy.description.type_TypeDescription.LazyInterfaceType.txt</t>
  </si>
  <si>
    <t>net.bytebuddy.description.type.TypeDescription.LazyInterfaceType</t>
  </si>
  <si>
    <t>Incoming dependencies: 0 (incoming_dependencies is empty). Outgoing dependencies: 2 (direct dependencies listed in analyzed_package are net.bytebuddy.description.type.TypeDescription and net.bytebuddy.build.CachedReturnPlugin). Hub-like Modularization requires an abstraction to have a large number of both incoming and outgoing dependencies; this class has no incoming dependencies and only two direct outgoing dependencies, so it does not meet the criterion.</t>
  </si>
  <si>
    <t>net.bytebuddy.description.type_TypeDescription.LazyProjection.txt</t>
  </si>
  <si>
    <t>net.bytebuddy.description.type.TypeDescription.LazyProjection</t>
  </si>
  <si>
    <t>Outgoing dependencies (8 distinct abstractions): net.bytebuddy.description.type.TypeList, net.bytebuddy.description.type.RecordComponentDescription, net.bytebuddy.description.type.TypeDefinition, net.bytebuddy.description.method.MethodDescription, net.bytebuddy.build.CachedReturnPlugin, net.bytebuddy.description.field.FieldDescription, net.bytebuddy.description.annotation.AnnotationSource, net.bytebuddy.description.type.TypeDescription. Incoming dependencies: only one reported abstraction (net.bytebuddy.description.type.TypeDescription) depends on LazyProjection. Because the class has multiple outgoing dependencies but only a single incoming dependency (low incoming fan-in), it does not exhibit the hub-like modularization smell (which requires a large number of both incoming and outgoing dependencies).</t>
  </si>
  <si>
    <t>net.bytebuddy.description.type_TypeDescription.LazyProxy.txt</t>
  </si>
  <si>
    <t>net.bytebuddy.description.type.TypeDescription.LazyProxy</t>
  </si>
  <si>
    <t>Incoming dependencies: 0 (incoming_dependencies is empty). Outgoing dependencies: 1 (only depends on net.bytebuddy.build.HashCodeAndEqualsPlugin). Although HashCodeAndEqualsPlugin itself has many dependencies, the analyzed class does not have a large number of incoming and outgoing relationships; therefore it does not exhibit Hub-like Modularization.</t>
  </si>
  <si>
    <t>net.bytebuddy.description.type_TypeDescription.LazySuperClass.txt</t>
  </si>
  <si>
    <t>net.bytebuddy.description.type.TypeDescription.LazySuperClass</t>
  </si>
  <si>
    <t>Hub-like Modularization requires an abstraction to have dependencies both incoming and outgoing with a large number of other abstractions. The analyzed class has 1 outgoing dependency (net.bytebuddy.build.CachedReturnPlugin) and 0 incoming dependencies. Although CachedReturnPlugin lists many dependencies, the analyzed class itself does not have many direct incoming or outgoing relationships (outgoing=1, incoming=0), so it does not meet the hub-like criteria.</t>
  </si>
  <si>
    <t>net.bytebuddy.description.type_TypeDescription.NoOp.txt</t>
  </si>
  <si>
    <t>net.bytebuddy.description.type.TypeDescription.NoOp</t>
  </si>
  <si>
    <t>TypeDescription.NoOp has only 1 outgoing dependency (net.bytebuddy.description.annotation.AnnotationList) and only 1 incoming dependency (net.bytebuddy.description.type.TypeDescription). Hub-like Modularization requires an abstraction to have dependencies with a large number of other abstractions in both directions. While the referenced AnnotationList and TypeDescription themselves reference many types, the NoOp class directly connects to only these two abstractions, so it is not a hub.</t>
  </si>
  <si>
    <t>net.bytebuddy.description.type_TypeDescription.NonAnnotatedTypeVariable.txt</t>
  </si>
  <si>
    <t>net.bytebuddy.description.type.TypeDescription.NonAnnotatedTypeVariable</t>
  </si>
  <si>
    <t>Not detected: the class has 0 incoming dependencies and 2 outgoing dependencies (net.bytebuddy.description.type.TypeList, net.bytebuddy.description.annotation.AnnotationList). Hub-like Modularization requires an abstraction to have many incoming and outgoing connections; here incoming dependencies are empty and outgoing dependency count is small. Although the outgoing targets themselves reference many types, the analysis must consider the class in isolation, so it is not a hub.</t>
  </si>
  <si>
    <t>net.bytebuddy.description.type_TypeDescription.OfAnnotatedElement.txt</t>
  </si>
  <si>
    <t>net.bytebuddy.description.type.TypeDescription.OfAnnotatedElement</t>
  </si>
  <si>
    <t>No incoming dependencies (incoming_dependencies is empty) and no outgoing dependencies (outgoing_dependencies is empty). Hub-like Modularization requires an abstraction to have dependencies with a large number of other abstractions; with both incoming and outgoing dependency counts at zero, this class does not exhibit the smell.</t>
  </si>
  <si>
    <t>net.bytebuddy.description.type_TypeDescription.OfConstructorParameter.txt</t>
  </si>
  <si>
    <t>net.bytebuddy.description.type.TypeDescription.OfConstructorParameter</t>
  </si>
  <si>
    <t>Incoming dependencies: none (incoming_dependencies is empty). Outgoing dependencies: only two direct references — net.bytebuddy.description.type.TypeDescription and net.bytebuddy.build.CachedReturnPlugin (as listed in analyzed_package.dependencies). Hub-like Modularization requires an abstraction to have a large number of both incoming and outgoing dependencies; this class has no incoming dependencies and only two outgoing dependencies, so the smell is not present.</t>
  </si>
  <si>
    <t>net.bytebuddy.description.type_TypeDescription.OfFormalTypeVariable.txt</t>
  </si>
  <si>
    <t>net.bytebuddy.description.type.TypeDescription.OfFormalTypeVariable</t>
  </si>
  <si>
    <t>Direct outgoing dependencies: 2 (net.bytebuddy.build.HashCodeAndEqualsPlugin — depends on 16 abstractions; net.bytebuddy.utility.dispatcher.JavaDispatcher — depends on 16 abstractions). Incoming dependencies: 0. Hub-like Modularization requires the abstraction to have a large number of both incoming and outgoing dependencies; because incoming dependencies = 0, the class does not exhibit the hub-like modularization smell.</t>
  </si>
  <si>
    <t>net.bytebuddy.description.type_TypeDescription.OfGenericArray.txt</t>
  </si>
  <si>
    <t>net.bytebuddy.description.type.TypeDescription.OfGenericArray</t>
  </si>
  <si>
    <t>Outgoing: the class depends on a relatively large set of abstractions (11 listed: net.bytebuddy.description.type.TypeList, RecordComponentDescription, net.bytebuddy.description.method.MethodDescription, net.bytebuddy.description.field.FieldList, net.bytebuddy.description.method.MethodList, net.bytebuddy.description.type.RecordComponentList, net.bytebuddy.implementation.bytecode.StackSize, net.bytebuddy.build.CachedReturnPlugin, net.bytebuddy.description.field.FieldDescription, net.bytebuddy.description.annotation.AnnotationSource, net.bytebuddy.description.type.TypeDescription). Incoming: it is referenced by only a single abstraction in the provided data (net.bytebuddy.description.type.TypeDescription). Hub-like Modularization requires many incoming and outgoing dependencies; here the incoming degree is low (1) despite multiple outgoing links, so the hub-like smell is not detected.</t>
  </si>
  <si>
    <t>net.bytebuddy.description.type_TypeDescription.OfGenericArrayType.txt</t>
  </si>
  <si>
    <t>net.bytebuddy.description.type.TypeDescription.OfGenericArrayType</t>
  </si>
  <si>
    <t>Not detected: the class has 0 incoming dependencies and only 1 direct outgoing dependency (net.bytebuddy.build.HashCodeAndEqualsPlugin). Although that outgoing dependency itself references many types, the analyzed class does not have a large number of direct incoming and outgoing relationships required for a hub-like modularization smell.</t>
  </si>
  <si>
    <t>net.bytebuddy.description.type_TypeDescription.OfMethodParameter.txt</t>
  </si>
  <si>
    <t>Hub-like Modularization requires an abstraction to have dependencies (both incoming and outgoing) with a large number of other abstractions. The analyzed class has 0 incoming dependencies and 2 outgoing dependencies (net.bytebuddy.description.type.TypeDescription and net.bytebuddy.build.CachedReturnPlugin). Although one outgoing dependency (TypeDescription) itself lists many dependencies, the analysis must consider the class in isolation and not assume transitive/inferred incoming ties. Given zero incoming links and only two direct outgoing links, this class does not meet the 'large number of incoming and outgoing dependencies' criterion for a hub-like module.</t>
  </si>
  <si>
    <t>net.bytebuddy.description.type_TypeDescription.OfNonGenericType.txt</t>
  </si>
  <si>
    <t>net.bytebuddy.description.type.TypeDescription.OfNonGenericType</t>
  </si>
  <si>
    <t>The class has a moderate number of outgoing dependencies (12 distinct abstractions: TypeList, RecordComponentDescription, MethodDescription, FieldList, MethodList, RecordComponentList, CachedReturnPlugin, FieldDescription, AnnotationList, HashCodeAndEqualsPlugin, AnnotationSource, TypeDescription) but only a single incoming dependency (net.bytebuddy.description.type.TypeDescription). Hub-like Modularization requires many incoming and many outgoing connections; here incoming connections are minimal (1), so the hub smell is not present.</t>
  </si>
  <si>
    <t>net.bytebuddy.description.type_TypeDescription.OfParameterizedType.txt</t>
  </si>
  <si>
    <t>net.bytebuddy.description.type.TypeDescription.OfParameterizedType</t>
  </si>
  <si>
    <t>Outgoing dependencies are numerous (13 distinct referenced abstractions: TypeList, RecordComponentDescription, MethodDescription, FieldList, MethodList, RecordComponentList, StackSize, ClassFileVersion, CachedReturnPlugin, FieldDescription, AnnotationList, HashCodeAndEqualsPlugin, AnnotationSource, TypeDescription), but incoming dependencies are minimal (only one incoming class: net.bytebuddy.description.type.TypeDescription references OfParameterizedType). Hub-like modularization requires the abstraction to have dependencies (both incoming and outgoing) with a large number of other abstractions; here the incoming fan-in is not large (single incoming), so the class does not meet the hub-like criterion.</t>
  </si>
  <si>
    <t>net.bytebuddy.description.type_TypeDescription.OfRecordComponent.txt</t>
  </si>
  <si>
    <t>net.bytebuddy.description.type.TypeDescription.OfRecordComponent</t>
  </si>
  <si>
    <t>Incoming dependencies: 0. Outgoing dependencies: 2 (net.bytebuddy.build.CachedReturnPlugin, net.bytebuddy.description.type.RecordComponentDescription). Hub-like Modularization requires an abstraction to have a large number of both incoming and outgoing dependencies; this class has neither many incoming nor many outgoing couplings, so the smell is not detected.</t>
  </si>
  <si>
    <t>net.bytebuddy.description.type_TypeDescription.OfSimpleType.txt</t>
  </si>
  <si>
    <t>net.bytebuddy.description.type.TypeDescription.OfSimpleType</t>
  </si>
  <si>
    <t>Not a hub: the class has 0 incoming dependencies (incoming_dependencies is empty) and only 6 direct outgoing dependencies (RecordComponentDescription, MethodDescription, StackSize, FieldDescription, TypeList, TypeDescription). Although some of those outgoing targets (notably TypeDescription) themselves depend on many other abstractions, the analyzed class does not exhibit both high incoming and high outgoing coupling required for Hub-like Modularization.</t>
  </si>
  <si>
    <t>net.bytebuddy.description.type_TypeDescription.OfTypeArgument.txt</t>
  </si>
  <si>
    <t>net.bytebuddy.description.type.TypeDescription.OfTypeArgument</t>
  </si>
  <si>
    <t>TypeDescription.OfTypeArgument has 1 outgoing dependency (net.bytebuddy.description.type.TypeList) and 0 incoming dependencies. Hub-like Modularization requires an abstraction to have many incoming and outgoing dependencies. Although the outgoing dependency TypeList itself depends on 11 other abstractions (net.bytebuddy.description.type.TypeVariableToken, net.bytebuddy.description.type.TypeList.Generic, net.bytebuddy.description.type.TypeDefinition, net.bytebuddy.matcher.FilterableList, net.bytebuddy.description.TypeVariableSource, net.bytebuddy.description.type.TypeList.OfMethodExceptionTypes, net.bytebuddy.description.type.TypeList.OfConstructorExceptionTypes, net.bytebuddy.description.ByteCodeElement, net.bytebuddy.build.CachedReturnPlugin, net.bytebuddy.description.type.TypeDescription, net.bytebuddy.description.type.TypeList.OfLoadedInterfaceTypes), the analyzed class does not exhibit many incoming dependencies, so it does not meet the hub-like criterion.</t>
  </si>
  <si>
    <t>net.bytebuddy.description.type_TypeDescription.OfTypeVariable.txt</t>
  </si>
  <si>
    <t>net.bytebuddy.description.type.TypeDescription.OfTypeVariable</t>
  </si>
  <si>
    <t>Outgoing dependencies: 9 (TypeList, RecordComponentDescription, MethodDescription, StackSize, CachedReturnPlugin, FieldDescription, HashCodeAndEqualsPlugin, AnnotationSource, TypeDescription). Incoming dependencies: 1 (only net.bytebuddy.description.type.TypeDescription lists OfTypeVariable). Hub-like modularization requires many incoming and many outgoing connections. This class has a moderate number of outgoing links but only a single incoming dependency, so it does not meet the criteria for a hub-like module.</t>
  </si>
  <si>
    <t>net.bytebuddy.description.type_TypeDescription.OfWildcardType.txt</t>
  </si>
  <si>
    <t>net.bytebuddy.description.type.TypeDescription.OfWildcardType</t>
  </si>
  <si>
    <t>Outgoing dependencies: 7 distinct abstractions (TypeList, RecordComponentDescription, MethodDescription, CachedReturnPlugin, FieldDescription, AnnotationSource, TypeDescription). Incoming dependencies: 1 abstraction (TypeDescription) references this class. Hub-like modularization requires an abstraction to have a large number of both incoming and outgoing dependencies; here incoming dependencies are limited to a single class, so the class does not exhibit a hub-like dependency pattern.</t>
  </si>
  <si>
    <t>net.bytebuddy.description.type_TypeDescription.ParameterArgumentTypeList.txt</t>
  </si>
  <si>
    <t>net.bytebuddy.description.type.TypeDescription.ParameterArgumentTypeList</t>
  </si>
  <si>
    <t>Hub-like Modularization requires an abstraction to have dependencies both incoming and outgoing with a large number of other abstractions. The analyzed class has only one outgoing dependency: [net.bytebuddy.description.type.TypeList], and zero incoming dependencies. Because incoming_dependencies = 0 and outgoing_dependencies count = 1 (not a large number), this does not meet the hub-like modularization condition.</t>
  </si>
  <si>
    <t>net.bytebuddy.description.type_TypeDescription.ParameterAssigner.txt</t>
  </si>
  <si>
    <t>net.bytebuddy.description.type.TypeDescription.ParameterAssigner</t>
  </si>
  <si>
    <t>The class has only 2 outgoing dependencies (net.bytebuddy.build.HashCodeAndEqualsPlugin, net.bytebuddy.description.type.TypeList) and only 1 incoming dependency (net.bytebuddy.description.type.TypeDescription). Hub-like modularization requires an abstraction to have many incoming and many outgoing relationships; the provided data shows small counts (incoming=1, outgoing=2), so this is not a hub.</t>
  </si>
  <si>
    <t>net.bytebuddy.description.type_TypeDescription.Reducing.txt</t>
  </si>
  <si>
    <t>net.bytebuddy.description.type.TypeDescription.Reducing</t>
  </si>
  <si>
    <t>Incoming dependencies: none (incoming_dependencies is empty). Outgoing dependencies: only two direct dependencies: net.bytebuddy.build.HashCodeAndEqualsPlugin and net.bytebuddy.description.type.TypeDescription. Although those two targets themselves have many dependencies, the analyzed class has no incoming links and only two outgoing links, so it does not exhibit the required pattern of having both many incoming and many outgoing dependencies characteristic of Hub-like Modularization.</t>
  </si>
  <si>
    <t>net.bytebuddy.description.type_TypeDescription.Reifying.txt</t>
  </si>
  <si>
    <t>net.bytebuddy.description.type.TypeDescription.Reifying</t>
  </si>
  <si>
    <t>The class has 0 outgoing dependencies (empty outgoing_dependencies) and only 1 incoming dependency (from net.bytebuddy.description.type.TypeDescription). Hub-like Modularization requires an abstraction to have many incoming and many outgoing links; here incoming_count=1 and outgoing_count=0, so this class is not a hub.</t>
  </si>
  <si>
    <t>net.bytebuddy.description.type_TypeDescription.RenderingDelegate.txt</t>
  </si>
  <si>
    <t>net.bytebuddy.description.type.TypeDescription.RenderingDelegate</t>
  </si>
  <si>
    <t>RenderingDelegate has only one outgoing dependency (net.bytebuddy.ClassFileVersion) and only one incoming dependency (net.bytebuddy.description.type.TypeDescription). A hub-like modularization requires an abstraction to have dependencies to and from a large number of other abstractions. Although ClassFileVersion (the outgoing target) itself lists many dependencies, those are not direct dependencies of RenderingDelegate per the provided data. Therefore RenderingDelegate does not exhibit hub-like modularization.</t>
  </si>
  <si>
    <t>net.bytebuddy.description.type_TypeDescription.RetainedMethodTypeVariable.txt</t>
  </si>
  <si>
    <t>net.bytebuddy.description.type.TypeDescription.RetainedMethodTypeVariable</t>
  </si>
  <si>
    <t>No hub-like modularization: analyzed class has 0 incoming dependencies (incoming_dependencies is empty) and only 1 direct outgoing dependency (net.bytebuddy.description.type.TypeList). Hub-like Modularization requires many incoming and outgoing connections. The many dependencies listed for TypeList are transitive/second-level and not direct dependencies of the analyzed class.</t>
  </si>
  <si>
    <t>net.bytebuddy.description.type_TypeDescription.Simple.txt</t>
  </si>
  <si>
    <t>net.bytebuddy.description.type.TypeDescription.Simple</t>
  </si>
  <si>
    <t>Outgoing dependency set is small: only 1 outgoing dependency (net.bytebuddy.build.HashCodeAndEqualsPlugin). Incoming dependency set is also small: only 1 incoming abstraction (net.bytebuddy.description.type.TypeDescription) lists TypeDescription.Simple among its dependencies. Because the class has only a single incoming abstraction and a single outgoing abstraction in the provided data, it does not exhibit Hub-like Modularization (no large number of both incoming and outgoing dependencies).</t>
  </si>
  <si>
    <t>net.bytebuddy.description.type_TypeDescription.Substitutor.txt</t>
  </si>
  <si>
    <t>net.bytebuddy.description.type.TypeDescription.Substitutor</t>
  </si>
  <si>
    <t>Outgoing dependencies (7): net.bytebuddy.dynamic.TargetType, net.bytebuddy.description.method.MethodDescription, net.bytebuddy.description.TypeVariableSource, net.bytebuddy.matcher.ElementMatcher, net.bytebuddy.build.HashCodeAndEqualsPlugin, net.bytebuddy.description.type.TypeList, net.bytebuddy.description.type.TypeDescription. Incoming dependencies (1): net.bytebuddy.description.type.TypeDescription. Hub-like Modularization requires an abstraction to have dependencies with a large number of other abstractions both incoming and outgoing. This class has a moderate number of outgoing dependencies (7) but only a single incoming dependency (1), so it does not exhibit hub-like modularization.</t>
  </si>
  <si>
    <t>net.bytebuddy.description.type_TypeDescription.SuperTypeLoading.txt</t>
  </si>
  <si>
    <t>net.bytebuddy.description.type.TypeDescription.SuperTypeLoading</t>
  </si>
  <si>
    <t>Hub-like Modularization requires an abstraction to have many incoming and many outgoing dependencies. For this class the provided data shows 0 incoming dependencies and 6 outgoing dependencies: net.bytebuddy.description.type.RecordComponentDescription, net.bytebuddy.description.method.MethodDescription, net.bytebuddy.build.CachedReturnPlugin, net.bytebuddy.description.field.FieldDescription, net.bytebuddy.description.type.TypeList, net.bytebuddy.description.type.TypeDescription. Because incoming dependencies are zero, the class does not meet the 'both incoming and outgoing with a large number of others' condition for a hub. Analysis is limited to the provided data.</t>
  </si>
  <si>
    <t>net.bytebuddy.description.type_TypeDescription.Symbolic.txt</t>
  </si>
  <si>
    <t>net.bytebuddy.description.type.TypeDescription.Symbolic</t>
  </si>
  <si>
    <t>Hub-like Modularization requires an abstraction to have dependencies (both incoming and outgoing) with a large number of other abstractions. The analyzed class has 0 incoming dependencies and 6 outgoing dependencies: net.bytebuddy.description.type.TypeList, net.bytebuddy.description.type.RecordComponentDescription, net.bytebuddy.description.method.MethodDescription, net.bytebuddy.implementation.bytecode.StackSize, net.bytebuddy.description.field.FieldDescription, net.bytebuddy.description.annotation.AnnotationSource. Because there are no incoming dependencies (and only a moderate number of outgoing dependencies), the class does not qualify as a hub.</t>
  </si>
  <si>
    <t>net.bytebuddy.description.type_TypeDescription.TypeErasing.txt</t>
  </si>
  <si>
    <t>net.bytebuddy.description.type.TypeDescription.TypeErasing</t>
  </si>
  <si>
    <t>The class has no outgoing dependencies (outgoing_dependencies is empty) and only a single incoming dependency listed (from net.bytebuddy.description.type.TypeDescription). Although that incoming class references many other types, the analyzed class itself is only referenced by one other abstraction and does not depend on many others, so it does not exhibit hub-like modularization.</t>
  </si>
  <si>
    <t>net.bytebuddy.description.type_TypeDescription.TypeVariableBoundList.txt</t>
  </si>
  <si>
    <t>net.bytebuddy.description.type.TypeDescription.TypeVariableBoundList</t>
  </si>
  <si>
    <t>The class has only outgoing dependencies to 1 abstraction (net.bytebuddy.description.type.TypeList) and 0 incoming dependencies. Hub-like Modularization requires many incoming and outgoing dependencies; this class does not exhibit a large number of both incoming and outgoing connections.</t>
  </si>
  <si>
    <t>net.bytebuddy.description.type_TypeDescription.TypeVariableSubstitutor.txt</t>
  </si>
  <si>
    <t>net.bytebuddy.description.type.TypeDescription.TypeVariableSubstitutor</t>
  </si>
  <si>
    <t>Not detected. The class has only 3 outgoing dependencies (net.bytebuddy.build.HashCodeAndEqualsPlugin, net.bytebuddy.description.method.MethodDescription, net.bytebuddy.description.TypeVariableSource) and 0 incoming dependencies. Hub-like Modularization requires an abstraction to have a large number of both incoming and outgoing dependencies; this class does not exhibit a large number of direct incoming or outgoing links. (While the outgoing targets themselves have many dependencies, the smell is evaluated for the analyzed class in isolation.)</t>
  </si>
  <si>
    <t>net.bytebuddy.description.type_TypeDescription.Validator.txt</t>
  </si>
  <si>
    <t>net.bytebuddy.description.type.TypeDescription.Validator</t>
  </si>
  <si>
    <t>The class has only 2 outgoing dependencies (net.bytebuddy.description.type.TypeList, net.bytebuddy.description.type.TypeDescription) and 0 incoming dependencies. Hub-like Modularization requires an abstraction to have dependencies (both incoming and outgoing) with a large number of other abstractions. With only two outgoing and no incoming dependencies, this class does not meet the criteria for a hub.</t>
  </si>
  <si>
    <t>net.bytebuddy.description.type_TypeDescription.Visitor.txt</t>
  </si>
  <si>
    <t>net.bytebuddy.description.type.TypeDescription.Visitor</t>
  </si>
  <si>
    <t>Hub-like Modularization requires an abstraction to have dependencies (both incoming and outgoing) with a large number of other abstractions. TypeDescription.Visitor has outgoing dependencies to 8 abstractions: net.bytebuddy.dynamic.TargetType, net.bytebuddy.description.method.MethodDescription, net.bytebuddy.description.TypeVariableSource, net.bytebuddy.description.annotation.AnnotationList, net.bytebuddy.matcher.ElementMatcher, net.bytebuddy.build.HashCodeAndEqualsPlugin, net.bytebuddy.description.type.TypeList, and net.bytebuddy.description.type.TypeDescription. It has only 1 incoming dependency (from net.bytebuddy.description.type.TypeDescription). Because the incoming dependency count is very low and the outgoing count is moderate (8), this class does not exhibit a hub-like modularization smell.</t>
  </si>
  <si>
    <t>net.bytebuddy.description.type_TypeDescription.WildcardLowerBoundTypeList.txt</t>
  </si>
  <si>
    <t>net.bytebuddy.description.type.TypeDescription.WildcardLowerBoundTypeList</t>
  </si>
  <si>
    <t>The class has 1 outgoing dependency (net.bytebuddy.description.type.TypeList) and 0 incoming dependencies. Hub-like Modularization requires an abstraction to have many incoming and outgoing dependencies. Here outgoing_count=1 and incoming_count=0, so it does not meet the 'large number of both incoming and outgoing dependencies' criterion. (Note: the outgoing target TypeList has many dependencies, but the analysis is limited to the class in isolation.)</t>
  </si>
  <si>
    <t>net.bytebuddy.description.type_TypeDescription.WildcardUpperBoundTypeList.txt</t>
  </si>
  <si>
    <t>net.bytebuddy.description.type.TypeDescription.WildcardUpperBoundTypeList</t>
  </si>
  <si>
    <t>The class has only one outgoing dependency (net.bytebuddy.description.type.TypeList) and zero incoming dependencies. Hub-like Modularization requires many incoming and outgoing relationships; although the referenced TypeList has many dependencies, the analyzed class itself does not have a large number of incoming or outgoing dependencies, so it is not a hub.</t>
  </si>
  <si>
    <t>net.bytebuddy.description.type_TypeDescription.WithAnnotationOverlay.txt</t>
  </si>
  <si>
    <t>net.bytebuddy.description.type.TypeDescription.WithAnnotationOverlay</t>
  </si>
  <si>
    <t>Not detected: the class has only 2 outgoing dependencies (net.bytebuddy.description.annotation.AnnotationSource, net.bytebuddy.description.type.TypeList) and zero incoming dependencies. Hub-like Modularization requires an abstraction to have many incoming and outgoing connections; here incoming_dependencies = [] and outgoing count = 2, which is not a large number.</t>
  </si>
  <si>
    <t>net.bytebuddy.description.type_TypeDescription.WithDelegation.txt</t>
  </si>
  <si>
    <t>net.bytebuddy.description.type.TypeDescription.WithDelegation</t>
  </si>
  <si>
    <t>The class has outgoing dependencies to 4 abstractions: net.bytebuddy.description.method.MethodDescription, net.bytebuddy.description.type.TypeList, net.bytebuddy.description.type.RecordComponentDescription, and net.bytebuddy.description.field.FieldDescription, but it has zero incoming dependencies (incoming_dependencies is empty). Hub-like Modularization requires an abstraction to have both many incoming and many outgoing relationships; the absence of incoming dependencies means this class does not exhibit the hub-like modularization smell.</t>
  </si>
  <si>
    <t>net.bytebuddy.description.type_TypeDescription.WithEagerNavigation.txt</t>
  </si>
  <si>
    <t>net.bytebuddy.description.type.TypeDescription.WithEagerNavigation</t>
  </si>
  <si>
    <t>The class has only 1 outgoing dependency (net.bytebuddy.description.type.TypeList) and only 1 incoming dependency (net.bytebuddy.description.type.TypeDescription). Hub-like Modularization requires an abstraction to have incoming and outgoing dependencies with a large number of other abstractions; these counts are minimal. Although the incoming and outgoing target classes (TypeDescription and TypeList) themselves reference many types, that does not increase the number of direct incoming/outgoing relationships for WithEagerNavigation, so the hub smell is not present.</t>
  </si>
  <si>
    <t>net.bytebuddy.description.type_TypeDescription.WithLazyNavigation.txt</t>
  </si>
  <si>
    <t>net.bytebuddy.description.type.TypeDescription.WithLazyNavigation</t>
  </si>
  <si>
    <t>Hub-like Modularization is not detected because the class has a small number of direct relationships: 4 outgoing dependencies (net.bytebuddy.description.type.TypeList, net.bytebuddy.description.type.TypeDescription, net.bytebuddy.build.CachedReturnPlugin, net.bytebuddy.description.type.TypeDefinition) and only 1 incoming dependency (net.bytebuddy.description.type.TypeDescription). A hub-like smell requires many incoming and many outgoing dependencies; this class does not exhibit that pattern based on the provided data.</t>
  </si>
  <si>
    <t>net.bytebuddy.description.type_TypeDescription.WithResolvedErasure.txt</t>
  </si>
  <si>
    <t>net.bytebuddy.description.type.TypeDescription.WithResolvedErasure</t>
  </si>
  <si>
    <t>The class has no incoming dependencies (incoming_dependencies = 0) and only two outgoing dependencies: net.bytebuddy.description.annotation.AnnotationSource and net.bytebuddy.build.CachedReturnPlugin. Hub-like Modularization requires an abstraction to have many incoming and many outgoing dependency links; this class does not meet that criterion.</t>
  </si>
  <si>
    <t>net.bytebuddy.description.type_TypeDescription.WithoutTypeSubstitution.txt</t>
  </si>
  <si>
    <t>net.bytebuddy.description.type.TypeDescription.WithoutTypeSubstitution</t>
  </si>
  <si>
    <t>Hub-like Modularization requires an abstraction to have dependencies (both incoming and outgoing) with a large number of other abstractions. This class has 0 incoming dependencies and 0 outgoing dependencies (both empty), so it does not meet the hub-like criteria.</t>
  </si>
  <si>
    <t>net.bytebuddy.description.type_TypeDescription.txt</t>
  </si>
  <si>
    <t>The class exhibits hub-like modularization: it has a large number of outgoing dependencies on many internal type abstractions (examples: net.bytebuddy.description.type.TypeList, net.bytebuddy.description.type.TypeDefinition, net.bytebuddy.description.annotation.AnnotationList, net.bytebuddy.description.method.MethodDescription, net.bytebuddy.description.field.FieldDescription, net.bytebuddy.description.type.RecordComponentDescription, net.bytebuddy.dynamic.TargetType, net.bytebuddy.utility.JavaType, etc.), and it is referenced (incoming dependencies) by a very large and diverse set of other classes across the system (examples: net.bytebuddy.dynamic.DynamicType, net.bytebuddy.agent.builder.AgentBuilder, net.bytebuddy.asm.Advice, net.bytebuddy.pool.TypePool, net.bytebuddy.implementation.Implementation, net.bytebuddy.dynamic.scaffold.TypeWriter, many net.bytebuddy.build plugins and net.bytebuddy.matcher classes). This combination of many incoming dependents and many outgoing collaborators (across modules like dynamic, asm, implementation, build, pool, matcher, utility) matches the hub-like smell where the abstraction is a central coupling point for a large portion of the system.</t>
  </si>
  <si>
    <t>net.bytebuddy.description.type_TypeList.AbstractBase.txt</t>
  </si>
  <si>
    <t>net.bytebuddy.description.type.TypeList.AbstractBase</t>
  </si>
  <si>
    <t>Not detected: the class has outgoing dependencies to 4 abstractions (net.bytebuddy.matcher.FilterableList, net.bytebuddy.description.type.TypeList, net.bytebuddy.description.type.TypeDescription, net.bytebuddy.description.ByteCodeElement) but has zero incoming dependencies (incoming_dependencies is empty). Hub-like Modularization requires an abstraction to have both widespread incoming and outgoing dependencies with many other abstractions; this class lacks incoming relationships and only directly depends on a small set of other abstractions. Although one outgoing dependency (TypeDescription) itself references many types, the smell is evaluated for the analyzed class in isolation, so it does not qualify as a hub.</t>
  </si>
  <si>
    <t>net.bytebuddy.description.type_TypeList.AttachedTypeVariable.txt</t>
  </si>
  <si>
    <t>net.bytebuddy.description.type.TypeList.AttachedTypeVariable</t>
  </si>
  <si>
    <t>The class has no incoming dependencies and only three direct outgoing dependencies (net.bytebuddy.description.type.TypeDescription, net.bytebuddy.description.type.TypeVariableToken, net.bytebuddy.description.TypeVariableSource). Hub-like Modularization requires an abstraction to have many incoming and outgoing links. Considering the class in isolation (direct dependencies only), this class is not highly connected and thus does not exhibit a hub-like modularization smell.</t>
  </si>
  <si>
    <t>net.bytebuddy.description.type_TypeList.Empty.txt</t>
  </si>
  <si>
    <t>Not detected: the class has no incoming dependencies (incoming_dependencies = 0) and only four outgoing dependencies (net.bytebuddy.matcher.FilterableList, net.bytebuddy.description.type.TypeList, net.bytebuddy.description.type.TypeDescription, net.bytebuddy.description.ByteCodeElement). Hub-like modularization requires an abstraction to have many incoming and outgoing dependencies; this class does not meet that criterion.</t>
  </si>
  <si>
    <t>net.bytebuddy.description.type_TypeList.Explicit.txt</t>
  </si>
  <si>
    <t>net.bytebuddy.description.type.TypeList.Explicit</t>
  </si>
  <si>
    <t>The class has 0 incoming dependencies and 1 outgoing dependency (net.bytebuddy.description.type.TypeDescription). Hub-like Modularization requires an abstraction to have dependencies (both incoming and outgoing) with a large number of other abstractions. Given the provided data, TypeList.Explicit only directly depends on a single other abstraction and has no incoming links, so it does not meet the hub-like criteria. (Note: TypeDescription itself lists many dependencies, but per the isolation constraint only the analyzed class's direct incoming/outgoing dependencies are considered.)</t>
  </si>
  <si>
    <t>net.bytebuddy.description.type_TypeList.ForDetachedTypes.txt</t>
  </si>
  <si>
    <t>net.bytebuddy.description.type.TypeList.ForDetachedTypes</t>
  </si>
  <si>
    <t>The class has 0 incoming dependencies and only 3 outgoing dependencies (net.bytebuddy.description.type.TypeDescription, net.bytebuddy.description.type.TypeVariableToken, net.bytebuddy.description.TypeVariableSource). Hub-like Modularization requires an abstraction to have a large number of both incoming and outgoing relationships. Although one outgoing dependency (TypeDescription) is itself highly connected, the analyzed class lacks high fan-in and only a small fan-out, so it does not qualify as a hub.</t>
  </si>
  <si>
    <t>net.bytebuddy.description.type_TypeList.ForLoadedTypes.txt</t>
  </si>
  <si>
    <t>net.bytebuddy.description.type.TypeList.ForLoadedTypes</t>
  </si>
  <si>
    <t>Hub-like Modularization requires an abstraction to have many incoming and outgoing dependencies. This class has only two outgoing dependencies (net.bytebuddy.description.type.TypeDescription and net.bytebuddy.description.type.TypeDefinition) and zero incoming dependencies, so it does not exhibit a hub-like dependency pattern.</t>
  </si>
  <si>
    <t>net.bytebuddy.description.type_TypeList.Generic.txt</t>
  </si>
  <si>
    <t>net.bytebuddy.description.type.TypeList.Generic</t>
  </si>
  <si>
    <t>Hub-like Modularization requires an abstraction to have a large number of both incoming and outgoing dependencies. This class has outgoing dependencies to 8 distinct abstractions: net.bytebuddy.description.type.TypeVariableToken, net.bytebuddy.description.type.TypeDefinition, net.bytebuddy.matcher.FilterableList, net.bytebuddy.description.TypeVariableSource, net.bytebuddy.description.ByteCodeElement, net.bytebuddy.build.CachedReturnPlugin, net.bytebuddy.description.type.TypeList, and net.bytebuddy.description.type.TypeDescription. However, it has only a single incoming dependency recorded: net.bytebuddy.description.type.TypeList. Because the number of incoming dependents is not large, the class does not meet the hub-like modularization criterion.</t>
  </si>
  <si>
    <t>net.bytebuddy.description.type_TypeList.OfConstructorExceptionTypes.txt</t>
  </si>
  <si>
    <t>net.bytebuddy.description.type.TypeList.OfConstructorExceptionTypes</t>
  </si>
  <si>
    <t>The class has only 1 incoming dependency (net.bytebuddy.description.type.TypeList) and 3 outgoing dependencies (net.bytebuddy.description.type.TypeList, net.bytebuddy.description.type.TypeDescription, net.bytebuddy.build.CachedReturnPlugin). Hub-like modularization requires an abstraction to have many incoming and outgoing dependencies; these counts are small, so the smell is not detected.</t>
  </si>
  <si>
    <t>net.bytebuddy.description.type_TypeList.OfLoadedInterfaceTypes.txt</t>
  </si>
  <si>
    <t>net.bytebuddy.description.type.TypeList.OfLoadedInterfaceTypes</t>
  </si>
  <si>
    <t>The class has a small number of outgoing dependencies (3: net.bytebuddy.description.type.TypeList, net.bytebuddy.description.type.TypeDescription, net.bytebuddy.build.CachedReturnPlugin) and a single incoming dependency shown (1: net.bytebuddy.description.type.TypeList). Hub-like Modularization requires an abstraction to have incoming and outgoing dependencies with a large number of other abstractions; the provided data shows only 3 outgoing and 1 incoming dependency, so it does not meet the hub-like threshold. (Analysis performed in isolation using only the provided dependency lists.)</t>
  </si>
  <si>
    <t>net.bytebuddy.description.type_TypeList.OfMethodExceptionTypes.txt</t>
  </si>
  <si>
    <t>net.bytebuddy.description.type.TypeList.OfMethodExceptionTypes</t>
  </si>
  <si>
    <t>The class has only 3 outgoing dependencies (net.bytebuddy.description.type.TypeList, net.bytebuddy.description.type.TypeDescription, net.bytebuddy.build.CachedReturnPlugin) and only 1 incoming dependency (net.bytebuddy.description.type.TypeList). Hub-like Modularization requires an abstraction to have a large number of both incoming and outgoing dependencies; the provided counts (outgoing=3, incoming=1) are low, so the smell is not detected.</t>
  </si>
  <si>
    <t>net.bytebuddy.description.type_TypeList.OfTypeVariables.txt</t>
  </si>
  <si>
    <t>net.bytebuddy.description.type.TypeList.OfTypeVariables</t>
  </si>
  <si>
    <t>The class has 0 incoming dependencies and 4 outgoing dependencies: net.bytebuddy.description.type.TypeDescription, net.bytebuddy.description.TypeVariableSource, net.bytebuddy.description.type.TypeDefinition, net.bytebuddy.description.type.TypeVariableToken. Hub-like Modularization requires an abstraction to have a large number of both incoming and outgoing dependencies; this class lacks incoming links and its outgoing set is small, so it is not a hub.</t>
  </si>
  <si>
    <t>net.bytebuddy.description.type_TypeList.TypeProjection.txt</t>
  </si>
  <si>
    <t>net.bytebuddy.description.type.TypeList.TypeProjection</t>
  </si>
  <si>
    <t>Hub-like Modularization requires an abstraction to have a large number of both incoming and outgoing dependencies. This class has 0 incoming dependencies and only 2 outgoing dependencies: net.bytebuddy.description.type.TypeDescription and net.bytebuddy.build.CachedReturnPlugin. Because there are no incoming dependencies and the outgoing dependency count is very small, the Hub-like Modularization smell is not detected.</t>
  </si>
  <si>
    <t>net.bytebuddy.description.type_TypeList.WithResolvedErasure.txt</t>
  </si>
  <si>
    <t>net.bytebuddy.description.type.TypeList.WithResolvedErasure</t>
  </si>
  <si>
    <t>Incoming dependencies = 0; Outgoing dependencies = 1 (net.bytebuddy.description.type.TypeDescription). Hub-like Modularization requires an abstraction to have many incoming and outgoing dependencies; this class has minimal connections and therefore is not a hub.</t>
  </si>
  <si>
    <t>net.bytebuddy.description.type_TypeList.txt</t>
  </si>
  <si>
    <t>TypeList has outgoing dependencies to many other abstractions (examples from its dependency list include: net.bytebuddy.description.type.TypeVariableToken, net.bytebuddy.description.type.TypeList.Generic, net.bytebuddy.description.type.TypeDefinition, net.bytebuddy.matcher.FilterableList, net.bytebuddy.description.TypeVariableSource, net.bytebuddy.description.type.TypeList.OfMethodExceptionTypes, net.bytebuddy.description.type.TypeList.OfConstructorExceptionTypes, net.bytebuddy.description.ByteCodeElement, net.bytebuddy.build.CachedReturnPlugin, net.bytebuddy.description.type.TypeDescription, net.bytebuddy.description.type.TypeList.OfLoadedInterfaceTypes). It also receives incoming dependencies from a large and diverse set of classes across many packages (representative incoming dependents include net.bytebuddy.dynamic.DynamicType and its Builder/AbstractBase variants, net.bytebuddy.dynamic.scaffold.TypeWriter and many of its inner classes, net.bytebuddy.pool.TypePool and many of its nested types, net.bytebuddy.asm.Advice and many MemberSubstitution variants, net.bytebuddy.implementation.* classes, net.bytebuddy.description.method.MethodDescription and ParameterList, net.bytebuddy.utility.JavaType/JavaConstant, and numerous other components). Because TypeList both depends on and is depended upon by a large number of distinct abstractions across the system (acting as a common connector used by many modules), it exhibits the Hub-like Modularization smell.</t>
  </si>
  <si>
    <t>net.bytebuddy.description.type_TypeVariableToken.txt</t>
  </si>
  <si>
    <t>TypeVariableToken has outgoing dependencies to multiple core abstractions (6): net.bytebuddy.description.ByteCodeElement, net.bytebuddy.description.annotation.AnnotationList, net.bytebuddy.build.CachedReturnPlugin, net.bytebuddy.matcher.ElementMatcher, net.bytebuddy.description.type.TypeList, and net.bytebuddy.description.type.TypeDescription. It is referenced by a large number of other abstractions (13 distinct incoming classes) across several packages, including net.bytebuddy.dynamic.DynamicType (and its Builder, AbstractBase, Adapter, TypeVariableDefinitionAdapter, MethodDefinitionAdapter, TypeVariableAnnotationAdapter), net.bytebuddy.dynamic.scaffold.InstrumentedType, and multiple type-list classes in net.bytebuddy.description.type (TypeList, TypeList.Generic, TypeList.OfTypeVariables, TypeList.ForDetachedTypes, TypeList.AttachedTypeVariable). The combination of multiple outgoing links to core types and many incoming links from diverse parts of the codebase indicates a hub-like position in the dependency graph.</t>
  </si>
  <si>
    <t>net.bytebuddy.description_ByteCodeElement.Member.txt</t>
  </si>
  <si>
    <t>net.bytebuddy.description.ByteCodeElement.Member</t>
  </si>
  <si>
    <t>The class is not a hub: incoming_dependencies is empty (no incoming dependencies) and it has only two outgoing dependencies (net.bytebuddy.description.NamedElement and net.bytebuddy.description.DeclaredByType). Hub-like modularization requires a large number of both incoming and outgoing dependencies, which is not the case here.</t>
  </si>
  <si>
    <t>net.bytebuddy.description_ByteCodeElement.Token.txt</t>
  </si>
  <si>
    <t>net.bytebuddy.description.ByteCodeElement.Token</t>
  </si>
  <si>
    <t>Not detected: ByteCodeElement.Token has no incoming dependencies and only two direct outgoing dependencies (net.bytebuddy.matcher.FilterableList, net.bytebuddy.description.type.TypeDescription). Hub-like Modularization requires the abstraction to have many incoming and many outgoing relationships; although TypeDescription itself lists many internal dependencies, ByteCodeElement.Token's direct dependency footprint is small and does not meet the hub-like criteria.</t>
  </si>
  <si>
    <t>net.bytebuddy.description_ByteCodeElement.TokenList.txt</t>
  </si>
  <si>
    <t>The class has 0 incoming dependencies and only 2 direct outgoing dependencies (net.bytebuddy.matcher.FilterableList and net.bytebuddy.description.type.TypeDescription). Hub-like modularization requires an abstraction to have many incoming and outgoing ties; in isolation this class does not exhibit a large number of direct dependencies, so it is not a hub.</t>
  </si>
  <si>
    <t>net.bytebuddy.description_ByteCodeElement.TypeDependant.txt</t>
  </si>
  <si>
    <t>net.bytebuddy.description.ByteCodeElement.TypeDependant</t>
  </si>
  <si>
    <t>Not a hub: the analyzed class has no incoming dependencies (incoming_dependencies is empty) and only one outgoing dependency (depends on net.bytebuddy.description.ByteCodeElement). Hub-like Modularization requires many incoming and outgoing dependencies; those conditions are not met here. Note: ByteCodeElement has several dependencies, but those are outgoing from ByteCodeElement, not incoming to ByteCodeElement.TypeDependant, and thus do not make TypeDependant a hub.</t>
  </si>
  <si>
    <t>net.bytebuddy.description_ByteCodeElement.txt</t>
  </si>
  <si>
    <t>ByteCodeElement has a very high number of incoming dependencies (~45 distinct classes reference it, e.g. many net.bytebuddy.asm.MemberSubstitution.* classes, net.bytebuddy.description.type.RecordComponentDescription, net.bytebuddy.description.field.FieldDescription, net.bytebuddy.description.method.MethodDescription, net.bytebuddy.description.type.TypeList, net.bytebuddy.description.method.ParameterList). Its direct outgoing dependencies are limited to 5 abstractions (net.bytebuddy.description.DeclaredByType, net.bytebuddy.matcher.FilterableList, net.bytebuddy.description.NamedElement, net.bytebuddy.description.type.TypeDescription, net.bytebuddy.description.ModifierReviewable). The hub-like modularization smell requires the abstraction to have dependencies with a large number of other abstractions in both directions; here incoming is large but outgoing is small, so the criterion is not met.</t>
  </si>
  <si>
    <t>net.bytebuddy.description_DeclaredByType.WithMandatoryDeclaration.txt</t>
  </si>
  <si>
    <t>net.bytebuddy.description.DeclaredByType.WithMandatoryDeclaration</t>
  </si>
  <si>
    <t>Hub-like Modularization is characterized by many incoming and/or outgoing dependencies. This class has 0 outgoing dependencies and 0 incoming dependencies (both empty), so it does not exhibit hub-like modularization.</t>
  </si>
  <si>
    <t>net.bytebuddy.description_DeclaredByType.txt</t>
  </si>
  <si>
    <t>net.bytebuddy.description.DeclaredByType</t>
  </si>
  <si>
    <t>DeclaredByType has multiple incoming dependencies (5 distinct dependents: net.bytebuddy.description.type.RecordComponentDescription, net.bytebuddy.description.ByteCodeElement, net.bytebuddy.description.ByteCodeElement.Member, net.bytebuddy.description.field.FieldDescription, net.bytebuddy.description.method.MethodDescription) but only a single outgoing dependency (net.bytebuddy.description.type.TypeDefinition). Because the class does not have a large number of both incoming and outgoing dependencies (incoming = 5, outgoing = 1), it does not meet the Hub-like Modularization smell criteria.</t>
  </si>
  <si>
    <t>net.bytebuddy.description_ModifierReviewable.AbstractBase.txt</t>
  </si>
  <si>
    <t>net.bytebuddy.description.ModifierReviewable.AbstractBase</t>
  </si>
  <si>
    <t>Hub-like Modularization requires an abstraction to have both a large number of incoming and outgoing dependencies. This class has many outgoing dependencies (16): net.bytebuddy.description.modifier.MethodStrictness, MethodManifestation, Openness, Visibility, SyntheticState, ParameterManifestation, RequiredPhase, Mandate, EnumerationState, FieldPersistence, Ownership, Transitivity, SynchronizationState, TypeManifestation, FieldManifestation, ProvisioningState. However, it has zero incoming dependencies. Because the incoming dependency count is 0 (no incoming relationships) the class does not meet the requirement of having many incoming and outgoing dependencies and therefore is not a hub-like modularization.</t>
  </si>
  <si>
    <t>net.bytebuddy.description_ModifierReviewable.ForFieldDescription.txt</t>
  </si>
  <si>
    <t>net.bytebuddy.description.ModifierReviewable.ForFieldDescription</t>
  </si>
  <si>
    <t>incoming_dependencies = 0 and outgoing_dependencies = 0. Hub-like modularization requires an abstraction to have many incoming and outgoing dependencies; this class has none, so it is not a hub.</t>
  </si>
  <si>
    <t>net.bytebuddy.description_ModifierReviewable.ForMethodDescription.txt</t>
  </si>
  <si>
    <t>net.bytebuddy.description.ModifierReviewable.ForMethodDescription</t>
  </si>
  <si>
    <t>Hub-like Modularization requires an abstraction to have a large number of both incoming and outgoing dependencies. This class has incoming_dependencies = 0 and outgoing_dependencies = 0 (no listed dependencies), therefore it does not exhibit hub-like modularization.</t>
  </si>
  <si>
    <t>net.bytebuddy.description_ModifierReviewable.ForModuleDescription.txt</t>
  </si>
  <si>
    <t>net.bytebuddy.description.ModifierReviewable.ForModuleDescription</t>
  </si>
  <si>
    <t>Hub-like Modularization requires an abstraction to have a large number of both incoming and outgoing dependencies. This class has 0 incoming dependencies and 0 outgoing dependencies (incoming_dependencies: [], outgoing_dependencies: []), so it does not meet the criteria for a hub.</t>
  </si>
  <si>
    <t>net.bytebuddy.description_ModifierReviewable.ForModuleRequirement.txt</t>
  </si>
  <si>
    <t>net.bytebuddy.description.ModifierReviewable.ForModuleRequirement</t>
  </si>
  <si>
    <t>No hub detected: the class has zero outgoing dependencies (outgoing_dependencies: []) and zero incoming dependencies (incoming_dependencies: []), so it does not have dependencies with a large number of other abstractions as required for Hub-like Modularization.</t>
  </si>
  <si>
    <t>net.bytebuddy.description_ModifierReviewable.ForParameterDescription.txt</t>
  </si>
  <si>
    <t>The class has 0 incoming dependencies and 0 outgoing dependencies (incoming_dependencies and outgoing_dependencies are empty). Hub-like Modularization requires an abstraction to have dependencies with a large number of other abstractions; with no incoming or outgoing links this class does not exhibit that smell.</t>
  </si>
  <si>
    <t>net.bytebuddy.description_ModifierReviewable.ForTypeDefinition.txt</t>
  </si>
  <si>
    <t>net.bytebuddy.description.ModifierReviewable.ForTypeDefinition</t>
  </si>
  <si>
    <t>Not detected: the class has 0 incoming dependencies and 0 outgoing dependencies (incoming_dependencies and outgoing_dependencies are empty, analyzed_package.dependencies is empty), so it does not interact with a large number of other abstractions.</t>
  </si>
  <si>
    <t>net.bytebuddy.description_ModifierReviewable.OfAbstraction.txt</t>
  </si>
  <si>
    <t>net.bytebuddy.description.ModifierReviewable.OfAbstraction</t>
  </si>
  <si>
    <t>Not detected: the class has 0 incoming dependencies and 0 outgoing dependencies (no listed dependencies), so it does not depend on or is depended upon by a large number of other abstractions.</t>
  </si>
  <si>
    <t>net.bytebuddy.description_ModifierReviewable.OfByteCodeElement.txt</t>
  </si>
  <si>
    <t>Both incoming_dependencies and outgoing_dependencies are empty (incoming_dependencies: [], outgoing_dependencies: []), so the class has no incoming or outgoing dependency relationships with other abstractions and therefore does not exhibit Hub-like Modularization.</t>
  </si>
  <si>
    <t>net.bytebuddy.description_ModifierReviewable.OfEnumeration.txt</t>
  </si>
  <si>
    <t>net.bytebuddy.description.ModifierReviewable.OfEnumeration</t>
  </si>
  <si>
    <t>The class has no incoming dependencies (incoming_dependencies = []) and no outgoing dependencies (outgoing_dependencies = []), so it does not have dependencies with a large number of other abstractions and therefore does not exhibit Hub-like Modularization.</t>
  </si>
  <si>
    <t>net.bytebuddy.description_ModifierReviewable.OfMandatable.txt</t>
  </si>
  <si>
    <t>net.bytebuddy.description.ModifierReviewable.OfMandatable</t>
  </si>
  <si>
    <t>Incoming dependencies: 0; Outgoing dependencies: 0. Hub-like Modularization requires an abstraction to have a large number of both incoming and outgoing dependencies. This class has no incoming or outgoing dependencies, so it does not meet the criteria for the smell.</t>
  </si>
  <si>
    <t>net.bytebuddy.description_ModifierReviewable.txt</t>
  </si>
  <si>
    <t>ModifierReviewable has a high number of outgoing dependencies (16 distinct modifier-related abstractions: MethodStrictness, MethodManifestation, Openness, Visibility, SyntheticState, ParameterManifestation, RequiredPhase, Mandate, EnumerationState, FieldPersistence, Ownership, Transitivity, SynchronizationState, TypeManifestation, FieldManifestation, ProvisioningState) and is referenced by many incoming abstractions across multiple packages (examples include ElementMatchers, TypeDefinition, TypeDescription, TypeDescription.Generic, TypeDescription.AbstractBase, TypeVariableSource, ByteCodeElement, FieldDescription, ModuleDescription, MethodDescription, ParameterDescription). The presence of numerous incoming references combined with numerous outgoing dependencies satisfies the definition of Hub-like Modularization (an abstraction with both incoming and outgoing ties to a large number of other abstractions).</t>
  </si>
  <si>
    <t>net.bytebuddy.description_NamedElement.WithDescriptor.txt</t>
  </si>
  <si>
    <t>net.bytebuddy.description.NamedElement.WithDescriptor</t>
  </si>
  <si>
    <t>Class has no incoming or outgoing dependencies (incoming_dependencies = [], outgoing_dependencies = []), so it does not have the large number of incoming and outgoing links required to be a hub.</t>
  </si>
  <si>
    <t>net.bytebuddy.description_NamedElement.WithGenericName.txt</t>
  </si>
  <si>
    <t>net.bytebuddy.description.NamedElement.WithGenericName</t>
  </si>
  <si>
    <t>The class has 0 outgoing dependencies and 0 incoming dependencies (both lists are empty). Hub-like Modularization requires an abstraction to have a large number of both incoming and outgoing dependencies; this condition is not met.</t>
  </si>
  <si>
    <t>net.bytebuddy.description_NamedElement.WithOptionalName.txt</t>
  </si>
  <si>
    <t>net.bytebuddy.description.NamedElement.WithOptionalName</t>
  </si>
  <si>
    <t>Both incoming_dependencies and outgoing_dependencies are empty (incoming_dependencies: [], outgoing_dependencies: []), so the class has no large number of incoming or outgoing dependencies and therefore does not exhibit Hub-like Modularization.</t>
  </si>
  <si>
    <t>net.bytebuddy.description_NamedElement.WithRuntimeName.txt</t>
  </si>
  <si>
    <t>net.bytebuddy.description.NamedElement.WithRuntimeName</t>
  </si>
  <si>
    <t>The class has 0 incoming dependencies and 0 outgoing dependencies. Hub-like Modularization requires an abstraction to have a large number of both incoming and outgoing dependencies, which is not the case here.</t>
  </si>
  <si>
    <t>net.bytebuddy.description_NamedElement.txt</t>
  </si>
  <si>
    <t>net.bytebuddy.description.NamedElement</t>
  </si>
  <si>
    <t>Incoming dependencies: 11 (examples: net.bytebuddy.dynamic.ClassFileLocator, net.bytebuddy.matcher.ElementMatchers, net.bytebuddy.utility.JavaModule, net.bytebuddy.description.type.RecordComponentDescription, net.bytebuddy.description.ByteCodeElement, net.bytebuddy.description.method.ParameterDescription). Outgoing dependencies: 0. Hub-like Modularization requires an abstraction to have dependencies (both incoming and outgoing) with a large number of other abstractions. Although NamedElement has a large number of incoming dependencies (high in-degree), it has no outgoing dependencies (out-degree = 0), so it does not meet the 'both incoming and outgoing' condition for Hub-like Modularization.</t>
  </si>
  <si>
    <t>net.bytebuddy.description_TypeVariableSource.AbstractBase.txt</t>
  </si>
  <si>
    <t>Outgoing dependencies: 3 (net.bytebuddy.description.type.TypeList, net.bytebuddy.description.type.TypeDescription, net.bytebuddy.description.ModifierReviewable). Incoming dependencies: 0. Hub-like Modularization requires many incoming and outgoing links; this class has a small number of outgoing dependencies and no incoming dependencies, so it is not a hub.</t>
  </si>
  <si>
    <t>net.bytebuddy.description_TypeVariableSource.NoOp.txt</t>
  </si>
  <si>
    <t>net.bytebuddy.description.TypeVariableSource.NoOp</t>
  </si>
  <si>
    <t>Not a hub: the class has only 1 outgoing dependency (net.bytebuddy.description.method.MethodDescription) and 0 incoming dependencies. Hub-like Modularization requires an abstraction to have a large number of both incoming and outgoing dependencies, which is not the case here.</t>
  </si>
  <si>
    <t>net.bytebuddy.description_TypeVariableSource.Visitor.txt</t>
  </si>
  <si>
    <t>TypeVariableSource.Visitor has a single outgoing dependency: net.bytebuddy.description.method.MethodDescription, and a single incoming dependency: net.bytebuddy.description.TypeVariableSource. It does not have dependencies (incoming and outgoing) with a large number of other abstractions, so it does not exhibit Hub-like Modularization.</t>
  </si>
  <si>
    <t>net.bytebuddy.description_TypeVariableSource.txt</t>
  </si>
  <si>
    <t>TypeVariableSource exhibits hub-like modularization because it has outgoing dependencies to multiple abstractions (MethodDescription, TypeVariableSource.Visitor, TypeList, TypeDescription, ModifierReviewable) and is depended upon by a large number of other abstractions. Specifically, 38 distinct incoming dependents (including many net.bytebuddy.pool.TypePool.* variants such as TypePool, TypePool.Default, TypePool.LazyTypeDescription, TypePool.ForTypeVariable, TypePool.TokenizedGenericType, etc.; numerous type-related classes such as net.bytebuddy.description.type.TypeDescription and its nested/related classes, net.bytebuddy.description.type.TypeList and its variants; and method-related classes such as net.bytebuddy.description.method.MethodDescription and MethodDescription.AbstractBase) reference TypeVariableSource. The combination of multiple outgoing ties and a very large set of incoming dependents (≈38) indicates a hub-like coupling pattern centered on this abstraction.</t>
  </si>
  <si>
    <t>net.bytebuddy.dynamic.loading_ByteArrayClassLoader.ByteArrayUrlConnection.txt</t>
  </si>
  <si>
    <t>net.bytebuddy.dynamic.loading.ByteArrayClassLoader.ByteArrayUrlConnection</t>
  </si>
  <si>
    <t>The class has 0 incoming dependencies and 0 outgoing dependencies (both dependency lists are empty), so it does not have dependencies with a large number of other abstractions and therefore is not a hub.</t>
  </si>
  <si>
    <t>net.bytebuddy.dynamic.loading_ByteArrayClassLoader.ByteArrayUrlStreamHandler.txt</t>
  </si>
  <si>
    <t>net.bytebuddy.dynamic.loading.ByteArrayClassLoader.ByteArrayUrlStreamHandler</t>
  </si>
  <si>
    <t>Not detected: the class has 0 incoming dependencies and only 1 direct outgoing dependency (net.bytebuddy.build.HashCodeAndEqualsPlugin). Hub-like modularization requires both many incoming and many outgoing links. Although the outgoing target lists many of its own dependencies, this class in isolation does not have a large number of direct incoming or outgoing dependencies.</t>
  </si>
  <si>
    <t>net.bytebuddy.dynamic.loading_ByteArrayClassLoader.ChildFirst.txt</t>
  </si>
  <si>
    <t>net.bytebuddy.dynamic.loading.ByteArrayClassLoader.ChildFirst</t>
  </si>
  <si>
    <t>Hub-like Modularization requires an abstraction to have a large number of both incoming and outgoing dependencies. For ByteArrayClassLoader.ChildFirst the incoming_dependencies list is empty (no incoming links). The class has outgoing dependencies to four abstractions: ClassFilePostProcessor, PackageDefinitionStrategy, ClassLoaderDecorator, and ClassLoadingStrategy. Because there are no incoming dependencies and only four outgoing dependencies, it does not meet the 'hub-like' criterion.</t>
  </si>
  <si>
    <t>net.bytebuddy.dynamic.loading_ByteArrayClassLoader.ClassDefinitionAction.txt</t>
  </si>
  <si>
    <t>net.bytebuddy.dynamic.loading.ByteArrayClassLoader.ClassDefinitionAction</t>
  </si>
  <si>
    <t>The class has 0 incoming dependencies and 2 direct outgoing dependencies (net.bytebuddy.build.HashCodeAndEqualsPlugin, net.bytebuddy.dynamic.loading.PackageDefinitionStrategy). Hub-like Modularization requires an abstraction to have both many incoming and many outgoing dependencies; this class has no incoming dependencies and only two outgoing references, so it does not meet the smell criteria. (Although the outgoing targets list many dependencies themselves, those are not incoming to this class and the analysis is limited to the class in isolation.)</t>
  </si>
  <si>
    <t>net.bytebuddy.dynamic.loading_ByteArrayClassLoader.CreationAction.txt</t>
  </si>
  <si>
    <t>net.bytebuddy.dynamic.loading.ByteArrayClassLoader.CreationAction</t>
  </si>
  <si>
    <t>The class has a single outgoing dependency (net.bytebuddy.ClassFileVersion) and a single incoming dependency (net.bytebuddy.dynamic.loading.ByteArrayClassLoader). It does not exhibit a large number of both incoming and outgoing dependencies required to classify it as hub-like.</t>
  </si>
  <si>
    <t>net.bytebuddy.dynamic.loading_ByteArrayClassLoader.Dispatcher.txt</t>
  </si>
  <si>
    <t>net.bytebuddy.dynamic.loading.ByteArrayClassLoader.Dispatcher</t>
  </si>
  <si>
    <t>The class has only one incoming dependency (net.bytebuddy.dynamic.loading.ByteArrayClassLoader) and one outgoing dependency (net.bytebuddy.utility.dispatcher.JavaDispatcher). Hub-like Modularization requires an abstraction to have dependencies with a large number of other abstractions (many incoming and many outgoing). Although the outgoing target JavaDispatcher itself lists many dependencies, the analyzed class directly connects to only a single incoming and a single outgoing abstraction, so it does not meet the hub-like criteria.</t>
  </si>
  <si>
    <t>net.bytebuddy.dynamic.loading_ByteArrayClassLoader.EmptyEnumeration.txt</t>
  </si>
  <si>
    <t>net.bytebuddy.dynamic.loading.ByteArrayClassLoader.EmptyEnumeration</t>
  </si>
  <si>
    <t>Not detected: the class has no outgoing dependencies (dependencies = []) and only one incoming dependency (net.bytebuddy.dynamic.loading.ByteArrayClassLoader). Hub-like Modularization requires an abstraction to have a large number of both incoming and outgoing dependencies; this class does not meet that condition.</t>
  </si>
  <si>
    <t>net.bytebuddy.dynamic.loading_ByteArrayClassLoader.ForJava7CapableVm.txt</t>
  </si>
  <si>
    <t>net.bytebuddy.dynamic.loading.ByteArrayClassLoader.ForJava7CapableVm</t>
  </si>
  <si>
    <t>The class has only 1 outgoing dependency (net.bytebuddy.build.HashCodeAndEqualsPlugin) and 0 incoming dependencies. Hub-like Modularization requires an abstraction to have a large number of both incoming and outgoing dependencies; the provided data does not show numerous relationships for this class.</t>
  </si>
  <si>
    <t>net.bytebuddy.dynamic.loading_ByteArrayClassLoader.ForJava8CapableVm.txt</t>
  </si>
  <si>
    <t>net.bytebuddy.dynamic.loading.ByteArrayClassLoader.ForJava8CapableVm</t>
  </si>
  <si>
    <t>The class has 0 incoming dependencies and only 1 direct outgoing dependency (net.bytebuddy.build.HashCodeAndEqualsPlugin). Hub-like Modularization requires an abstraction to have many incoming and outgoing dependencies; this class does not meet that criterion. (Note: the outgoing dependency itself lists many dependencies, but that does not create many direct incoming/outgoing links for the analyzed class.)</t>
  </si>
  <si>
    <t>net.bytebuddy.dynamic.loading_ByteArrayClassLoader.ForJava9CapableVm.txt</t>
  </si>
  <si>
    <t>net.bytebuddy.dynamic.loading.ByteArrayClassLoader.ForJava9CapableVm</t>
  </si>
  <si>
    <t>The class has only one outgoing dependency (net.bytebuddy.build.HashCodeAndEqualsPlugin) and zero incoming dependencies. Hub-like Modularization requires many incoming and outgoing links; this class does not exhibit a large number of both incoming and outgoing dependencies. Note: although the referenced HashCodeAndEqualsPlugin depends on many types, the analyzed class itself has only a single outgoing dependency and no incoming dependencies.</t>
  </si>
  <si>
    <t>net.bytebuddy.dynamic.loading_ByteArrayClassLoader.ForLegacyVm.txt</t>
  </si>
  <si>
    <t>net.bytebuddy.dynamic.loading.ByteArrayClassLoader.ForLegacyVm</t>
  </si>
  <si>
    <t>Outgoing dependencies: 0 (empty). Incoming dependencies: 1 (only net.bytebuddy.dynamic.loading.ByteArrayClassLoader). Hub-like Modularization requires an abstraction to have dependencies (incoming and outgoing) with a large number of other abstractions; this class has no outgoing dependencies and only a single incoming dependency, so it does not meet the criteria.</t>
  </si>
  <si>
    <t>net.bytebuddy.dynamic.loading_ByteArrayClassLoader.Initializable.txt</t>
  </si>
  <si>
    <t>net.bytebuddy.dynamic.loading.ByteArrayClassLoader.Initializable</t>
  </si>
  <si>
    <t>Not a hub: the analyzed class has 0 outgoing dependencies and only 1 incoming dependency (from net.bytebuddy.dynamic.loading.ByteArrayClassLoader). Hub-like Modularization requires an abstraction to have many incoming and many outgoing relationships; here both counts are low (outgoing=0, incoming=1), so the smell is not detected.</t>
  </si>
  <si>
    <t>net.bytebuddy.dynamic.loading_ByteArrayClassLoader.PackageLookupStrategy.txt</t>
  </si>
  <si>
    <t>net.bytebuddy.dynamic.loading.ByteArrayClassLoader.PackageLookupStrategy</t>
  </si>
  <si>
    <t>Direct incoming dependencies: only one class (net.bytebuddy.dynamic.loading.ByteArrayClassLoader) lists ByteArrayClassLoader.PackageLookupStrategy. Direct outgoing dependencies: only one dependency (net.bytebuddy.build.HashCodeAndEqualsPlugin) is listed for the class. Although the outgoing dependency (HashCodeAndEqualsPlugin) has many of its own dependencies, those are transitive and not direct dependencies of PackageLookupStrategy. Given the low number of direct incoming and outgoing connections, this class does not exhibit a hub-like modularization smell.</t>
  </si>
  <si>
    <t>net.bytebuddy.dynamic.loading_ByteArrayClassLoader.PersistenceHandler.txt</t>
  </si>
  <si>
    <t>net.bytebuddy.dynamic.loading.ByteArrayClassLoader.PersistenceHandler</t>
  </si>
  <si>
    <t>The class has only 1 incoming dependency (net.bytebuddy.dynamic.loading.ByteArrayClassLoader) and 3 outgoing dependencies (net.bytebuddy.build.HashCodeAndEqualsPlugin, net.bytebuddy.utility.dispatcher.JavaDispatcher, net.bytebuddy.build.AccessControllerPlugin). These counts are small and do not indicate dependencies with a large number of other abstractions, so it does not exhibit Hub-like Modularization. (Analysis is limited to the provided dependency data.)</t>
  </si>
  <si>
    <t>net.bytebuddy.dynamic.loading_ByteArrayClassLoader.PrependingEnumeration.txt</t>
  </si>
  <si>
    <t>net.bytebuddy.dynamic.loading.ByteArrayClassLoader.PrependingEnumeration</t>
  </si>
  <si>
    <t>Incoming dependencies = 0 and outgoing dependencies = 0 (no connections to other abstractions). Hub-like Modularization requires many incoming and outgoing dependencies; this class has none, so it is not a hub.</t>
  </si>
  <si>
    <t>net.bytebuddy.dynamic.loading_ByteArrayClassLoader.SingletonEnumeration.txt</t>
  </si>
  <si>
    <t>net.bytebuddy.dynamic.loading.ByteArrayClassLoader.SingletonEnumeration</t>
  </si>
  <si>
    <t>No incoming dependencies (0) and no outgoing dependencies (0) are present for this class. Hub-like Modularization requires many incoming and outgoing relationships; with both counts at zero this class is not a hub.</t>
  </si>
  <si>
    <t>net.bytebuddy.dynamic.loading_ByteArrayClassLoader.SynchronizationStrategy.txt</t>
  </si>
  <si>
    <t>net.bytebuddy.dynamic.loading.ByteArrayClassLoader.SynchronizationStrategy</t>
  </si>
  <si>
    <t>SynchronizationStrategy has only 2 outgoing dependencies: net.bytebuddy.build.HashCodeAndEqualsPlugin and net.bytebuddy.ClassFileVersion, and only 1 incoming dependency: net.bytebuddy.dynamic.loading.ByteArrayClassLoader. Although the outgoing targets (HashCodeAndEqualsPlugin, ClassFileVersion) list many of their own dependencies, the analyzed class itself does not have a large number of incoming and outgoing relationships required to qualify as hub-like modularization.</t>
  </si>
  <si>
    <t>net.bytebuddy.dynamic.loading_ByteArrayClassLoader.UrlDefinitionAction.txt</t>
  </si>
  <si>
    <t>net.bytebuddy.dynamic.loading.ByteArrayClassLoader.UrlDefinitionAction</t>
  </si>
  <si>
    <t>Not detected: the class has outgoing dependencies to three abstractions (net.bytebuddy.build.HashCodeAndEqualsPlugin, net.bytebuddy.utility.dispatcher.JavaDispatcher, net.bytebuddy.build.AccessControllerPlugin) and zero incoming dependencies. Hub-like Modularization requires an abstraction to have many incoming and outgoing connections; this class does not exhibit a large number of incoming or outgoing relationships (outgoing count = 3, incoming count = 0), so it is not a hub.</t>
  </si>
  <si>
    <t>net.bytebuddy.dynamic.loading_ByteArrayClassLoader.txt</t>
  </si>
  <si>
    <t>ByteArrayClassLoader has a large number of outgoing dependencies (17), including: net.bytebuddy.dynamic.loading.ByteArrayClassLoader.PersistenceHandler, PackageLookupStrategy, EmptyEnumeration, ForLegacyVm, SynchronizationStrategy, Initializable, Dispatcher, CreationAction, ClassLoaderDecorator, and cross-package dependencies such as net.bytebuddy.build.HashCodeAndEqualsPlugin, net.bytebuddy.ClassFileVersion, net.bytebuddy.utility.GraalImageCode, net.bytebuddy.build.AccessControllerPlugin, and net.bytebuddy.utility.dispatcher.JavaDispatcher. It also has multiple incoming dependencies from several related abstractions (3 distinct callers): net.bytebuddy.dynamic.loading.ClassLoadingStrategy, net.bytebuddy.dynamic.loading.ClassLoadingStrategy.Default, and net.bytebuddy.dynamic.loading.ClassLoadingStrategy.WrappingDispatcher, each of which lists ByteArrayClassLoader as a dependency. The combination of many outgoing ties to diverse helpers/plugins and multiple incoming ties from core loading strategies indicates the class functions as a central hub, meeting the Hub-like Modularization smell criteria.</t>
  </si>
  <si>
    <t>net.bytebuddy.dynamic.loading_ClassFilePostProcessor.AllPermissionsCollection.txt</t>
  </si>
  <si>
    <t>net.bytebuddy.dynamic.loading.ClassFilePostProcessor.AllPermissionsCollection</t>
  </si>
  <si>
    <t>Not detected: the class has no incoming dependencies (incoming_dependencies is empty) and only a single outgoing dependency (net.bytebuddy.build.HashCodeAndEqualsPlugin). Hub-like Modularization requires an abstraction to have both many incoming and many outgoing dependencies; this class does not meet those criteria.</t>
  </si>
  <si>
    <t>net.bytebuddy.dynamic.loading_ClassFilePostProcessor.ForClassFileTransformer.txt</t>
  </si>
  <si>
    <t>net.bytebuddy.dynamic.loading.ClassFilePostProcessor.ForClassFileTransformer</t>
  </si>
  <si>
    <t>The class has 1 outgoing dependency (net.bytebuddy.build.HashCodeAndEqualsPlugin) and 0 incoming dependencies. Hub-like Modularization requires an abstraction to have both many incoming and many outgoing dependencies. Although the referenced HashCodeAndEqualsPlugin lists many of its own dependencies, the analyzed class itself does not have a large number of direct incoming or outgoing dependencies, so it is not a hub.</t>
  </si>
  <si>
    <t>net.bytebuddy.dynamic.loading_ClassFilePostProcessor.NoOp.txt</t>
  </si>
  <si>
    <t>net.bytebuddy.dynamic.loading.ClassFilePostProcessor.NoOp</t>
  </si>
  <si>
    <t>The class has 0 incoming dependencies and 0 outgoing dependencies (both dependency lists are empty). Hub-like Modularization requires an abstraction to have a large number of incoming and outgoing dependencies; this class does not meet that condition.</t>
  </si>
  <si>
    <t>net.bytebuddy.dynamic.loading_ClassFilePostProcessor.txt</t>
  </si>
  <si>
    <t>ClassFilePostProcessor has only 1 outgoing dependency: net.bytebuddy.build.HashCodeAndEqualsPlugin, and 2 incoming dependencies: net.bytebuddy.dynamic.loading.ByteArrayClassLoader and net.bytebuddy.dynamic.loading.ByteArrayClassLoader.ChildFirst. Although the target HashCodeAndEqualsPlugin itself references many classes, ClassFilePostProcessor is directly connected to a small number of other abstractions and therefore does not qualify as hub-like modularization.</t>
  </si>
  <si>
    <t>net.bytebuddy.dynamic.loading_ClassInjector.AbstractBase.txt</t>
  </si>
  <si>
    <t>net.bytebuddy.dynamic.loading.ClassInjector.AbstractBase</t>
  </si>
  <si>
    <t>ClassInjector.AbstractBase has 1 outgoing dependency (net.bytebuddy.dynamic.ClassFileLocator) and 0 incoming dependencies. Hub-like Modularization requires an abstraction to have many incoming and outgoing dependencies. Although the referenced ClassFileLocator has many dependencies (19 items listed), the analyzed class itself only depends on a single abstraction and has no incoming links, so it does not meet the hub-like criteria.</t>
  </si>
  <si>
    <t>net.bytebuddy.dynamic.loading_ClassInjector.AccessResolver.txt</t>
  </si>
  <si>
    <t>net.bytebuddy.dynamic.loading.ClassInjector.AccessResolver</t>
  </si>
  <si>
    <t>ClassInjector.AccessResolver has 0 outgoing dependencies and only 1 incoming dependency (from net.bytebuddy.dynamic.loading.ClassInjector). Hub-like modularization requires an abstraction to have many incoming and outgoing dependencies; here neither the incoming count (1) nor the outgoing count (0) is large. The long dependency list belongs to ClassInjector, not to AccessResolver.</t>
  </si>
  <si>
    <t>net.bytebuddy.dynamic.loading_ClassInjector.CreationAction.txt</t>
  </si>
  <si>
    <t>net.bytebuddy.dynamic.loading.ClassInjector.CreationAction</t>
  </si>
  <si>
    <t>ClassInjector.CreationAction has only one outgoing dependency (net.bytebuddy.dynamic.loading.ClassLoadingStrategy) and one recorded incoming dependency (net.bytebuddy.dynamic.loading.ClassInjector). While the related ClassLoadingStrategy and ClassInjector abstractions list many dependencies, those are not direct incoming/outgoing ties of CreationAction per the provided data. Therefore CreationAction does not exhibit hub-like modularization (it does not have dependencies with a large number of other abstractions).</t>
  </si>
  <si>
    <t>net.bytebuddy.dynamic.loading_ClassInjector.Default.txt</t>
  </si>
  <si>
    <t>net.bytebuddy.dynamic.loading.ClassInjector.Default</t>
  </si>
  <si>
    <t>The analyzed class has 0 outgoing dependencies and only 1 incoming dependent (net.bytebuddy.dynamic.loading.ClassInjector). Although that incoming class lists many dependencies, those are dependencies of ClassInjector, not multiple distinct incoming/outgoing links to ClassInjector.Default. Hub-like Modularization requires the abstraction itself to have many incoming and outgoing dependencies; here incoming_count=1 and outgoing_count=0, so the smell is not present.</t>
  </si>
  <si>
    <t>net.bytebuddy.dynamic.loading_ClassInjector.Direct.txt</t>
  </si>
  <si>
    <t>net.bytebuddy.dynamic.loading.ClassInjector.Direct</t>
  </si>
  <si>
    <t>Not detected. The analyzed class has 0 incoming dependencies and only 1 direct outgoing dependency (net.bytebuddy.build.HashCodeAndEqualsPlugin). Hub-like Modularization requires the abstraction itself to have many incoming and many outgoing dependencies. Although that single outgoing dependency (HashCodeAndEqualsPlugin) references many types (16 listed dependencies), the ClassInjector.Direct class does not show a large number of direct incoming or outgoing connections in the provided data, so it is not a hub.</t>
  </si>
  <si>
    <t>net.bytebuddy.dynamic.loading_ClassInjector.Dispatcher.txt</t>
  </si>
  <si>
    <t>net.bytebuddy.dynamic.loading.ClassInjector.Dispatcher</t>
  </si>
  <si>
    <t>Outgoing dependencies: 7 distinct abstractions (net.bytebuddy.dynamic.scaffold.TypeValidation, net.bytebuddy.description.modifier.Visibility, net.bytebuddy.dynamic.loading.ClassLoadingStrategy, net.bytebuddy.dynamic.scaffold.subclass.ConstructorStrategy, net.bytebuddy.dynamic.DynamicType, net.bytebuddy.build.HashCodeAndEqualsPlugin, net.bytebuddy.utility.dispatcher.JavaDispatcher) — a moderate number. Incoming dependencies: only 1 abstraction references this class (net.bytebuddy.dynamic.loading.ClassInjector). Hub-like modularization requires an abstraction to have many incoming and many outgoing relationships; here incoming relationships are not numerous (single incoming class), so the class does not meet the hub-like smell criteria.</t>
  </si>
  <si>
    <t>net.bytebuddy.dynamic.loading_ClassInjector.Enabled.txt</t>
  </si>
  <si>
    <t>net.bytebuddy.dynamic.loading.ClassInjector.Enabled</t>
  </si>
  <si>
    <t>Hub-like Modularization requires an abstraction to have a large number of both incoming and outgoing dependencies. The analyzed class has 0 incoming dependencies (incoming_dependencies: []) and only 1 outgoing dependency (net.bytebuddy.build.HashCodeAndEqualsPlugin). Therefore it does not exhibit hub-like modularization.</t>
  </si>
  <si>
    <t>net.bytebuddy.dynamic.loading_ClassInjector.Factory.txt</t>
  </si>
  <si>
    <t>net.bytebuddy.dynamic.loading.ClassInjector.Factory</t>
  </si>
  <si>
    <t>The class has 4 outgoing dependencies (net.bytebuddy.build.HashCodeAndEqualsPlugin, net.bytebuddy.description.type.PackageDescription, net.bytebuddy.dynamic.loading.ClassInjector, net.bytebuddy.dynamic.loading.ClassLoadingStrategy) and 0 incoming dependencies. Hub-like Modularization requires an abstraction to have both a large number of incoming and outgoing dependencies. Given the absence of incoming dependencies and only a small number (4) of outgoing dependencies, this class does not meet the criteria for a hub-like module.</t>
  </si>
  <si>
    <t>net.bytebuddy.dynamic.loading_ClassInjector.ForJava7CapableVm.txt</t>
  </si>
  <si>
    <t>net.bytebuddy.dynamic.loading.ClassInjector.ForJava7CapableVm</t>
  </si>
  <si>
    <t>The class has only one outgoing dependency (net.bytebuddy.build.HashCodeAndEqualsPlugin) and zero incoming dependencies. Hub-like Modularization requires an abstraction to have many incoming and outgoing dependencies. Although the single outgoing dependency (HashCodeAndEqualsPlugin) references many other types (16 listed), the analyzed class itself does not have a large number of direct incoming or outgoing dependencies, so it is not a hub.</t>
  </si>
  <si>
    <t>net.bytebuddy.dynamic.loading_ClassInjector.ForLegacyVm.txt</t>
  </si>
  <si>
    <t>net.bytebuddy.dynamic.loading.ClassInjector.ForLegacyVm</t>
  </si>
  <si>
    <t>The class has no incoming or outgoing dependencies (incoming_dependencies = 0, outgoing_dependencies = 0). Since Hub-like Modularization requires many incoming and outgoing dependencies with other abstractions, this class is not a hub.</t>
  </si>
  <si>
    <t>net.bytebuddy.dynamic.loading_ClassInjector.Initializable.txt</t>
  </si>
  <si>
    <t>net.bytebuddy.dynamic.loading.ClassInjector.Initializable</t>
  </si>
  <si>
    <t>Class has only one outgoing dependency (net.bytebuddy.build.HashCodeAndEqualsPlugin) and only one incoming dependency source (net.bytebuddy.dynamic.loading.ClassInjector). Although the outgoing target HashCodeAndEqualsPlugin itself references many classes, those are not direct dependencies of ClassInjector.Initializable. Therefore the class does not have a large number of both incoming and outgoing dependencies required to qualify as Hub-like Modularization.</t>
  </si>
  <si>
    <t>net.bytebuddy.dynamic.loading_ClassInjector.Jvm.txt</t>
  </si>
  <si>
    <t>net.bytebuddy.dynamic.loading.ClassInjector.Jvm</t>
  </si>
  <si>
    <t>The class has 0 outgoing dependencies (outgoing_dependencies = []) and is referenced by only one incoming abstraction (net.bytebuddy.dynamic.loading.ClassInjector). Hub-like Modularization requires an abstraction to have many incoming and many outgoing dependencies; here incoming count = 1 and outgoing count = 0, so the smell is not present.</t>
  </si>
  <si>
    <t>net.bytebuddy.dynamic.loading_ClassInjector.Lookup.txt</t>
  </si>
  <si>
    <t>net.bytebuddy.dynamic.loading.ClassInjector.Lookup</t>
  </si>
  <si>
    <t>Direct outgoing dependencies: 1 (net.bytebuddy.utility.dispatcher.JavaDispatcher). Direct incoming dependencies: 1 (net.bytebuddy.dynamic.loading.ClassInjector). Although the referenced JavaDispatcher lists many dependencies, those are not direct dependencies of ClassInjector.Lookup. The analyzed class has only a single incoming and a single outgoing direct dependency, so it does not exhibit Hub-like Modularization.</t>
  </si>
  <si>
    <t>net.bytebuddy.dynamic.loading_ClassInjector.MethodHandles.txt</t>
  </si>
  <si>
    <t>net.bytebuddy.dynamic.loading.ClassInjector.MethodHandles</t>
  </si>
  <si>
    <t>Not detected: ClassInjector.MethodHandles has a single outgoing dependency (net.bytebuddy.utility.dispatcher.JavaDispatcher) and a single incoming dependency (net.bytebuddy.dynamic.loading.ClassInjector). Although JavaDispatcher itself lists many dependencies, MethodHandles directly depends only on JavaDispatcher and is directly referenced by only ClassInjector, so it does not exhibit large numbers of both incoming and outgoing dependencies required for a hub-like modularization.</t>
  </si>
  <si>
    <t>net.bytebuddy.dynamic.loading_ClassInjector.System.txt</t>
  </si>
  <si>
    <t>net.bytebuddy.dynamic.loading.ClassInjector.System</t>
  </si>
  <si>
    <t>Class has only one incoming dependency (net.bytebuddy.dynamic.loading.ClassInjector) and one outgoing dependency (net.bytebuddy.utility.dispatcher.JavaDispatcher). Hub-like Modularization requires an abstraction to have many incoming and outgoing dependencies; those large counts are not present here. Note: JavaDispatcher has many dependencies, but it is a single direct outgoing dependency of ClassInjector.System, so ClassInjector.System is not a hub.</t>
  </si>
  <si>
    <t>net.bytebuddy.dynamic.loading_ClassInjector.Target.txt</t>
  </si>
  <si>
    <t>net.bytebuddy.dynamic.loading.ClassInjector.Target</t>
  </si>
  <si>
    <t>ClassInjector.Target has no outgoing dependencies (outgoing_dependencies is empty) and only a single incoming dependency (from net.bytebuddy.dynamic.loading.ClassInjector). Hub-like Modularization requires an abstraction to have both many incoming and many outgoing dependencies; this class does not meet those criteria.</t>
  </si>
  <si>
    <t>net.bytebuddy.dynamic.loading_ClassInjector.Unavailable.txt</t>
  </si>
  <si>
    <t>net.bytebuddy.dynamic.loading.ClassInjector.Unavailable</t>
  </si>
  <si>
    <t>The class has 0 incoming dependencies and only 1 direct outgoing dependency (net.bytebuddy.build.HashCodeAndEqualsPlugin). Hub-like Modularization requires having many incoming and many outgoing links. Although the referenced HashCodeAndEqualsPlugin lists many dependencies, the analyzed class itself does not exhibit a large number of incoming or outgoing dependencies when considered in isolation.</t>
  </si>
  <si>
    <t>net.bytebuddy.dynamic.loading_ClassInjector.UsingInstrumentation.txt</t>
  </si>
  <si>
    <t>net.bytebuddy.dynamic.loading.ClassInjector.UsingInstrumentation</t>
  </si>
  <si>
    <t>Hub-like Modularization requires an abstraction to have a large number of both incoming and outgoing dependencies. This class has outgoing dependencies to 5 abstractions (net.bytebuddy.utility.RandomString; net.bytebuddy.ClassFileVersion; net.bytebuddy.build.AccessControllerPlugin; net.bytebuddy.build.HashCodeAndEqualsPlugin; net.bytebuddy.utility.dispatcher.JavaDispatcher) and has 0 incoming dependencies. Because it lacks incoming dependencies, it does not meet the definition of a hub-like module.</t>
  </si>
  <si>
    <t>net.bytebuddy.dynamic.loading_ClassInjector.UsingJna.txt</t>
  </si>
  <si>
    <t>net.bytebuddy.dynamic.loading.ClassInjector.UsingJna</t>
  </si>
  <si>
    <t>Incoming dependencies: 0. Outgoing direct dependencies: 3 (net.bytebuddy.build.HashCodeAndEqualsPlugin, net.bytebuddy.build.AccessControllerPlugin, net.bytebuddy.dynamic.loading.ClassLoadingStrategy). Hub-like Modularization requires an abstraction to have a large number of both incoming and outgoing dependencies; this class has no incoming dependencies and only three outgoing dependencies, so it does not exhibit the hub-like smell.</t>
  </si>
  <si>
    <t>net.bytebuddy.dynamic.loading_ClassInjector.UsingLookup.txt</t>
  </si>
  <si>
    <t>net.bytebuddy.dynamic.loading.ClassInjector.UsingLookup</t>
  </si>
  <si>
    <t>Incoming dependencies: 0. Outgoing dependencies: 5 (net.bytebuddy.build.AccessControllerPlugin, net.bytebuddy.utility.JavaType, net.bytebuddy.build.HashCodeAndEqualsPlugin, net.bytebuddy.description.type.TypeDescription, net.bytebuddy.utility.dispatcher.JavaDispatcher). Hub-like Modularization requires many incoming and outgoing dependencies; this class has no incoming dependencies and only a small set of outgoing dependencies, so it does not exhibit the hub-like modularization smell.</t>
  </si>
  <si>
    <t>net.bytebuddy.dynamic.loading_ClassInjector.UsingReflection.txt</t>
  </si>
  <si>
    <t>The class has many outgoing dependencies (9): TypeValidation, Visibility, ClassLoadingStrategy, ConstructorStrategy, PackageDefinitionStrategy, DynamicType, AccessControllerPlugin, HashCodeAndEqualsPlugin, JavaDispatcher. However, it has zero incoming dependencies (0). Hub-like Modularization requires an abstraction to have a large number of both incoming and outgoing dependencies; because incoming dependencies are absent, the smell is not present.</t>
  </si>
  <si>
    <t>net.bytebuddy.dynamic.loading_ClassInjector.UsingUnsafe.txt</t>
  </si>
  <si>
    <t>net.bytebuddy.dynamic.loading.ClassInjector.UsingUnsafe</t>
  </si>
  <si>
    <t>Outgoing dependencies: net.bytebuddy.dynamic.loading.ClassLoadingStrategy, net.bytebuddy.description.type.PackageDescription, net.bytebuddy.dynamic.loading.ClassInjector, net.bytebuddy.build.AccessControllerPlugin, net.bytebuddy.build.HashCodeAndEqualsPlugin, net.bytebuddy.utility.dispatcher.JavaDispatcher (6 distinct outgoing dependencies). Incoming dependencies: only one listed incoming class references this abstraction — net.bytebuddy.dynamic.loading.ClassInjector (the incoming_dependencies list contains a single entry where ClassInjector depends on ClassInjector.UsingUnsafe). The smell 'Hub-like Modularization' requires an abstraction to have dependencies both incoming and outgoing with a large number of other abstractions. In the provided data UsingUnsafe has a modest number of outgoing dependencies (6) and only a single incoming dependency, so it does not meet the criteria for a hub-like module.</t>
  </si>
  <si>
    <t>net.bytebuddy.dynamic.loading_ClassInjector.UsingUnsafeInjection.txt</t>
  </si>
  <si>
    <t>net.bytebuddy.dynamic.loading.ClassInjector.UsingUnsafeInjection</t>
  </si>
  <si>
    <t>Hub-like Modularization requires an abstraction to have a large number of both incoming and outgoing dependencies. This class has 0 incoming dependencies and 6 outgoing dependencies (Visibility, TypeValidation, ClassLoadingStrategy, ConstructorStrategy, DynamicType, HashCodeAndEqualsPlugin). Although some outgoing targets themselves depend on many classes, the absence of incoming dependencies means this class is not acting as a hub.</t>
  </si>
  <si>
    <t>net.bytebuddy.dynamic.loading_ClassInjector.UsingUnsafeOverride.txt</t>
  </si>
  <si>
    <t>net.bytebuddy.dynamic.loading.ClassInjector.UsingUnsafeOverride</t>
  </si>
  <si>
    <t>ClassInjector.UsingUnsafeOverride has only two outgoing dependencies (net.bytebuddy.build.HashCodeAndEqualsPlugin, net.bytebuddy.dynamic.loading.ClassLoadingStrategy) and no incoming dependencies. There are not a large number of incoming and outgoing relationships required to classify it as a hub-like modularization.</t>
  </si>
  <si>
    <t>net.bytebuddy.dynamic.loading_ClassInjector.Windows32BitFunctionMapper.txt</t>
  </si>
  <si>
    <t>net.bytebuddy.dynamic.loading.ClassInjector.Windows32BitFunctionMapper</t>
  </si>
  <si>
    <t>Outgoing dependencies = 0 (no listed outgoing dependencies). Incoming dependencies = 1 (only net.bytebuddy.dynamic.loading.ClassInjector references this class). Hub-like Modularization requires an abstraction to have both many incoming and many outgoing dependencies; this class has neither a large number of incoming nor any outgoing dependencies, so the smell is not detected.</t>
  </si>
  <si>
    <t>net.bytebuddy.dynamic.loading_ClassInjector.txt</t>
  </si>
  <si>
    <t>Class net.bytebuddy.dynamic.loading.ClassInjector shows hub-like modularization: it has a large number of outgoing dependencies (27) to many distinct abstractions such as net.bytebuddy.dynamic.loading.ClassLoadingStrategy, net.bytebuddy.utility.dispatcher.JavaDispatcher, net.bytebuddy.dynamic.DynamicType, net.bytebuddy.dynamic.ClassFileLocator, net.bytebuddy.description.type.TypeDescription, net.bytebuddy.build.HashCodeAndEqualsPlugin, net.bytebuddy.utility.JavaType, and multiple nested ClassInjector types. It also has many incoming dependencies (29) from diverse clients including net.bytebuddy.dynamic.loading.ClassLoadingStrategy (and its variants), net.bytebuddy.dynamic.loading.ClassReloadingStrategy (and its bootstrap/enabled variants), net.bytebuddy.dynamic.NexusAccessor (and its Dispatch/CreationAction), and net.bytebuddy.agent.builder.AgentBuilder (and numerous nested types). The combination of high incoming and outgoing coupling to many different abstractions indicates a hub-like role.</t>
  </si>
  <si>
    <t>net.bytebuddy.dynamic.loading_ClassLoaderDecorator.Factory.txt</t>
  </si>
  <si>
    <t>net.bytebuddy.dynamic.loading.ClassLoaderDecorator.Factory</t>
  </si>
  <si>
    <t>The class has 0 incoming dependencies and 1 outgoing dependency (to net.bytebuddy.dynamic.loading.ClassLoaderDecorator). Hub-like Modularization requires an abstraction to have a large number of both incoming and outgoing dependencies; this class does not meet that criterion.</t>
  </si>
  <si>
    <t>net.bytebuddy.dynamic.loading_ClassLoaderDecorator.NoOp.txt</t>
  </si>
  <si>
    <t>net.bytebuddy.dynamic.loading.ClassLoaderDecorator.NoOp</t>
  </si>
  <si>
    <t>The class has 0 incoming dependencies and only 2 outgoing dependencies (net.bytebuddy.build.HashCodeAndEqualsPlugin, net.bytebuddy.dynamic.loading.ClassLoaderDecorator). Hub-like Modularization requires an abstraction to have many incoming and many outgoing dependencies; this class does not meet that criterion.</t>
  </si>
  <si>
    <t>net.bytebuddy.dynamic.loading_ClassLoaderDecorator.txt</t>
  </si>
  <si>
    <t>net.bytebuddy.dynamic.loading.ClassLoaderDecorator</t>
  </si>
  <si>
    <t>Although ClassLoaderDecorator has a large number of incoming dependencies (11 distinct classes reference it: ByteArrayClassLoader; ByteArrayClassLoader.ChildFirst; ClassLoadingStrategy; ClassLoadingStrategy.Default; ClassLoadingStrategy.InjectionDispatcher; ClassLoadingStrategy.WrappingDispatcher; ClassLoadingStrategy.Configurable; ClassLoaderDecorator.NoOp; ClassLoaderDecorator.Factory; ModuleLayerFromSingleClassLoaderDecorator; ModuleLayerFromSingleClassLoaderDecorator.Factory), it has only two direct outgoing dependencies as provided (net.bytebuddy.build.HashCodeAndEqualsPlugin and net.bytebuddy.description.type.TypeDescription). The Hub-like Modularization smell requires an abstraction to have many both incoming and outgoing dependencies; here incoming is high but outgoing is low, so the smell is not detected.</t>
  </si>
  <si>
    <t>net.bytebuddy.dynamic.loading_ClassLoadingStrategy.Configurable.txt</t>
  </si>
  <si>
    <t>net.bytebuddy.dynamic.loading.ClassLoadingStrategy.Configurable</t>
  </si>
  <si>
    <t>The class has only 1 outgoing dependency (net.bytebuddy.dynamic.loading.ClassLoaderDecorator) and only 1 incoming dependent (net.bytebuddy.dynamic.loading.ClassLoadingStrategy). Hub-like Modularization requires an abstraction to have many incoming and many outgoing relationships. Although the incoming dependent (ClassLoadingStrategy) itself references many classes, the analyzed class does not exhibit a large number of distinct incoming or outgoing dependencies, so it is not hub-like.</t>
  </si>
  <si>
    <t>net.bytebuddy.dynamic.loading_ClassLoadingStrategy.Default.txt</t>
  </si>
  <si>
    <t>net.bytebuddy.dynamic.loading.ClassLoadingStrategy.Default</t>
  </si>
  <si>
    <t>Outgoing dependencies: net.bytebuddy.dynamic.loading.ClassLoadingStrategy, net.bytebuddy.dynamic.loading.PackageDefinitionStrategy, net.bytebuddy.dynamic.loading.ClassInjector, net.bytebuddy.dynamic.loading.ByteArrayClassLoader, net.bytebuddy.build.HashCodeAndEqualsPlugin, net.bytebuddy.dynamic.loading.ClassLoaderDecorator (6 distinct abstractions). Incoming dependencies: only net.bytebuddy.dynamic.loading.ClassLoadingStrategy references this class (1 incoming). Hub-like modularization requires both high incoming and high outgoing connectivity; here incoming degree is low (1) despite multiple outgoing dependencies, so it does not qualify as a hub.</t>
  </si>
  <si>
    <t>net.bytebuddy.dynamic.loading_ClassLoadingStrategy.ForBootstrapInjection.txt</t>
  </si>
  <si>
    <t>net.bytebuddy.dynamic.loading.ClassLoadingStrategy.ForBootstrapInjection</t>
  </si>
  <si>
    <t>The class has 0 incoming dependencies and only 2 direct outgoing dependencies (net.bytebuddy.build.HashCodeAndEqualsPlugin and net.bytebuddy.dynamic.loading.ClassInjector). Hub-like Modularization requires an abstraction to have both many incoming and many outgoing connections. Although the two outgoing targets themselves reference many classes, the analyzed class in isolation does not exhibit a large number of incoming or outgoing dependencies (incoming_count=0, outgoing_count=2), so it is not a hub.</t>
  </si>
  <si>
    <t>net.bytebuddy.dynamic.loading_ClassLoadingStrategy.ForJnaInjection.txt</t>
  </si>
  <si>
    <t>net.bytebuddy.dynamic.loading.ClassLoadingStrategy.ForJnaInjection</t>
  </si>
  <si>
    <t>The class has 0 incoming dependencies and only 2 direct outgoing dependencies (net.bytebuddy.build.HashCodeAndEqualsPlugin and net.bytebuddy.dynamic.loading.ClassInjector). Hub-like Modularization requires an abstraction to have many incoming and outgoing connections; this class does not exhibit a large number of both incoming and outgoing dependencies.</t>
  </si>
  <si>
    <t>net.bytebuddy.dynamic.loading_ClassLoadingStrategy.ForUnsafeInjection.txt</t>
  </si>
  <si>
    <t>net.bytebuddy.dynamic.loading.ClassLoadingStrategy.ForUnsafeInjection</t>
  </si>
  <si>
    <t>The class is not a hub. Incoming dependencies = 0 (none). Outgoing dependencies = 2 (net.bytebuddy.build.HashCodeAndEqualsPlugin, net.bytebuddy.dynamic.loading.ClassInjector). Although those two target classes have many of their own dependencies, the analyzed class itself has only two outgoing links and no incoming links; hub-like modularization requires a large number of both incoming and outgoing connections.</t>
  </si>
  <si>
    <t>net.bytebuddy.dynamic.loading_ClassLoadingStrategy.InjectionDispatcher.txt</t>
  </si>
  <si>
    <t>net.bytebuddy.dynamic.loading.ClassLoadingStrategy.InjectionDispatcher</t>
  </si>
  <si>
    <t>The class has outgoing dependencies to 5 distinct abstractions: net.bytebuddy.dynamic.loading.ClassLoadingStrategy, net.bytebuddy.dynamic.loading.PackageDefinitionStrategy, net.bytebuddy.dynamic.loading.ClassInjector, net.bytebuddy.build.HashCodeAndEqualsPlugin, net.bytebuddy.dynamic.loading.ClassLoaderDecorator, but has 0 incoming dependencies (incoming_dependencies is empty). Hub-like Modularization requires an abstraction to have both a large number of incoming and outgoing dependencies; this class lacks incoming dependencies and therefore does not meet the smell criteria.</t>
  </si>
  <si>
    <t>net.bytebuddy.dynamic.loading_ClassLoadingStrategy.UsingLookup.txt</t>
  </si>
  <si>
    <t>net.bytebuddy.dynamic.loading.ClassLoadingStrategy.UsingLookup</t>
  </si>
  <si>
    <t>Not detected. The class has outgoing dependencies to three abstractions: net.bytebuddy.dynamic.loading.ClassInjector, net.bytebuddy.build.HashCodeAndEqualsPlugin, and net.bytebuddy.dynamic.loading.ClassLoadingStrategy, and has no incoming dependencies (incoming_dependencies is empty). Hub-like Modularization requires both many incoming and outgoing dependencies; this class does not exhibit a large number of incoming dependencies (zero), so it is not a hub.</t>
  </si>
  <si>
    <t>net.bytebuddy.dynamic.loading_ClassLoadingStrategy.WrappingDispatcher.txt</t>
  </si>
  <si>
    <t>WrappingDispatcher has 1 incoming dependency (from net.bytebuddy.dynamic.loading.ClassLoadingStrategy) and 5 outgoing dependencies (net.bytebuddy.dynamic.loading.ClassLoadingStrategy, net.bytebuddy.dynamic.loading.PackageDefinitionStrategy, net.bytebuddy.dynamic.loading.ByteArrayClassLoader, net.bytebuddy.build.HashCodeAndEqualsPlugin, net.bytebuddy.dynamic.loading.ClassLoaderDecorator). Hub-like Modularization requires many incoming and many outgoing relationships; the observed fan-in (1) and fan-out (5) are limited, so this class is not a hub.</t>
  </si>
  <si>
    <t>net.bytebuddy.dynamic.loading_ClassLoadingStrategy.txt</t>
  </si>
  <si>
    <t>ClassLoadingStrategy has a high incoming degree (56 distinct classes reference it) and multiple outgoing dependencies (8 distinct abstractions). Incoming references include many core modules and classes such as net.bytebuddy.dynamic.ClassFileLocator, net.bytebuddy.dynamic.DynamicType (and DynamicType.Default/Unloaded), net.bytebuddy.agent.builder.AgentBuilder (and AgentBuilder.Default/Factory/etc.), net.bytebuddy.pool.TypePool, net.bytebuddy.matcher.ElementMatchers, net.bytebuddy.utility.JavaType, net.bytebuddy.dynamic.loading.ClassInjector (and many ClassInjector inner classes), net.bytebuddy.dynamic.loading.ByteArrayClassLoader, and numerous ClassLoadingStrategy internal dispatchers. Outgoing dependencies include net.bytebuddy.dynamic.loading.ByteArrayClassLoader, net.bytebuddy.dynamic.loading.ClassInjector, net.bytebuddy.dynamic.loading.PackageDefinitionStrategy, net.bytebuddy.dynamic.loading.ClassLoaderDecorator, net.bytebuddy.build.HashCodeAndEqualsPlugin, ClassLoadingStrategy.WrappingDispatcher, ClassLoadingStrategy.Configurable and ClassLoadingStrategy.Default. The combination of a very large number of incoming dependents (56) together with multiple outgoing dependencies indicates a hub-like modularization smell for this class.</t>
  </si>
  <si>
    <t>net.bytebuddy.dynamic.loading_ClassReloadingStrategy.BootstrapInjection.txt</t>
  </si>
  <si>
    <t>net.bytebuddy.dynamic.loading.ClassReloadingStrategy.BootstrapInjection</t>
  </si>
  <si>
    <t>The class has only two outgoing dependencies (net.bytebuddy.build.HashCodeAndEqualsPlugin, net.bytebuddy.dynamic.loading.ClassInjector) and a single incoming dependency (net.bytebuddy.dynamic.loading.ClassReloadingStrategy). Hub-like Modularization requires an abstraction to have dependencies both incoming and outgoing with a large number of other abstractions; the provided data shows limited fan-out (2) and fan-in (1), so it does not qualify as a hub.</t>
  </si>
  <si>
    <t>net.bytebuddy.dynamic.loading_ClassReloadingStrategy.ClassRedefinitionTransformer.txt</t>
  </si>
  <si>
    <t>net.bytebuddy.dynamic.loading.ClassReloadingStrategy.ClassRedefinitionTransformer</t>
  </si>
  <si>
    <t>The class has 0 incoming dependencies and 0 outgoing dependencies (both dependency lists are empty). Hub-like Modularization requires a large number of both incoming and outgoing connections; this class shows no such connections in the provided data.</t>
  </si>
  <si>
    <t>net.bytebuddy.dynamic.loading_ClassReloadingStrategy.ClassResettingTransformer.txt</t>
  </si>
  <si>
    <t>net.bytebuddy.dynamic.loading.ClassReloadingStrategy.ClassResettingTransformer</t>
  </si>
  <si>
    <t>The class has 0 outgoing dependencies and only 1 incoming dependency (from net.bytebuddy.dynamic.loading.ClassReloadingStrategy). Although the incoming class lists many dependencies, the analyzed class itself does not have a large number of incoming or outgoing relationships, so it does not exhibit a hub-like modularization smell.</t>
  </si>
  <si>
    <t>net.bytebuddy.dynamic.loading_ClassReloadingStrategy.Disabled.txt</t>
  </si>
  <si>
    <t>net.bytebuddy.dynamic.loading.ClassReloadingStrategy.Disabled</t>
  </si>
  <si>
    <t>Hub-like Modularization requires an abstraction to have dependencies (both incoming and outgoing) with a large number of other abstractions. The analyzed class has no outgoing dependencies (outgoing_dependencies is empty) and only a single incoming dependency entry (incoming from net.bytebuddy.dynamic.loading.ClassReloadingStrategy). Although that incoming class lists multiple dependencies (including Disabled), the analyzed class itself is referenced by only one other abstraction and does not depend on others, so it does not meet the 'hub-like' criterion.</t>
  </si>
  <si>
    <t>net.bytebuddy.dynamic.loading_ClassReloadingStrategy.Dispatcher.txt</t>
  </si>
  <si>
    <t>net.bytebuddy.dynamic.loading.ClassReloadingStrategy.Dispatcher</t>
  </si>
  <si>
    <t>The analyzed class has only one direct incoming dependency (net.bytebuddy.dynamic.loading.ClassReloadingStrategy) and one direct outgoing dependency (net.bytebuddy.utility.dispatcher.JavaDispatcher). While JavaDispatcher lists many internal dependencies, those are not direct incoming/outgoing links of ClassReloadingStrategy.Dispatcher itself. With only one incoming and one outgoing abstraction, it does not exhibit hub-like modularization.</t>
  </si>
  <si>
    <t>net.bytebuddy.dynamic.loading_ClassReloadingStrategy.Enabled.txt</t>
  </si>
  <si>
    <t>net.bytebuddy.dynamic.loading.ClassReloadingStrategy.Enabled</t>
  </si>
  <si>
    <t>The class has no incoming dependencies and only two direct outgoing dependencies (net.bytebuddy.build.HashCodeAndEqualsPlugin and net.bytebuddy.dynamic.loading.ClassInjector). Hub-like Modularization requires an abstraction to have many incoming and outgoing dependencies with a large number of other abstractions. Although the two referenced classes themselves have many dependencies (HashCodeAndEqualsPlugin → 17 deps; ClassInjector → 26 deps), the analyzed class itself is connected to only 2 other abstractions and thus does not meet the 'hub-like' criterion.</t>
  </si>
  <si>
    <t>net.bytebuddy.dynamic.loading_ClassReloadingStrategy.Strategy.txt</t>
  </si>
  <si>
    <t>net.bytebuddy.dynamic.loading.ClassReloadingStrategy.Strategy</t>
  </si>
  <si>
    <t>The analyzed class has only one outgoing dependency (net.bytebuddy.description.type.TypeDescription) and only one incoming dependency (net.bytebuddy.dynamic.loading.ClassReloadingStrategy). Outgoing count = 1 (TypeDescription). Incoming count = 1 (ClassReloadingStrategy). Although TypeDescription (an outgoing dependency) itself has many dependencies, those are not dependencies of Strategy. Therefore Strategy does not exhibit hub-like modularization (it does not have a large number of both incoming and outgoing dependencies).</t>
  </si>
  <si>
    <t>net.bytebuddy.dynamic.loading_ClassReloadingStrategy.txt</t>
  </si>
  <si>
    <t>Hub-like Modularization requires an abstraction to have both a large number of incoming and outgoing dependencies. The analyzed class has 12 outgoing dependencies (net.bytebuddy.dynamic.loading.ClassReloadingStrategy.Dispatcher, net.bytebuddy.dynamic.loading.ClassReloadingStrategy.ClassResettingTransformer, net.bytebuddy.dynamic.ClassFileLocator, net.bytebuddy.dynamic.loading.ClassReloadingStrategy.Disabled, net.bytebuddy.dynamic.loading.ClassReloadingStrategy.Strategy, net.bytebuddy.build.AccessControllerPlugin, net.bytebuddy.dynamic.loading.ClassInjector, net.bytebuddy.build.HashCodeAndEqualsPlugin, net.bytebuddy.description.type.TypeDescription, net.bytebuddy.utility.dispatcher.JavaDispatcher, net.bytebuddy.utility.JavaModule, net.bytebuddy.dynamic.loading.ClassReloadingStrategy.BootstrapInjection) but 0 incoming dependencies. Because there are no incoming dependencies, it does not satisfy the requirement of having both many incoming and outgoing relationships and therefore is not detected as a hub-like module.</t>
  </si>
  <si>
    <t>net.bytebuddy.dynamic.loading_InjectionClassLoader.Strategy.txt</t>
  </si>
  <si>
    <t>net.bytebuddy.dynamic.loading.InjectionClassLoader.Strategy</t>
  </si>
  <si>
    <t>No incoming dependencies (0) and no outgoing dependencies (0); the class does not have dependencies with a large number of other abstractions, so it does not exhibit Hub-like Modularization.</t>
  </si>
  <si>
    <t>net.bytebuddy.dynamic.loading_InjectionClassLoader.txt</t>
  </si>
  <si>
    <t>Not detected: InjectionClassLoader has 0 outgoing dependencies (empty outgoing_dependencies) and only 3 incoming dependents (net.bytebuddy.dynamic.DynamicType, net.bytebuddy.dynamic.DynamicType.Unloaded, net.bytebuddy.dynamic.DynamicType.Default). Hub-like Modularization requires an abstraction to have a large number of both incoming and outgoing dependencies; here outgoing dependencies are absent and incoming references are limited to the three classes listed, so the criteria are not met.</t>
  </si>
  <si>
    <t>net.bytebuddy.dynamic.loading_ModuleLayerFromSingleClassLoaderDecorator.AbstractModuleFinder.txt</t>
  </si>
  <si>
    <t>net.bytebuddy.dynamic.loading.ModuleLayerFromSingleClassLoaderDecorator.AbstractModuleFinder</t>
  </si>
  <si>
    <t>The class has 0 incoming dependencies and 0 outgoing dependencies (incoming_dependencies and outgoing_dependencies are empty). The analyzed_package.dependencies list is also empty. Therefore it does not have dependencies with a large number of other abstractions and does not exhibit Hub-like Modularization.</t>
  </si>
  <si>
    <t>net.bytebuddy.dynamic.loading_ModuleLayerFromSingleClassLoaderDecorator.AbstractModuleReader.txt</t>
  </si>
  <si>
    <t>net.bytebuddy.dynamic.loading.ModuleLayerFromSingleClassLoaderDecorator.AbstractModuleReader</t>
  </si>
  <si>
    <t>The class has 0 incoming dependencies and 0 outgoing dependencies (both incoming_dependencies and outgoing_dependencies are empty). Hub-like Modularization requires many incoming and outgoing connections; with no dependencies present there is no evidence of a hub-like abstraction.</t>
  </si>
  <si>
    <t>net.bytebuddy.dynamic.loading_ModuleLayerFromSingleClassLoaderDecorator.Configuration.txt</t>
  </si>
  <si>
    <t>net.bytebuddy.dynamic.loading.ModuleLayerFromSingleClassLoaderDecorator.Configuration</t>
  </si>
  <si>
    <t>The class has a single direct outgoing dependency: net.bytebuddy.utility.dispatcher.JavaDispatcher. It has incoming references from only one class (net.bytebuddy.dynamic.loading.ModuleLayerFromSingleClassLoaderDecorator). Although the outgoing target (JavaDispatcher) depends on many types, the analyzed class itself does not have many incoming and outgoing connections to a large number of other abstractions, so it does not exhibit hub-like modularization.</t>
  </si>
  <si>
    <t>net.bytebuddy.dynamic.loading_ModuleLayerFromSingleClassLoaderDecorator.CreationAction.txt</t>
  </si>
  <si>
    <t>net.bytebuddy.dynamic.loading.ModuleLayerFromSingleClassLoaderDecorator.CreationAction</t>
  </si>
  <si>
    <t>CreationAction has outgoing dependencies to 5 abstractions (net.bytebuddy.implementation.bytecode.assign.Assigner, net.bytebuddy.description.modifier.Visibility, net.bytebuddy.dynamic.DynamicType, net.bytebuddy.dynamic.scaffold.subclass.ConstructorStrategy, net.bytebuddy.description.modifier.FieldManifestation) and only a single incoming dependency (net.bytebuddy.dynamic.loading.ModuleLayerFromSingleClassLoaderDecorator). The counts of incoming (1) and outgoing (5) relationships are not large, so it does not qualify as a hub-like module.</t>
  </si>
  <si>
    <t>net.bytebuddy.dynamic.loading_ModuleLayerFromSingleClassLoaderDecorator.Factory.txt</t>
  </si>
  <si>
    <t>net.bytebuddy.dynamic.loading.ModuleLayerFromSingleClassLoaderDecorator.Factory</t>
  </si>
  <si>
    <t>The class has 0 incoming dependencies and only 2 outgoing dependencies (net.bytebuddy.description.module.ModuleDescription, net.bytebuddy.dynamic.loading.ClassLoaderDecorator). Hub-like Modularization requires an abstraction to have many incoming and many outgoing dependencies; those conditions are not met here.</t>
  </si>
  <si>
    <t>net.bytebuddy.dynamic.loading_ModuleLayerFromSingleClassLoaderDecorator.ModuleDescriptor.txt</t>
  </si>
  <si>
    <t>The class has only one recorded incoming dependency (net.bytebuddy.dynamic.loading.ModuleLayerFromSingleClassLoaderDecorator) and only one recorded outgoing dependency (net.bytebuddy.utility.dispatcher.JavaDispatcher). Hub-like Modularization requires an abstraction to have incoming and outgoing dependencies with a large number of other abstractions; these counts are minimal, so the smell is not present.</t>
  </si>
  <si>
    <t>net.bytebuddy.dynamic.loading_ModuleLayerFromSingleClassLoaderDecorator.ModuleFinder.txt</t>
  </si>
  <si>
    <t>net.bytebuddy.dynamic.loading.ModuleLayerFromSingleClassLoaderDecorator.ModuleFinder</t>
  </si>
  <si>
    <t>The class has many incoming dependencies (≈23) from types such as ModuleLayerFromSingleClassLoaderDecorator.ModuleLayer, CreationAction, SimpleModuleFinder, ModuleDescription, ModuleLayerController, ClassLoaderDecorator, etc., but only a single outgoing dependency: net.bytebuddy.utility.dispatcher.JavaDispatcher. Hub-like Modularization requires an abstraction to have a large number of both incoming and outgoing dependencies; here the outgoing dependency set is minimal, so the smell is not detected.</t>
  </si>
  <si>
    <t>net.bytebuddy.dynamic.loading_ModuleLayerFromSingleClassLoaderDecorator.ModuleLayer.txt</t>
  </si>
  <si>
    <t>net.bytebuddy.dynamic.loading.ModuleLayerFromSingleClassLoaderDecorator.ModuleLayer</t>
  </si>
  <si>
    <t>The class has only one direct outgoing dependency: net.bytebuddy.utility.dispatcher.JavaDispatcher, and only one incoming dependency source: net.bytebuddy.dynamic.loading.ModuleLayerFromSingleClassLoaderDecorator. Although JavaDispatcher itself references many types, those are not direct incoming/outgoing links involving the analyzed class. Therefore the abstraction does not have both incoming and outgoing dependencies with a large number of other abstractions and is not exhibiting Hub-like Modularization.</t>
  </si>
  <si>
    <t>net.bytebuddy.dynamic.loading_ModuleLayerFromSingleClassLoaderDecorator.ModuleLayerController.txt</t>
  </si>
  <si>
    <t>net.bytebuddy.dynamic.loading.ModuleLayerFromSingleClassLoaderDecorator.ModuleLayerController</t>
  </si>
  <si>
    <t>The analyzed class has many incoming dependencies (23 distinct abstractions: net.bytebuddy.dynamic.loading.ModuleLayerFromSingleClassLoaderDecorator.ModuleLayer, CreationAction, net.bytebuddy.build.AccessControllerPlugin, net.bytebuddy.build.HashCodeAndEqualsPlugin, net.bytebuddy.utility.dispatcher.JavaDispatcher, ModuleDescriptor, net.bytebuddy.description.modifier.Visibility, Stream, SimpleModuleFinder, net.bytebuddy.description.module.ModuleDescription, Optional, Configuration, net.bytebuddy.implementation.bytecode.assign.Assigner, net.bytebuddy.dynamic.DynamicType, Path, net.bytebuddy.description.type.PackageDescription, ModuleLayerController, net.bytebuddy.description.type.TypeDescription, ClassLoaderDecorator, ModuleFinder, SimpleModuleReference, net.bytebuddy.dynamic.scaffold.subclass.ConstructorStrategy, net.bytebuddy.description.modifier.FieldManifestation). However, it has only one direct outgoing dependency: net.bytebuddy.utility.dispatcher.JavaDispatcher. Although that outgoing dependency (JavaDispatcher) itself lists many dependencies, the class under analysis directly depends on a single abstraction. Hub-like Modularization requires a large number of both incoming and outgoing dependencies; because outgoing dependencies are not numerous, this class does not meet the hub-like modularization smell.</t>
  </si>
  <si>
    <t>net.bytebuddy.dynamic.loading_ModuleLayerFromSingleClassLoaderDecorator.Optional.txt</t>
  </si>
  <si>
    <t>net.bytebuddy.dynamic.loading.ModuleLayerFromSingleClassLoaderDecorator.Optional</t>
  </si>
  <si>
    <t>The class has only 1 outgoing dependency: net.bytebuddy.utility.dispatcher.JavaDispatcher, and only 1 incoming dependency: net.bytebuddy.dynamic.loading.ModuleLayerFromSingleClassLoaderDecorator. Hub-like Modularization requires an abstraction to have dependencies (both incoming and outgoing) with a large number of other abstractions. While the outgoing dependency (JavaDispatcher) itself references many types, those are transitive and not direct dependencies of this class. Based on the provided data and considering the class in isolation, it does not exhibit a high number of incoming and outgoing connections.</t>
  </si>
  <si>
    <t>net.bytebuddy.dynamic.loading_ModuleLayerFromSingleClassLoaderDecorator.Path.txt</t>
  </si>
  <si>
    <t>net.bytebuddy.dynamic.loading.ModuleLayerFromSingleClassLoaderDecorator.Path</t>
  </si>
  <si>
    <t>The class has only a single outgoing dependency (net.bytebuddy.utility.dispatcher.JavaDispatcher) and a single incoming dependency (net.bytebuddy.dynamic.loading.ModuleLayerFromSingleClassLoaderDecorator). With only 1 incoming and 1 outgoing abstraction referenced in the provided data, it does not exhibit hub-like modularization (which requires dependencies with a large number of other abstractions).</t>
  </si>
  <si>
    <t>net.bytebuddy.dynamic.loading_ModuleLayerFromSingleClassLoaderDecorator.SimpleModuleFinder.txt</t>
  </si>
  <si>
    <t>net.bytebuddy.dynamic.loading.ModuleLayerFromSingleClassLoaderDecorator.SimpleModuleFinder</t>
  </si>
  <si>
    <t>Outgoing dependencies are limited to 3 distinct abstractions: net.bytebuddy.dynamic.scaffold.subclass.ConstructorStrategy, net.bytebuddy.implementation.bytecode.assign.Assigner, and net.bytebuddy.utility.dispatcher.JavaDispatcher. Incoming dependencies are from a single abstraction: net.bytebuddy.dynamic.loading.ModuleLayerFromSingleClassLoaderDecorator (one incoming source). Because the class has only a small number of outgoing connections (3) and only one incoming dependent, it does not exhibit hub-like modularization.</t>
  </si>
  <si>
    <t>net.bytebuddy.dynamic.loading_ModuleLayerFromSingleClassLoaderDecorator.SimpleModuleReference.txt</t>
  </si>
  <si>
    <t>net.bytebuddy.dynamic.loading.ModuleLayerFromSingleClassLoaderDecorator.SimpleModuleReference</t>
  </si>
  <si>
    <t>The class has outgoing dependencies to 6 distinct abstractions (Assigner, Visibility, DynamicType, ConstructorStrategy, JavaDispatcher, FieldManifestation) but only a single incoming dependency entry (referenced by net.bytebuddy.dynamic.loading.ModuleLayerFromSingleClassLoaderDecorator). Hub-like modularization requires an abstraction to have a large number of both incoming and outgoing relationships; here the incoming degree is low (1) despite a moderate outgoing degree (6), so it does not qualify as a hub.</t>
  </si>
  <si>
    <t>net.bytebuddy.dynamic.loading_ModuleLayerFromSingleClassLoaderDecorator.Stream.txt</t>
  </si>
  <si>
    <t>net.bytebuddy.dynamic.loading.ModuleLayerFromSingleClassLoaderDecorator.Stream</t>
  </si>
  <si>
    <t>The class has only one direct outgoing dependency: net.bytebuddy.utility.dispatcher.JavaDispatcher, and only one incoming dependency recorded: net.bytebuddy.dynamic.loading.ModuleLayerFromSingleClassLoaderDecorator. Hub-like Modularization requires an abstraction to have incoming and outgoing links to a large number of other abstractions; the direct dependency counts here are low, so this is not a hub.</t>
  </si>
  <si>
    <t>net.bytebuddy.dynamic.loading_ModuleLayerFromSingleClassLoaderDecorator.txt</t>
  </si>
  <si>
    <t>The class has a large number of outgoing dependencies (23 distinct referenced abstractions, e.g. net.bytebuddy.utility.dispatcher.JavaDispatcher, ModuleLayer, CreationAction, ModuleDescriptor, SimpleModuleFinder, ModuleFinder, ClassLoaderDecorator, DynamicType, TypeDescription) but has 0 incoming dependencies in the provided data. Hub-like Modularization requires an abstraction to have both high incoming and high outgoing coupling. Because the incoming dependency count is zero, this class does not meet the definition of a hub-like module.</t>
  </si>
  <si>
    <t>net.bytebuddy.dynamic.loading_MultipleParentClassLoader.Builder.txt</t>
  </si>
  <si>
    <t>net.bytebuddy.dynamic.loading.MultipleParentClassLoader.Builder</t>
  </si>
  <si>
    <t>Incoming dependencies: none (incoming_dependencies is empty). Outgoing dependencies: only 2 direct dependencies (net.bytebuddy.build.HashCodeAndEqualsPlugin and net.bytebuddy.dynamic.loading.ClassLoadingStrategy). Although those two referenced classes themselves list many dependencies, the analyzed class itself has few direct incoming/outgoing links and therefore does not act as a hub connecting a large number of abstractions.</t>
  </si>
  <si>
    <t>net.bytebuddy.dynamic.loading_MultipleParentClassLoader.CompoundEnumeration.txt</t>
  </si>
  <si>
    <t>net.bytebuddy.dynamic.loading.MultipleParentClassLoader.CompoundEnumeration</t>
  </si>
  <si>
    <t>No incoming dependencies (0) and no outgoing dependencies (0). Hub-like Modularization requires an abstraction to have many incoming and outgoing dependencies; with empty dependency lists this class cannot be a hub.</t>
  </si>
  <si>
    <t>net.bytebuddy.dynamic.loading_MultipleParentClassLoader.txt</t>
  </si>
  <si>
    <t>MultipleParentClassLoader is not a hub: it has only 2 outgoing dependencies (net.bytebuddy.build.HashCodeAndEqualsPlugin, net.bytebuddy.dynamic.loading.ClassLoadingStrategy) and only 2 incoming dependents (net.bytebuddy.asm.ClassVisitorFactory, net.bytebuddy.asm.ClassVisitorFactory.CreateClassVisitorFactory). Hub-like Modularization requires an abstraction with a large number of both incoming and outgoing relationships; the provided data shows a low number of direct connections. Note: ClassLoadingStrategy itself lists many internal dependencies, but those are not direct additional incoming/outgoing links to MultipleParentClassLoader and therefore do not make it a hub.</t>
  </si>
  <si>
    <t>net.bytebuddy.dynamic.loading_PackageDefinitionStrategy.Definition.txt</t>
  </si>
  <si>
    <t>net.bytebuddy.dynamic.loading.PackageDefinitionStrategy.Definition</t>
  </si>
  <si>
    <t>The class has 0 outgoing dependencies (dependencies list is empty) and only 1 incoming dependency (from net.bytebuddy.dynamic.loading.PackageDefinitionStrategy). Hub-like Modularization requires many incoming and outgoing connections; the provided data shows low connectivity (incoming count = 1, outgoing count = 0), so the smell is not detected.</t>
  </si>
  <si>
    <t>net.bytebuddy.dynamic.loading_PackageDefinitionStrategy.ForFixedValue.txt</t>
  </si>
  <si>
    <t>net.bytebuddy.dynamic.loading.PackageDefinitionStrategy.ForFixedValue</t>
  </si>
  <si>
    <t>Hub-like Modularization requires an abstraction to have many incoming and many outgoing dependencies. This class has many outgoing dependencies (17 distinct referenced abstractions such as net.bytebuddy.build.HashCodeAndEqualsPlugin, net.bytebuddy.matcher.ElementMatchers, net.bytebuddy.dynamic.DynamicType, net.bytebuddy.description.type.TypeDescription, etc.) but zero incoming dependencies (incoming_dependencies is empty). Because it lacks the required large number of incoming dependencies, it does not meet the Hub-like Modularization smell criteria.</t>
  </si>
  <si>
    <t>net.bytebuddy.dynamic.loading_PackageDefinitionStrategy.ForTypeResourceUrl.txt</t>
  </si>
  <si>
    <t>net.bytebuddy.dynamic.loading.PackageDefinitionStrategy.ForTypeResourceUrl</t>
  </si>
  <si>
    <t>Not a hub: the class has 0 incoming dependencies and only 1 outgoing dependency (net.bytebuddy.build.HashCodeAndEqualsPlugin). Hub-like modularization requires many incoming and outgoing connections; this class does not exhibit that (incoming: [], outgoing: [net.bytebuddy.build.HashCodeAndEqualsPlugin]). Note: although the referenced HashCodeAndEqualsPlugin lists many of its own dependencies, those do not increase the analyzed class's incoming/outgoing counts when the class is considered in isolation.</t>
  </si>
  <si>
    <t>net.bytebuddy.dynamic.loading_PackageDefinitionStrategy.ManifestReading.txt</t>
  </si>
  <si>
    <t>net.bytebuddy.dynamic.loading.PackageDefinitionStrategy.ManifestReading</t>
  </si>
  <si>
    <t>Not detected as Hub-like Modularization. The class has 0 incoming dependencies and only 1 direct outgoing dependency (net.bytebuddy.build.HashCodeAndEqualsPlugin). Hub-like requires an abstraction to have a large number of both incoming and outgoing dependencies. Although the outgoing dependency (HashCodeAndEqualsPlugin) itself lists many dependencies, those are not direct incoming/outgoing edges for the analyzed class in isolation, so the analyzed class does not meet the hub-like criteria.</t>
  </si>
  <si>
    <t>net.bytebuddy.dynamic.loading_PackageDefinitionStrategy.NoOp.txt</t>
  </si>
  <si>
    <t>net.bytebuddy.dynamic.loading.PackageDefinitionStrategy.NoOp</t>
  </si>
  <si>
    <t>Both incoming_dependencies and outgoing_dependencies are empty (0). The analyzed_package.dependencies list is also empty. Since there are no incoming or outgoing relationships with other abstractions, this class does not exhibit hub-like modularization.</t>
  </si>
  <si>
    <t>net.bytebuddy.dynamic.loading_PackageDefinitionStrategy.NonSealing.txt</t>
  </si>
  <si>
    <t>net.bytebuddy.dynamic.loading.PackageDefinitionStrategy.NonSealing</t>
  </si>
  <si>
    <t>Hub-like Modularization requires many incoming and outgoing dependencies. This class has 0 outgoing dependencies and only 1 incoming dependency (from net.bytebuddy.dynamic.loading.PackageDefinitionStrategy). With only a single incoming link and no outgoing links, it does not exhibit a hub-like dependency pattern.</t>
  </si>
  <si>
    <t>net.bytebuddy.dynamic.loading_PackageDefinitionStrategy.SealBaseLocator.txt</t>
  </si>
  <si>
    <t>net.bytebuddy.dynamic.loading.PackageDefinitionStrategy.SealBaseLocator</t>
  </si>
  <si>
    <t>SealBaseLocator has only one recorded outgoing dependency (net.bytebuddy.build.HashCodeAndEqualsPlugin) and only one recorded incoming dependency (referenced by net.bytebuddy.dynamic.loading.PackageDefinitionStrategy). The outgoing plugin's many internal dependencies are second-level and not direct dependencies of SealBaseLocator. Because the class does not have a large number of both incoming and outgoing relationships, it does not exhibit Hub-like Modularization.</t>
  </si>
  <si>
    <t>net.bytebuddy.dynamic.loading_PackageDefinitionStrategy.Simple.txt</t>
  </si>
  <si>
    <t>net.bytebuddy.dynamic.loading.PackageDefinitionStrategy.Simple</t>
  </si>
  <si>
    <t>No hub-like modularization detected because the class has no incoming or outgoing dependencies. Provided data: analyzed_package.dependencies = [], outgoing_dependencies = [], incoming_dependencies = []. Without dependencies to many other abstractions, it cannot be a hub.</t>
  </si>
  <si>
    <t>net.bytebuddy.dynamic.loading_PackageDefinitionStrategy.Trivial.txt</t>
  </si>
  <si>
    <t>net.bytebuddy.dynamic.loading.PackageDefinitionStrategy.Trivial</t>
  </si>
  <si>
    <t>The class has 0 outgoing dependencies and only 1 incoming dependency (from net.bytebuddy.dynamic.loading.PackageDefinitionStrategy). Hub-like Modularization requires an abstraction to have both incoming and outgoing dependencies with a large number of other abstractions. Here, outgoing dependencies = 0 and incoming dependencies = 1, so it does not meet the hub-like criteria.</t>
  </si>
  <si>
    <t>net.bytebuddy.dynamic.loading_PackageDefinitionStrategy.Undefined.txt</t>
  </si>
  <si>
    <t>net.bytebuddy.dynamic.loading.PackageDefinitionStrategy.Undefined</t>
  </si>
  <si>
    <t>The class has 0 outgoing dependencies and only 1 incoming dependency (from net.bytebuddy.dynamic.loading.PackageDefinitionStrategy). Hub-like modularization requires an abstraction to have many incoming and outgoing dependencies; this class does not meet that criteria.</t>
  </si>
  <si>
    <t>net.bytebuddy.dynamic.loading_PackageDefinitionStrategy.txt</t>
  </si>
  <si>
    <t>The class has numerous outgoing and incoming relationships. Outgoing dependencies (6) include: PackageDefinitionStrategy.Definition, PackageDefinitionStrategy.Undefined, PackageDefinitionStrategy.SealBaseLocator, PackageDefinitionStrategy.NonSealing, net.bytebuddy.build.HashCodeAndEqualsPlugin, and PackageDefinitionStrategy.Trivial. Incoming dependencies come from at least nine distinct classes: ByteArrayClassLoader, ByteArrayClassLoader.ClassDefinitionAction, ByteArrayClassLoader.ChildFirst, ClassLoadingStrategy, ClassLoadingStrategy.Default, ClassLoadingStrategy.InjectionDispatcher, ClassLoadingStrategy.WrappingDispatcher, ClassInjector, and ClassInjector.UsingReflection. Having many incoming dependents together with multiple outgoing ties (including an external plugin) indicates the abstraction functions as a central hub, satisfying the Hub-like Modularization smell.</t>
  </si>
  <si>
    <t>net.bytebuddy.dynamic.scaffold.inline_AbstractInliningDynamicTypeBuilder.txt</t>
  </si>
  <si>
    <t>net.bytebuddy.dynamic.scaffold.inline.AbstractInliningDynamicTypeBuilder</t>
  </si>
  <si>
    <t>Although this class has a large number of outgoing dependencies (23 distinct dependencies including net.bytebuddy.utility.AsmClassWriter, net.bytebuddy.dynamic.scaffold.TypeValidation, net.bytebuddy.utility.AsmClassReader, net.bytebuddy.pool.TypePool, net.bytebuddy.dynamic.scaffold.MethodRegistry, net.bytebuddy.dynamic.scaffold.MethodGraph, net.bytebuddy.dynamic.scaffold.TypeWriter, net.bytebuddy.dynamic.DynamicType, net.bytebuddy.description.type.TypeDescription, net.bytebuddy.ClassFileVersion, net.bytebuddy.asm.AsmVisitorWrapper, etc.), it has no incoming dependencies (incoming_dependencies is empty). The hub-like modularization smell requires both many incoming and many outgoing dependency relationships; the absence of incoming dependencies means this class does not qualify as a hub.</t>
  </si>
  <si>
    <t>net.bytebuddy.dynamic.scaffold.inline_DecoratingDynamicTypeBuilder.txt</t>
  </si>
  <si>
    <t>net.bytebuddy.dynamic.scaffold.inline.DecoratingDynamicTypeBuilder</t>
  </si>
  <si>
    <t>The class has many outgoing dependencies (26 distinct referenced abstractions such as net.bytebuddy.utility.AsmClassWriter, net.bytebuddy.dynamic.scaffold.TypeWriter, net.bytebuddy.dynamic.DynamicType, net.bytebuddy.pool.TypePool, net.bytebuddy.description.type.TypeDescription, etc.) but zero incoming dependencies (incoming_dependencies is empty). Hub-like Modularization requires an abstraction to have a large number of both incoming and outgoing dependencies (high in-degree and high out-degree). Because incoming dependencies = 0, this class is not a hub under the provided data.</t>
  </si>
  <si>
    <t>net.bytebuddy.dynamic.scaffold.inline_InliningImplementationMatcher.txt</t>
  </si>
  <si>
    <t>net.bytebuddy.dynamic.scaffold.inline.InliningImplementationMatcher</t>
  </si>
  <si>
    <t>Incoming dependencies: 2 classes reference this class (RebaseDynamicTypeBuilder, RedefinitionDynamicTypeBuilder). Outgoing dependencies: 5 distinct abstractions are depended on (net.bytebuddy.matcher.ElementMatchers, net.bytebuddy.matcher.LatentMatcher, net.bytebuddy.matcher.ElementMatcher, net.bytebuddy.build.HashCodeAndEqualsPlugin, net.bytebuddy.description.type.TypeDescription). Both incoming and outgoing connection counts are small and do not constitute a hub (no large number of incoming and outgoing dependencies), so the Hub-like Modularization smell is not detected.</t>
  </si>
  <si>
    <t>net.bytebuddy.dynamic.scaffold.inline_MethodNameTransformer.Prefixing.txt</t>
  </si>
  <si>
    <t>net.bytebuddy.dynamic.scaffold.inline.MethodNameTransformer.Prefixing</t>
  </si>
  <si>
    <t>The class has 0 incoming dependencies and only 1 outgoing dependency (net.bytebuddy.build.HashCodeAndEqualsPlugin). Hub-like Modularization requires an abstraction to have a large number of both incoming and outgoing dependencies. Although the referenced HashCodeAndEqualsPlugin lists many dependencies, the analyzed class itself has a single direct outgoing dependency and no incoming dependencies, so it does not qualify as a hub.</t>
  </si>
  <si>
    <t>net.bytebuddy.dynamic.scaffold.inline_MethodNameTransformer.Suffixing.txt</t>
  </si>
  <si>
    <t>net.bytebuddy.dynamic.scaffold.inline.MethodNameTransformer.Suffixing</t>
  </si>
  <si>
    <t>Not a hub: the class has 0 incoming dependencies and only 1 outgoing dependency (net.bytebuddy.build.HashCodeAndEqualsPlugin). Hub-like Modularization requires an abstraction to have dependencies (both incoming and outgoing) with a large number of other abstractions. Although the outgoing target (HashCodeAndEqualsPlugin) itself depends on many types, the analyzed class does not exhibit many incoming or outgoing relationships (incoming=0, outgoing=1), so the hub smell is not present.</t>
  </si>
  <si>
    <t>net.bytebuddy.dynamic.scaffold.inline_MethodNameTransformer.txt</t>
  </si>
  <si>
    <t>net.bytebuddy.dynamic.scaffold.inline.MethodNameTransformer</t>
  </si>
  <si>
    <t>MethodNameTransformer has a large number of incoming dependents (20 classes reference it, e.g. RebaseDynamicTypeBuilder, MethodRebaseResolver, AgentBuilder, ByteBuddy, Plugin, ByteBuddyMojo, AbstractByteBuddyTask), but only 2 outgoing dependencies (net.bytebuddy.build.HashCodeAndEqualsPlugin and net.bytebuddy.description.method.MethodDescription). Hub-like modularization requires many both incoming and outgoing dependencies; here the incoming degree is high while the outgoing degree is low, so the smell is not detected.</t>
  </si>
  <si>
    <t>net.bytebuddy.dynamic.scaffold.inline_MethodRebaseResolver.Default.txt</t>
  </si>
  <si>
    <t>Not a hub: the class has no incoming dependencies (incoming_dependencies is empty) and only five outgoing dependencies (MethodAccessorFactory, MethodDescription, AuxiliaryType, HashCodeAndEqualsPlugin, TrivialType). Hub-like modularization requires an abstraction to have a large number of both incoming and outgoing connections; this class does not meet those criteria.</t>
  </si>
  <si>
    <t>net.bytebuddy.dynamic.scaffold.inline_MethodRebaseResolver.Disabled.txt</t>
  </si>
  <si>
    <t>net.bytebuddy.dynamic.scaffold.inline.MethodRebaseResolver.Disabled</t>
  </si>
  <si>
    <t>Hub-like Modularization requires an abstraction to have a large number of both incoming and outgoing dependencies. The analyzed class has 0 incoming dependencies and only 1 outgoing dependency: net.bytebuddy.description.method.MethodDescription. Although MethodDescription itself lists many dependencies, those are not incoming/outgoing links of the analyzed class. Given incoming=0 and outgoing=1, this class does not meet the hub-like criteria.</t>
  </si>
  <si>
    <t>net.bytebuddy.dynamic.scaffold.inline_MethodRebaseResolver.ForRebasedConstructor.txt</t>
  </si>
  <si>
    <t>net.bytebuddy.dynamic.scaffold.inline.MethodRebaseResolver.ForRebasedConstructor</t>
  </si>
  <si>
    <t>Hub-like Modularization requires an abstraction to have many incoming and outgoing dependencies. This class has outgoing dependencies to eight distinct abstractions: net.bytebuddy.description.method.MethodDescription, net.bytebuddy.description.method.ParameterDescription, net.bytebuddy.description.method.ParameterList, net.bytebuddy.description.annotation.AnnotationList, net.bytebuddy.build.HashCodeAndEqualsPlugin, net.bytebuddy.description.type.TypeList, net.bytebuddy.description.type.TypeDescription, and net.bytebuddy.description.annotation.AnnotationValue. However, it has no incoming dependencies (incoming_dependencies is empty). Because the class lacks the required large number of incoming dependencies, it does not meet the hub-like modularization smell criteria.</t>
  </si>
  <si>
    <t>net.bytebuddy.dynamic.scaffold.inline_MethodRebaseResolver.ForRebasedMethod.txt</t>
  </si>
  <si>
    <t>net.bytebuddy.dynamic.scaffold.inline.MethodRebaseResolver.ForRebasedMethod</t>
  </si>
  <si>
    <t>Although the class has many outgoing dependencies (9 distinct dependencies: net.bytebuddy.description.method.MethodDescription, ParameterDescription, ParameterList, AnnotationList, MethodNameTransformer, net.bytebuddy.build.HashCodeAndEqualsPlugin, net.bytebuddy.description.type.TypeList, net.bytebuddy.description.type.TypeDescription, net.bytebuddy.description.annotation.AnnotationValue), it has zero incoming dependencies in the provided data. Hub-like Modularization requires an abstraction to have both a large number of incoming and outgoing relationships. Given the absence of incoming dependencies (incoming_dependencies: []), this class is not exhibiting a hub-like modularization smell based solely on the provided information.</t>
  </si>
  <si>
    <t>net.bytebuddy.dynamic.scaffold.inline_MethodRebaseResolver.Preserved.txt</t>
  </si>
  <si>
    <t>net.bytebuddy.dynamic.scaffold.inline.MethodRebaseResolver.Preserved</t>
  </si>
  <si>
    <t>Not a hub: the class has 0 incoming dependencies and only 2 outgoing dependencies (net.bytebuddy.build.HashCodeAndEqualsPlugin, net.bytebuddy.description.method.MethodDescription). Hub-like modularization requires many incoming and outgoing relationships; although the two outgoing targets themselves depend on many classes, the analyzed class does not exhibit a large number of direct incoming or outgoing dependencies (incoming=0, outgoing=2).</t>
  </si>
  <si>
    <t>net.bytebuddy.dynamic.scaffold.inline_MethodRebaseResolver.RebasedConstructor.txt</t>
  </si>
  <si>
    <t>net.bytebuddy.dynamic.scaffold.inline.MethodRebaseResolver.RebasedConstructor</t>
  </si>
  <si>
    <t>The class has outgoing dependencies to 8 distinct abstractions (MethodDescription, ParameterDescription, ParameterList, AnnotationList, TypeList, TypeDescription, AnnotationValue) but has zero incoming dependencies. Hub-like Modularization requires an abstraction to have both a large number of incoming and outgoing dependencies. While several of its outgoing targets (e.g., MethodDescription, TypeDescription) themselves depend on many other types, the analyzed class lacks incoming links entirely, so it does not exhibit a hub-like role.</t>
  </si>
  <si>
    <t>net.bytebuddy.dynamic.scaffold.inline_MethodRebaseResolver.RebasedMethod.txt</t>
  </si>
  <si>
    <t>net.bytebuddy.dynamic.scaffold.inline.MethodRebaseResolver.RebasedMethod</t>
  </si>
  <si>
    <t>Hub-like Modularization requires an abstraction to have many incoming and many outgoing dependencies. In the provided data this class has 8 outgoing dependencies (net.bytebuddy.description.method.MethodDescription, net.bytebuddy.description.method.ParameterDescription, net.bytebuddy.description.method.ParameterList, net.bytebuddy.description.annotation.AnnotationList, net.bytebuddy.dynamic.scaffold.inline.MethodNameTransformer, net.bytebuddy.description.type.TypeList, net.bytebuddy.description.type.TypeDescription, net.bytebuddy.description.annotation.AnnotationValue) and 0 incoming dependencies. Because there are no incoming dependencies, the class does not exhibit the bidirectional high-degree connectivity characteristic of a hub, so the smell is not detected.</t>
  </si>
  <si>
    <t>net.bytebuddy.dynamic.scaffold.inline_MethodRebaseResolver.Resolution.txt</t>
  </si>
  <si>
    <t>net.bytebuddy.dynamic.scaffold.inline.MethodRebaseResolver.Resolution</t>
  </si>
  <si>
    <t>Outgoing dependencies: 9 distinct abstractions (net.bytebuddy.description.method.MethodDescription, net.bytebuddy.description.method.ParameterDescription, net.bytebuddy.description.method.ParameterList, net.bytebuddy.description.annotation.AnnotationList, net.bytebuddy.dynamic.scaffold.inline.MethodNameTransformer, net.bytebuddy.build.HashCodeAndEqualsPlugin, net.bytebuddy.description.type.TypeList, net.bytebuddy.description.type.TypeDescription, net.bytebuddy.description.annotation.AnnotationValue). Incoming dependencies: only 1 abstraction (net.bytebuddy.dynamic.scaffold.inline.MethodRebaseResolver). Hub-like Modularization requires an abstraction to have a large number of both incoming and outgoing dependencies; here the incoming dependency count is minimal, so the class does not exhibit a hub-like modularization smell.</t>
  </si>
  <si>
    <t>net.bytebuddy.dynamic.scaffold.inline_MethodRebaseResolver.txt</t>
  </si>
  <si>
    <t>MethodRebaseResolver exhibits hub-like modularization: it has a large number of outgoing dependencies (13 distinct abstractions such as net.bytebuddy.implementation.MethodAccessorFactory, net.bytebuddy.description.method.MethodDescription, net.bytebuddy.description.method.ParameterDescription/ParameterList, net.bytebuddy.description.annotation.AnnotationList/AnnotationValue, net.bytebuddy.dynamic.scaffold.inline.MethodNameTransformer, net.bytebuddy.implementation.auxiliary.AuxiliaryType, net.bytebuddy.build.HashCodeAndEqualsPlugin, net.bytebuddy.description.type.TypeList/TypeDescription, net.bytebuddy.implementation.auxiliary.TrivialType) indicating broad coupling to many concepts. At the same time it has many incoming dependers (multiple TypeWriter variants and related classes plus inline builders and targets: e.g. net.bytebuddy.dynamic.scaffold.TypeWriter and its Default/ForInlining/WithFullProcessing/RedefinitionClassVisitor/CodePreservingMethodVisitor variants, net.bytebuddy.dynamic.scaffold.inline.RebaseDynamicTypeBuilder, net.bytebuddy.dynamic.scaffold.inline.RebaseImplementationTarget and its Factory), showing high fan-in. The combination of high fan-out and high fan-in across core abstractions (method/type/annotation/auxiliary/build plugins) makes MethodRebaseResolver a central hub between many modules, meeting the Hub-like Modularization smell.</t>
  </si>
  <si>
    <t>net.bytebuddy.dynamic.scaffold.inline_RebaseDynamicTypeBuilder.txt</t>
  </si>
  <si>
    <t>net.bytebuddy.dynamic.scaffold.inline.RebaseDynamicTypeBuilder</t>
  </si>
  <si>
    <t>Hub-like Modularization requires an abstraction to have many incoming and many outgoing dependencies. RebaseDynamicTypeBuilder has 0 incoming dependencies (incoming_dependencies is empty) while it has a large number of outgoing dependencies (28 distinct outgoing dependencies, e.g. net.bytebuddy.utility.AsmClassWriter, net.bytebuddy.pool.TypePool, net.bytebuddy.dynamic.DynamicType, net.bytebuddy.dynamic.scaffold.TypeWriter). Because it lacks incoming dependencies, it does not meet the requirement of having both many incoming and outgoing links and therefore is not detected as a hub.</t>
  </si>
  <si>
    <t>net.bytebuddy.dynamic.scaffold.inline_RebaseImplementationTarget.Factory.txt</t>
  </si>
  <si>
    <t>net.bytebuddy.dynamic.scaffold.inline.RebaseImplementationTarget.Factory</t>
  </si>
  <si>
    <t>The class has 0 incoming dependencies and only 4 outgoing dependencies (net.bytebuddy.build.HashCodeAndEqualsPlugin, net.bytebuddy.implementation.Implementation, net.bytebuddy.dynamic.scaffold.inline.MethodRebaseResolver, net.bytebuddy.dynamic.scaffold.MethodGraph). Hub-like modularization requires an abstraction to have a large number of both incoming and outgoing connections; this class does not meet that criterion.</t>
  </si>
  <si>
    <t>net.bytebuddy.dynamic.scaffold.inline_RebaseImplementationTarget.RebasedMethodInvocation.txt</t>
  </si>
  <si>
    <t>net.bytebuddy.dynamic.scaffold.inline.RebaseImplementationTarget.RebasedMethodInvocation</t>
  </si>
  <si>
    <t>Hub-like Modularization requires an abstraction to have dependencies both incoming and outgoing with a large number of other abstractions. This class has outgoing dependencies to six abstractions: net.bytebuddy.description.method.MethodDescription, net.bytebuddy.implementation.bytecode.StackManipulation, net.bytebuddy.utility.JavaConstant, net.bytebuddy.description.type.TypeList, net.bytebuddy.description.type.TypeDescription, and net.bytebuddy.implementation.Implementation (each of which in turn reference many other types). However, the provided data shows zero incoming dependencies. Because there are no incoming dependencies, the class does not act as a hub despite its multiple outgoing links, so the smell is not detected.</t>
  </si>
  <si>
    <t>net.bytebuddy.dynamic.scaffold.inline_RebaseImplementationTarget.txt</t>
  </si>
  <si>
    <t>net.bytebuddy.dynamic.scaffold.inline.RebaseImplementationTarget</t>
  </si>
  <si>
    <t>RebaseImplementationTarget has a moderate number of outgoing dependencies (10 distinct abstractions: MethodGraph, MethodDescription, MethodRebaseResolver, StackManipulation, ClassFileVersion, JavaConstant, HashCodeAndEqualsPlugin, TypeList, TypeDescription, Implementation) but only 2 incoming dependents in the provided data (net.bytebuddy.dynamic.scaffold.TypeWriter and net.bytebuddy.dynamic.scaffold.TypeWriter.Default). Hub-like modularization requires an abstraction to have many incoming and many outgoing connections; here the incoming fan-in is low, so the class does not qualify as a hub based on the given metrics.</t>
  </si>
  <si>
    <t>net.bytebuddy.dynamic.scaffold.inline_RedefinitionDynamicTypeBuilder.txt</t>
  </si>
  <si>
    <t>net.bytebuddy.dynamic.scaffold.inline.RedefinitionDynamicTypeBuilder</t>
  </si>
  <si>
    <t>Hub-like Modularization requires an abstraction to have a large number of both incoming and outgoing dependencies. Although RedefinitionDynamicTypeBuilder has a large number of outgoing dependencies (23 distinct external abstractions, e.g. TypeWriter, MethodRegistry, TypePool, TypeDescription, DynamicType, AsmClassWriter, InstrumentedType), it has zero incoming dependencies (no other abstractions depend on it in the provided data). Because the incoming dependency count is zero, the class does not meet the 'both incoming and outgoing' requirement for the hub-like modularization smell.</t>
  </si>
  <si>
    <t>net.bytebuddy.dynamic.scaffold.subclass_ConstructorStrategy.Default.txt</t>
  </si>
  <si>
    <t>net.bytebuddy.dynamic.scaffold.subclass.ConstructorStrategy.Default</t>
  </si>
  <si>
    <t>Outgoing dependencies: net.bytebuddy.build.HashCodeAndEqualsPlugin, net.bytebuddy.implementation.attribute.MethodAttributeAppender, net.bytebuddy.description.method.MethodDescription, net.bytebuddy.matcher.LatentMatcher, net.bytebuddy.description.method.MethodList, net.bytebuddy.dynamic.Transformer, net.bytebuddy.implementation.SuperMethodCall, net.bytebuddy.description.type.TypeDescription, net.bytebuddy.dynamic.scaffold.MethodRegistry (9 distinct outgoing abstractions). Incoming dependencies: only a single incoming reference from net.bytebuddy.dynamic.scaffold.subclass.ConstructorStrategy. Hub-like Modularization requires an abstraction to have both a large number of incoming and outgoing dependencies; here the incoming coupling is minimal (1), so this class does not qualify as a hub.</t>
  </si>
  <si>
    <t>net.bytebuddy.dynamic.scaffold.subclass_ConstructorStrategy.ForDefaultConstructor.txt</t>
  </si>
  <si>
    <t>net.bytebuddy.dynamic.scaffold.subclass.ConstructorStrategy.ForDefaultConstructor</t>
  </si>
  <si>
    <t>Hub-like Modularization requires an abstraction to have many incoming and outgoing dependencies. This class has outgoing dependencies to 8 distinct abstractions: net.bytebuddy.implementation.attribute.MethodAttributeAppender, net.bytebuddy.description.method.MethodDescription, net.bytebuddy.matcher.LatentMatcher, net.bytebuddy.dynamic.Transformer, net.bytebuddy.matcher.ElementMatcher, net.bytebuddy.build.HashCodeAndEqualsPlugin, net.bytebuddy.description.type.TypeDescription, net.bytebuddy.dynamic.scaffold.MethodRegistry. It has 0 incoming dependencies (incoming_dependencies is empty). Because it lacks incoming coupling, it does not meet the hub-like modularization criterion.</t>
  </si>
  <si>
    <t>net.bytebuddy.dynamic.scaffold.subclass_ConstructorStrategy.WithMethodAttributeAppenderFactory.txt</t>
  </si>
  <si>
    <t>net.bytebuddy.dynamic.scaffold.subclass.ConstructorStrategy.WithMethodAttributeAppenderFactory</t>
  </si>
  <si>
    <t>Not detected: the class has 0 incoming dependencies and only 3 direct outgoing dependencies (net.bytebuddy.build.HashCodeAndEqualsPlugin, net.bytebuddy.description.method.MethodDescription, net.bytebuddy.implementation.attribute.MethodAttributeAppender). Hub-like Modularization requires an abstraction to have both many incoming and many outgoing dependencies. Although the referenced classes themselves list many transitive dependencies, the analyzed class itself does not exhibit a large number of incoming or outgoing dependencies.</t>
  </si>
  <si>
    <t>net.bytebuddy.dynamic.scaffold.subclass_ConstructorStrategy.txt</t>
  </si>
  <si>
    <t>The class has a large number of both incoming and outgoing dependencies in the provided data: 29 incoming dependents (e.g. net.bytebuddy.dynamic.loading.ClassInjector, net.bytebuddy.agent.builder.AgentBuilder, net.bytebuddy.ByteBuddy, net.bytebuddy.asm.ClassVisitorFactory, net.bytebuddy.implementation.auxiliary.MethodCallProxy) and 11 outgoing dependencies (e.g. net.bytebuddy.build.HashCodeAndEqualsPlugin, net.bytebuddy.implementation.attribute.MethodAttributeAppender, net.bytebuddy.description.method.MethodDescription, net.bytebuddy.matcher.LatentMatcher, net.bytebuddy.dynamic.scaffold.MethodRegistry). The incoming dependents span many unrelated subsystems (dynamic.loading, agent.builder, asm, core ByteBuddy API, build plugins), and the outgoing set touches core description, matcher and implementation abstractions. By the definition — an abstraction with dependencies (both incoming and outgoing) to a large number of other abstractions — ConstructorStrategy is acting as a hub and thus exhibits Hub-like Modularization.</t>
  </si>
  <si>
    <t>net.bytebuddy.dynamic.scaffold.subclass_SubclassDynamicTypeBuilder.InstrumentableMatcher.txt</t>
  </si>
  <si>
    <t>net.bytebuddy.dynamic.scaffold.subclass.SubclassDynamicTypeBuilder.InstrumentableMatcher</t>
  </si>
  <si>
    <t>InstrumentableMatcher has a small number of direct relationships: 2 outgoing dependencies (net.bytebuddy.build.HashCodeAndEqualsPlugin, net.bytebuddy.matcher.LatentMatcher) and 1 incoming dependency (net.bytebuddy.dynamic.scaffold.subclass.SubclassDynamicTypeBuilder). The total set of distinct connected abstractions is 3, which is not a large number and therefore does not meet the Hub-like Modularization smell. (While the outgoing targets themselves reference many other types, the analysis of this class in isolation shows only two direct outgoing and one direct incoming dependency.)</t>
  </si>
  <si>
    <t>net.bytebuddy.dynamic.scaffold.subclass_SubclassDynamicTypeBuilder.txt</t>
  </si>
  <si>
    <t>net.bytebuddy.dynamic.scaffold.subclass.SubclassDynamicTypeBuilder</t>
  </si>
  <si>
    <t>The class has a large number of outgoing dependencies (25 distinct referenced abstractions, e.g. net.bytebuddy.utility.AsmClassWriter, net.bytebuddy.pool.TypePool, net.bytebuddy.implementation.auxiliary.AuxiliaryType, net.bytebuddy.dynamic.scaffold.MethodRegistry, net.bytebuddy.dynamic.scaffold.subclass.SubclassImplementationTarget, net.bytebuddy.dynamic.scaffold.MethodGraph, net.bytebuddy.dynamic.scaffold.TypeWriter, net.bytebuddy.dynamic.DynamicType, net.bytebuddy.dynamic.scaffold.InstrumentedType, net.bytebuddy.ClassFileVersion, net.bytebuddy.asm.AsmVisitorWrapper), but it has zero incoming dependencies (no other abstractions depend on it in the provided data). The Hub-like Modularization smell requires an abstraction to have both many incoming and many outgoing dependencies. Because incoming_dependencies = 0, the class does not meet the definition of a hub, so the smell is not detected.</t>
  </si>
  <si>
    <t>net.bytebuddy.dynamic.scaffold.subclass_SubclassImplementationTarget.Factory.txt</t>
  </si>
  <si>
    <t>net.bytebuddy.dynamic.scaffold.subclass.SubclassImplementationTarget.Factory</t>
  </si>
  <si>
    <t>Not detected: the class has no incoming dependencies (incoming_dependencies = 0) and only two outgoing dependencies (net.bytebuddy.implementation.Implementation and net.bytebuddy.dynamic.scaffold.MethodGraph). Hub-like Modularization requires an abstraction to have a large number of both incoming and outgoing dependencies, which is not the case here.</t>
  </si>
  <si>
    <t>net.bytebuddy.dynamic.scaffold.subclass_SubclassImplementationTarget.OriginTypeResolver.txt</t>
  </si>
  <si>
    <t>net.bytebuddy.dynamic.scaffold.subclass.SubclassImplementationTarget.OriginTypeResolver</t>
  </si>
  <si>
    <t>The class has 0 outgoing dependencies and only 1 incoming dependency (from net.bytebuddy.dynamic.scaffold.subclass.SubclassImplementationTarget). There is not a large number of incoming and outgoing relations for this class, so it does not meet the Hub-like Modularization smell criteria.</t>
  </si>
  <si>
    <t>net.bytebuddy.dynamic.scaffold.subclass_SubclassImplementationTarget.txt</t>
  </si>
  <si>
    <t>net.bytebuddy.dynamic.scaffold.subclass.SubclassImplementationTarget</t>
  </si>
  <si>
    <t>The class has a large number of outgoing dependencies (8): net.bytebuddy.description.type.TypeDefinition, net.bytebuddy.dynamic.scaffold.MethodGraph, net.bytebuddy.description.method.MethodDescription, net.bytebuddy.description.method.MethodList, net.bytebuddy.build.HashCodeAndEqualsPlugin, net.bytebuddy.implementation.Implementation, net.bytebuddy.description.type.TypeDescription, net.bytebuddy.dynamic.scaffold.subclass.SubclassImplementationTarget.OriginTypeResolver. It is also the target of multiple incoming dependencies (3) from core scaffolding components: net.bytebuddy.dynamic.scaffold.TypeWriter, net.bytebuddy.dynamic.scaffold.TypeWriter.Default, and net.bytebuddy.dynamic.scaffold.subclass.SubclassDynamicTypeBuilder. Several of its outgoing dependency targets (e.g., MethodGraph, TypeDescription, Implementation) themselves expose extensive dependency lists in the provided data, indicating SubclassImplementationTarget sits at the center of many relationships. The combination of many outgoing links to rich abstractions and multiple incoming dependents matches the Hub-like Modularization smell.</t>
  </si>
  <si>
    <t>net.bytebuddy.dynamic.scaffold_ClassWriterStrategy.Default.txt</t>
  </si>
  <si>
    <t>net.bytebuddy.dynamic.scaffold.ClassWriterStrategy.Default</t>
  </si>
  <si>
    <t>The class has 0 incoming dependencies and 0 outgoing dependencies (incoming_dependencies and outgoing_dependencies are empty). Hub-like Modularization requires an abstraction to have a large number of both incoming and outgoing dependencies; this class has none, so the smell is not present.</t>
  </si>
  <si>
    <t>net.bytebuddy.dynamic.scaffold_ClassWriterStrategy.Delegating.txt</t>
  </si>
  <si>
    <t>net.bytebuddy.dynamic.scaffold.ClassWriterStrategy.Delegating</t>
  </si>
  <si>
    <t>Incoming dependencies: none (incoming_dependencies is empty). Outgoing dependencies: only four distinct abstractions listed (net.bytebuddy.build.HashCodeAndEqualsPlugin, net.bytebuddy.utility.AsmClassWriter, net.bytebuddy.dynamic.scaffold.ClassWriterStrategy, net.bytebuddy.pool.TypePool), which is not a large number. Hub-like Modularization requires an abstraction to have many incoming and many outgoing dependencies; this class has no incoming edges and a small outgoing degree, so the smell is not detected. Note: some of the outgoing targets themselves have many dependencies, but the detection is based on the analyzed class in isolation.</t>
  </si>
  <si>
    <t>net.bytebuddy.dynamic.scaffold_ClassWriterStrategy.FrameComputingClassWriter.txt</t>
  </si>
  <si>
    <t>net.bytebuddy.dynamic.scaffold.ClassWriterStrategy.FrameComputingClassWriter</t>
  </si>
  <si>
    <t>Not detected: the class has 0 incoming dependencies and 1 outgoing dependency (net.bytebuddy.utility.AsmClassWriter). Hub-like Modularization requires an abstraction to have both many incoming and many outgoing dependencies. Although the referenced AsmClassWriter itself lists many dependencies (e.g., AsmClassWriter.Default, AsmClassWriter.Factory, AsmClassWriter.SuperClassResolvingJdkClassWriter, AsmClassReader, ClassFileVersion, TypePool, etc.), the analyzed class in isolation only directly depends on a single abstraction and has no incoming dependencies, so it does not qualify as hub-like.</t>
  </si>
  <si>
    <t>net.bytebuddy.dynamic.scaffold_ClassWriterStrategy.txt</t>
  </si>
  <si>
    <t>net.bytebuddy.dynamic.scaffold.ClassWriterStrategy</t>
  </si>
  <si>
    <t>ClassWriterStrategy has a small direct dependency surface: 3 outgoing dependencies (net.bytebuddy.build.HashCodeAndEqualsPlugin, net.bytebuddy.utility.AsmClassWriter, net.bytebuddy.pool.TypePool) and 2 incoming dependents (net.bytebuddy.dynamic.scaffold.ClassWriterStrategy.Delegating, net.bytebuddy.ByteBuddy). A hub-like module would have many incoming and many outgoing direct relationships; the provided data shows only a few direct links, so this class is not exhibiting Hub-like Modularization.</t>
  </si>
  <si>
    <t>net.bytebuddy.dynamic.scaffold_FieldLocator.AbstractBase.txt</t>
  </si>
  <si>
    <t>net.bytebuddy.dynamic.scaffold.FieldLocator.AbstractBase</t>
  </si>
  <si>
    <t>Incoming dependencies: 0 (no classes depend on this abstraction). Outgoing (direct) dependencies: 2 -&gt; net.bytebuddy.build.HashCodeAndEqualsPlugin, net.bytebuddy.description.type.TypeDescription. Although net.bytebuddy.description.type.TypeDescription has many of its own dependencies, FieldLocator.AbstractBase itself has a small number of direct incoming/outgoing ties and no incoming dependencies, so it does not meet the hub-like modularization criterion (which requires many incoming and outgoing relationships).</t>
  </si>
  <si>
    <t>net.bytebuddy.dynamic.scaffold_FieldLocator.Factory.txt</t>
  </si>
  <si>
    <t>net.bytebuddy.dynamic.scaffold.FieldLocator.Factory</t>
  </si>
  <si>
    <t>Hub-like Modularization requires an abstraction to have both many incoming and many outgoing dependencies. The analyzed class has only 3 outgoing dependencies (net.bytebuddy.build.HashCodeAndEqualsPlugin, net.bytebuddy.description.type.TypeDescription, net.bytebuddy.dynamic.scaffold.FieldLocator) and zero incoming dependencies. Although those outgoing targets themselves have many dependencies, the class in isolation has a small number of outgoing links and no incoming links, so it does not qualify as hub-like.</t>
  </si>
  <si>
    <t>net.bytebuddy.dynamic.scaffold_FieldLocator.ForClassHierarchy.txt</t>
  </si>
  <si>
    <t>net.bytebuddy.dynamic.scaffold.FieldLocator.ForClassHierarchy</t>
  </si>
  <si>
    <t>The class has outgoing dependencies to four abstractions: net.bytebuddy.build.HashCodeAndEqualsPlugin, net.bytebuddy.description.type.TypeDescription, net.bytebuddy.dynamic.scaffold.FieldLocator, and net.bytebuddy.description.field.FieldList. Its incoming dependencies list is empty (no other abstractions depend on it). Hub-like Modularization requires both a large number of incoming and outgoing dependencies; here there are no incoming dependencies and only four outgoing dependencies, so it does not meet the hub-like smell criteria.</t>
  </si>
  <si>
    <t>net.bytebuddy.dynamic.scaffold_FieldLocator.ForExactType.txt</t>
  </si>
  <si>
    <t>net.bytebuddy.dynamic.scaffold.FieldLocator.ForExactType</t>
  </si>
  <si>
    <t>The class has only outgoing dependencies to 3 abstractions: net.bytebuddy.build.HashCodeAndEqualsPlugin, net.bytebuddy.description.type.TypeDescription, and net.bytebuddy.dynamic.scaffold.FieldLocator, and it has no incoming dependencies (incoming_dependencies is empty). Hub-like Modularization requires an abstraction to have dependencies both incoming and outgoing with a large number of other abstractions. Because incoming dependencies are zero and the number of outgoing dependencies is small (3), this class does not exhibit a hub-like modularization smell.</t>
  </si>
  <si>
    <t>net.bytebuddy.dynamic.scaffold_FieldLocator.ForTopLevelType.txt</t>
  </si>
  <si>
    <t>net.bytebuddy.dynamic.scaffold.FieldLocator.ForTopLevelType</t>
  </si>
  <si>
    <t>Incoming dependencies: 0. Outgoing dependencies: 1 (net.bytebuddy.dynamic.scaffold.FieldLocator). Hub-like Modularization requires an abstraction to have a large number of both incoming and outgoing dependencies. Although the outgoing target (FieldLocator) itself depends on several classes, the analyzed class has no incoming dependencies and only a single outgoing dependency, so it does not meet the hub-like criteria.</t>
  </si>
  <si>
    <t>net.bytebuddy.dynamic.scaffold_FieldLocator.Illegal.txt</t>
  </si>
  <si>
    <t>net.bytebuddy.dynamic.scaffold.FieldLocator.Illegal</t>
  </si>
  <si>
    <t>The class has 0 outgoing dependencies and only 1 incoming dependency (from net.bytebuddy.dynamic.scaffold.FieldLocator). Hub-like modularization requires an abstraction to have incoming and outgoing relationships with a large number of other abstractions; this class does not meet that criterion (incoming count = 1, outgoing count = 0).</t>
  </si>
  <si>
    <t>net.bytebuddy.dynamic.scaffold_FieldLocator.NoOp.txt</t>
  </si>
  <si>
    <t>net.bytebuddy.dynamic.scaffold.FieldLocator.NoOp</t>
  </si>
  <si>
    <t>Both incoming and outgoing dependency lists are empty (incoming_dependencies = 0, outgoing_dependencies = 0), so the class has no dependencies with other abstractions and therefore does not exhibit Hub-like Modularization.</t>
  </si>
  <si>
    <t>net.bytebuddy.dynamic.scaffold_FieldLocator.Resolution.txt</t>
  </si>
  <si>
    <t>net.bytebuddy.dynamic.scaffold.FieldLocator.Resolution</t>
  </si>
  <si>
    <t>Incoming dependencies: 1 (net.bytebuddy.dynamic.scaffold.FieldLocator). Outgoing dependencies: 3 (net.bytebuddy.build.HashCodeAndEqualsPlugin, net.bytebuddy.description.field.FieldDescription, net.bytebuddy.dynamic.scaffold.FieldLocator). The class does not have a large number of both incoming and outgoing relationships; therefore it does not exhibit Hub-like Modularization. Note: dependent targets have many internal dependencies, but per the analysis constraint the class is considered in isolation.</t>
  </si>
  <si>
    <t>net.bytebuddy.dynamic.scaffold_FieldLocator.Simple.txt</t>
  </si>
  <si>
    <t>net.bytebuddy.dynamic.scaffold.FieldLocator.Simple</t>
  </si>
  <si>
    <t>The class has 0 incoming dependencies and only 3 outgoing dependencies (net.bytebuddy.build.HashCodeAndEqualsPlugin, net.bytebuddy.description.field.FieldDescription, net.bytebuddy.dynamic.scaffold.FieldLocator). Hub-like Modularization requires an abstraction to have a large number of both incoming and outgoing relationships; the provided data does not show a high in-degree or out-degree for this class.</t>
  </si>
  <si>
    <t>net.bytebuddy.dynamic.scaffold_FieldLocator.txt</t>
  </si>
  <si>
    <t>net.bytebuddy.dynamic.scaffold.FieldLocator</t>
  </si>
  <si>
    <t>FieldLocator is referenced by a very large number of other classes (59 distinct incoming dependents, e.g. net.bytebuddy.asm.Advice, net.bytebuddy.asm.MemberSubstitution, net.bytebuddy.implementation.MethodCall, net.bytebuddy.implementation.FieldAccessor, net.bytebuddy.implementation.InvokeDynamic, net.bytebuddy.implementation.bind.annotation.TargetMethodAnnotationDrivenBinder, etc.), but it has a small set of direct outgoing dependencies (6 direct dependencies: net.bytebuddy.dynamic.scaffold.FieldLocator.Illegal, net.bytebuddy.dynamic.scaffold.FieldLocator.Resolution, net.bytebuddy.description.field.FieldList, net.bytebuddy.description.field.FieldDescription, net.bytebuddy.build.HashCodeAndEqualsPlugin, net.bytebuddy.description.type.TypeDescription). Hub-like Modularization requires an abstraction to have large numbers of both incoming and outgoing dependencies; FieldLocator exhibits many incoming links but not a comparably large number of outgoing links, so the smell is not detected.</t>
  </si>
  <si>
    <t>net.bytebuddy.dynamic.scaffold_FieldRegistry.Compiled.txt</t>
  </si>
  <si>
    <t>Outgoing dependencies: 7 (net.bytebuddy.implementation.attribute.FieldAttributeAppender, net.bytebuddy.dynamic.scaffold.TypeWriter, net.bytebuddy.dynamic.scaffold.FieldRegistry, net.bytebuddy.dynamic.Transformer, net.bytebuddy.matcher.ElementMatcher, net.bytebuddy.build.HashCodeAndEqualsPlugin, net.bytebuddy.description.type.TypeDescription). Incoming dependencies: 1 (only referenced by net.bytebuddy.dynamic.scaffold.FieldRegistry). Hub-like modularization requires an abstraction to have a large number of both incoming and outgoing relations; here outgoing degree is moderate but incoming degree is minimal. Although some outgoing targets (e.g., TypeWriter, TypeDescription) themselves have large dependency graphs, the analyzed class in isolation does not exhibit a large number of incoming dependents and therefore does not meet the hub-like criterion.</t>
  </si>
  <si>
    <t>net.bytebuddy.dynamic.scaffold_FieldRegistry.Default.txt</t>
  </si>
  <si>
    <t>Not detected as Hub-like Modularization because the class has no incoming dependencies (incoming_dependencies is empty). Hub-like Modularization requires an abstraction to have a large number of both incoming and outgoing dependencies. Although this class has outgoing dependencies to multiple abstractions (net.bytebuddy.implementation.attribute.FieldAttributeAppender, net.bytebuddy.dynamic.scaffold.FieldRegistry, net.bytebuddy.matcher.LatentMatcher, net.bytebuddy.dynamic.Transformer, net.bytebuddy.matcher.ElementMatcher, net.bytebuddy.build.HashCodeAndEqualsPlugin, net.bytebuddy.description.type.TypeDescription), the lack of incoming dependencies prevents it from being a hub.</t>
  </si>
  <si>
    <t>net.bytebuddy.dynamic.scaffold_FieldRegistry.Entry.txt</t>
  </si>
  <si>
    <t>net.bytebuddy.dynamic.scaffold.FieldRegistry.Entry</t>
  </si>
  <si>
    <t>Hub-like Modularization requires an abstraction to have both incoming and outgoing dependencies with a large number of other abstractions. This class has outgoing dependencies to five distinct abstractions (net.bytebuddy.matcher.LatentMatcher, net.bytebuddy.dynamic.Transformer, net.bytebuddy.matcher.ElementMatcher, net.bytebuddy.build.HashCodeAndEqualsPlugin, net.bytebuddy.implementation.attribute.FieldAttributeAppender) and zero incoming dependencies. Because there are no incoming dependencies (and the outgoing set is not exceptionally large), the criteria for a hub-like module are not met.</t>
  </si>
  <si>
    <t>net.bytebuddy.dynamic.scaffold_FieldRegistry.NoOp.txt</t>
  </si>
  <si>
    <t>net.bytebuddy.dynamic.scaffold.FieldRegistry.NoOp</t>
  </si>
  <si>
    <t>Hub-like Modularization requires an abstraction to have a large number of both incoming and outgoing dependencies. This class has 0 incoming dependencies and 0 outgoing dependencies, so it does not meet the criteria for a hub-like module.</t>
  </si>
  <si>
    <t>net.bytebuddy.dynamic.scaffold_FieldRegistry.txt</t>
  </si>
  <si>
    <t>FieldRegistry has 8 outgoing dependencies: net.bytebuddy.implementation.attribute.FieldAttributeAppender, net.bytebuddy.dynamic.scaffold.TypeWriter, net.bytebuddy.matcher.LatentMatcher, net.bytebuddy.dynamic.Transformer, net.bytebuddy.dynamic.scaffold.FieldRegistry.Compiled, net.bytebuddy.matcher.ElementMatcher, net.bytebuddy.build.HashCodeAndEqualsPlugin, net.bytebuddy.description.type.TypeDescription. It is referenced by 10 distinct incoming classes: net.bytebuddy.dynamic.DynamicType, net.bytebuddy.dynamic.DynamicType.Builder, net.bytebuddy.dynamic.DynamicType.AbstractBase, net.bytebuddy.dynamic.DynamicType.Adapter, net.bytebuddy.dynamic.scaffold.FieldRegistry.Compiled, net.bytebuddy.dynamic.scaffold.FieldRegistry.Default, net.bytebuddy.dynamic.scaffold.subclass.SubclassDynamicTypeBuilder, net.bytebuddy.dynamic.scaffold.inline.RebaseDynamicTypeBuilder, net.bytebuddy.dynamic.scaffold.inline.AbstractInliningDynamicTypeBuilder, net.bytebuddy.dynamic.scaffold.inline.RedefinitionDynamicTypeBuilder. The combination of numerous incoming references (many clients) and multiple outgoing dependencies (many collaborators) shows FieldRegistry acts as a central connector/hub between many abstractions, satisfying the Hub-like Modularization smell.</t>
  </si>
  <si>
    <t>net.bytebuddy.dynamic.scaffold_InstrumentedType.Default.txt</t>
  </si>
  <si>
    <t>net.bytebuddy.dynamic.scaffold.InstrumentedType.Default</t>
  </si>
  <si>
    <t>Outgoing dependencies: 19 distinct abstractions (net.bytebuddy.dynamic.TargetType, net.bytebuddy.description.type.RecordComponentDescription, net.bytebuddy.dynamic.scaffold.TypeInitializer, net.bytebuddy.description.method.MethodDescription, net.bytebuddy.description.method.ParameterDescription, net.bytebuddy.description.field.FieldList, net.bytebuddy.implementation.LoadedTypeInitializer, net.bytebuddy.description.module.ModuleDescription, net.bytebuddy.description.method.MethodList, net.bytebuddy.dynamic.scaffold.InstrumentedType, net.bytebuddy.description.modifier.ModifierContributor, net.bytebuddy.description.field.FieldDescription, net.bytebuddy.description.type.PackageDescription, net.bytebuddy.description.annotation.AnnotationList, net.bytebuddy.description.type.RecordComponentList, net.bytebuddy.description.type.TypeList, net.bytebuddy.description.type.TypeDescription, net.bytebuddy.utility.JavaType). Incoming dependencies: a single abstraction (net.bytebuddy.dynamic.scaffold.InstrumentedType) references InstrumentedType.Default. Because the class has many outgoing dependencies but only one incoming dependency (i.e., it is not depended on by a large number of other abstractions), it does not meet the definition of Hub-like Modularization, which requires a large number of both incoming and outgoing dependencies.</t>
  </si>
  <si>
    <t>net.bytebuddy.dynamic.scaffold_InstrumentedType.Factory.txt</t>
  </si>
  <si>
    <t>net.bytebuddy.dynamic.scaffold.InstrumentedType.Factory</t>
  </si>
  <si>
    <t>Hub-like modularization requires an abstraction to have both a large number of incoming and outgoing dependencies. InstrumentedType.Factory has a moderate number of outgoing dependencies (10 distinct targets: net.bytebuddy.dynamic.TargetType, net.bytebuddy.description.type.RecordComponentDescription, net.bytebuddy.dynamic.scaffold.TypeInitializer, net.bytebuddy.description.method.MethodDescription, net.bytebuddy.implementation.LoadedTypeInitializer, net.bytebuddy.description.module.ModuleDescription, net.bytebuddy.dynamic.scaffold.InstrumentedType, net.bytebuddy.description.field.FieldDescription, net.bytebuddy.description.type.TypeList, net.bytebuddy.description.type.TypeDescription) but only a single incoming dependency is reported (only net.bytebuddy.dynamic.scaffold.InstrumentedType depends on it). Because the incoming degree is very low (1) while hub-like smell requires many incoming connections as well, this class is not a hub.</t>
  </si>
  <si>
    <t>net.bytebuddy.dynamic.scaffold_InstrumentedType.Frozen.txt</t>
  </si>
  <si>
    <t>net.bytebuddy.dynamic.scaffold.InstrumentedType.Frozen</t>
  </si>
  <si>
    <t>Hub-like Modularization requires an abstraction to have dependencies both incoming and outgoing with a large number of other abstractions. InstrumentedType.Frozen has outgoing dependencies to: net.bytebuddy.description.type.RecordComponentDescription, net.bytebuddy.dynamic.scaffold.TypeInitializer, net.bytebuddy.description.method.MethodDescription, net.bytebuddy.implementation.LoadedTypeInitializer, net.bytebuddy.dynamic.scaffold.InstrumentedType, net.bytebuddy.description.field.FieldDescription, net.bytebuddy.description.type.TypeList, net.bytebuddy.description.type.TypeDescription (9 outgoing references), but it has 0 incoming dependencies. Because it lacks incoming dependencies, it does not meet the 'hub' criterion.</t>
  </si>
  <si>
    <t>net.bytebuddy.dynamic.scaffold_InstrumentedType.NoOp.txt</t>
  </si>
  <si>
    <t>net.bytebuddy.dynamic.scaffold.InstrumentedType.NoOp</t>
  </si>
  <si>
    <t>Hub-like Modularization is not detected because the class has zero incoming dependencies and zero outgoing dependencies (incoming_dependencies = 0, outgoing_dependencies = 0). A hub requires many incoming and outgoing links, which are absent here.</t>
  </si>
  <si>
    <t>net.bytebuddy.dynamic.scaffold_InstrumentedType.Prepareable.txt</t>
  </si>
  <si>
    <t>net.bytebuddy.dynamic.scaffold.InstrumentedType.Prepareable</t>
  </si>
  <si>
    <t>The class has no incoming dependencies (incoming_dependencies: []) and no outgoing dependencies (outgoing_dependencies: []). Hub-like Modularization requires an abstraction to have many incoming and outgoing dependencies; with zero dependencies in both directions, the smell is not present.</t>
  </si>
  <si>
    <t>net.bytebuddy.dynamic.scaffold_InstrumentedType.WithFlexibleName.txt</t>
  </si>
  <si>
    <t>net.bytebuddy.dynamic.scaffold.InstrumentedType.WithFlexibleName</t>
  </si>
  <si>
    <t>Not detected: the class has 0 incoming dependencies and 4 outgoing dependencies (net.bytebuddy.description.method.MethodDescription, net.bytebuddy.description.type.RecordComponentDescription, net.bytebuddy.description.field.FieldDescription, net.bytebuddy.description.type.TypeList). Hub-like Modularization requires an abstraction to have a large number of both incoming and outgoing dependencies; since incoming_dependencies is empty, this class does not exhibit a hub-like modularization smell.</t>
  </si>
  <si>
    <t>net.bytebuddy.dynamic.scaffold_InstrumentedType.txt</t>
  </si>
  <si>
    <t>InstrumentedType exhibits hub-like modularization: it has a large number of outgoing dependencies (e.g. TypeInitializer, JavaType, TypeDescription, MethodDescription, FieldDescription, TypeList, RecordComponentList, ModuleDescription, ByteCodeAppender, Factory, Default — 22 listed outgoing dependency targets) while also showing very high incoming usage from many core components across the system (DynamicType and its variants, DynamicType.Builder, DynamicType.AbstractBase, MethodRegistry and MethodRegistry.Handler, many dynamic builders such as SubclassDynamicTypeBuilder / Rebase/Inlining/Redefinition builders, AgentBuilder and AgentBuilder.Default/TypeStrategy, Advice, ByteBuddy, Implementation and many Implementation variants, MethodCall and its Factory/ArgumentLoader/TargetHandler, MethodDelegation and delegates, EqualsMethod, HashCodeMethod, ToStringMethod, StubMethod, InvokeDynamic, ExceptionMethod, etc.). The combination of broad fan-out (numerous classes it depends on) and broad fan-in (numerous important clients depending on it) identifies InstrumentedType as a hub-like abstraction.</t>
  </si>
  <si>
    <t>net.bytebuddy.dynamic.scaffold_MethodGraph.AbstractBase.txt</t>
  </si>
  <si>
    <t>net.bytebuddy.dynamic.scaffold.MethodGraph.AbstractBase</t>
  </si>
  <si>
    <t>The class has no incoming_dependencies and no outgoing_dependencies (both arrays are empty in the provided data), and the analyzed_package.dependencies is empty; therefore it does not exhibit hub-like modularization which requires many incoming and outgoing relationships.</t>
  </si>
  <si>
    <t>net.bytebuddy.dynamic.scaffold_MethodGraph.Ambiguous.txt</t>
  </si>
  <si>
    <t>net.bytebuddy.dynamic.scaffold.MethodGraph.Ambiguous</t>
  </si>
  <si>
    <t>Not a hub: the class has a small set of outgoing dependencies (4) — net.bytebuddy.build.HashCodeAndEqualsPlugin, net.bytebuddy.description.method.MethodDescription, net.bytebuddy.description.modifier.Visibility, and net.bytebuddy.dynamic.scaffold.MethodGraph — and it has no incoming dependencies (incoming_dependencies is empty). Hub-like modularization requires many incoming and outgoing connections; here both criteria are not met (limited outgoing fan-out and zero incoming fan-in).</t>
  </si>
  <si>
    <t>net.bytebuddy.dynamic.scaffold_MethodGraph.Compiler.txt</t>
  </si>
  <si>
    <t>net.bytebuddy.dynamic.scaffold.MethodGraph.Compiler</t>
  </si>
  <si>
    <t>The class has a limited set of outgoing dependencies (6 distinct abstractions: net.bytebuddy.description.modifier.Visibility; net.bytebuddy.dynamic.scaffold.MethodGraph; net.bytebuddy.description.method.MethodDescription; net.bytebuddy.matcher.ElementMatcher; net.bytebuddy.build.HashCodeAndEqualsPlugin; net.bytebuddy.description.type.TypeDescription) and only a single incoming dependency recorded (referenced by net.bytebuddy.dynamic.scaffold.MethodGraph). Hub-like Modularization requires an abstraction to have many incoming and many outgoing dependencies across a large number of other abstractions; this class does not exhibit that pattern based on the provided data.</t>
  </si>
  <si>
    <t>net.bytebuddy.dynamic.scaffold_MethodGraph.Default.txt</t>
  </si>
  <si>
    <t>net.bytebuddy.dynamic.scaffold.MethodGraph.Default</t>
  </si>
  <si>
    <t>Incoming dependencies: none (incoming_dependencies is empty). Outgoing dependencies: 6 direct dependencies — net.bytebuddy.description.modifier.Visibility, net.bytebuddy.dynamic.scaffold.MethodGraph, net.bytebuddy.description.method.MethodDescription, net.bytebuddy.matcher.ElementMatcher, net.bytebuddy.build.HashCodeAndEqualsPlugin, net.bytebuddy.description.type.TypeDescription. Hub-like Modularization requires an abstraction to have a large number of both incoming and outgoing connections; this class has no incoming dependencies and only six direct outgoing dependencies (though some targets themselves reference many types), so it does not meet the definition of a hub-like module in isolation.</t>
  </si>
  <si>
    <t>net.bytebuddy.dynamic.scaffold_MethodGraph.Delegation.txt</t>
  </si>
  <si>
    <t>net.bytebuddy.dynamic.scaffold.MethodGraph.Delegation</t>
  </si>
  <si>
    <t>Not detected: the class has no incoming dependencies (incoming_dependencies is empty) and only three direct outgoing dependencies (net.bytebuddy.build.HashCodeAndEqualsPlugin, net.bytebuddy.description.method.MethodDescription, net.bytebuddy.dynamic.scaffold.MethodGraph). Although those referenced classes themselves list many further dependencies, the analysis must consider the class in isolation and only direct incoming/outgoing links; it therefore does not exhibit hub-like modularization which requires a large number of both incoming and outgoing direct dependencies.</t>
  </si>
  <si>
    <t>net.bytebuddy.dynamic.scaffold_MethodGraph.Detached.txt</t>
  </si>
  <si>
    <t>net.bytebuddy.dynamic.scaffold.MethodGraph.Detached</t>
  </si>
  <si>
    <t>Outgoing dependencies: 1 (net.bytebuddy.description.method.MethodDescription). Incoming dependencies: 1 abstraction (net.bytebuddy.dynamic.scaffold.MethodGraph) references this class. Both incoming and outgoing dependency counts are low, so this class does not exhibit Hub-like Modularization.</t>
  </si>
  <si>
    <t>net.bytebuddy.dynamic.scaffold_MethodGraph.Directional.txt</t>
  </si>
  <si>
    <t>net.bytebuddy.dynamic.scaffold.MethodGraph.Directional</t>
  </si>
  <si>
    <t>The class has no outgoing dependencies (outgoing_dependencies = []). It has a single incoming dependency entry (only net.bytebuddy.dynamic.scaffold.MethodGraph references it). Hub-like Modularization requires an abstraction to have many incoming and outgoing dependencies; this class does not meet that criterion (incoming count = 1, outgoing count = 0).</t>
  </si>
  <si>
    <t>net.bytebuddy.dynamic.scaffold_MethodGraph.Empty.txt</t>
  </si>
  <si>
    <t>net.bytebuddy.dynamic.scaffold.MethodGraph.Empty</t>
  </si>
  <si>
    <t>MethodGraph.Empty has a small number of connections: 1 incoming dependency (net.bytebuddy.dynamic.scaffold.MethodGraph) and 2 outgoing dependencies (net.bytebuddy.description.method.MethodDescription and net.bytebuddy.dynamic.scaffold.MethodGraph). Because the class does not exhibit a large number of both incoming and outgoing dependencies, it does not qualify as Hub-like Modularization.</t>
  </si>
  <si>
    <t>net.bytebuddy.dynamic.scaffold_MethodGraph.Entry.txt</t>
  </si>
  <si>
    <t>net.bytebuddy.dynamic.scaffold.MethodGraph.Entry</t>
  </si>
  <si>
    <t>MethodGraph.Entry has only 4 direct outgoing dependencies (net.bytebuddy.build.HashCodeAndEqualsPlugin, net.bytebuddy.description.method.MethodDescription, net.bytebuddy.description.modifier.Visibility, net.bytebuddy.dynamic.scaffold.MethodGraph) and a single incoming dependency from net.bytebuddy.dynamic.scaffold.MethodGraph. It does not exhibit incoming and outgoing relationships with a large number of other abstractions required to qualify as Hub-like Modularization.</t>
  </si>
  <si>
    <t>net.bytebuddy.dynamic.scaffold_MethodGraph.ForDeclaredMethods.txt</t>
  </si>
  <si>
    <t>net.bytebuddy.dynamic.scaffold.MethodGraph.ForDeclaredMethods</t>
  </si>
  <si>
    <t>The class has 0 incoming dependencies and only 2 outgoing dependencies (net.bytebuddy.description.method.MethodDescription, net.bytebuddy.dynamic.scaffold.MethodGraph). Hub-like Modularization requires an abstraction to have both many incoming and many outgoing dependencies; this class has neither a large number of outgoing dependents nor any incoming dependents, so it is not a hub.</t>
  </si>
  <si>
    <t>net.bytebuddy.dynamic.scaffold_MethodGraph.ForJVMMethod.txt</t>
  </si>
  <si>
    <t>net.bytebuddy.dynamic.scaffold.MethodGraph.ForJVMMethod</t>
  </si>
  <si>
    <t>The class has only one direct outgoing dependency: net.bytebuddy.description.method.MethodDescription (outgoing_dependencies contains a single entry). It has only one incoming dependency source: net.bytebuddy.dynamic.scaffold.MethodGraph (incoming_dependencies contains a single entry). Because both the number of incoming dependents (1: MethodGraph) and outgoing dependencies (1: MethodDescription) are small, this class does not exhibit Hub-like Modularization. Note: MethodDescription itself references many types, but those are not direct dependencies of ForJVMMethod and thus do not make ForJVMMethod a hub when analyzed in isolation.</t>
  </si>
  <si>
    <t>net.bytebuddy.dynamic.scaffold_MethodGraph.ForJavaMethod.txt</t>
  </si>
  <si>
    <t>net.bytebuddy.dynamic.scaffold.MethodGraph.ForJavaMethod</t>
  </si>
  <si>
    <t>The class has only one outgoing dependency: net.bytebuddy.description.method.MethodDescription, and only one incoming dependency: net.bytebuddy.dynamic.scaffold.MethodGraph. Hub-like Modularization requires an abstraction to have incoming and outgoing dependencies with a large number of other abstractions. Although MethodDescription (an outgoing target) itself references many types, the ForJavaMethod class in isolation directly depends on a single other abstraction and is directly depended on by a single abstraction, so it does not meet the criteria for a hub.</t>
  </si>
  <si>
    <t>net.bytebuddy.dynamic.scaffold_MethodGraph.Graph.txt</t>
  </si>
  <si>
    <t>net.bytebuddy.dynamic.scaffold.MethodGraph.Graph</t>
  </si>
  <si>
    <t>The class has only 2 outgoing dependencies (net.bytebuddy.build.HashCodeAndEqualsPlugin, net.bytebuddy.description.method.MethodDescription) and 0 incoming dependencies. Hub-like Modularization requires an abstraction to have dependencies (both incoming and outgoing) with a large number of other abstractions. Given the provided data and the requirement to analyze the class in isolation, the counts (outgoing=2, incoming=0) do not meet the 'large number' criterion.</t>
  </si>
  <si>
    <t>net.bytebuddy.dynamic.scaffold_MethodGraph.Harmonized.txt</t>
  </si>
  <si>
    <t>net.bytebuddy.dynamic.scaffold.MethodGraph.Harmonized</t>
  </si>
  <si>
    <t>Hub-like Modularization requires an abstraction to have dependencies (both incoming and outgoing) with a large number of other abstractions. In the provided data this class has a single outgoing dependency: net.bytebuddy.description.method.MethodDescription, and a single incoming dependent class entry: net.bytebuddy.dynamic.scaffold.MethodGraph. There is no evidence of many distinct incoming or outgoing abstraction relationships for MethodGraph.Harmonized in the input (outgoing count = 1, incoming count = 1), so it does not meet the hub-like modularization smell criteria.</t>
  </si>
  <si>
    <t>net.bytebuddy.dynamic.scaffold_MethodGraph.Harmonizer.txt</t>
  </si>
  <si>
    <t>net.bytebuddy.dynamic.scaffold.MethodGraph.Harmonizer</t>
  </si>
  <si>
    <t>The class has only one direct outgoing dependency: net.bytebuddy.description.method.MethodDescription. It has a single direct incoming dependency shown: net.bytebuddy.dynamic.scaffold.MethodGraph (which lists MethodGraph.Harmonizer among its dependencies). Although MethodDescription (the outgoing target) itself depends on many other types, those are transitive/indirect and, per the requirement to consider the class in isolation, do not make Harmonizer a hub. A hub-like modularization requires the abstraction to have a large number of both incoming and outgoing direct dependencies; Harmonizer has low counts for both (1 incoming, 1 outgoing).</t>
  </si>
  <si>
    <t>net.bytebuddy.dynamic.scaffold_MethodGraph.Initial.txt</t>
  </si>
  <si>
    <t>net.bytebuddy.dynamic.scaffold.MethodGraph.Initial</t>
  </si>
  <si>
    <t>Hub-like Modularization not detected: incoming_dependencies = 0 and outgoing_dependencies = 0, so the class has no incoming or outgoing dependencies and therefore does not have dependencies with a large number of other abstractions.</t>
  </si>
  <si>
    <t>net.bytebuddy.dynamic.scaffold_MethodGraph.Key.txt</t>
  </si>
  <si>
    <t>net.bytebuddy.dynamic.scaffold.MethodGraph.Key</t>
  </si>
  <si>
    <t>MethodGraph.Key has only four outgoing dependencies (net.bytebuddy.build.HashCodeAndEqualsPlugin, net.bytebuddy.description.method.MethodDescription, net.bytebuddy.description.modifier.Visibility, net.bytebuddy.dynamic.scaffold.MethodGraph) and a single incoming dependency listed (net.bytebuddy.dynamic.scaffold.MethodGraph). Hub-like Modularization requires an abstraction to have dependencies (both incoming and outgoing) with a large number of other abstractions. The provided data shows neither a large outgoing fan‑out nor a large incoming fan‑in for MethodGraph.Key, so the hub-like smell is not detected.</t>
  </si>
  <si>
    <t>net.bytebuddy.dynamic.scaffold_MethodGraph.Linked.txt</t>
  </si>
  <si>
    <t>net.bytebuddy.dynamic.scaffold.MethodGraph.Linked</t>
  </si>
  <si>
    <t>MethodGraph.Linked has a small set of direct connections: 3 outgoing dependencies (net.bytebuddy.build.HashCodeAndEqualsPlugin, net.bytebuddy.description.method.MethodDescription, net.bytebuddy.dynamic.scaffold.MethodGraph) and only 1 incoming dependency (net.bytebuddy.dynamic.scaffold.MethodGraph). Because the class does not have a large number of distinct incoming and outgoing abstraction dependencies (incoming = 1, outgoing = 3), it does not meet the Hub-like Modularization smell criteria.</t>
  </si>
  <si>
    <t>net.bytebuddy.dynamic.scaffold_MethodGraph.Merger.txt</t>
  </si>
  <si>
    <t>net.bytebuddy.dynamic.scaffold.MethodGraph.Merger</t>
  </si>
  <si>
    <t>The class has 0 outgoing dependencies and only 1 incoming dependency (from net.bytebuddy.dynamic.scaffold.MethodGraph). Hub-like Modularization requires an abstraction to have both incoming and outgoing relationships with a large number of other abstractions; this class lacks multiple incoming sources and has no outgoing dependencies, so it does not exhibit the smell.</t>
  </si>
  <si>
    <t>net.bytebuddy.dynamic.scaffold_MethodGraph.Node.txt</t>
  </si>
  <si>
    <t>MethodGraph.Node has 4 outgoing dependencies (net.bytebuddy.build.HashCodeAndEqualsPlugin, net.bytebuddy.description.method.MethodDescription, net.bytebuddy.description.modifier.Visibility, net.bytebuddy.dynamic.scaffold.MethodGraph) and only 1 incoming dependency (net.bytebuddy.dynamic.scaffold.MethodGraph). Because it has a small number of distinct incoming and outgoing collaborators (4 outgoing, 1 incoming) it does not exhibit hub-like modularization.</t>
  </si>
  <si>
    <t>net.bytebuddy.dynamic.scaffold_MethodGraph.NodeList.txt</t>
  </si>
  <si>
    <t>MethodGraph.NodeList has outgoing dependencies to 2 abstractions: net.bytebuddy.matcher.FilterableList and net.bytebuddy.description.method.MethodList. The only incoming dependency recorded is a single class: net.bytebuddy.dynamic.scaffold.MethodGraph (which lists MethodGraph.NodeList among its many dependencies). Hub-like Modularization requires many incoming and many outgoing relationships; the provided data shows low fan-out (2) and a single incoming relationship, so this class is not a hub.</t>
  </si>
  <si>
    <t>net.bytebuddy.dynamic.scaffold_MethodGraph.Resolved.txt</t>
  </si>
  <si>
    <t>net.bytebuddy.dynamic.scaffold.MethodGraph.Resolved</t>
  </si>
  <si>
    <t>The class has a small set of interactions: outgoing dependencies to 4 abstractions (net.bytebuddy.build.HashCodeAndEqualsPlugin, net.bytebuddy.description.method.MethodDescription, net.bytebuddy.description.modifier.Visibility, net.bytebuddy.dynamic.scaffold.MethodGraph) and a single incoming dependency from net.bytebuddy.dynamic.scaffold.MethodGraph. This yields 5 distinct interacting abstractions in the provided data. Hub-like modularization is characterized by an abstraction having incoming and outgoing dependencies with a large number of other abstractions; the provided counts are low, so the smell is not present.</t>
  </si>
  <si>
    <t>net.bytebuddy.dynamic.scaffold_MethodGraph.Simple.txt</t>
  </si>
  <si>
    <t>net.bytebuddy.dynamic.scaffold.MethodGraph.Simple</t>
  </si>
  <si>
    <t>Hub-like Modularization requires an abstraction to have both many incoming and many outgoing dependencies. The analyzed class has 0 incoming dependencies (incoming_dependencies: []) and only 2 outgoing dependencies: net.bytebuddy.build.HashCodeAndEqualsPlugin and net.bytebuddy.description.method.MethodDescription. Because it lacks incoming dependencies and does not depend on a large number of other abstractions, it does not qualify as a hub.</t>
  </si>
  <si>
    <t>net.bytebuddy.dynamic.scaffold_MethodGraph.Sort.txt</t>
  </si>
  <si>
    <t>net.bytebuddy.dynamic.scaffold.MethodGraph.Sort</t>
  </si>
  <si>
    <t>Not detected: The class has no outgoing dependencies (outgoing_dependencies is empty) and only a single incoming dependency (from net.bytebuddy.dynamic.scaffold.MethodGraph). Hub-like Modularization requires an abstraction to have many incoming and outgoing relationships; here Sort lacks outgoing dependencies and has only one incoming reference, so it does not qualify.</t>
  </si>
  <si>
    <t>net.bytebuddy.dynamic.scaffold_MethodGraph.Store.txt</t>
  </si>
  <si>
    <t>net.bytebuddy.dynamic.scaffold.MethodGraph.Store</t>
  </si>
  <si>
    <t>No: incoming_dependencies is empty (no other abstractions depend on this class), and it has only 4 outgoing dependencies: net.bytebuddy.build.HashCodeAndEqualsPlugin, net.bytebuddy.description.method.MethodDescription, net.bytebuddy.description.modifier.Visibility, net.bytebuddy.dynamic.scaffold.MethodGraph. Hub-like Modularization requires many incoming and outgoing ties; this class does not exhibit that from the provided data.</t>
  </si>
  <si>
    <t>net.bytebuddy.dynamic.scaffold_MethodGraph.Token.txt</t>
  </si>
  <si>
    <t>net.bytebuddy.dynamic.scaffold.MethodGraph.Token</t>
  </si>
  <si>
    <t>The analyzed class has 1 outgoing dependency (net.bytebuddy.description.method.MethodDescription) and 0 incoming dependencies. Hub-like Modularization requires an abstraction to have many both incoming and outgoing dependencies. Although the referenced MethodDescription type itself lists many dependencies, those are not direct incoming/outgoing relations of net.bytebuddy.dynamic.scaffold.MethodGraph.Token per the provided data. Therefore the class does not exhibit a hub-like modularization smell.</t>
  </si>
  <si>
    <t>net.bytebuddy.dynamic.scaffold_MethodGraph.Unresolved.txt</t>
  </si>
  <si>
    <t>net.bytebuddy.dynamic.scaffold.MethodGraph.Unresolved</t>
  </si>
  <si>
    <t>Direct incoming dependencies: only net.bytebuddy.dynamic.scaffold.MethodGraph (1). Direct outgoing dependencies: only net.bytebuddy.description.method.MethodDescription (1). Hub-like Modularization requires many incoming and outgoing relationships; here both are minimal. Note: MethodDescription lists many of its own dependencies, and MethodGraph lists many dependencies, but those are second-level relations and do not make MethodGraph.Unresolved have a large number of direct incoming or outgoing dependencies.</t>
  </si>
  <si>
    <t>net.bytebuddy.dynamic.scaffold_MethodGraph.txt</t>
  </si>
  <si>
    <t>MethodGraph exhibits hub-like modularization: it has a large number of outgoing dependencies (≈24) — e.g. MethodGraph.ForJVMMethod, MethodGraph.ForJavaMethod, MethodGraph.Resolved, MethodGraph.Linked, MethodGraph.Key, MethodGraph.Node, net.bytebuddy.description.method.MethodDescription, net.bytebuddy.description.type.TypeDescription, net.bytebuddy.matcher.ElementMatcher, net.bytebuddy.matcher.FilterableList, net.bytebuddy.build.HashCodeAndEqualsPlugin — and a very large number of incoming dependencies (≈69) from many different abstractions across the system — e.g. net.bytebuddy.dynamic.DynamicType (and its Builder/AbstractBase/Adapter variants), net.bytebuddy.dynamic.scaffold.MethodRegistry (and Prepared/Default), net.bytebuddy.implementation.Implementation (and targets), net.bytebuddy.implementation.MethodDelegation, net.bytebuddy.implementation.MethodCall, net.bytebuddy.asm.Advice, net.bytebuddy.asm.MemberSubstitution, net.bytebuddy.ByteBuddy, various dynamic/scaffold builders and inline/rebase classes. The combination of high in-degree (many clients depend on MethodGraph) and high out-degree (MethodGraph depends on many other abstractions) matches the Hub-like Modularization smell.</t>
  </si>
  <si>
    <t>net.bytebuddy.dynamic.scaffold_MethodRegistry.Compiled.txt</t>
  </si>
  <si>
    <t>net.bytebuddy.dynamic.scaffold.MethodRegistry.Compiled</t>
  </si>
  <si>
    <t>Hub-like Modularization requires an abstraction to have many incoming and many outgoing dependencies. MethodRegistry.Compiled has a sizable set of outgoing dependencies (11 distinct targets including net.bytebuddy.implementation.attribute.MethodAttributeAppender, net.bytebuddy.dynamic.scaffold.TypeWriter, net.bytebuddy.dynamic.scaffold.TypeInitializer, net.bytebuddy.description.method.MethodDescription, net.bytebuddy.description.method.MethodList, net.bytebuddy.description.type.TypeDescription, net.bytebuddy.implementation.bytecode.ByteCodeAppender, net.bytebuddy.implementation.LoadedTypeInitializer, net.bytebuddy.description.modifier.Visibility, net.bytebuddy.build.HashCodeAndEqualsPlugin, net.bytebuddy.dynamic.scaffold.MethodRegistry) but only a single recorded incoming dependency (from net.bytebuddy.dynamic.scaffold.MethodRegistry). Because incoming dependencies are minimal (count = 1) while outgoing are many (count = 11), this class does not meet the definition of a hub (which requires large numbers on both incoming and outgoing sides).</t>
  </si>
  <si>
    <t>net.bytebuddy.dynamic.scaffold_MethodRegistry.Default.txt</t>
  </si>
  <si>
    <t>net.bytebuddy.dynamic.scaffold.MethodRegistry.Default</t>
  </si>
  <si>
    <t>Although MethodRegistry.Default has a large number of outgoing dependencies (15 direct dependencies, e.g. net.bytebuddy.dynamic.scaffold.MethodGraph, net.bytebuddy.dynamic.scaffold.TypeWriter, net.bytebuddy.description.type.TypeDescription, net.bytebuddy.implementation.Implementation, net.bytebuddy.implementation.attribute.MethodAttributeAppender), it has no incoming dependencies (incoming_dependencies is empty). Hub-like Modularization requires an abstraction to have many incoming and many outgoing dependencies. Because there are zero incoming dependencies, the class does not meet the definition of a hub and the smell is not detected.</t>
  </si>
  <si>
    <t>net.bytebuddy.dynamic.scaffold_MethodRegistry.Entry.txt</t>
  </si>
  <si>
    <t>net.bytebuddy.dynamic.scaffold.MethodRegistry.Entry</t>
  </si>
  <si>
    <t>Not detected as Hub-like Modularization: the class has multiple outgoing dependencies (7): net.bytebuddy.implementation.attribute.MethodAttributeAppender, net.bytebuddy.description.modifier.Visibility, net.bytebuddy.dynamic.scaffold.TypeWriter, net.bytebuddy.description.method.MethodDescription, net.bytebuddy.matcher.LatentMatcher, net.bytebuddy.dynamic.Transformer, net.bytebuddy.build.HashCodeAndEqualsPlugin, but it has zero incoming dependencies (incoming_dependencies is empty). The hub smell requires an abstraction to have both a large number of incoming and outgoing connections; here incoming = 0 so the class does not meet the hub-like criteria.</t>
  </si>
  <si>
    <t>net.bytebuddy.dynamic.scaffold_MethodRegistry.ForAbstractMethod.txt</t>
  </si>
  <si>
    <t>net.bytebuddy.dynamic.scaffold.MethodRegistry.ForAbstractMethod</t>
  </si>
  <si>
    <t>The class has 0 incoming dependencies and only 2 direct outgoing dependencies (net.bytebuddy.implementation.Implementation and net.bytebuddy.dynamic.scaffold.TypeWriter). Hub-like Modularization requires an abstraction to have a large number of both incoming and outgoing dependencies; the provided counts are low. (Although the two outgoing targets list many of their own dependencies, this class itself directly depends on only two abstractions and has no incoming links, so it is not a hub.)</t>
  </si>
  <si>
    <t>net.bytebuddy.dynamic.scaffold_MethodRegistry.ForAnnotationValue.txt</t>
  </si>
  <si>
    <t>net.bytebuddy.dynamic.scaffold.MethodRegistry.ForAnnotationValue</t>
  </si>
  <si>
    <t>Not detected: the class has no incoming dependencies (incoming_dependencies is empty) and only four outgoing dependencies (net.bytebuddy.build.HashCodeAndEqualsPlugin, net.bytebuddy.implementation.Implementation, net.bytebuddy.description.annotation.AnnotationValue, net.bytebuddy.dynamic.scaffold.TypeWriter). Hub-like Modularization requires an abstraction to have a large number of both incoming and outgoing dependencies; here incoming = 0 and outgoing = 4, so the condition is not met. Although the referenced outgoing classes have many dependencies themselves, that does not make this class a hub when considered in isolation.</t>
  </si>
  <si>
    <t>net.bytebuddy.dynamic.scaffold_MethodRegistry.ForImplementation.txt</t>
  </si>
  <si>
    <t>net.bytebuddy.dynamic.scaffold.MethodRegistry.ForImplementation</t>
  </si>
  <si>
    <t>The class has no incoming dependencies (incoming_dependencies: []), so it is not acting as a hub receiving connections from many other abstractions. It has only four direct outgoing dependencies: net.bytebuddy.implementation.bytecode.ByteCodeAppender, net.bytebuddy.implementation.Implementation, net.bytebuddy.build.HashCodeAndEqualsPlugin, and net.bytebuddy.dynamic.scaffold.TypeWriter. Although some of those outgoing types themselves reference many classes, the analyzed class in isolation lacks a large number of both incoming and outgoing relationships required for Hub-like Modularization.</t>
  </si>
  <si>
    <t>net.bytebuddy.dynamic.scaffold_MethodRegistry.ForVisibilityBridge.txt</t>
  </si>
  <si>
    <t>net.bytebuddy.dynamic.scaffold.MethodRegistry.ForVisibilityBridge</t>
  </si>
  <si>
    <t>The class has a small number of outgoing dependencies (4: net.bytebuddy.build.HashCodeAndEqualsPlugin, net.bytebuddy.implementation.Implementation, net.bytebuddy.description.type.TypeDescription, net.bytebuddy.dynamic.scaffold.TypeWriter) and a single incoming dependency (1: net.bytebuddy.dynamic.scaffold.MethodRegistry). Hub-like Modularization requires an abstraction to have both many incoming and many outgoing relationships; this class does not exhibit a large number of incoming or outgoing dependencies based on the provided data.</t>
  </si>
  <si>
    <t>net.bytebuddy.dynamic.scaffold_MethodRegistry.Handler.txt</t>
  </si>
  <si>
    <t>net.bytebuddy.dynamic.scaffold.MethodRegistry.Handler</t>
  </si>
  <si>
    <t>Outgoing dependencies: 7 distinct abstractions (TypeWriter, InstrumentedType, HashCodeAndEqualsPlugin, ByteCodeAppender, TypeDescription, AnnotationValue, Implementation). Incoming dependencies: only 1 abstraction (net.bytebuddy.dynamic.scaffold.MethodRegistry). Hub-like modularization requires many incoming and outgoing dependencies; this class has a moderate number of outgoing dependencies but a single incoming dependency, so it does not meet the hub-like criterion.</t>
  </si>
  <si>
    <t>net.bytebuddy.dynamic.scaffold_MethodRegistry.Prepared.txt</t>
  </si>
  <si>
    <t>net.bytebuddy.dynamic.scaffold.MethodRegistry.Prepared</t>
  </si>
  <si>
    <t>Outgoing dependencies are numerous (12 distinct abstractions: MethodAttributeAppender, Visibility, TypeInitializer, MethodGraph, MethodDescription, LoadedTypeInitializer, MethodList, ClassFileVersion, HashCodeAndEqualsPlugin, Implementation, TypeDescription, MethodRegistry). Incoming dependencies are minimal (only 1 recorded incoming abstraction: net.bytebuddy.dynamic.scaffold.MethodRegistry). Hub-like Modularization requires an abstraction to have both a large number of incoming and outgoing dependencies; here Prepared has many outgoing but only a single incoming dependency, so it does not meet the hub-like modularization criterion.</t>
  </si>
  <si>
    <t>net.bytebuddy.dynamic.scaffold_MethodRegistry.txt</t>
  </si>
  <si>
    <t>net.bytebuddy.dynamic.scaffold.MethodRegistry</t>
  </si>
  <si>
    <t>MethodRegistry exhibits hub-like modularization: it has a large number of outgoing dependencies (23 distinct abstractions) and a large number of incoming dependents (24 distinct abstractions). Outgoing examples (23) include TypeValidation, TypeInitializer, MethodRegistry.Prepared, Transformer, VisibilityBridgeStrategy, MethodAttributeAppender, MethodGraph, TypeWriter, MethodDescription, InstrumentedType, Implementation, TypeDescription and ClassFileVersion. Incoming examples (24) include core high-level consumers such as net.bytebuddy.dynamic.DynamicType (and its Builder/Adapter/AbstractBase/MethodDefinition variants), multiple TypeWriter variants (Default, ForInlining, WithFullProcessing), various dynamic scaffold builders (SubclassDynamicTypeBuilder, RebaseDynamicTypeBuilder, AbstractInliningDynamicTypeBuilder, RedefinitionDynamicTypeBuilder), ByteBuddy, and MethodRegistry's own nested types (MethodRegistry.Compiled, MethodRegistry.Prepared, MethodRegistry.Default). Notably, there are bidirectional/cyclic links: MethodRegistry depends on MethodRegistry.Prepared/Compiled/ForVisibilityBridge/Handler while those nested types also list MethodRegistry as a dependency, indicating tight two-way coupling. The breadth of both incoming and outgoing connections and the presence of mutual references justify flagging MethodRegistry as a hub-like abstraction.</t>
  </si>
  <si>
    <t>net.bytebuddy.dynamic.scaffold_RecordComponentRegistry.Compiled.txt</t>
  </si>
  <si>
    <t>net.bytebuddy.dynamic.scaffold.RecordComponentRegistry.Compiled</t>
  </si>
  <si>
    <t>The class has 7 outgoing dependencies: [net.bytebuddy.dynamic.scaffold.TypeWriter, net.bytebuddy.dynamic.scaffold.RecordComponentRegistry, net.bytebuddy.implementation.attribute.RecordComponentAttributeAppender, net.bytebuddy.dynamic.Transformer, net.bytebuddy.matcher.ElementMatcher, net.bytebuddy.build.HashCodeAndEqualsPlugin, net.bytebuddy.description.type.TypeDescription]. It has a single incoming dependency (from net.bytebuddy.dynamic.scaffold.RecordComponentRegistry). Hub-like Modularization requires an abstraction to have both many incoming and many outgoing dependencies. Given only one incoming dependency and seven outgoing dependencies (not an unusually large number in the provided context), this class does not meet the definition of a hub-like module.</t>
  </si>
  <si>
    <t>net.bytebuddy.dynamic.scaffold_RecordComponentRegistry.Default.txt</t>
  </si>
  <si>
    <t>net.bytebuddy.dynamic.scaffold.RecordComponentRegistry.Default</t>
  </si>
  <si>
    <t>Hub-like Modularization requires an abstraction to have dependencies both incoming and outgoing with a large number of other abstractions. This class has multiple outgoing dependencies (7 distinct dependencies: net.bytebuddy.dynamic.scaffold.RecordComponentRegistry, net.bytebuddy.matcher.LatentMatcher, net.bytebuddy.implementation.attribute.RecordComponentAttributeAppender, net.bytebuddy.dynamic.Transformer, net.bytebuddy.matcher.ElementMatcher, net.bytebuddy.build.HashCodeAndEqualsPlugin, net.bytebuddy.description.type.TypeDescription) but zero incoming dependencies (incoming_dependencies is empty). Because there are no incoming dependencies, it does not meet the definition of a hub (which requires many incoming and outgoing links).</t>
  </si>
  <si>
    <t>net.bytebuddy.dynamic.scaffold_RecordComponentRegistry.Entry.txt</t>
  </si>
  <si>
    <t>net.bytebuddy.dynamic.scaffold.RecordComponentRegistry.Entry</t>
  </si>
  <si>
    <t>Not a hub: the class has outgoing dependencies to 5 distinct abstractions (net.bytebuddy.matcher.LatentMatcher, net.bytebuddy.implementation.attribute.RecordComponentAttributeAppender, net.bytebuddy.dynamic.Transformer, net.bytebuddy.matcher.ElementMatcher, net.bytebuddy.build.HashCodeAndEqualsPlugin) but has ZERO incoming dependencies. Hub-like Modularization requires both many incoming and many outgoing connections; the absence of incoming dependencies prevents this being classified as a hub.</t>
  </si>
  <si>
    <t>net.bytebuddy.dynamic.scaffold_RecordComponentRegistry.NoOp.txt</t>
  </si>
  <si>
    <t>net.bytebuddy.dynamic.scaffold.RecordComponentRegistry.NoOp</t>
  </si>
  <si>
    <t>Hub-like Modularization requires an abstraction to have incoming and outgoing dependencies with a large number of other abstractions. For this class, incoming_dependencies = [] (0) and outgoing_dependencies = [] (0), so it has no dependencies and therefore does not exhibit Hub-like Modularization.</t>
  </si>
  <si>
    <t>net.bytebuddy.dynamic.scaffold_RecordComponentRegistry.txt</t>
  </si>
  <si>
    <t>net.bytebuddy.dynamic.scaffold.RecordComponentRegistry</t>
  </si>
  <si>
    <t>RecordComponentRegistry has both a substantial number of incoming and outgoing ties to many distinct abstractions, indicating hub-like modularization. Outgoing dependencies (8) include: TypeWriter, LatentMatcher, RecordComponentAttributeAppender, Transformer, RecordComponentRegistry.Compiled, ElementMatcher, HashCodeAndEqualsPlugin, and TypeDescription. Incoming dependencies (10) come from many core/different components, e.g. DynamicType, DynamicType.Builder, DynamicType.AbstractBase, DynamicType.Adapter, RecordComponentRegistry.Compiled, RecordComponentRegistry.Default, SubclassDynamicTypeBuilder, RebaseDynamicTypeBuilder, AbstractInliningDynamicTypeBuilder, and RedefinitionDynamicTypeBuilder. The class therefore mediates between multiple subsystems (dynamic types/builders, matchers, attribute appenders, type descriptions, and build plugins) and is depended on by many major builders/adapters, matching the definition of a hub with numerous incoming and outgoing dependencies.</t>
  </si>
  <si>
    <t>net.bytebuddy.dynamic.scaffold_TypeInitializer.Default.txt</t>
  </si>
  <si>
    <t>net.bytebuddy.dynamic.scaffold.TypeInitializer.Default</t>
  </si>
  <si>
    <t>Hub-like Modularization requires an abstraction to have dependencies both incoming and outgoing with a large number of other abstractions. The analyzed class has outgoing dependencies to six distinct abstractions: net.bytebuddy.dynamic.scaffold.TypeWriter, net.bytebuddy.description.method.MethodDescription, net.bytebuddy.implementation.attribute.AnnotationValueFilter, net.bytebuddy.build.HashCodeAndEqualsPlugin, net.bytebuddy.implementation.Implementation, and net.bytebuddy.description.type.TypeDescription (outgoing count = 6). However, it has zero incoming dependencies (incoming_dependencies is empty). Considering the class in isolation (no transitive or system-level context), the absence of incoming dependencies means it does not exhibit the required bidirectional high-degree coupling for a hub. Therefore the smell is not detected.</t>
  </si>
  <si>
    <t>net.bytebuddy.dynamic.scaffold_TypeInitializer.Drain.txt</t>
  </si>
  <si>
    <t>net.bytebuddy.dynamic.scaffold.TypeInitializer.Drain</t>
  </si>
  <si>
    <t>Hub-like Modularization requires an abstraction to have dependencies both incoming and outgoing with a large number of other abstractions. TypeInitializer.Drain has outgoing dependencies to six other abstractions (net.bytebuddy.dynamic.scaffold.TypeWriter, net.bytebuddy.description.method.MethodDescription, net.bytebuddy.implementation.attribute.AnnotationValueFilter, net.bytebuddy.build.HashCodeAndEqualsPlugin, net.bytebuddy.implementation.Implementation, net.bytebuddy.description.type.TypeDescription) and has no incoming dependencies (incoming_dependencies is empty). Because it lacks incoming dependencies and the outgoing count is not overwhelmingly large, it does not meet the definition of a hub-like module.</t>
  </si>
  <si>
    <t>net.bytebuddy.dynamic.scaffold_TypeInitializer.None.txt</t>
  </si>
  <si>
    <t>net.bytebuddy.dynamic.scaffold.TypeInitializer.None</t>
  </si>
  <si>
    <t>Hub-like Modularization requires an abstraction to have many incoming and outgoing dependencies. The analyzed class has outgoing dependencies to 3 abstractions (net.bytebuddy.implementation.Implementation, net.bytebuddy.dynamic.scaffold.TypeWriter, net.bytebuddy.dynamic.scaffold.TypeInitializer) but has 0 incoming dependencies. With incoming dependencies = 0 and only 3 outgoing links, it does not meet the 'many incoming and outgoing' criterion for a hub.</t>
  </si>
  <si>
    <t>net.bytebuddy.dynamic.scaffold_TypeInitializer.Simple.txt</t>
  </si>
  <si>
    <t>net.bytebuddy.dynamic.scaffold.TypeInitializer.Simple</t>
  </si>
  <si>
    <t>The class has outgoing dependencies to five abstractions: net.bytebuddy.dynamic.scaffold.TypeWriter, net.bytebuddy.dynamic.scaffold.TypeInitializer, net.bytebuddy.build.HashCodeAndEqualsPlugin, net.bytebuddy.implementation.bytecode.ByteCodeAppender, and net.bytebuddy.implementation.Implementation (outgoing count = 5). It has no incoming dependencies (incoming count = 0). Hub-like Modularization requires an abstraction to have a large number of both incoming and outgoing dependencies; because this class lacks incoming dependencies, it does not meet the hub-like criterion.</t>
  </si>
  <si>
    <t>net.bytebuddy.dynamic.scaffold_TypeInitializer.txt</t>
  </si>
  <si>
    <t>The class has a very high number of incoming dependencies (27 distinct classes reference it, including many net.bytebuddy.dynamic.scaffold.TypeWriter.* variants, MethodRegistry variants, InstrumentedType variants, and multiple net.bytebuddy.implementation.* classes) while also depending on several central abstractions (7 outgoing dependencies: net.bytebuddy.dynamic.scaffold.TypeWriter, net.bytebuddy.implementation.Implementation, net.bytebuddy.description.type.TypeDescription, net.bytebuddy.description.method.MethodDescription, net.bytebuddy.implementation.bytecode.ByteCodeAppender, net.bytebuddy.implementation.attribute.AnnotationValueFilter, net.bytebuddy.build.HashCodeAndEqualsPlugin). This combination of large in-degree and multiple outgoing links identifies it as a hub-like modularization smell.</t>
  </si>
  <si>
    <t>net.bytebuddy.dynamic.scaffold_TypeValidation.txt</t>
  </si>
  <si>
    <t>net.bytebuddy.dynamic.scaffold.TypeValidation</t>
  </si>
  <si>
    <t>TypeValidation has a large number of incoming dependencies (43 distinct classes reference it, e.g. net.bytebuddy.dynamic.DynamicType, net.bytebuddy.agent.builder.AgentBuilder, net.bytebuddy.dynamic.loading.ClassInjector, net.bytebuddy.dynamic.scaffold.MethodRegistry, net.bytebuddy.dynamic.scaffold.TypeWriter, net.bytebuddy.ByteBuddy, net.bytebuddy.build.CachedReturnPlugin), but it has zero outgoing dependencies (outgoing_dependencies is empty). The Hub-like Modularization smell requires an abstraction to have dependencies both incoming and outgoing with a large number of other abstractions. Because TypeValidation lacks outgoing dependencies, it does not meet the definition of a hub-like module.</t>
  </si>
  <si>
    <t>net.bytebuddy.dynamic.scaffold_TypeWriter.AccessBridgeWrapper.txt</t>
  </si>
  <si>
    <t>net.bytebuddy.dynamic.scaffold.TypeWriter.AccessBridgeWrapper</t>
  </si>
  <si>
    <t>The class has many outgoing dependencies (13 distinct referenced abstractions such as net.bytebuddy.description.method.MethodDescription, net.bytebuddy.implementation.Implementation, net.bytebuddy.description.type.TypeDescription, net.bytebuddy.implementation.bytecode.ByteCodeAppender, net.bytebuddy.implementation.bytecode.StackManipulation, net.bytebuddy.description.annotation.AnnotationValue, net.bytebuddy.build.HashCodeAndEqualsPlugin), but zero incoming dependencies (no other abstractions depend on it). Hub-like Modularization requires an abstraction to have both a large number of incoming and outgoing dependencies; because incoming dependencies = 0, the smell is not detected.</t>
  </si>
  <si>
    <t>net.bytebuddy.dynamic.scaffold_TypeWriter.AccessorBridge.txt</t>
  </si>
  <si>
    <t>net.bytebuddy.dynamic.scaffold.TypeWriter.AccessorBridge</t>
  </si>
  <si>
    <t>Hub-like modularization requires an abstraction to have dependencies both incoming and outgoing with a large number of other abstractions. The analyzed class has 8 outgoing dependencies (net.bytebuddy.description.method.MethodDescription, net.bytebuddy.description.method.ParameterDescription, net.bytebuddy.description.method.ParameterList, net.bytebuddy.description.annotation.AnnotationList, net.bytebuddy.description.type.TypeList, net.bytebuddy.description.type.TypeDescription, net.bytebuddy.description.annotation.AnnotationValue) and ZERO incoming_dependencies. Because there are no incoming dependencies and the outgoing degree (8) is not, in this isolated view, indicative of a large bidirectional coupling, the class does not meet the hub-like modularization condition.</t>
  </si>
  <si>
    <t>net.bytebuddy.dynamic.scaffold_TypeWriter.Active.txt</t>
  </si>
  <si>
    <t>net.bytebuddy.dynamic.scaffold.TypeWriter.Active</t>
  </si>
  <si>
    <t>Both incoming_dependencies and outgoing_dependencies are empty (no incoming or outgoing links). Hub-like Modularization requires a large number of both incoming and outgoing dependencies; with zero dependencies this class is not a hub.</t>
  </si>
  <si>
    <t>net.bytebuddy.dynamic.scaffold_TypeWriter.Appending.txt</t>
  </si>
  <si>
    <t>net.bytebuddy.dynamic.scaffold.TypeWriter.Appending</t>
  </si>
  <si>
    <t>No — incoming_dependencies is empty (no other abstractions depend on this class), so it does not exhibit hub-like modularization. Although it has multiple outgoing dependencies (7): net.bytebuddy.implementation.bytecode.ByteCodeAppender, net.bytebuddy.dynamic.scaffold.TypeInitializer, net.bytebuddy.description.method.MethodDescription, net.bytebuddy.implementation.attribute.AnnotationValueFilter, net.bytebuddy.utility.OpenedClassReader, net.bytebuddy.implementation.Implementation, net.bytebuddy.description.type.TypeDescription; hub-like modularization requires a large number of both incoming and outgoing relationships, which is not met here.</t>
  </si>
  <si>
    <t>net.bytebuddy.dynamic.scaffold_TypeWriter.AttributeObtainingFieldVisitor.txt</t>
  </si>
  <si>
    <t>net.bytebuddy.dynamic.scaffold.TypeWriter.AttributeObtainingFieldVisitor</t>
  </si>
  <si>
    <t>Not detected: the class has only 1 outgoing dependency (net.bytebuddy.utility.OpenedClassReader) and 0 incoming dependencies. Hub-like Modularization requires an abstraction to have a large number of both incoming and outgoing dependencies, which is not the case here.</t>
  </si>
  <si>
    <t>net.bytebuddy.dynamic.scaffold_TypeWriter.AttributeObtainingMethodVisitor.txt</t>
  </si>
  <si>
    <t>net.bytebuddy.dynamic.scaffold.TypeWriter.AttributeObtainingMethodVisitor</t>
  </si>
  <si>
    <t>The class has no incoming dependencies (incoming_dependencies is empty) and only a single outgoing dependency (net.bytebuddy.utility.OpenedClassReader). Hub-like Modularization requires the abstraction to have many incoming and outgoing relationships; this class does not meet that criterion. Note: while the outgoing target (OpenedClassReader) has its own dependencies, those are not direct incoming/outgoing links of the analyzed class.</t>
  </si>
  <si>
    <t>net.bytebuddy.dynamic.scaffold_TypeWriter.AttributeObtainingRecordComponentVisitor.txt</t>
  </si>
  <si>
    <t>net.bytebuddy.dynamic.scaffold.TypeWriter.AttributeObtainingRecordComponentVisitor</t>
  </si>
  <si>
    <t>The class has 0 incoming dependencies and only 1 outgoing dependency (net.bytebuddy.utility.OpenedClassReader). Hub-like Modularization requires an abstraction to have a large number of both incoming and outgoing dependencies; this class lacks a significant number on either side, so it is not a hub.</t>
  </si>
  <si>
    <t>net.bytebuddy.dynamic.scaffold_TypeWriter.BridgeTarget.txt</t>
  </si>
  <si>
    <t>Not detected: the class has outgoing dependencies to 5 abstractions (net.bytebuddy.description.method.MethodDescription, net.bytebuddy.description.method.ParameterDescription, net.bytebuddy.description.method.ParameterList, net.bytebuddy.description.type.TypeList, net.bytebuddy.description.type.TypeDescription) but has 0 incoming dependencies. Hub-like Modularization requires an abstraction to have a large number of both incoming and outgoing dependencies; the absence of incoming dependencies prevents classification as a hub.</t>
  </si>
  <si>
    <t>net.bytebuddy.dynamic.scaffold_TypeWriter.ClassDumpAction.txt</t>
  </si>
  <si>
    <t>net.bytebuddy.dynamic.scaffold.TypeWriter.ClassDumpAction</t>
  </si>
  <si>
    <t>Hub-like Modularization is not detected because the class has a small number of direct connections: outgoing dependencies to 3 abstractions (net.bytebuddy.build.HashCodeAndEqualsPlugin, net.bytebuddy.description.type.TypeDescription, net.bytebuddy.dynamic.ClassFileLocator) and only 1 incoming dependency (net.bytebuddy.dynamic.scaffold.TypeWriter). The definition requires an abstraction to have dependencies both incoming and outgoing with a large number of other abstractions; this class does not exhibit a large incoming or outgoing fan-in/fan-out when considered in isolation.</t>
  </si>
  <si>
    <t>net.bytebuddy.dynamic.scaffold_TypeWriter.CodePreservingMethodVisitor.txt</t>
  </si>
  <si>
    <t>net.bytebuddy.dynamic.scaffold.TypeWriter.CodePreservingMethodVisitor</t>
  </si>
  <si>
    <t>The class has 3 outgoing dependencies (net.bytebuddy.utility.OpenedClassReader, net.bytebuddy.implementation.Implementation, net.bytebuddy.dynamic.scaffold.inline.MethodRebaseResolver) and 0 incoming dependencies. Hub-like Modularization requires an abstraction to have a large number of both incoming and outgoing dependencies. Given the low outgoing count and no incoming dependencies in the provided data, the smell is not detected. Note: although one outgoing dependency (Implementation) itself references many types, those are not direct incoming/outgoing links of the analyzed class and thus do not make it a hub in isolation.</t>
  </si>
  <si>
    <t>net.bytebuddy.dynamic.scaffold_TypeWriter.Compound.txt</t>
  </si>
  <si>
    <t>net.bytebuddy.dynamic.scaffold.TypeWriter.Compound</t>
  </si>
  <si>
    <t>Incoming dependencies: none (incoming_dependencies is empty). Outgoing dependencies: a single direct dependency on net.bytebuddy.build.HashCodeAndEqualsPlugin (only one outgoing). Although that target has many dependencies, the analyzed class itself does not have many incoming and outgoing connections. Hub-like Modularization requires an abstraction to have numerous incoming and outgoing dependencies; this class does not meet that condition.</t>
  </si>
  <si>
    <t>net.bytebuddy.dynamic.scaffold_TypeWriter.Constraint.txt</t>
  </si>
  <si>
    <t>net.bytebuddy.dynamic.scaffold.TypeWriter.Constraint</t>
  </si>
  <si>
    <t>Incoming dependency count = 1 (net.bytebuddy.dynamic.scaffold.TypeWriter). Outgoing dependency count = 4 (net.bytebuddy.description.method.MethodDescription, net.bytebuddy.ClassFileVersion, net.bytebuddy.description.type.PackageDescription, net.bytebuddy.build.HashCodeAndEqualsPlugin). The class does not exhibit a large number of both incoming and outgoing dependencies required for Hub-like Modularization; its coupling is limited in both directions.</t>
  </si>
  <si>
    <t>net.bytebuddy.dynamic.scaffold_TypeWriter.ContextRegistry.txt</t>
  </si>
  <si>
    <t>net.bytebuddy.dynamic.scaffold.TypeWriter.ContextRegistry</t>
  </si>
  <si>
    <t>The class has only one recorded incoming dependency (net.bytebuddy.dynamic.scaffold.TypeWriter) and one recorded outgoing dependency (net.bytebuddy.implementation.Implementation). Hub-like Modularization requires an abstraction to have incoming and outgoing dependencies with a large number of other abstractions; the provided data shows minimal, single links on both sides, so the smell is not present.</t>
  </si>
  <si>
    <t>net.bytebuddy.dynamic.scaffold_TypeWriter.Creating.txt</t>
  </si>
  <si>
    <t>net.bytebuddy.dynamic.scaffold.TypeWriter.Creating</t>
  </si>
  <si>
    <t>The class has 0 incoming dependencies and 3 outgoing dependencies (net.bytebuddy.implementation.attribute.AnnotationValueFilter, net.bytebuddy.dynamic.scaffold.TypeInitializer, net.bytebuddy.implementation.Implementation). Hub-like Modularization requires an abstraction to have dependencies both incoming and outgoing with a large number of other abstractions. Although the outgoing targets themselves reference many types, the analyzed class itself lacks incoming coupling and only references three other abstractions, so it does not meet the hub-like criteria.</t>
  </si>
  <si>
    <t>net.bytebuddy.dynamic.scaffold_TypeWriter.CreationClassVisitor.txt</t>
  </si>
  <si>
    <t>net.bytebuddy.dynamic.scaffold.TypeWriter.CreationClassVisitor</t>
  </si>
  <si>
    <t>Incoming dependencies: 0 (no classes depend on this class). Outgoing direct dependencies: 4 (net.bytebuddy.utility.OpenedClassReader, net.bytebuddy.description.module.ModuleDescription, net.bytebuddy.dynamic.scaffold.TypeInitializer, net.bytebuddy.implementation.Implementation). Although these outgoing dependencies themselves reference many other abstractions, the analyzed class lacks incoming coupling. Hub-like Modularization requires substantial both incoming and outgoing dependencies; the absence of incoming dependencies means this class does not exhibit the hub-like modularization smell.</t>
  </si>
  <si>
    <t>net.bytebuddy.dynamic.scaffold_TypeWriter.DecorationClassVisitor.txt</t>
  </si>
  <si>
    <t>net.bytebuddy.dynamic.scaffold.TypeWriter.DecorationClassVisitor</t>
  </si>
  <si>
    <t>No: the class has no incoming dependencies (incoming_dependencies is empty) and only four direct outgoing dependencies (net.bytebuddy.utility.OpenedClassReader, net.bytebuddy.implementation.Implementation, net.bytebuddy.ClassFileVersion, net.bytebuddy.dynamic.scaffold.TypeInitializer). While some of those depend on many other types, the analyzed class itself does not exhibit a large number of both incoming and outgoing relationships required to qualify as hub-like modularization.</t>
  </si>
  <si>
    <t>net.bytebuddy.dynamic.scaffold_TypeWriter.DeduplicatingClassVisitor.txt</t>
  </si>
  <si>
    <t>net.bytebuddy.dynamic.scaffold.TypeWriter.DeduplicatingClassVisitor</t>
  </si>
  <si>
    <t>Hub-like Modularization not detected: the class has 1 outgoing dependency (net.bytebuddy.utility.OpenedClassReader) and 0 incoming dependencies. A hub requires many incoming and outgoing relationships; the provided data shows only a single outgoing link and no incoming links, so it does not qualify as a hub.</t>
  </si>
  <si>
    <t>net.bytebuddy.dynamic.scaffold_TypeWriter.Default.txt</t>
  </si>
  <si>
    <t>The class has a large number of outgoing dependencies (34 distinct types including net.bytebuddy.utility.AsmClassWriter, net.bytebuddy.pool.TypePool, net.bytebuddy.dynamic.DynamicType, net.bytebuddy.description.type.TypeDescription, net.bytebuddy.implementation.Implementation, net.bytebuddy.dynamic.scaffold.MethodRegistry, net.bytebuddy.asm.AsmVisitorWrapper, etc.), but it has zero incoming dependencies in the provided data. The Hub-like Modularization smell requires an abstraction to have both many incoming and many outgoing dependencies. Because incoming dependencies are absent, the class does not meet the definition of a hub in this data set.</t>
  </si>
  <si>
    <t>net.bytebuddy.dynamic.scaffold_TypeWriter.Disabled.txt</t>
  </si>
  <si>
    <t>net.bytebuddy.dynamic.scaffold.TypeWriter.Disabled</t>
  </si>
  <si>
    <t>Outgoing dependencies: none (empty list). Incoming dependencies: a single incoming dependent (net.bytebuddy.dynamic.scaffold.TypeWriter). Hub-like Modularization requires an abstraction to have many incoming and many outgoing dependencies. This class has zero outgoing dependencies and only one incoming dependent, so it does not exhibit a hub-like modularization smell. Note: the long dependency list shown under the incoming dependent belongs to TypeWriter itself, not to TypeWriter.Disabled.</t>
  </si>
  <si>
    <t>net.bytebuddy.dynamic.scaffold_TypeWriter.Dispatcher.txt</t>
  </si>
  <si>
    <t>net.bytebuddy.dynamic.scaffold.TypeWriter.Dispatcher</t>
  </si>
  <si>
    <t>The class has only one incoming dependency (net.bytebuddy.dynamic.scaffold.TypeWriter -&gt; TypeWriter.Dispatcher) and only one direct outgoing dependency (TypeWriter.Dispatcher -&gt; net.bytebuddy.build.HashCodeAndEqualsPlugin). Hub-like Modularization requires an abstraction to have a large number of both incoming and outgoing dependencies; both counts are low here. Note: while the outgoing target (HashCodeAndEqualsPlugin) itself lists many dependencies, those are not direct dependencies of TypeWriter.Dispatcher in the provided data.</t>
  </si>
  <si>
    <t>net.bytebuddy.dynamic.scaffold_TypeWriter.Enabled.txt</t>
  </si>
  <si>
    <t>net.bytebuddy.dynamic.scaffold.TypeWriter.Enabled</t>
  </si>
  <si>
    <t>Hub-like Modularization requires an abstraction to have many incoming and outgoing dependencies. The analyzed class has 0 incoming dependencies (incoming_dependencies is empty) and only 1 outgoing dependency (depends on net.bytebuddy.build.HashCodeAndEqualsPlugin). Although that outgoing class has many of its own dependencies, the subject class itself does not have a large number of incoming or outgoing relationships, so it does not meet the hub-like criteria.</t>
  </si>
  <si>
    <t>net.bytebuddy.dynamic.scaffold_TypeWriter.Expanding.txt</t>
  </si>
  <si>
    <t>net.bytebuddy.dynamic.scaffold.TypeWriter.Expanding</t>
  </si>
  <si>
    <t>Hub-like modularization requires an abstraction to have many incoming and many outgoing dependencies. For net.bytebuddy.dynamic.scaffold.TypeWriter.Expanding, outgoing_dependencies is empty and incoming_dependencies contains only one referring class (net.bytebuddy.dynamic.scaffold.TypeWriter). Although TypeWriter has many dependencies, those are not listed as dependencies of Expanding. Therefore Expanding does not exhibit a large number of both incoming and outgoing dependencies and is not a hub.</t>
  </si>
  <si>
    <t>net.bytebuddy.dynamic.scaffold_TypeWriter.FieldPool.txt</t>
  </si>
  <si>
    <t>net.bytebuddy.dynamic.scaffold.TypeWriter.FieldPool</t>
  </si>
  <si>
    <t>The class has only 1 incoming dependency (net.bytebuddy.dynamic.scaffold.TypeWriter) and 4 direct outgoing dependencies (net.bytebuddy.build.HashCodeAndEqualsPlugin, net.bytebuddy.implementation.attribute.FieldAttributeAppender, net.bytebuddy.description.field.FieldDescription, net.bytebuddy.implementation.attribute.AnnotationValueFilter). Neither the incoming nor outgoing sets constitute a large number of connections required to consider it a hub-like module. While some referenced classes themselves have many dependencies, the analysis of this class in isolation shows limited direct incoming and outgoing links, so it is not a hub.</t>
  </si>
  <si>
    <t>net.bytebuddy.dynamic.scaffold_TypeWriter.ForAnnotation.txt</t>
  </si>
  <si>
    <t>net.bytebuddy.dynamic.scaffold.TypeWriter.ForAnnotation</t>
  </si>
  <si>
    <t>The class has only one recorded outgoing dependency (net.bytebuddy.description.method.MethodDescription) and only one recorded incoming dependency (net.bytebuddy.dynamic.scaffold.TypeWriter). Although the outgoing target MethodDescription itself lists many dependencies, those are not direct dependencies of TypeWriter.ForAnnotation in the provided data. Because the analyzed class has a single incoming and a single outgoing dependency rather than dependencies with a large number of other abstractions, it does not exhibit hub-like modularization.</t>
  </si>
  <si>
    <t>net.bytebuddy.dynamic.scaffold_TypeWriter.ForClass.txt</t>
  </si>
  <si>
    <t>net.bytebuddy.dynamic.scaffold.TypeWriter.ForClass</t>
  </si>
  <si>
    <t>Incoming dependencies: 1 (net.bytebuddy.dynamic.scaffold.TypeWriter). Outgoing dependencies: 0. Hub-like Modularization requires an abstraction to have dependencies both incoming and outgoing with a large number of other abstractions; this class has only a single incoming dependency and no outgoing dependencies, so it does not exhibit the smell.</t>
  </si>
  <si>
    <t>net.bytebuddy.dynamic.scaffold_TypeWriter.ForClassFileVersion.txt</t>
  </si>
  <si>
    <t>net.bytebuddy.dynamic.scaffold.TypeWriter.ForClassFileVersion</t>
  </si>
  <si>
    <t>Hub-like Modularization requires an abstraction to have a large number of both incoming and outgoing dependencies. The analyzed class has 0 incoming dependencies and only 2 outgoing dependencies (net.bytebuddy.build.HashCodeAndEqualsPlugin, net.bytebuddy.ClassFileVersion). Because there are no incoming dependencies and the number of direct outgoing dependencies is small, this class does not exhibit Hub-like Modularization.</t>
  </si>
  <si>
    <t>net.bytebuddy.dynamic.scaffold_TypeWriter.ForCreation.txt</t>
  </si>
  <si>
    <t>net.bytebuddy.dynamic.scaffold.TypeWriter.ForCreation</t>
  </si>
  <si>
    <t>The class has many outgoing dependencies (15 distinct abstractions, e.g. net.bytebuddy.asm.AsmVisitorWrapper, net.bytebuddy.utility.OpenedClassReader, net.bytebuddy.utility.AsmClassWriter, net.bytebuddy.description.type.RecordComponentDescription, net.bytebuddy.dynamic.scaffold.TypeInitializer, net.bytebuddy.description.method.MethodDescription, net.bytebuddy.implementation.Implementation, net.bytebuddy.description.type.TypeDescription, etc.) but has zero incoming dependencies (incoming_dependencies is empty). Hub-like Modularization requires an abstraction to have a large number of both incoming and outgoing dependencies; because incoming dependencies are absent, the condition for this smell is not met.</t>
  </si>
  <si>
    <t>net.bytebuddy.dynamic.scaffold_TypeWriter.ForDefinedMethod.txt</t>
  </si>
  <si>
    <t>net.bytebuddy.dynamic.scaffold.TypeWriter.ForDefinedMethod</t>
  </si>
  <si>
    <t>Outgoing dependencies: 13 distinct abstractions (net.bytebuddy.implementation.attribute.MethodAttributeAppender, net.bytebuddy.description.type.TypeList, net.bytebuddy.description.modifier.Visibility, net.bytebuddy.implementation.attribute.AnnotationAppender, net.bytebuddy.description.method.MethodDescription, net.bytebuddy.implementation.attribute.AnnotationValueFilter, net.bytebuddy.description.method.ParameterDescription, net.bytebuddy.description.method.ParameterList, net.bytebuddy.build.HashCodeAndEqualsPlugin, net.bytebuddy.implementation.bytecode.ByteCodeAppender, net.bytebuddy.description.type.TypeDescription, net.bytebuddy.description.annotation.AnnotationValue, net.bytebuddy.implementation.Implementation). Incoming dependencies: 1 abstraction (net.bytebuddy.dynamic.scaffold.TypeWriter). Because the class has multiple outgoing dependencies but only a single incoming dependency, it does not exhibit the hub-like pattern (which requires a large number of both incoming and outgoing relationships).</t>
  </si>
  <si>
    <t>net.bytebuddy.dynamic.scaffold_TypeWriter.ForExplicitField.txt</t>
  </si>
  <si>
    <t>net.bytebuddy.dynamic.scaffold.TypeWriter.ForExplicitField</t>
  </si>
  <si>
    <t>Hub-like Modularization requires the class to have both many incoming and many outgoing dependencies. The analyzed class has 4 outgoing dependencies: net.bytebuddy.build.HashCodeAndEqualsPlugin, net.bytebuddy.implementation.attribute.FieldAttributeAppender, net.bytebuddy.description.field.FieldDescription, and net.bytebuddy.implementation.attribute.AnnotationValueFilter. It has 0 incoming dependencies. Because there are no incoming dependencies (and only a modest number of outgoing dependencies), the class does not meet the hub-like criterion. Note: some outgoing targets themselves have many dependencies, but that does not create incoming dependencies to this class and thus does not make it a hub in isolation.</t>
  </si>
  <si>
    <t>net.bytebuddy.dynamic.scaffold_TypeWriter.ForExplicitRecordComponent.txt</t>
  </si>
  <si>
    <t>net.bytebuddy.dynamic.scaffold.TypeWriter.ForExplicitRecordComponent</t>
  </si>
  <si>
    <t>Hub-like Modularization requires an abstraction to have numerous both incoming and outgoing dependencies. This class has 0 incoming dependencies and 4 outgoing dependencies (net.bytebuddy.implementation.attribute.RecordComponentAttributeAppender, net.bytebuddy.build.HashCodeAndEqualsPlugin, net.bytebuddy.description.type.RecordComponentDescription, net.bytebuddy.implementation.attribute.AnnotationValueFilter). The absence of incoming dependencies (0) means it does not exhibit hub-like modularization.</t>
  </si>
  <si>
    <t>net.bytebuddy.dynamic.scaffold_TypeWriter.ForImplicitField.txt</t>
  </si>
  <si>
    <t>net.bytebuddy.dynamic.scaffold.TypeWriter.ForImplicitField</t>
  </si>
  <si>
    <t>Hub-like Modularization requires an abstraction to have many incoming and outgoing dependencies. The analyzed class has zero incoming dependencies (incoming_dependencies: []), and only four outgoing dependencies: net.bytebuddy.build.HashCodeAndEqualsPlugin, net.bytebuddy.implementation.attribute.FieldAttributeAppender, net.bytebuddy.description.field.FieldDescription, net.bytebuddy.implementation.attribute.AnnotationValueFilter. Although those outgoing classes themselves have numerous dependencies, the lack of incoming couplings means this class does not act as a hub.</t>
  </si>
  <si>
    <t>net.bytebuddy.dynamic.scaffold_TypeWriter.ForImplicitRecordComponent.txt</t>
  </si>
  <si>
    <t>No incoming dependencies (incoming_dependencies is empty) and only 4 outgoing dependencies: net.bytebuddy.build.HashCodeAndEqualsPlugin, net.bytebuddy.implementation.attribute.RecordComponentAttributeAppender, net.bytebuddy.description.type.RecordComponentDescription, net.bytebuddy.implementation.attribute.AnnotationValueFilter. Although some of those target classes have many dependencies themselves, the analyzed class does not exhibit both a large number of incoming and outgoing relationships required for Hub-like Modularization.</t>
  </si>
  <si>
    <t>net.bytebuddy.dynamic.scaffold_TypeWriter.ForInlining.txt</t>
  </si>
  <si>
    <t>net.bytebuddy.dynamic.scaffold.TypeWriter.ForInlining</t>
  </si>
  <si>
    <t>The class has many outgoing dependencies (23 total), e.g. net.bytebuddy.utility.AsmClassWriter, net.bytebuddy.utility.AsmClassReader, net.bytebuddy.implementation.auxiliary.AuxiliaryType, net.bytebuddy.dynamic.scaffold.MethodRegistry, net.bytebuddy.description.type.TypeDescription, net.bytebuddy.implementation.Implementation, net.bytebuddy.implementation.bytecode.ByteCodeAppender, net.bytebuddy.description.method.MethodDescription, net.bytebuddy.description.field.FieldDescription, net.bytebuddy.asm.AsmVisitorWrapper. However, it has only one incoming dependency in the provided data: net.bytebuddy.dynamic.scaffold.TypeWriter. Hub-like Modularization requires an abstraction to have a large number of both incoming and outgoing relationships; here outgoing are many but incoming relationships are not (only the enclosing TypeWriter), so the smell is not detected based on the provided, in-isolation data.</t>
  </si>
  <si>
    <t>net.bytebuddy.dynamic.scaffold_TypeWriter.ForInterface.txt</t>
  </si>
  <si>
    <t>The class has only one direct outgoing dependency: net.bytebuddy.description.method.MethodDescription, and only one direct incoming dependency entry: net.bytebuddy.dynamic.scaffold.TypeWriter. Although MethodDescription itself references many types, the analysis is constrained to this class in isolation and therefore transitive dependencies of referenced types are not counted. With only one incoming and one outgoing direct dependency, this class does not exhibit hub-like modularization (which requires dependencies with a large number of other abstractions).</t>
  </si>
  <si>
    <t>net.bytebuddy.dynamic.scaffold_TypeWriter.ForModuleType.txt</t>
  </si>
  <si>
    <t>net.bytebuddy.dynamic.scaffold.TypeWriter.ForModuleType</t>
  </si>
  <si>
    <t>Incoming dependencies: 1 (net.bytebuddy.dynamic.scaffold.TypeWriter). Outgoing dependencies: 0. Although the incoming TypeWriter has many dependencies listed, TypeWriter.ForModuleType itself has only a single incoming relation and no outgoing relations, so it does not exhibit hub-like modularization (no large number of incoming/outgoing dependencies).</t>
  </si>
  <si>
    <t>net.bytebuddy.dynamic.scaffold_TypeWriter.ForNonImplementedMethod.txt</t>
  </si>
  <si>
    <t>net.bytebuddy.dynamic.scaffold.TypeWriter.ForNonImplementedMethod</t>
  </si>
  <si>
    <t>Hub-like Modularization requires an abstraction to have a large number of both incoming and outgoing dependencies. In the provided data this class has 0 incoming dependencies and 5 outgoing dependencies (net.bytebuddy.description.method.MethodDescription, net.bytebuddy.implementation.attribute.AnnotationValueFilter, net.bytebuddy.build.HashCodeAndEqualsPlugin, net.bytebuddy.implementation.bytecode.ByteCodeAppender, net.bytebuddy.implementation.Implementation). Although several outgoing targets themselves reference many types, the absence of any incoming dependencies (incoming_dependencies: []) means the class is not a hub by the given definition.</t>
  </si>
  <si>
    <t>net.bytebuddy.dynamic.scaffold_TypeWriter.ForPackageType.txt</t>
  </si>
  <si>
    <t>net.bytebuddy.dynamic.scaffold.TypeWriter.ForPackageType</t>
  </si>
  <si>
    <t>The class has only one outgoing dependency (net.bytebuddy.description.type.PackageDescription) and only one incoming dependent class (net.bytebuddy.dynamic.scaffold.TypeWriter). Although the incoming TypeWriter entry lists many dependencies, those are TypeWriter's own dependencies, not additional direct incoming links to ForPackageType. With incoming degree = 1 and outgoing degree = 1, this does not meet the criterion of having dependencies with a large number of other abstractions.</t>
  </si>
  <si>
    <t>net.bytebuddy.dynamic.scaffold_TypeWriter.ForRecord.txt</t>
  </si>
  <si>
    <t>net.bytebuddy.dynamic.scaffold.TypeWriter.ForRecord</t>
  </si>
  <si>
    <t>Outgoing dependencies: 0 (no outgoing_dependencies). Incoming dependencies: 1 (only net.bytebuddy.dynamic.scaffold.TypeWriter references this class). The Hub-like Modularization smell requires an abstraction to have many incoming and outgoing dependencies; this class has neither a large incoming fan-in (only one incoming) nor any outgoing dependencies, so it does not exhibit the hub-like modularization smell.</t>
  </si>
  <si>
    <t>net.bytebuddy.dynamic.scaffold_TypeWriter.FrameWriter.txt</t>
  </si>
  <si>
    <t>net.bytebuddy.dynamic.scaffold.TypeWriter.FrameWriter</t>
  </si>
  <si>
    <t>FrameWriter has 0 outgoing dependencies and only 1 incoming dependency (from net.bytebuddy.dynamic.scaffold.TypeWriter). Although TypeWriter depends on many abstractions, FrameWriter itself is not connected to a large number of other abstractions, so it does not exhibit hub-like modularization.</t>
  </si>
  <si>
    <t>net.bytebuddy.dynamic.scaffold_TypeWriter.ImplementationContextClassVisitor.txt</t>
  </si>
  <si>
    <t>net.bytebuddy.dynamic.scaffold.TypeWriter.ImplementationContextClassVisitor</t>
  </si>
  <si>
    <t>Not detected: the class has only 1 outgoing dependency (net.bytebuddy.implementation.Implementation) and 0 incoming dependencies. Hub-like Modularization requires an abstraction to have many incoming and outgoing dependencies. Although the referenced Implementation class depends on many types, those are not direct dependencies of the analyzed class and the analysis is limited to the class in isolation.</t>
  </si>
  <si>
    <t>net.bytebuddy.dynamic.scaffold_TypeWriter.InitializationHandler.txt</t>
  </si>
  <si>
    <t>net.bytebuddy.dynamic.scaffold.TypeWriter.InitializationHandler</t>
  </si>
  <si>
    <t>Outgoing dependencies: 7 distinct abstractions (net.bytebuddy.implementation.bytecode.ByteCodeAppender, net.bytebuddy.dynamic.scaffold.TypeInitializer, net.bytebuddy.description.method.MethodDescription, net.bytebuddy.implementation.attribute.AnnotationValueFilter, net.bytebuddy.utility.OpenedClassReader, net.bytebuddy.implementation.Implementation, net.bytebuddy.description.type.TypeDescription). Incoming dependencies: 1 abstraction (net.bytebuddy.dynamic.scaffold.TypeWriter references TypeWriter.InitializationHandler). Because the class has multiple outgoing dependencies but only a single incoming dependency, it does not exhibit hub-like modularization (which requires many incoming and many outgoing dependencies).</t>
  </si>
  <si>
    <t>net.bytebuddy.dynamic.scaffold_TypeWriter.LazyFieldList.txt</t>
  </si>
  <si>
    <t>net.bytebuddy.dynamic.scaffold.TypeWriter.LazyFieldList</t>
  </si>
  <si>
    <t>Not detected: the class has 0 incoming dependencies and only 3 outgoing dependencies (net.bytebuddy.description.type.TypeDescription, net.bytebuddy.description.field.FieldDescription, net.bytebuddy.description.field.FieldList). Hub-like Modularization requires an abstraction to have a large number of both incoming and outgoing dependencies; this class does not meet that criterion (incoming=0, outgoing=3).</t>
  </si>
  <si>
    <t>net.bytebuddy.dynamic.scaffold_TypeWriter.MethodPool.txt</t>
  </si>
  <si>
    <t>Outgoing dependencies: 15 distinct dependencies (e.g. net.bytebuddy.implementation.attribute.MethodAttributeAppender, net.bytebuddy.description.method.MethodDescription, net.bytebuddy.implementation.Implementation, net.bytebuddy.description.type.TypeDescription, net.bytebuddy.implementation.bytecode.StackManipulation, net.bytebuddy.build.HashCodeAndEqualsPlugin, net.bytebuddy.implementation.bytecode.ByteCodeAppender, net.bytebuddy.description.annotation.AnnotationValue, etc.), indicating the class depends on many other abstractions. Incoming dependencies: only one reported incoming dependency (net.bytebuddy.dynamic.scaffold.TypeWriter declares net.bytebuddy.dynamic.scaffold.TypeWriter.MethodPool). Hub-like Modularization requires an abstraction to have a large number of both incoming and outgoing dependencies. Because this class has many outgoing but only a single incoming dependency in the provided data, it does not meet the definition of a hub-like module.</t>
  </si>
  <si>
    <t>net.bytebuddy.dynamic.scaffold_TypeWriter.NoOp.txt</t>
  </si>
  <si>
    <t>net.bytebuddy.dynamic.scaffold.TypeWriter.NoOp</t>
  </si>
  <si>
    <t>The class has 0 outgoing dependencies and only 1 incoming dependency (from net.bytebuddy.dynamic.scaffold.TypeWriter). Hub-like Modularization requires an abstraction to have both many incoming and many outgoing dependencies. With incoming_count=1 and outgoing_count=0 in the provided data, this class does not meet the criteria for a hub.</t>
  </si>
  <si>
    <t>net.bytebuddy.dynamic.scaffold_TypeWriter.OfVisibilityBridge.txt</t>
  </si>
  <si>
    <t>net.bytebuddy.dynamic.scaffold.TypeWriter.OfVisibilityBridge</t>
  </si>
  <si>
    <t>Although this class has numerous outgoing dependencies (e.g. net.bytebuddy.implementation.attribute.MethodAttributeAppender, net.bytebuddy.description.type.TypeList, net.bytebuddy.description.method.MethodDescription, net.bytebuddy.implementation.attribute.AnnotationValueFilter, net.bytebuddy.description.method.ParameterDescription, net.bytebuddy.description.method.ParameterList, net.bytebuddy.build.HashCodeAndEqualsPlugin, net.bytebuddy.implementation.bytecode.ByteCodeAppender, net.bytebuddy.description.type.TypeDescription, net.bytebuddy.description.annotation.AnnotationValue, net.bytebuddy.implementation.Implementation), it has no incoming dependencies (incoming_dependencies is empty). Hub-like Modularization requires an abstraction to have both many incoming and many outgoing dependencies; the absence of incoming dependencies means this class is not a hub.</t>
  </si>
  <si>
    <t>net.bytebuddy.dynamic.scaffold_TypeWriter.OpenedClassRemapper.txt</t>
  </si>
  <si>
    <t>net.bytebuddy.dynamic.scaffold.TypeWriter.OpenedClassRemapper</t>
  </si>
  <si>
    <t>Hub-like modularization requires an abstraction to have many incoming and many outgoing dependencies. This class has 1 outgoing dependency (net.bytebuddy.utility.OpenedClassReader) and 0 incoming dependencies. The single outgoing target (OpenedClassReader) itself depends on three classes, but that does not make the analyzed class a hub because the analyzed class does not have multiple incoming and outgoing connections. Therefore it does not meet the hub-like criteria.</t>
  </si>
  <si>
    <t>net.bytebuddy.dynamic.scaffold_TypeWriter.PatchingModuleVisitor.txt</t>
  </si>
  <si>
    <t>net.bytebuddy.dynamic.scaffold.TypeWriter.PatchingModuleVisitor</t>
  </si>
  <si>
    <t>Incoming dependencies: 0 (incoming_dependencies is empty). Outgoing dependencies: 2 (direct dependencies only: net.bytebuddy.utility.OpenedClassReader and net.bytebuddy.description.module.ModuleDescription). Hub-like Modularization requires an abstraction to have a large number of both incoming and outgoing dependencies; this class has neither a large outgoing set nor any incoming dependencies, so the smell is not present.</t>
  </si>
  <si>
    <t>net.bytebuddy.dynamic.scaffold_TypeWriter.Record.txt</t>
  </si>
  <si>
    <t>net.bytebuddy.dynamic.scaffold.TypeWriter.Record</t>
  </si>
  <si>
    <t>Outgoing dependencies: 19 distinct abstractions (examples: net.bytebuddy.description.method.ParameterList, net.bytebuddy.build.HashCodeAndEqualsPlugin, net.bytebuddy.description.annotation.AnnotationValue, net.bytebuddy.implementation.attribute.MethodAttributeAppender, net.bytebuddy.description.type.TypeList, net.bytebuddy.implementation.Implementation, net.bytebuddy.description.method.MethodDescription, net.bytebuddy.implementation.bytecode.StackManipulation, net.bytebuddy.description.type.TypeDescription, net.bytebuddy.description.field.FieldDescription). Incoming dependencies: 1 abstraction (net.bytebuddy.dynamic.scaffold.TypeWriter). Hub-like Modularization requires an abstraction to have both a large number of incoming and outgoing dependencies. Although this class has many outgoing links, it has only a single incoming dependency in the provided data, so it does not meet the hub-like criterion.</t>
  </si>
  <si>
    <t>net.bytebuddy.dynamic.scaffold_TypeWriter.RecordComponentPool.txt</t>
  </si>
  <si>
    <t>net.bytebuddy.dynamic.scaffold.TypeWriter.RecordComponentPool</t>
  </si>
  <si>
    <t>Outgoing dependencies are to: net.bytebuddy.implementation.attribute.RecordComponentAttributeAppender, net.bytebuddy.build.HashCodeAndEqualsPlugin, net.bytebuddy.description.type.RecordComponentDescription, net.bytebuddy.implementation.attribute.AnnotationValueFilter (4 distinct outgoing dependencies). Incoming dependencies include only net.bytebuddy.dynamic.scaffold.TypeWriter (1 incoming). Hub-like Modularization requires an abstraction to have a large number of both incoming and outgoing dependencies; here the incoming degree is low, so the class is not a hub.</t>
  </si>
  <si>
    <t>net.bytebuddy.dynamic.scaffold_TypeWriter.RedefinitionClassVisitor.txt</t>
  </si>
  <si>
    <t>net.bytebuddy.dynamic.scaffold.TypeWriter.RedefinitionClassVisitor</t>
  </si>
  <si>
    <t>Not detected: the class has multiple outgoing dependencies (8) — net.bytebuddy.dynamic.scaffold.TypeInitializer, net.bytebuddy.description.method.MethodDescription, net.bytebuddy.dynamic.scaffold.inline.MethodRebaseResolver, net.bytebuddy.description.type.TypeDescription, net.bytebuddy.ClassFileVersion, net.bytebuddy.utility.OpenedClassReader, net.bytebuddy.implementation.Implementation, net.bytebuddy.description.modifier.ModifierContributor — but it has no incoming dependencies (0). Hub-like Modularization requires an abstraction to have a large number of both incoming and outgoing dependencies; the incoming degree is zero, so the smell is not present.</t>
  </si>
  <si>
    <t>net.bytebuddy.dynamic.scaffold_TypeWriter.RegistryContextClassVisitor.txt</t>
  </si>
  <si>
    <t>net.bytebuddy.dynamic.scaffold.TypeWriter.RegistryContextClassVisitor</t>
  </si>
  <si>
    <t>Both incoming_dependencies and outgoing_dependencies are empty (0 incoming, 0 outgoing). The class has no reported incoming or outgoing relationships with other abstractions, so it does not exhibit hub-like modularization.</t>
  </si>
  <si>
    <t>net.bytebuddy.dynamic.scaffold_TypeWriter.SignatureKey.txt</t>
  </si>
  <si>
    <t>net.bytebuddy.dynamic.scaffold.TypeWriter.SignatureKey</t>
  </si>
  <si>
    <t>Both incoming and outgoing dependency lists are empty (incoming_dependencies: [], outgoing_dependencies: []), so the class has no connections to a large number of other abstractions and therefore does not exhibit Hub-like Modularization.</t>
  </si>
  <si>
    <t>net.bytebuddy.dynamic.scaffold_TypeWriter.Sort.txt</t>
  </si>
  <si>
    <t>net.bytebuddy.dynamic.scaffold.TypeWriter.Sort</t>
  </si>
  <si>
    <t>Not detected: the class has 0 outgoing dependencies and only 1 incoming dependency (referenced by net.bytebuddy.dynamic.scaffold.TypeWriter). Hub-like Modularization requires an abstraction to have many incoming and many outgoing dependencies; the provided data shows neither condition is met.</t>
  </si>
  <si>
    <t>net.bytebuddy.dynamic.scaffold_TypeWriter.UnresolvedType.txt</t>
  </si>
  <si>
    <t>net.bytebuddy.dynamic.scaffold.TypeWriter.UnresolvedType</t>
  </si>
  <si>
    <t>The class has only 3 outgoing dependencies (net.bytebuddy.build.HashCodeAndEqualsPlugin, net.bytebuddy.dynamic.DynamicType, net.bytebuddy.dynamic.TypeResolutionStrategy) and 0 incoming dependencies. Hub-like Modularization requires an abstraction to have a large number of both incoming and outgoing dependencies; these counts do not meet that criterion.</t>
  </si>
  <si>
    <t>net.bytebuddy.dynamic.scaffold_TypeWriter.ValidatingClassVisitor.txt</t>
  </si>
  <si>
    <t>net.bytebuddy.dynamic.scaffold.TypeWriter.ValidatingClassVisitor</t>
  </si>
  <si>
    <t>The class has outgoing dependencies to six distinct abstractions (net.bytebuddy.build.HashCodeAndEqualsPlugin, net.bytebuddy.description.method.MethodDescription, net.bytebuddy.ClassFileVersion, net.bytebuddy.description.module.ModuleDescription, net.bytebuddy.description.type.PackageDescription, net.bytebuddy.utility.OpenedClassReader) but has no incoming dependencies. Hub-like modularization requires an abstraction to have both a large number of incoming and outgoing relationships; the absence of incoming dependencies means this class is not a hub.</t>
  </si>
  <si>
    <t>net.bytebuddy.dynamic.scaffold_TypeWriter.ValidatingFieldVisitor.txt</t>
  </si>
  <si>
    <t>net.bytebuddy.dynamic.scaffold.TypeWriter.ValidatingFieldVisitor</t>
  </si>
  <si>
    <t>The class has 0 incoming dependencies and only 1 outgoing dependency (net.bytebuddy.utility.OpenedClassReader). Hub-like Modularization requires an abstraction to have many incoming and many outgoing dependencies; the provided data shows no incoming relationships and a single outgoing relationship, so it does not exhibit a hub-like smell.</t>
  </si>
  <si>
    <t>net.bytebuddy.dynamic.scaffold_TypeWriter.ValidatingMethodVisitor.txt</t>
  </si>
  <si>
    <t>net.bytebuddy.dynamic.scaffold.TypeWriter.ValidatingMethodVisitor</t>
  </si>
  <si>
    <t>The class has 1 outgoing dependency (net.bytebuddy.utility.OpenedClassReader) and 0 incoming dependencies. Hub-like Modularization requires an abstraction to have many incoming and outgoing dependencies; this class interacts with only a single other abstraction and has no incoming links, so it is not a hub.</t>
  </si>
  <si>
    <t>net.bytebuddy.dynamic.scaffold_TypeWriter.VisibilityBridge.txt</t>
  </si>
  <si>
    <t>net.bytebuddy.dynamic.scaffold.TypeWriter.VisibilityBridge</t>
  </si>
  <si>
    <t>No. The provided data shows incoming_dependencies is empty (no incoming links) and the class has only six direct outgoing dependencies: net.bytebuddy.description.method.MethodDescription, net.bytebuddy.description.method.ParameterDescription, net.bytebuddy.description.method.ParameterList, net.bytebuddy.description.type.TypeList, net.bytebuddy.description.type.TypeDescription, net.bytebuddy.description.annotation.AnnotationValue. Hub-like Modularization requires an abstraction to have a large number of both incoming and outgoing dependencies; with zero incoming dependencies and a modest number of outgoing dependencies in the given data, the smell is not present.</t>
  </si>
  <si>
    <t>net.bytebuddy.dynamic.scaffold_TypeWriter.WithActiveRecord.txt</t>
  </si>
  <si>
    <t>net.bytebuddy.dynamic.scaffold.TypeWriter.WithActiveRecord</t>
  </si>
  <si>
    <t>Hub-like Modularization requires an abstraction to have a large number of both incoming and outgoing dependencies. The analyzed class has no incoming dependencies (incoming_dependencies: []) and only three outgoing dependencies: net.bytebuddy.implementation.bytecode.ByteCodeAppender, net.bytebuddy.implementation.Implementation, and net.bytebuddy.implementation.attribute.AnnotationValueFilter. Because there are zero incoming dependencies and only three outgoing dependencies, it does not meet the criteria for a hub-like module.</t>
  </si>
  <si>
    <t>net.bytebuddy.dynamic.scaffold_TypeWriter.WithAnnotationDefaultValue.txt</t>
  </si>
  <si>
    <t>net.bytebuddy.dynamic.scaffold.TypeWriter.WithAnnotationDefaultValue</t>
  </si>
  <si>
    <t>Hub-like modularization requires an abstraction to have both a large number of incoming and outgoing dependencies. This class has 8 outgoing dependencies (net.bytebuddy.implementation.bytecode.ByteCodeAppender, net.bytebuddy.implementation.attribute.MethodAttributeAppender, net.bytebuddy.implementation.attribute.AnnotationAppender, net.bytebuddy.description.method.MethodDescription, net.bytebuddy.implementation.attribute.AnnotationValueFilter, net.bytebuddy.build.HashCodeAndEqualsPlugin, net.bytebuddy.implementation.Implementation, net.bytebuddy.description.annotation.AnnotationValue) but 0 incoming dependencies. Because there are no incoming dependencies, it does not meet the definition of a hub (which requires many incoming and outgoing links), so the smell is not detected.</t>
  </si>
  <si>
    <t>net.bytebuddy.dynamic.scaffold_TypeWriter.WithBody.txt</t>
  </si>
  <si>
    <t>net.bytebuddy.dynamic.scaffold.TypeWriter.WithBody</t>
  </si>
  <si>
    <t>Hub-like Modularization requires an abstraction to have a large number of both incoming and outgoing dependencies. For net.bytebuddy.dynamic.scaffold.TypeWriter.WithBody, incoming_dependencies is empty (no incoming dependents). Although it has outgoing dependencies to multiple abstractions (net.bytebuddy.implementation.attribute.MethodAttributeAppender, net.bytebuddy.description.modifier.Visibility, net.bytebuddy.description.method.MethodDescription, net.bytebuddy.implementation.attribute.AnnotationValueFilter, net.bytebuddy.build.HashCodeAndEqualsPlugin, net.bytebuddy.implementation.bytecode.ByteCodeAppender, net.bytebuddy.implementation.Implementation), the absence of incoming dependencies means it does not meet the definition of a hub-like module.</t>
  </si>
  <si>
    <t>net.bytebuddy.dynamic.scaffold_TypeWriter.WithDecorationOnly.txt</t>
  </si>
  <si>
    <t>net.bytebuddy.dynamic.scaffold.TypeWriter.WithDecorationOnly</t>
  </si>
  <si>
    <t>Hub-like Modularization requires an abstraction to have dependencies both incoming and outgoing with a large number of other abstractions. This class has many outgoing dependencies (16 distinct outgoing types including net.bytebuddy.utility.AsmClassWriter, net.bytebuddy.description.type.RecordComponentDescription, net.bytebuddy.dynamic.scaffold.TypeInitializer, net.bytebuddy.implementation.Implementation, net.bytebuddy.description.type.TypeDescription, etc.) but has no incoming dependencies (incoming_dependencies is empty). The absence of incoming links prevents it from being a hub as defined.</t>
  </si>
  <si>
    <t>net.bytebuddy.dynamic.scaffold_TypeWriter.WithDrain.txt</t>
  </si>
  <si>
    <t>The analyzed class has a single incoming dependency (net.bytebuddy.dynamic.scaffold.TypeWriter) and only three outgoing dependencies (net.bytebuddy.implementation.bytecode.ByteCodeAppender, net.bytebuddy.implementation.Implementation, net.bytebuddy.implementation.attribute.AnnotationValueFilter). Hub-like modularization requires an abstraction to have incoming and outgoing dependencies with a large number of other abstractions; the provided data shows neither a large incoming set nor a large outgoing set, so this class is not a hub.</t>
  </si>
  <si>
    <t>net.bytebuddy.dynamic.scaffold_TypeWriter.WithFullProcessing.txt</t>
  </si>
  <si>
    <t>net.bytebuddy.dynamic.scaffold.TypeWriter.WithFullProcessing</t>
  </si>
  <si>
    <t>The class has a large number of outgoing dependencies (17 distinct dependencies including net.bytebuddy.implementation.bytecode.ByteCodeAppender, net.bytebuddy.utility.OpenedClassReader, net.bytebuddy.utility.AsmClassWriter, net.bytebuddy.description.type.RecordComponentDescription, net.bytebuddy.dynamic.scaffold.TypeInitializer, net.bytebuddy.description.method.MethodDescription, net.bytebuddy.dynamic.scaffold.inline.MethodRebaseResolver, net.bytebuddy.implementation.attribute.AnnotationValueFilter, net.bytebuddy.utility.AsmClassReader, net.bytebuddy.ClassFileVersion, net.bytebuddy.implementation.auxiliary.AuxiliaryType, net.bytebuddy.description.field.FieldDescription, net.bytebuddy.description.modifier.ModifierContributor, net.bytebuddy.build.HashCodeAndEqualsPlugin, net.bytebuddy.implementation.Implementation, net.bytebuddy.description.type.TypeDescription, net.bytebuddy.dynamic.scaffold.MethodRegistry). However, it has zero incoming dependencies (incoming_dependencies is empty). The Hub-like Modularization smell requires an abstraction to have many both incoming and outgoing dependencies; because incoming dependencies are absent, the smell is not present.</t>
  </si>
  <si>
    <t>net.bytebuddy.dynamic.scaffold_TypeWriter.WithoutActiveRecord.txt</t>
  </si>
  <si>
    <t>net.bytebuddy.dynamic.scaffold.TypeWriter.WithoutActiveRecord</t>
  </si>
  <si>
    <t>Not detected: the class has 0 incoming dependencies and only 2 outgoing dependencies (net.bytebuddy.implementation.Implementation, net.bytebuddy.implementation.attribute.AnnotationValueFilter). Hub-like Modularization requires an abstraction to have numerous incoming and outgoing connections; this class does not meet that criterion. Although one outgoing dependency (net.bytebuddy.implementation.Implementation) itself references many classes, when analyzed in isolation WithoutActiveRecord does not have the large number of incoming/outgoing ties required for a hub-like smell.</t>
  </si>
  <si>
    <t>net.bytebuddy.dynamic.scaffold_TypeWriter.WithoutBody.txt</t>
  </si>
  <si>
    <t>net.bytebuddy.dynamic.scaffold.TypeWriter.WithoutBody</t>
  </si>
  <si>
    <t>Not a hub: although the class has multiple outgoing dependencies (7) to net.bytebuddy.implementation.bytecode.ByteCodeAppender, net.bytebuddy.implementation.attribute.MethodAttributeAppender, net.bytebuddy.description.modifier.Visibility, net.bytebuddy.description.method.MethodDescription, net.bytebuddy.implementation.attribute.AnnotationValueFilter, net.bytebuddy.build.HashCodeAndEqualsPlugin, and net.bytebuddy.implementation.Implementation, it has no incoming dependencies (incoming_dependencies is empty). Hub-like modularization requires an abstraction to have many incoming and many outgoing relationships; this class lacks incoming links, so the smell is not detected.</t>
  </si>
  <si>
    <t>net.bytebuddy.dynamic.scaffold_TypeWriter.WithoutDrain.txt</t>
  </si>
  <si>
    <t>net.bytebuddy.dynamic.scaffold.TypeWriter.WithoutDrain</t>
  </si>
  <si>
    <t>Outgoing dependencies: 3 (net.bytebuddy.implementation.bytecode.ByteCodeAppender, net.bytebuddy.implementation.Implementation, net.bytebuddy.implementation.attribute.AnnotationValueFilter). Incoming dependencies: 1 (net.bytebuddy.dynamic.scaffold.TypeWriter depends on TypeWriter.WithoutDrain). The class has a low number of distinct incoming and outgoing coupling points and therefore does not exhibit Hub-like Modularization.</t>
  </si>
  <si>
    <t>net.bytebuddy.dynamic.scaffold_TypeWriter.txt</t>
  </si>
  <si>
    <t>TypeWriter exhibits hub-like modularization: it has a very large number of outgoing dependencies (70 distinct abstractions, e.g. net.bytebuddy.dynamic.scaffold.TypeWriter.FieldPool, net.bytebuddy.utility.AsmClassWriter, net.bytebuddy.dynamic.scaffold.MethodRegistry, net.bytebuddy.implementation.Implementation, net.bytebuddy.description.type.TypeDescription, net.bytebuddy.dynamic.DynamicType, net.bytebuddy.implementation.bytecode.ByteCodeAppender) and a large number of incoming dependencies (29 distinct abstractions depend on it, e.g. net.bytebuddy.dynamic.scaffold.MethodRegistry, net.bytebuddy.dynamic.scaffold.FieldRegistry, net.bytebuddy.dynamic.scaffold.RecordComponentRegistry, net.bytebuddy.dynamic.scaffold.subclass.SubclassDynamicTypeBuilder, net.bytebuddy.dynamic.scaffold.inline.RebaseDynamicTypeBuilder, net.bytebuddy.utility.dispatcher.JavaDispatcher, net.bytebuddy.implementation.Implementation). The presence of many nested TypeWriter variants (ForClass, ForInterface, ForRecord, MethodPool, RecordComponentPool, Dispatcher, WithDrain/WithoutDrain, etc.) among its outgoing dependencies further indicates it is a central hub connecting many modules.</t>
  </si>
  <si>
    <t>net.bytebuddy.dynamic_ClassFileLocator.BootLoaderProxyCreationAction.txt</t>
  </si>
  <si>
    <t>net.bytebuddy.dynamic.ClassFileLocator.BootLoaderProxyCreationAction</t>
  </si>
  <si>
    <t>The analyzed class has only one incoming abstraction (net.bytebuddy.dynamic.ClassFileLocator) and only one direct outgoing dependency (net.bytebuddy.dynamic.loading.ClassLoadingStrategy). A hub-like modularization would require many incoming and many outgoing dependencies. Although ClassFileLocator references many other types and ClassLoadingStrategy itself has multiple dependencies, the BootLoaderProxyCreationAction class itself interacts directly with only one incoming and one outgoing abstraction, so it does not qualify as hub-like.</t>
  </si>
  <si>
    <t>net.bytebuddy.dynamic_ClassFileLocator.ClassLoaderCreationAction.txt</t>
  </si>
  <si>
    <t>net.bytebuddy.dynamic.ClassFileLocator.ClassLoaderCreationAction</t>
  </si>
  <si>
    <t>Incoming dependencies: 0. Outgoing dependencies: 2 (net.bytebuddy.build.HashCodeAndEqualsPlugin, net.bytebuddy.dynamic.loading.ClassLoadingStrategy). Hub-like Modularization requires an abstraction to have both many incoming and many outgoing dependencies. This class has no incoming dependencies and only two direct outgoing dependencies, so it does not meet the hub-like criteria.</t>
  </si>
  <si>
    <t>net.bytebuddy.dynamic_ClassFileLocator.ClassLoadingDelegate.txt</t>
  </si>
  <si>
    <t>net.bytebuddy.dynamic.ClassFileLocator.ClassLoadingDelegate</t>
  </si>
  <si>
    <t>Not detected: the class has a small number of direct relationships in the provided data. Outgoing dependencies (4): net.bytebuddy.build.HashCodeAndEqualsPlugin, net.bytebuddy.description.type.TypeDescription, net.bytebuddy.build.AccessControllerPlugin, net.bytebuddy.dynamic.loading.ClassLoadingStrategy. Incoming dependencies (1): net.bytebuddy.dynamic.ClassFileLocator. Hub-like Modularization requires a large number of both incoming and outgoing dependencies; the provided metrics show limited fan-in (1) and fan-out (4).</t>
  </si>
  <si>
    <t>net.bytebuddy.dynamic_ClassFileLocator.Compound.txt</t>
  </si>
  <si>
    <t>net.bytebuddy.dynamic.ClassFileLocator.Compound</t>
  </si>
  <si>
    <t>ClassFileLocator.Compound has 0 incoming dependencies and only 1 outgoing dependency (net.bytebuddy.build.HashCodeAndEqualsPlugin). Hub-like Modularization requires an abstraction to have a large number of both incoming and outgoing dependencies. Although net.bytebuddy.build.HashCodeAndEqualsPlugin itself lists many dependencies, those are not direct incoming/outgoing links of ClassFileLocator.Compound, so the class is not a hub.</t>
  </si>
  <si>
    <t>net.bytebuddy.dynamic_ClassFileLocator.CreationAction.txt</t>
  </si>
  <si>
    <t>net.bytebuddy.dynamic.ClassFileLocator.CreationAction</t>
  </si>
  <si>
    <t>The class has 0 outgoing dependencies and only 1 incoming dependency (from net.bytebuddy.dynamic.ClassFileLocator). A hub requires many incoming and outgoing links; here CreationAction is referenced by a single abstraction and does not depend on other abstractions, so it does not exhibit Hub-like Modularization.</t>
  </si>
  <si>
    <t>net.bytebuddy.dynamic_ClassFileLocator.Default.txt</t>
  </si>
  <si>
    <t>net.bytebuddy.dynamic.ClassFileLocator.Default</t>
  </si>
  <si>
    <t>The class has no incoming dependencies (incoming_dependencies is empty) and only two direct outgoing dependencies (net.bytebuddy.build.HashCodeAndEqualsPlugin and net.bytebuddy.dynamic.loading.ClassLoadingStrategy). Hub-like Modularization requires an abstraction to have both many incoming and many outgoing dependencies; this class does not meet that condition.</t>
  </si>
  <si>
    <t>net.bytebuddy.dynamic_ClassFileLocator.Dispatcher.txt</t>
  </si>
  <si>
    <t>net.bytebuddy.dynamic.ClassFileLocator.Dispatcher</t>
  </si>
  <si>
    <t>The class has a small number of outgoing dependencies (3): net.bytebuddy.build.HashCodeAndEqualsPlugin, net.bytebuddy.utility.dispatcher.JavaDispatcher, and net.bytebuddy.build.AccessControllerPlugin. It has a single incoming dependency entry from net.bytebuddy.dynamic.ClassFileLocator. Hub-like Modularization requires an abstraction to have many incoming and outgoing dependencies; the provided data shows low in-degree (1) and low out-degree (3), so this class is not a hub.</t>
  </si>
  <si>
    <t>net.bytebuddy.dynamic_ClassFileLocator.Explicit.txt</t>
  </si>
  <si>
    <t>net.bytebuddy.dynamic.ClassFileLocator.Explicit</t>
  </si>
  <si>
    <t>The class has only two direct dependencies (net.bytebuddy.build.HashCodeAndEqualsPlugin and net.bytebuddy.description.type.TypeDescription) and zero incoming dependencies. Hub-like Modularization requires an abstraction to have many incoming and outgoing connections. Although the two referenced classes list many of their own dependencies, the analyzed class itself does not exhibit a large number of incoming or outgoing dependencies, so it is not a hub.</t>
  </si>
  <si>
    <t>net.bytebuddy.dynamic_ClassFileLocator.ExtractionClassFileTransformer.txt</t>
  </si>
  <si>
    <t>The class has 0 outgoing dependencies and 0 incoming dependencies (both lists empty). Hub-like Modularization requires many incoming and outgoing dependencies; with zero in both directions this class does not exhibit the smell.</t>
  </si>
  <si>
    <t>net.bytebuddy.dynamic_ClassFileLocator.Filtering.txt</t>
  </si>
  <si>
    <t>net.bytebuddy.dynamic.ClassFileLocator.Filtering</t>
  </si>
  <si>
    <t>The class has 0 incoming dependencies and 3 outgoing dependencies (net.bytebuddy.build.HashCodeAndEqualsPlugin, net.bytebuddy.matcher.ElementMatcher, net.bytebuddy.dynamic.ClassFileLocator). Hub-like Modularization requires an abstraction to have a large number of both incoming and outgoing dependencies. This class lacks incoming dependencies and has only a small number of outgoing dependencies. While the outgoing targets themselves have many dependencies, that does not make this class a hub when considered in isolation.</t>
  </si>
  <si>
    <t>net.bytebuddy.dynamic_ClassFileLocator.ForClassLoader.txt</t>
  </si>
  <si>
    <t>net.bytebuddy.dynamic.ClassFileLocator.ForClassLoader</t>
  </si>
  <si>
    <t>The class has a small number of direct outgoing dependencies (5): net.bytebuddy.dynamic.loading.ClassLoadingStrategy, net.bytebuddy.utility.StreamDrainer, net.bytebuddy.build.AccessControllerPlugin, net.bytebuddy.build.HashCodeAndEqualsPlugin, and net.bytebuddy.description.type.TypeDescription. It has a single incoming dependency recorded: net.bytebuddy.dynamic.ClassFileLocator depends on ForClassLoader. Hub-like modularization requires an abstraction to have dependencies both incoming and outgoing with a large number of other abstractions; here incoming connections = 1 and outgoing connections = 5, which are not a large number. While some referenced types (e.g., TypeDescription) themselves depend on many types, those are not incoming/outgoing links to ForClassLoader itself and do not make it a hub in the provided data.</t>
  </si>
  <si>
    <t>net.bytebuddy.dynamic_ClassFileLocator.ForDelegatingClassLoader.txt</t>
  </si>
  <si>
    <t>net.bytebuddy.dynamic.ClassFileLocator.ForDelegatingClassLoader</t>
  </si>
  <si>
    <t>Incoming dependencies count = 0 (incoming_dependencies is empty). Outgoing dependencies count = 3: net.bytebuddy.build.HashCodeAndEqualsPlugin, net.bytebuddy.description.type.TypeDescription, net.bytebuddy.build.AccessControllerPlugin. Hub-like Modularization requires an abstraction to have a large number of both incoming and outgoing dependencies; this class does not meet that condition.</t>
  </si>
  <si>
    <t>net.bytebuddy.dynamic_ClassFileLocator.ForFolder.txt</t>
  </si>
  <si>
    <t>net.bytebuddy.dynamic.ClassFileLocator.ForFolder</t>
  </si>
  <si>
    <t>The class has 0 incoming dependencies and only 2 outgoing dependencies (net.bytebuddy.build.HashCodeAndEqualsPlugin, net.bytebuddy.utility.StreamDrainer). Hub-like Modularization requires an abstraction to have many incoming and outgoing relationships; the provided data shows low coupling in both directions, so the smell is not detected.</t>
  </si>
  <si>
    <t>net.bytebuddy.dynamic_ClassFileLocator.ForInstrumentation.txt</t>
  </si>
  <si>
    <t>net.bytebuddy.dynamic.ClassFileLocator.ForInstrumentation</t>
  </si>
  <si>
    <t>Incoming dependencies: 0 (no other abstractions depend on this class). Outgoing dependencies: 5 (net.bytebuddy.dynamic.loading.ClassLoadingStrategy, net.bytebuddy.build.AccessControllerPlugin, net.bytebuddy.build.HashCodeAndEqualsPlugin, net.bytebuddy.description.type.TypeDescription, net.bytebuddy.utility.dispatcher.JavaDispatcher). Hub-like Modularization requires an abstraction to have both a large number of incoming and outgoing dependencies. This class has outgoing links but no incoming links, so it does not qualify as a hub in isolation.</t>
  </si>
  <si>
    <t>net.bytebuddy.dynamic_ClassFileLocator.ForJarFile.txt</t>
  </si>
  <si>
    <t>net.bytebuddy.dynamic.ClassFileLocator.ForJarFile</t>
  </si>
  <si>
    <t>The class has only two outgoing dependencies (net.bytebuddy.build.HashCodeAndEqualsPlugin and net.bytebuddy.utility.StreamDrainer) and zero incoming dependencies in the provided data. Hub-like Modularization requires an abstraction to have both many incoming and outgoing dependencies with a large number of other abstractions; this class does not exhibit that (only 2 outgoing, 0 incoming).</t>
  </si>
  <si>
    <t>net.bytebuddy.dynamic_ClassFileLocator.ForModule.txt</t>
  </si>
  <si>
    <t>net.bytebuddy.dynamic.ClassFileLocator.ForModule</t>
  </si>
  <si>
    <t>The class has outgoing dependencies to 4 abstractions (net.bytebuddy.build.HashCodeAndEqualsPlugin, net.bytebuddy.utility.JavaModule, net.bytebuddy.utility.JavaType, net.bytebuddy.utility.StreamDrainer) and has no incoming dependencies. Hub-like Modularization requires an abstraction to have many incoming and outgoing dependencies; this class lacks incoming dependencies and has only a small number of outgoing dependencies, so it does not qualify as a hub.</t>
  </si>
  <si>
    <t>net.bytebuddy.dynamic_ClassFileLocator.ForModuleFile.txt</t>
  </si>
  <si>
    <t>net.bytebuddy.dynamic.ClassFileLocator.ForModuleFile</t>
  </si>
  <si>
    <t>The class is not a hub: it has only 2 outgoing dependencies (net.bytebuddy.build.HashCodeAndEqualsPlugin, net.bytebuddy.utility.StreamDrainer) and 0 incoming dependencies (incoming_dependencies is empty). Hub-like modularization requires many incoming and outgoing connections; this class does not exhibit that.</t>
  </si>
  <si>
    <t>net.bytebuddy.dynamic_ClassFileLocator.ForUrl.txt</t>
  </si>
  <si>
    <t>net.bytebuddy.dynamic.ClassFileLocator.ForUrl</t>
  </si>
  <si>
    <t>The class is not a hub: incoming_dependencies is empty (no classes depend on it) and it has only three outgoing dependencies (net.bytebuddy.build.HashCodeAndEqualsPlugin, net.bytebuddy.build.AccessControllerPlugin, net.bytebuddy.dynamic.loading.ClassLoadingStrategy). Hub-like Modularization requires an abstraction to have many incoming and many outgoing dependencies; this class does not meet that criterion.</t>
  </si>
  <si>
    <t>net.bytebuddy.dynamic_ClassFileLocator.Illegal.txt</t>
  </si>
  <si>
    <t>Hub-like Modularization not detected: the class has only one outgoing dependency (net.bytebuddy.build.HashCodeAndEqualsPlugin) and zero incoming dependencies. The smell requires the abstraction itself to have many incoming and outgoing dependencies; here the analyzed class does not exhibit both high in-degree and high out-degree. (Note: the outgoing target lists many dependencies, but that does not make the analyzed class a hub.)</t>
  </si>
  <si>
    <t>net.bytebuddy.dynamic_ClassFileLocator.Initializable.txt</t>
  </si>
  <si>
    <t>Outgoing dependencies: 0 (empty). Incoming dependencies: 1 (net.bytebuddy.dynamic.ClassFileLocator). Hub-like Modularization requires an abstraction to have both many incoming and many outgoing dependencies. This class has no outgoing dependencies and only a single incoming dependency; although the incoming class (net.bytebuddy.dynamic.ClassFileLocator) lists many dependencies, those are not direct incoming/outgoing dependencies of ClassFileLocator.Initializable in the provided data.</t>
  </si>
  <si>
    <t>net.bytebuddy.dynamic_ClassFileLocator.MultiReleaseAware.txt</t>
  </si>
  <si>
    <t>net.bytebuddy.dynamic.ClassFileLocator.MultiReleaseAware</t>
  </si>
  <si>
    <t>The class has only one outgoing dependency (net.bytebuddy.build.HashCodeAndEqualsPlugin) and a single incoming dependency (referenced by net.bytebuddy.dynamic.ClassFileLocator). Hub-like Modularization requires an abstraction to have incoming and outgoing dependencies with a large number of distinct abstractions; the provided data does not show many incoming or outgoing relationships for this class.</t>
  </si>
  <si>
    <t>net.bytebuddy.dynamic_ClassFileLocator.NoOp.txt</t>
  </si>
  <si>
    <t>ClassFileLocator.NoOp has 0 outgoing dependencies (outgoing_dependencies is empty) and only a single incoming dependency (referenced by net.bytebuddy.dynamic.ClassFileLocator). Although the referring ClassFileLocator lists many dependencies, NoOp itself is not connected (neither incoming nor outgoing) to a large number of other abstractions, so it does not exhibit Hub-like Modularization.</t>
  </si>
  <si>
    <t>net.bytebuddy.dynamic_ClassFileLocator.PackageDiscriminating.txt</t>
  </si>
  <si>
    <t>net.bytebuddy.dynamic.ClassFileLocator.PackageDiscriminating</t>
  </si>
  <si>
    <t>The class has 0 incoming dependencies and 2 outgoing dependencies (to net.bytebuddy.build.HashCodeAndEqualsPlugin and net.bytebuddy.description.NamedElement). Hub-like Modularization requires an abstraction to have a large number of both incoming and outgoing dependencies; this class does not meet that criterion.</t>
  </si>
  <si>
    <t>net.bytebuddy.dynamic_ClassFileLocator.Resolution.txt</t>
  </si>
  <si>
    <t>net.bytebuddy.dynamic.ClassFileLocator.Resolution</t>
  </si>
  <si>
    <t>Direct incoming dependencies: 1 (net.bytebuddy.dynamic.ClassFileLocator). Direct outgoing dependencies: 1 (net.bytebuddy.build.HashCodeAndEqualsPlugin). Although HashCodeAndEqualsPlugin itself references many types, the analyzed class has only a single incoming and a single outgoing direct dependency, so it does not exhibit hub-like modularization.</t>
  </si>
  <si>
    <t>net.bytebuddy.dynamic_ClassFileLocator.Resolved.txt</t>
  </si>
  <si>
    <t>net.bytebuddy.dynamic.ClassFileLocator.Resolved</t>
  </si>
  <si>
    <t>The class has only 2 outgoing dependencies (net.bytebuddy.build.HashCodeAndEqualsPlugin, net.bytebuddy.build.AccessControllerPlugin) and 0 incoming dependencies. Hub-like Modularization requires an abstraction to have many incoming and outgoing relationships; here incoming_dependencies is empty and outgoing count is small. Although the two target classes themselves have many dependencies, the analysis must treat the class in isolation and therefore the class does not meet the criteria for a hub.</t>
  </si>
  <si>
    <t>net.bytebuddy.dynamic_ClassFileLocator.Simple.txt</t>
  </si>
  <si>
    <t>net.bytebuddy.dynamic.ClassFileLocator.Simple</t>
  </si>
  <si>
    <t>The class has no incoming dependencies (incoming_dependencies is empty) and only a single outgoing dependency: net.bytebuddy.build.HashCodeAndEqualsPlugin. Hub-like Modularization requires an abstraction to have many incoming and outgoing dependencies; this class does not meet that criterion.</t>
  </si>
  <si>
    <t>net.bytebuddy.dynamic_ClassFileLocator.Unresolved.txt</t>
  </si>
  <si>
    <t>net.bytebuddy.dynamic.ClassFileLocator.Unresolved</t>
  </si>
  <si>
    <t>Not a hub: the class has 0 incoming dependencies and only 1 outgoing dependency (net.bytebuddy.build.HashCodeAndEqualsPlugin). Hub-like Modularization requires many incoming and outgoing connections; the provided data shows too few links to classify this class as a hub.</t>
  </si>
  <si>
    <t>net.bytebuddy.dynamic_ClassFileLocator.WeaklyReferenced.txt</t>
  </si>
  <si>
    <t>net.bytebuddy.dynamic.ClassFileLocator.WeaklyReferenced</t>
  </si>
  <si>
    <t>Hub-like Modularization requires an abstraction to have a large number of incoming and outgoing dependencies. This class has 0 outgoing dependencies and 0 incoming dependencies (both empty), so it does not exhibit hub-like modularization.</t>
  </si>
  <si>
    <t>net.bytebuddy.dynamic_ClassFileLocator.txt</t>
  </si>
  <si>
    <t>ClassFileLocator exhibits hub-like modularization: it has a large number of outgoing dependencies (19 distinct referenced abstractions, e.g. net.bytebuddy.build.AccessControllerPlugin, net.bytebuddy.utility.JavaType, net.bytebuddy.dynamic.loading.ClassLoadingStrategy, net.bytebuddy.description.type.TypeDescription) and a very large number of incoming dependencies (approximately 85 other types depend on it, including net.bytebuddy.agent.builder.AgentBuilder, net.bytebuddy.ByteBuddy, net.bytebuddy.pool.TypePool, net.bytebuddy.build.Plugin). The combination of high fan-out and very high fan-in across many packages (build, utility, dynamic.loading, description, agent.builder, pool, asm, etc.) justifies flagging it as a hub-like module.</t>
  </si>
  <si>
    <t>net.bytebuddy.dynamic_DynamicType.AbstractBase.txt</t>
  </si>
  <si>
    <t>net.bytebuddy.dynamic.DynamicType.AbstractBase</t>
  </si>
  <si>
    <t>Outgoing dependencies are numerous (≈43 distinct types, e.g. net.bytebuddy.description.type.TypeDescription, net.bytebuddy.implementation.Implementation, net.bytebuddy.dynamic.scaffold.MethodRegistry, net.bytebuddy.dynamic.scaffold.MethodGraph, net.bytebuddy.utility.AsmClassWriter). However incoming dependencies are minimal: only one incoming component is listed (net.bytebuddy.dynamic.DynamicType). Although there is a mutual link with net.bytebuddy.dynamic.DynamicType (appears in both outgoing and incoming lists), the class does not have a large number of incoming dependencies. Because the smell requires many incoming and outgoing dependencies, this class does not qualify as Hub-like Modularization.</t>
  </si>
  <si>
    <t>net.bytebuddy.dynamic_DynamicType.Adapter.txt</t>
  </si>
  <si>
    <t>net.bytebuddy.dynamic.DynamicType.Adapter</t>
  </si>
  <si>
    <t>The class has a large number of outgoing dependencies (33 different abstractions, e.g. net.bytebuddy.utility.AsmClassWriter, net.bytebuddy.dynamic.scaffold.MethodRegistry, net.bytebuddy.description.type.TypeDescription), but it has zero incoming dependencies (incoming_dependencies is empty). Hub-like Modularization requires an abstraction to have both many incoming and many outgoing dependencies; because this class lacks incoming dependencies, it does not meet the definition of a hub-like module.</t>
  </si>
  <si>
    <t>net.bytebuddy.dynamic_DynamicType.Annotatable.txt</t>
  </si>
  <si>
    <t>net.bytebuddy.dynamic.DynamicType.Annotatable</t>
  </si>
  <si>
    <t>Direct outgoing dependencies: 1 (net.bytebuddy.description.annotation.AnnotationList). Direct incoming dependencies: 1 (net.bytebuddy.dynamic.DynamicType). The analyzed class has only one direct supplier and one direct client in the provided data. Although AnnotationList (the outgoing dependency) references many types, those are indirect (second-degree) dependencies and are not direct incoming/outgoing ties for DynamicType.Annotatable in the given data. Therefore the class does not exhibit hub-like modularization based on the provided dependency set.</t>
  </si>
  <si>
    <t>net.bytebuddy.dynamic_DynamicType.AnnotationAdapter.txt</t>
  </si>
  <si>
    <t>net.bytebuddy.dynamic.DynamicType.AnnotationAdapter</t>
  </si>
  <si>
    <t>The class has outgoing dependencies to 8 distinct abstractions (net.bytebuddy.implementation.attribute.MethodAttributeAppender, net.bytebuddy.description.method.MethodDescription, net.bytebuddy.matcher.LatentMatcher, net.bytebuddy.description.method.ParameterDescription, net.bytebuddy.dynamic.Transformer, net.bytebuddy.build.HashCodeAndEqualsPlugin, net.bytebuddy.description.type.TypeDescription, net.bytebuddy.dynamic.scaffold.MethodRegistry) but has 0 incoming dependencies. Hub-like Modularization requires an abstraction to have both numerous incoming and outgoing dependencies. Because the incoming dependency count is zero, this class does not meet the definition of a hub.</t>
  </si>
  <si>
    <t>net.bytebuddy.dynamic_DynamicType.Builder.txt</t>
  </si>
  <si>
    <t>net.bytebuddy.dynamic.DynamicType.Builder</t>
  </si>
  <si>
    <t>The class has a large number of outgoing dependencies (many distinct abstractions are referenced, e.g. net.bytebuddy.description.annotation.AnnotationDescription, net.bytebuddy.utility.AsmClassWriter, net.bytebuddy.dynamic.Transformer, net.bytebuddy.implementation.Implementation, net.bytebuddy.description.type.TypeDescription, net.bytebuddy.dynamic.DynamicType, net.bytebuddy.dynamic.scaffold.MethodRegistry, net.bytebuddy.dynamic.scaffold.MethodGraph, etc.), but the incoming dependency set contains only a single abstraction (net.bytebuddy.dynamic.DynamicType) referencing this builder. Hub-like modularization requires an abstraction to have dependencies both incoming and outgoing with a large number of other abstractions; here the outgoing side is large while the incoming side is not, so the smell is not detected.</t>
  </si>
  <si>
    <t>net.bytebuddy.dynamic_DynamicType.Default.txt</t>
  </si>
  <si>
    <t>net.bytebuddy.dynamic.DynamicType.Default</t>
  </si>
  <si>
    <t>Outgoing dependencies: 7 (net.bytebuddy.dynamic.loading.ClassLoadingStrategy, net.bytebuddy.dynamic.TypeResolutionStrategy, net.bytebuddy.dynamic.loading.InjectionClassLoader, net.bytebuddy.implementation.LoadedTypeInitializer, net.bytebuddy.dynamic.DynamicType, net.bytebuddy.build.HashCodeAndEqualsPlugin, net.bytebuddy.description.type.TypeDescription). Incoming dependencies: 1 (net.bytebuddy.dynamic.DynamicType). Hub-like modularization requires an abstraction to have a large number of both incoming and outgoing relationships; this class has a moderate number of outgoing dependencies but only a single incoming dependency, so it does not meet the hub-like criterion.</t>
  </si>
  <si>
    <t>net.bytebuddy.dynamic_DynamicType.Delegator.txt</t>
  </si>
  <si>
    <t>net.bytebuddy.dynamic.DynamicType.Delegator</t>
  </si>
  <si>
    <t>The class has 0 incoming dependencies and only 4 direct outgoing dependencies: net.bytebuddy.description.method.MethodDescription, net.bytebuddy.description.modifier.ModifierContributor, net.bytebuddy.dynamic.DynamicType, net.bytebuddy.description.type.TypeDescription. Although those referenced types themselves reference many other abstractions, the analyzed class does not have a large number of both incoming and outgoing relationships (incoming = 0), so it does not meet the Hub-like Modularization smell criteria.</t>
  </si>
  <si>
    <t>net.bytebuddy.dynamic_DynamicType.ExceptionDefinition.txt</t>
  </si>
  <si>
    <t>net.bytebuddy.dynamic.DynamicType.ExceptionDefinition</t>
  </si>
  <si>
    <t>The class has a single incoming dependency (net.bytebuddy.dynamic.DynamicType) and a single direct outgoing dependency (net.bytebuddy.description.type.TypeList). Although TypeList itself lists many dependencies, those are not direct dependencies of DynamicType.ExceptionDefinition. Given the low number of direct incoming and outgoing relationships in the provided data, it does not exhibit hub-like modularization.</t>
  </si>
  <si>
    <t>net.bytebuddy.dynamic_DynamicType.ExportsDefinition.txt</t>
  </si>
  <si>
    <t>net.bytebuddy.dynamic.DynamicType.ExportsDefinition</t>
  </si>
  <si>
    <t>Outgoing dependencies are empty (0). Incoming dependencies consist of a single class: net.bytebuddy.dynamic.DynamicType. Hub-like Modularization requires an abstraction to have both many incoming and many outgoing dependencies; this class has neither a large number of incoming dependents nor any outgoing dependencies, so the smell is not present.</t>
  </si>
  <si>
    <t>net.bytebuddy.dynamic_DynamicType.ExportsDefinitionAdapter.txt</t>
  </si>
  <si>
    <t>net.bytebuddy.dynamic.DynamicType.ExportsDefinitionAdapter</t>
  </si>
  <si>
    <t>Not detected: the class has only 2 outgoing dependencies (net.bytebuddy.build.HashCodeAndEqualsPlugin, net.bytebuddy.description.module.ModuleDescription) and 0 incoming dependencies. Hub-like Modularization requires an abstraction to have a large number of both incoming and outgoing dependencies. Although the two outgoing dependencies themselves reference many types, the analysis of this class in isolation shows it does not exhibit hub-like connectivity.</t>
  </si>
  <si>
    <t>net.bytebuddy.dynamic_DynamicType.FieldDefinition.txt</t>
  </si>
  <si>
    <t>net.bytebuddy.dynamic.DynamicType.FieldDefinition</t>
  </si>
  <si>
    <t>Direct outgoing dependencies: net.bytebuddy.build.HashCodeAndEqualsPlugin, net.bytebuddy.dynamic.Transformer, net.bytebuddy.description.annotation.AnnotationList, net.bytebuddy.implementation.attribute.FieldAttributeAppender (4). Direct incoming dependencies: net.bytebuddy.dynamic.DynamicType (1). The class has a small number of direct incoming (1) and outgoing (4) relationships; although those related classes have many transitive dependencies, the analyzed class itself does not exhibit a large number of direct incoming and outgoing dependencies required to classify it as hub-like.</t>
  </si>
  <si>
    <t>net.bytebuddy.dynamic_DynamicType.FieldDefinitionAdapter.txt</t>
  </si>
  <si>
    <t>net.bytebuddy.dynamic.DynamicType.FieldDefinitionAdapter</t>
  </si>
  <si>
    <t>Hub-like Modularization requires an abstraction to have dependencies both incoming and outgoing with a large number of others. This class has no incoming dependencies (incoming_dependencies is empty) and only five outgoing dependencies: net.bytebuddy.matcher.LatentMatcher, net.bytebuddy.dynamic.Transformer, net.bytebuddy.description.field.FieldDescription, net.bytebuddy.build.HashCodeAndEqualsPlugin, and net.bytebuddy.implementation.attribute.FieldAttributeAppender. Because there are zero incoming dependencies and a limited number of outgoing dependencies, it does not meet the hub-like criterion.</t>
  </si>
  <si>
    <t>net.bytebuddy.dynamic_DynamicType.FieldMatchAdapter.txt</t>
  </si>
  <si>
    <t>net.bytebuddy.dynamic.DynamicType.FieldMatchAdapter</t>
  </si>
  <si>
    <t>The class has outgoing dependencies to five abstractions (net.bytebuddy.matcher.LatentMatcher, net.bytebuddy.dynamic.Transformer, net.bytebuddy.description.field.FieldDescription, net.bytebuddy.build.HashCodeAndEqualsPlugin, net.bytebuddy.implementation.attribute.FieldAttributeAppender) but has no incoming dependencies (incoming_dependencies is empty). Hub-like modularization requires many incoming and outgoing connections; since there are no incoming dependencies, this class does not exhibit a hub-like modularization smell.</t>
  </si>
  <si>
    <t>net.bytebuddy.dynamic_DynamicType.ForType.txt</t>
  </si>
  <si>
    <t>net.bytebuddy.dynamic.DynamicType.ForType</t>
  </si>
  <si>
    <t>Incoming dependencies: 0 (incoming_dependencies is empty). Outgoing dependencies: 0 (outgoing_dependencies is empty). With no incoming or outgoing connections to other abstractions in the provided data, the class does not exhibit hub-like modularization.</t>
  </si>
  <si>
    <t>net.bytebuddy.dynamic_DynamicType.ImplementationDefinition.txt</t>
  </si>
  <si>
    <t>net.bytebuddy.dynamic.DynamicType.ImplementationDefinition</t>
  </si>
  <si>
    <t>The class has only one outgoing dependency (net.bytebuddy.description.annotation.AnnotationDescription) and only one incoming dependency entry (referenced by net.bytebuddy.dynamic.DynamicType). Neither the number of distinct outgoing nor incoming relationships is large, so it does not exhibit Hub-like Modularization.</t>
  </si>
  <si>
    <t>net.bytebuddy.dynamic_DynamicType.Initial.txt</t>
  </si>
  <si>
    <t>Outgoing dependencies: net.bytebuddy.description.type.TypeList, net.bytebuddy.description.type.TypeDefinition (2 distinct outgoing). Incoming dependencies: only net.bytebuddy.dynamic.DynamicType references this class (1 distinct incoming). Hub-like Modularization requires an abstraction to have dependencies (both incoming and outgoing) with a large number of other abstractions. In isolation, DynamicType.Initial shows a low number of incoming (1) and outgoing (2) relationships, so the hub-like smell is not detected.</t>
  </si>
  <si>
    <t>net.bytebuddy.dynamic_DynamicType.InnerTypeDefinition.txt</t>
  </si>
  <si>
    <t>net.bytebuddy.dynamic.DynamicType.InnerTypeDefinition</t>
  </si>
  <si>
    <t>The class has 0 outgoing dependencies and only 1 incoming dependency (from net.bytebuddy.dynamic.DynamicType). Hub-like Modularization requires an abstraction to exhibit many incoming and many outgoing dependencies. Although net.bytebuddy.dynamic.DynamicType (the single incoming depender) itself references many types, the analyzed class net.bytebuddy.dynamic.DynamicType.InnerTypeDefinition does not have the necessary large number of incoming and outgoing relationships to be considered a hub.</t>
  </si>
  <si>
    <t>net.bytebuddy.dynamic_DynamicType.InnerTypeDefinitionForMethodAdapter.txt</t>
  </si>
  <si>
    <t>net.bytebuddy.dynamic.DynamicType.InnerTypeDefinitionForMethodAdapter</t>
  </si>
  <si>
    <t>Hub-like Modularization requires an abstraction to have many incoming and outgoing dependencies. This class has 0 incoming dependencies and only 3 outgoing dependencies (net.bytebuddy.build.HashCodeAndEqualsPlugin, net.bytebuddy.description.method.MethodDescription, net.bytebuddy.description.type.TypeDescription). Because there are no incoming dependencies and the number of outgoing dependencies is small, it does not meet the hub-like modularization smell.</t>
  </si>
  <si>
    <t>net.bytebuddy.dynamic_DynamicType.InnerTypeDefinitionForTypeAdapter.txt</t>
  </si>
  <si>
    <t>net.bytebuddy.dynamic.DynamicType.InnerTypeDefinitionForTypeAdapter</t>
  </si>
  <si>
    <t>Not detected: the analyzed class has 0 incoming dependencies and only 2 direct outgoing dependencies (net.bytebuddy.build.HashCodeAndEqualsPlugin, net.bytebuddy.description.type.TypeDescription). Hub-like Modularization requires an abstraction to have many incoming and outgoing dependencies; here both counts are low. Note: while the referenced classes list many dependencies themselves, the analysis is limited to the analyzed class in isolation and its direct incoming/outgoing couplings.</t>
  </si>
  <si>
    <t>net.bytebuddy.dynamic_DynamicType.Loaded.txt</t>
  </si>
  <si>
    <t>net.bytebuddy.dynamic.DynamicType.Loaded</t>
  </si>
  <si>
    <t>DynamicType.Loaded has only outgoing dependencies to net.bytebuddy.build.HashCodeAndEqualsPlugin and net.bytebuddy.dynamic.DynamicType (2 outgoing) and has 0 incoming dependencies. Hub-like Modularization requires an abstraction to have a large number of both incoming and outgoing dependencies; the provided data shows neither a large outgoing fan-out (only 2) nor any incoming dependencies, so the smell is not present.</t>
  </si>
  <si>
    <t>net.bytebuddy.dynamic_DynamicType.MethodDefinition.txt</t>
  </si>
  <si>
    <t>DynamicType.MethodDefinition has a relatively large number of outgoing dependencies (10 distinct abstractions: net.bytebuddy.implementation.attribute.MethodAttributeAppender, net.bytebuddy.description.annotation.AnnotationDescription, net.bytebuddy.description.type.TypeDefinition, net.bytebuddy.dynamic.Transformer, net.bytebuddy.description.annotation.AnnotationList, net.bytebuddy.description.modifier.ModifierContributor, net.bytebuddy.build.HashCodeAndEqualsPlugin, net.bytebuddy.description.type.TypeList, net.bytebuddy.description.type.TypeDescription, net.bytebuddy.dynamic.scaffold.MethodRegistry) but only a single incoming dependency recorded (net.bytebuddy.dynamic.DynamicType). Hub-like Modularization requires both high incoming and outgoing coupling; here the in-degree is low (1), so the class does not qualify as a hub.</t>
  </si>
  <si>
    <t>net.bytebuddy.dynamic_DynamicType.MethodDefinitionAdapter.txt</t>
  </si>
  <si>
    <t>net.bytebuddy.dynamic.DynamicType.MethodDefinitionAdapter</t>
  </si>
  <si>
    <t>The class has many outgoing dependencies (12): net.bytebuddy.description.modifier.MethodManifestation, net.bytebuddy.implementation.attribute.MethodAttributeAppender, net.bytebuddy.description.type.TypeVariableToken, net.bytebuddy.description.method.MethodDescription, net.bytebuddy.description.type.TypeDescription, net.bytebuddy.description.method.ParameterDescription, net.bytebuddy.matcher.LatentMatcher, net.bytebuddy.dynamic.Transformer, net.bytebuddy.build.HashCodeAndEqualsPlugin, net.bytebuddy.description.type.TypeList, net.bytebuddy.description.modifier.ModifierContributor, net.bytebuddy.dynamic.scaffold.MethodRegistry. However, it has no incoming dependencies (0). Hub-like Modularization requires an abstraction to have a large number of both incoming and outgoing dependencies; because incoming dependencies are absent, the smell is not detected.</t>
  </si>
  <si>
    <t>net.bytebuddy.dynamic_DynamicType.MethodMatchAdapter.txt</t>
  </si>
  <si>
    <t>net.bytebuddy.dynamic.DynamicType.MethodMatchAdapter</t>
  </si>
  <si>
    <t>Not a hub: the class has only outgoing dependencies to a limited set of six abstractions (net.bytebuddy.implementation.attribute.MethodAttributeAppender, net.bytebuddy.matcher.LatentMatcher, net.bytebuddy.dynamic.Transformer, net.bytebuddy.build.HashCodeAndEqualsPlugin, net.bytebuddy.description.type.TypeDescription, net.bytebuddy.dynamic.scaffold.MethodRegistry) and has no incoming dependencies. Hub-like modularization requires both many incoming and many outgoing dependencies; the absence of incoming dependencies and the modest number of outgoing links rule out this smell.</t>
  </si>
  <si>
    <t>net.bytebuddy.dynamic_DynamicType.ModuleDefinition.txt</t>
  </si>
  <si>
    <t>net.bytebuddy.dynamic.DynamicType.ModuleDefinition</t>
  </si>
  <si>
    <t>The class has a single incoming dependency (net.bytebuddy.dynamic.DynamicType) and only three direct outgoing dependencies (net.bytebuddy.description.type.TypeDescription, net.bytebuddy.description.modifier.ModifierContributor, net.bytebuddy.description.type.TypeList). Because the number of distinct incoming and outgoing abstractions directly coupled to this class is small, it does not meet the criterion for Hub-like Modularization.</t>
  </si>
  <si>
    <t>net.bytebuddy.dynamic_DynamicType.ModuleDefinitionAdapter.txt</t>
  </si>
  <si>
    <t>net.bytebuddy.dynamic.DynamicType.ModuleDefinitionAdapter</t>
  </si>
  <si>
    <t>The class has no incoming dependencies (incoming_dependencies is empty) and only two outgoing dependencies (net.bytebuddy.build.HashCodeAndEqualsPlugin and net.bytebuddy.description.module.ModuleDescription). Hub-like Modularization requires an abstraction to have many incoming and outgoing relationships; this class does not exhibit a large number of incoming or outgoing dependencies.</t>
  </si>
  <si>
    <t>net.bytebuddy.dynamic_DynamicType.OpensDefinition.txt</t>
  </si>
  <si>
    <t>net.bytebuddy.dynamic.DynamicType.OpensDefinition</t>
  </si>
  <si>
    <t>Hub-like Modularization requires an abstraction to have dependencies (both incoming and outgoing) with a large number of other abstractions. In this data the class has 0 outgoing dependencies (outgoing_dependencies is empty) and only a single incoming dependency (from net.bytebuddy.dynamic.DynamicType). Although DynamicType lists many dependencies, that reflects the incoming class's own relations; OpensDefinition itself has only one incoming link and no outgoing links, so it does not exhibit hub-like modularization.</t>
  </si>
  <si>
    <t>net.bytebuddy.dynamic_DynamicType.OpensDefinitionAdapter.txt</t>
  </si>
  <si>
    <t>net.bytebuddy.dynamic.DynamicType.OpensDefinitionAdapter</t>
  </si>
  <si>
    <t>Incoming dependencies: 0 (no incoming references). Outgoing dependencies: 2 (net.bytebuddy.build.HashCodeAndEqualsPlugin, net.bytebuddy.description.module.ModuleDescription). Although the two outgoing targets themselves have many dependencies (HashCodeAndEqualsPlugin lists 16 dependencies; ModuleDescription lists 11), the analyzed class only directly depends on two abstractions and has no incoming dependencies. Hub-like Modularization requires an abstraction to have a large number of both incoming and outgoing relationships, which is not the case here.</t>
  </si>
  <si>
    <t>net.bytebuddy.dynamic_DynamicType.Optional.txt</t>
  </si>
  <si>
    <t>net.bytebuddy.dynamic.DynamicType.Optional</t>
  </si>
  <si>
    <t>DynamicType.Optional has only 1 incoming dependency (net.bytebuddy.dynamic.DynamicType) and 4 outgoing dependencies (net.bytebuddy.build.HashCodeAndEqualsPlugin, net.bytebuddy.dynamic.Transformer, net.bytebuddy.description.annotation.AnnotationList, net.bytebuddy.implementation.attribute.FieldAttributeAppender). Hub-like modularization requires an abstraction to have dependencies (both incoming and outgoing) with a large number of other abstractions; the provided data shows limited incoming (1) and outgoing (4) coupling, so the smell is not detected.</t>
  </si>
  <si>
    <t>net.bytebuddy.dynamic_DynamicType.OptionalMethodMatchAdapter.txt</t>
  </si>
  <si>
    <t>net.bytebuddy.dynamic.DynamicType.OptionalMethodMatchAdapter</t>
  </si>
  <si>
    <t>incoming_dependencies is empty (no classes depend on net.bytebuddy.dynamic.DynamicType.OptionalMethodMatchAdapter). The class has only 3 outgoing dependencies: net.bytebuddy.build.HashCodeAndEqualsPlugin, net.bytebuddy.description.type.TypeList, and net.bytebuddy.matcher.ElementMatcher. Hub-like Modularization requires an abstraction to have many incoming and outgoing dependency relations; this class lacks incoming relations and has a small number of outgoing relations, so the smell is not present.</t>
  </si>
  <si>
    <t>net.bytebuddy.dynamic_DynamicType.ParameterAnnotationAdapter.txt</t>
  </si>
  <si>
    <t>net.bytebuddy.dynamic.DynamicType.ParameterAnnotationAdapter</t>
  </si>
  <si>
    <t>Hub-like Modularization requires an abstraction to have many incoming and many outgoing dependencies. The analyzed class has 0 incoming dependencies and only 3 direct outgoing dependencies (net.bytebuddy.build.HashCodeAndEqualsPlugin, net.bytebuddy.description.method.MethodDescription, net.bytebuddy.description.method.ParameterDescription). Although those outgoing targets themselves reference many other types, the class in isolation does not exhibit both a large number of incoming and outgoing relationships, so it is not a hub.</t>
  </si>
  <si>
    <t>net.bytebuddy.dynamic_DynamicType.ParameterDefinition.txt</t>
  </si>
  <si>
    <t>net.bytebuddy.dynamic.DynamicType.ParameterDefinition</t>
  </si>
  <si>
    <t>Direct outgoing dependencies are limited to 4 abstractions (net.bytebuddy.description.type.TypeList, net.bytebuddy.description.modifier.ModifierContributor, net.bytebuddy.description.annotation.AnnotationList, net.bytebuddy.description.type.TypeDefinition). Direct incoming dependencies are from a single abstraction (net.bytebuddy.dynamic.DynamicType). Although the outgoing targets themselves have many further dependencies, the analyzed class in isolation does not exhibit a large number of direct incoming and outgoing relationships required to classify it as a hub-like modularization.</t>
  </si>
  <si>
    <t>net.bytebuddy.dynamic_DynamicType.ReceiverTypeDefinition.txt</t>
  </si>
  <si>
    <t>net.bytebuddy.dynamic.DynamicType.ReceiverTypeDefinition</t>
  </si>
  <si>
    <t>ReceiverTypeDefinition has only 2 direct outgoing dependencies: net.bytebuddy.description.type.TypeDescription and net.bytebuddy.description.type.TypeDefinition, and only 1 incoming dependency in the provided data: net.bytebuddy.dynamic.DynamicType. While the outgoing targets (TypeDescription, TypeDefinition) themselves reference many types, the analysis must consider the class in isolation; ReceiverTypeDefinition's direct coupling (2 outgoing, 1 incoming) is not indicative of a hub-like modularization which requires a large number of incoming and outgoing dependencies.</t>
  </si>
  <si>
    <t>net.bytebuddy.dynamic_DynamicType.RecordComponentDefinition.txt</t>
  </si>
  <si>
    <t>net.bytebuddy.dynamic.DynamicType.RecordComponentDefinition</t>
  </si>
  <si>
    <t>The class has a low number of dependencies in isolation: outgoing dependencies are only 2 classes (net.bytebuddy.implementation.attribute.RecordComponentAttributeAppender, net.bytebuddy.description.annotation.AnnotationList) and there is a single incoming dependency listed (net.bytebuddy.dynamic.DynamicType). Hub-like Modularization requires an abstraction to have many incoming and outgoing relationships; the provided data shows low fan-in and low fan-out for this class, so the smell is not detected.</t>
  </si>
  <si>
    <t>net.bytebuddy.dynamic_DynamicType.RecordComponentDefinitionAdapter.txt</t>
  </si>
  <si>
    <t>net.bytebuddy.dynamic.DynamicType.RecordComponentDefinitionAdapter</t>
  </si>
  <si>
    <t>The class has outgoing dependencies to 5 abstractions: net.bytebuddy.description.type.RecordComponentDescription, net.bytebuddy.matcher.LatentMatcher, net.bytebuddy.implementation.attribute.RecordComponentAttributeAppender, net.bytebuddy.dynamic.Transformer, and net.bytebuddy.build.HashCodeAndEqualsPlugin, and it has 0 incoming dependencies. Hub-like Modularization requires an abstraction to have a large number of both incoming and outgoing dependencies. Because incoming dependencies are absent (0), the class does not meet the hub-like criteria. (Per constraint: analysis is limited to the provided data and does not treat transitive dependencies as making this class a hub.)</t>
  </si>
  <si>
    <t>net.bytebuddy.dynamic_DynamicType.RecordComponentMatchAdapter.txt</t>
  </si>
  <si>
    <t>net.bytebuddy.dynamic.DynamicType.RecordComponentMatchAdapter</t>
  </si>
  <si>
    <t>Not detected: the class has outgoing dependencies to only 3 abstractions (net.bytebuddy.implementation.attribute.RecordComponentAttributeAppender, net.bytebuddy.dynamic.Transformer, net.bytebuddy.matcher.LatentMatcher) and has no incoming dependencies. Hub-like Modularization requires a large number of both incoming and outgoing dependencies; incoming count = 0 and outgoing count = 3, which is insufficient.</t>
  </si>
  <si>
    <t>net.bytebuddy.dynamic_DynamicType.RequiresDefinition.txt</t>
  </si>
  <si>
    <t>net.bytebuddy.dynamic.DynamicType.RequiresDefinition</t>
  </si>
  <si>
    <t>The class has 0 outgoing dependencies and only 1 incoming dependency (from net.bytebuddy.dynamic.DynamicType). Hub-like Modularization requires an abstraction to have many incoming and outgoing dependencies; this class does not meet that criterion. Although net.bytebuddy.dynamic.DynamicType lists many dependencies, those are not incoming/outgoing links for RequiresDefinition itself.</t>
  </si>
  <si>
    <t>net.bytebuddy.dynamic_DynamicType.RequiresDefinitionAdapter.txt</t>
  </si>
  <si>
    <t>net.bytebuddy.dynamic.DynamicType.RequiresDefinitionAdapter</t>
  </si>
  <si>
    <t>The class has only two outgoing dependencies (net.bytebuddy.build.HashCodeAndEqualsPlugin and net.bytebuddy.description.module.ModuleDescription) and zero incoming dependencies. Hub-like Modularization requires an abstraction to have dependencies (both incoming and outgoing) with a large number of other abstractions. Here, incoming dependencies = 0 and outgoing dependencies = 2, which is not a large number; therefore it is not a hub.</t>
  </si>
  <si>
    <t>net.bytebuddy.dynamic_DynamicType.Simple.txt</t>
  </si>
  <si>
    <t>net.bytebuddy.dynamic.DynamicType.Simple</t>
  </si>
  <si>
    <t>DynamicType.Simple has only two direct outgoing dependencies: net.bytebuddy.description.annotation.AnnotationList and net.bytebuddy.description.type.TypeDefinition, and only one incoming dependency: net.bytebuddy.dynamic.DynamicType. While the referenced outgoing types list many of their own dependencies, the analyzed class itself does not exhibit a large number of distinct incoming and outgoing relationships required to classify it as a hub.</t>
  </si>
  <si>
    <t>net.bytebuddy.dynamic_DynamicType.SimpleParameterAnnotationAdapter.txt</t>
  </si>
  <si>
    <t>net.bytebuddy.dynamic.DynamicType.SimpleParameterAnnotationAdapter</t>
  </si>
  <si>
    <t>The class has outgoing dependencies to 3 abstractions: net.bytebuddy.build.HashCodeAndEqualsPlugin, net.bytebuddy.description.method.MethodDescription, net.bytebuddy.description.method.ParameterDescription, and has 0 incoming dependencies. Hub-like Modularization requires an abstraction to have dependencies (both incoming and outgoing) with a large number of other abstractions. The provided data shows only a small number of outgoing links and no incoming links, so the hub-like smell is not present.</t>
  </si>
  <si>
    <t>net.bytebuddy.dynamic_DynamicType.TypeVariableAnnotationAdapter.txt</t>
  </si>
  <si>
    <t>net.bytebuddy.dynamic.DynamicType.TypeVariableAnnotationAdapter</t>
  </si>
  <si>
    <t>Not detected: Hub-like Modularization requires an abstraction to have dependencies both incoming and outgoing with a large number of other abstractions. This class has 0 incoming dependencies (incoming_dependencies is empty) and only 3 outgoing dependencies: net.bytebuddy.build.HashCodeAndEqualsPlugin, net.bytebuddy.description.method.MethodDescription, and net.bytebuddy.description.type.TypeVariableToken. The lack of incoming links and the small number of outgoing links mean it does not exhibit a hub-like connectivity pattern.</t>
  </si>
  <si>
    <t>net.bytebuddy.dynamic_DynamicType.TypeVariableDefinition.txt</t>
  </si>
  <si>
    <t>net.bytebuddy.dynamic.DynamicType.TypeVariableDefinition</t>
  </si>
  <si>
    <t>The class has only 2 outgoing dependencies (net.bytebuddy.description.type.TypeList and net.bytebuddy.description.annotation.AnnotationList) and a single incoming dependency entry (referenced by net.bytebuddy.dynamic.DynamicType). Hub-like Modularization requires many incoming and many outgoing dependencies; here both counts are low. Although the outgoing targets (TypeList, AnnotationList) themselves reference multiple other types, the analysis must consider the class in isolation, so those transitive connections do not make DynamicType.TypeVariableDefinition a hub.</t>
  </si>
  <si>
    <t>net.bytebuddy.dynamic_DynamicType.TypeVariableDefinitionAdapter.txt</t>
  </si>
  <si>
    <t>net.bytebuddy.dynamic.DynamicType.TypeVariableDefinitionAdapter</t>
  </si>
  <si>
    <t>The class has only two direct outgoing dependencies (net.bytebuddy.build.HashCodeAndEqualsPlugin and net.bytebuddy.description.type.TypeVariableToken) and zero incoming dependencies. Hub-like Modularization requires an abstraction to have a large number of both incoming and outgoing dependencies; here incoming = 0 and outgoing = 2, so the smell is not present.</t>
  </si>
  <si>
    <t>net.bytebuddy.dynamic_DynamicType.Unloaded.txt</t>
  </si>
  <si>
    <t>The class has no incoming dependencies (incoming_dependencies = []). Although it has outgoing dependencies to five abstractions (net.bytebuddy.dynamic.loading.ClassLoadingStrategy, net.bytebuddy.dynamic.TypeResolutionStrategy, net.bytebuddy.dynamic.loading.InjectionClassLoader, net.bytebuddy.dynamic.DynamicType, net.bytebuddy.build.HashCodeAndEqualsPlugin), Hub-like Modularization requires an abstraction to have both many incoming and many outgoing relationships. The absence of any incoming dependencies prevents this class from being a hub.</t>
  </si>
  <si>
    <t>net.bytebuddy.dynamic_DynamicType.UsingTypeWriter.txt</t>
  </si>
  <si>
    <t>net.bytebuddy.dynamic.DynamicType.UsingTypeWriter</t>
  </si>
  <si>
    <t>Hub-like Modularization requires an abstraction to have many incoming and many outgoing dependencies. The analyzed class has 0 incoming dependencies and only one direct outgoing dependency (net.bytebuddy.dynamic.DynamicType). Although that target (DynamicType) lists many dependencies, the class itself is not directly connected to a large number of other abstractions, so it does not exhibit a hub-like modularization smell.</t>
  </si>
  <si>
    <t>net.bytebuddy.dynamic_DynamicType.Valuable.txt</t>
  </si>
  <si>
    <t>net.bytebuddy.dynamic.DynamicType.Valuable</t>
  </si>
  <si>
    <t>The class has a small set of outgoing dependencies (3): net.bytebuddy.build.HashCodeAndEqualsPlugin, net.bytebuddy.dynamic.Transformer, net.bytebuddy.implementation.attribute.FieldAttributeAppender. It has only a single incoming dependency entry (1): net.bytebuddy.dynamic.DynamicType. Although that incoming class (net.bytebuddy.dynamic.DynamicType) references many types, the provided data shows only one abstraction depending on DynamicType.Valuable. Because the class does not have dependencies (incoming and outgoing) with a large number of other abstractions, it does not exhibit Hub-like Modularization.</t>
  </si>
  <si>
    <t>net.bytebuddy.dynamic_DynamicType.txt</t>
  </si>
  <si>
    <t>DynamicType exhibits hub-like modularization: it has outgoing dependencies to a very large number of other abstractions (many dozens) such as net.bytebuddy.dynamic.DynamicType.Builder, DynamicType.Default, DynamicType.AbstractBase, net.bytebuddy.dynamic.scaffold.MethodRegistry, net.bytebuddy.description.type.TypeDescription, net.bytebuddy.utility.AsmClassWriter, net.bytebuddy.utility.AsmClassReader, net.bytebuddy.dynamic.loading.ClassLoadingStrategy, net.bytebuddy.implementation.auxiliary.AuxiliaryType, net.bytebuddy.dynamic.Transformer, net.bytebuddy.description.method.MethodDescription, net.bytebuddy.implementation.attribute.MethodAttributeAppender, net.bytebuddy.dynamic.scaffold.MethodGraph, net.bytebuddy.matcher.LatentMatcher, net.bytebuddy.description.type.TypeList, and many nested DynamicType definitions. At the same time, many other components (across loading, scaffold, agent, build and implementation packages) declare incoming dependencies on DynamicType (examples: net.bytebuddy.dynamic.loading.ClassInjector and its variants, net.bytebuddy.dynamic.scaffold.TypeWriter and TypeWriter.Default, net.bytebuddy.agent.builder.AgentBuilder and many of its subcomponents, net.bytebuddy.ByteBuddy, net.bytebuddy.build.Plugin and its variants, net.bytebuddy.build.CachedReturnPlugin, net.bytebuddy.implementation.auxiliary.AuxiliaryType, and numerous binder/auxiliary classes). The presence of extensive incoming links from many unrelated areas plus extensive outgoing links to many abstractions identifies DynamicType as a central hub abstraction.</t>
  </si>
  <si>
    <t>net.bytebuddy.dynamic_Nexus.txt</t>
  </si>
  <si>
    <t>net.bytebuddy.dynamic.Nexus</t>
  </si>
  <si>
    <t>Nexus has no outgoing dependencies (empty dependency list) and only three incoming dependents: net.bytebuddy.dynamic.NexusAccessor, net.bytebuddy.dynamic.NexusAccessor.Dispatcher, and net.bytebuddy.dynamic.NexusAccessor.CreationAction. A hub-like modularization requires an abstraction to have incoming and outgoing relationships with a large number of other abstractions; Nexus does not meet this criterion (0 outgoing, 3 incoming), so the smell is not detected.</t>
  </si>
  <si>
    <t>net.bytebuddy.dynamic_NexusAccessor.Available.txt</t>
  </si>
  <si>
    <t>Hub-like Modularization requires an abstraction to have many incoming and outgoing dependencies. The analyzed class has 0 incoming dependencies and only 1 outgoing dependency (net.bytebuddy.build.HashCodeAndEqualsPlugin). Although that outgoing dependency itself lists many dependencies, the class under analysis directly depends on only a single abstraction and has no incoming links, so it does not meet the hub-like criteria.</t>
  </si>
  <si>
    <t>net.bytebuddy.dynamic_NexusAccessor.CreationAction.txt</t>
  </si>
  <si>
    <t>net.bytebuddy.dynamic.NexusAccessor.CreationAction</t>
  </si>
  <si>
    <t>Not hub-like: the class has only 1 incoming dependency (from net.bytebuddy.dynamic.NexusAccessor) and 5 outgoing dependencies (net.bytebuddy.dynamic.loading.ClassLoadingStrategy, net.bytebuddy.dynamic.ClassFileLocator, net.bytebuddy.dynamic.Nexus, net.bytebuddy.dynamic.loading.ClassInjector, net.bytebuddy.description.type.TypeDescription). Hub-like modularization requires a large number of both incoming and outgoing relationships; this class does not meet that criterion (incoming count = 1, outgoing count = 5).</t>
  </si>
  <si>
    <t>net.bytebuddy.dynamic_NexusAccessor.Dispatcher.txt</t>
  </si>
  <si>
    <t>net.bytebuddy.dynamic.NexusAccessor.Dispatcher</t>
  </si>
  <si>
    <t>Outgoing dependencies (6): net.bytebuddy.build.HashCodeAndEqualsPlugin, net.bytebuddy.dynamic.loading.ClassLoadingStrategy, net.bytebuddy.dynamic.ClassFileLocator, net.bytebuddy.dynamic.Nexus, net.bytebuddy.dynamic.loading.ClassInjector, net.bytebuddy.description.type.TypeDescription. Incoming dependencies (1): net.bytebuddy.dynamic.NexusAccessor. Hub-like modularization requires a large number of both incoming and outgoing relationships; this class has a moderate number of outgoing ties but only a single incoming tie, so it does not meet the definition of a hub.</t>
  </si>
  <si>
    <t>net.bytebuddy.dynamic_NexusAccessor.InitializationAppender.txt</t>
  </si>
  <si>
    <t>net.bytebuddy.dynamic.NexusAccessor.InitializationAppender</t>
  </si>
  <si>
    <t>Hub-like Modularization requires an abstraction to have many incoming and many outgoing dependencies. This class has outgoing dependencies to 8 distinct abstractions (net.bytebuddy.implementation.bytecode.ByteCodeAppender, net.bytebuddy.description.method.MethodDescription, net.bytebuddy.implementation.bytecode.StackManipulation, net.bytebuddy.build.HashCodeAndEqualsPlugin, net.bytebuddy.implementation.Implementation, net.bytebuddy.description.type.TypeDescription, net.bytebuddy.implementation.bytecode.constant.NullConstant, net.bytebuddy.implementation.bytecode.Removal) but has 0 incoming dependencies. The absence of incoming dependencies means it does not act as a hub (no large number of incoming edges), so the smell is not detected.</t>
  </si>
  <si>
    <t>net.bytebuddy.dynamic_NexusAccessor.Unavailable.txt</t>
  </si>
  <si>
    <t>net.bytebuddy.dynamic.NexusAccessor.Unavailable</t>
  </si>
  <si>
    <t>Not a hub: the class has 0 incoming dependencies and only 1 outgoing dependency (net.bytebuddy.build.HashCodeAndEqualsPlugin). Hub-like modularization requires many incoming and outgoing links; here the analyzed class is isolated with a single outbound dependency (the referenced plugin's internal many dependencies do not change the analyzed class's direct coupling).</t>
  </si>
  <si>
    <t>net.bytebuddy.dynamic_NexusAccessor.txt</t>
  </si>
  <si>
    <t>net.bytebuddy.dynamic.NexusAccessor exhibits hub-like modularization: it has a large number of outgoing dependencies (16) to many distinct abstractions — e.g. net.bytebuddy.implementation.bytecode.ByteCodeAppender, net.bytebuddy.dynamic.NexusAccessor.Dispatcher, net.bytebuddy.dynamic.loading.ClassLoadingStrategy, net.bytebuddy.description.method.MethodDescription, net.bytebuddy.implementation.bytecode.StackManipulation, net.bytebuddy.dynamic.ClassFileLocator, net.bytebuddy.implementation.LoadedTypeInitializer, net.bytebuddy.dynamic.Nexus, net.bytebuddy.dynamic.loading.ClassInjector, net.bytebuddy.build.AccessControllerPlugin, net.bytebuddy.dynamic.NexusAccessor.CreationAction, net.bytebuddy.build.HashCodeAndEqualsPlugin, net.bytebuddy.implementation.Implementation, net.bytebuddy.description.type.TypeDescription, net.bytebuddy.implementation.bytecode.constant.NullConstant, and net.bytebuddy.implementation.bytecode.Removal. It also has many incoming dependents (7) that reference it — e.g. net.bytebuddy.dynamic.TypeResolutionStrategy (and its Resolved and Active variants), net.bytebuddy.agent.builder.AgentBuilder, net.bytebuddy.agent.builder.AgentBuilder.InitializationStrategy, net.bytebuddy.agent.builder.AgentBuilder.Dispatcher, and net.bytebuddy.agent.builder.AgentBuilder.SelfInjection. The combination of numerous incoming and outgoing relationships indicates the class functions as a central hub and thus meets the hub-like modularization smell criteria.</t>
  </si>
  <si>
    <t>net.bytebuddy.dynamic_TargetType.txt</t>
  </si>
  <si>
    <t>net.bytebuddy.dynamic.TargetType</t>
  </si>
  <si>
    <t>TargetType is referenced by a large number of other abstractions (high fan-in): examples from incoming dependencies include net.bytebuddy.dynamic.DynamicType, net.bytebuddy.dynamic.DynamicType.Builder, net.bytebuddy.dynamic.DynamicType.AbstractBase, net.bytebuddy.dynamic.scaffold.InstrumentedType (and its Factory and Default), net.bytebuddy.ByteBuddy (and ByteBuddy.EnumerationImplementation), and several net.bytebuddy.description.type.* classes (TypeDescription, TypeDescription.Generic, TypeDescription.Visitor, TypeDescription.Substitutor, TypeDescription.ForDetachment). On the outgoing side TargetType directly depends on net.bytebuddy.description.type.TypeDescription, and that TypeDescription entry itself lists a very large set of collaborators (e.g. TypeDescription.WithEagerNavigation, OfParameterizedType, TypeDefinition, ParameterAssigner, AnnotatedParameterizedType, TypeVariableSource, AnnotationStripper, StackSize, JavaType, HashCodeAndEqualsPlugin, Substitutor, RenderingDelegate, ForLoadedType, Dispatcher, Builder, TypeList, MethodDescription, FieldDescription, AnnotationList, ElementMatcher, and many others). The combination of many incoming references to TargetType plus its outgoing linkage to a TypeDescription that touches many additional abstractions indicates TargetType behaves as a hub-like abstraction.</t>
  </si>
  <si>
    <t>net.bytebuddy.dynamic_Transformer.AttachmentVisitor.txt</t>
  </si>
  <si>
    <t>net.bytebuddy.dynamic.Transformer.AttachmentVisitor</t>
  </si>
  <si>
    <t>Hub-like Modularization requires an abstraction to have both a large number of incoming and outgoing dependencies. This class has outgoing dependencies to three abstractions: net.bytebuddy.build.HashCodeAndEqualsPlugin, net.bytebuddy.description.type.TypeList, and net.bytebuddy.description.type.TypeDescription, and has zero incoming dependencies. The incoming degree is 0 and the outgoing degree (3) is not a large number; therefore it does not exhibit a hub-like modularization smell.</t>
  </si>
  <si>
    <t>net.bytebuddy.dynamic_Transformer.Compound.txt</t>
  </si>
  <si>
    <t>net.bytebuddy.dynamic.Transformer.Compound</t>
  </si>
  <si>
    <t>Incoming dependencies: none (incoming_dependencies is empty). Outgoing dependencies: 2 (net.bytebuddy.build.HashCodeAndEqualsPlugin, net.bytebuddy.build.SafeVarargsPlugin). Hub-like Modularization requires an abstraction to have a large number of both incoming and outgoing dependencies; this class has zero incoming and only two outgoing direct dependencies, so the smell is not detected.</t>
  </si>
  <si>
    <t>net.bytebuddy.dynamic_Transformer.FieldModifierTransformer.txt</t>
  </si>
  <si>
    <t>net.bytebuddy.dynamic.Transformer.FieldModifierTransformer</t>
  </si>
  <si>
    <t>Hub-like Modularization not detected: the class has 0 incoming dependencies and only 3 outgoing dependencies (net.bytebuddy.build.HashCodeAndEqualsPlugin, net.bytebuddy.description.modifier.ModifierContributor, net.bytebuddy.description.field.FieldDescription). A hub requires a large number of both incoming and outgoing relationships; this class lacks incoming dependencies and has a small number of outgoing dependencies.</t>
  </si>
  <si>
    <t>net.bytebuddy.dynamic_Transformer.ForField.txt</t>
  </si>
  <si>
    <t>net.bytebuddy.dynamic.Transformer.ForField</t>
  </si>
  <si>
    <t>Hub-like Modularization requires an abstraction to have both many incoming and many outgoing dependencies. Transformer.ForField has outgoing dependencies to: net.bytebuddy.description.type.TypeDefinition, net.bytebuddy.dynamic.Transformer, net.bytebuddy.description.modifier.ModifierContributor, net.bytebuddy.description.field.FieldDescription, net.bytebuddy.build.HashCodeAndEqualsPlugin, and net.bytebuddy.description.type.TypeDescription (6 outgoing). Its incoming_dependencies list is empty (0 incoming). Because it lacks incoming dependencies, it does not meet the definition of a hub despite multiple outgoing links.</t>
  </si>
  <si>
    <t>net.bytebuddy.dynamic_Transformer.ForMethod.txt</t>
  </si>
  <si>
    <t>net.bytebuddy.dynamic.Transformer.ForMethod</t>
  </si>
  <si>
    <t>Transformer.ForMethod has many outgoing dependencies (9): net.bytebuddy.description.type.TypeDefinition, net.bytebuddy.description.method.MethodDescription, net.bytebuddy.description.method.ParameterDescription, net.bytebuddy.dynamic.Transformer, net.bytebuddy.description.method.ParameterList, net.bytebuddy.description.modifier.ModifierContributor, net.bytebuddy.build.HashCodeAndEqualsPlugin, net.bytebuddy.description.type.TypeList, net.bytebuddy.description.type.TypeDescription. However, incoming dependencies count is 0 in the provided data. Hub-like Modularization requires an abstraction to have a large number of both incoming and outgoing dependencies; because incoming dependencies are absent, this class does not qualify as a hub.</t>
  </si>
  <si>
    <t>net.bytebuddy.dynamic_Transformer.MethodModifierTransformer.txt</t>
  </si>
  <si>
    <t>net.bytebuddy.dynamic.Transformer.MethodModifierTransformer</t>
  </si>
  <si>
    <t>Incoming dependencies: none (incoming_dependencies is empty). Outgoing dependencies: 3 direct dependencies — net.bytebuddy.build.HashCodeAndEqualsPlugin, net.bytebuddy.description.method.MethodDescription, net.bytebuddy.description.modifier.ModifierContributor. Hub-like Modularization requires an abstraction to have a large number of both incoming and outgoing dependencies; here incoming = 0 and outgoing = 3 (small). Although the referenced outgoing classes list many transitive dependencies, the analysis of this class in isolation shows it is not a hub.</t>
  </si>
  <si>
    <t>net.bytebuddy.dynamic_Transformer.NoOp.txt</t>
  </si>
  <si>
    <t>net.bytebuddy.dynamic.Transformer.NoOp</t>
  </si>
  <si>
    <t>The class has 0 incoming dependencies and 0 outgoing dependencies. Hub-like Modularization requires an abstraction to have a large number of both incoming and outgoing dependencies; with no incoming and no outgoing links, this class is not a hub.</t>
  </si>
  <si>
    <t>net.bytebuddy.dynamic_Transformer.TransformedField.txt</t>
  </si>
  <si>
    <t>net.bytebuddy.dynamic.Transformer.TransformedField</t>
  </si>
  <si>
    <t>TransformedField has 3 outgoing dependencies (net.bytebuddy.description.type.TypeDescription, net.bytebuddy.description.field.FieldDescription, net.bytebuddy.description.type.TypeDefinition) and 0 incoming dependencies. Hub-like Modularization requires an abstraction to have many incoming and outgoing relationships; this class lacks incoming dependencies and therefore is not a hub. (Note: one outgoing target, TypeDescription, is highly connected, but that does not make TransformedField a hub in isolation.)</t>
  </si>
  <si>
    <t>net.bytebuddy.dynamic_Transformer.TransformedMethod.txt</t>
  </si>
  <si>
    <t>net.bytebuddy.dynamic.Transformer.TransformedMethod</t>
  </si>
  <si>
    <t>Incoming dependencies: 0 (incoming_dependencies is empty). Outgoing dependencies: 7 (net.bytebuddy.description.type.TypeDefinition, net.bytebuddy.description.method.MethodDescription, net.bytebuddy.description.method.ParameterDescription, net.bytebuddy.description.method.ParameterList, net.bytebuddy.build.HashCodeAndEqualsPlugin, net.bytebuddy.description.type.TypeList, net.bytebuddy.description.type.TypeDescription). Hub-like Modularization requires an abstraction to have a large number of both incoming and outgoing dependencies; this class lacks incoming dependencies and only has a modest number of outgoing dependencies, so the smell is not detected.</t>
  </si>
  <si>
    <t>net.bytebuddy.dynamic_Transformer.TransformedParameter.txt</t>
  </si>
  <si>
    <t>net.bytebuddy.dynamic.Transformer.TransformedParameter</t>
  </si>
  <si>
    <t>Transformer.TransformedParameter has 0 incoming dependencies and only 2 outgoing dependencies (net.bytebuddy.description.type.TypeDescription, net.bytebuddy.description.method.ParameterDescription). Hub-like Modularization requires an abstraction to have many incoming and outgoing dependencies; this class does not exhibit that pattern.</t>
  </si>
  <si>
    <t>net.bytebuddy.dynamic_Transformer.TransformedParameterList.txt</t>
  </si>
  <si>
    <t>net.bytebuddy.dynamic.Transformer.TransformedParameterList</t>
  </si>
  <si>
    <t>Not detected: the analyzed class has 0 incoming dependencies and only 1 outgoing dependency (net.bytebuddy.description.method.ParameterList). Hub-like modularization requires many incoming and outgoing relationships. Although the outgoing target (ParameterList) itself depends on many classes, those are not direct incoming/outgoing dependencies of the analyzed class in the provided data.</t>
  </si>
  <si>
    <t>net.bytebuddy.dynamic_Transformer.txt</t>
  </si>
  <si>
    <t>net.bytebuddy.dynamic.Transformer</t>
  </si>
  <si>
    <t>Transformer has outgoing dependencies to 10 distinct abstractions (SafeVarargsPlugin, TypeDefinition, MethodDescription, ParameterDescription, ParameterList, ModifierContributor, FieldDescription, HashCodeAndEqualsPlugin, TypeList, TypeDescription) and is depended on by a large number of other abstractions (at least 34 incoming dependents such as DynamicType, DynamicType.Builder, DynamicType.AbstractBase, DynamicType.Adapter, DynamicType.MethodDefinition, DynamicType.FieldDefinition, DynamicType.AnnotationAdapter, MethodRegistry, MethodRegistry.Default, RecordComponentRegistry, FieldRegistry, multiple DynamicType adapters/matchers, ByteBuddy, ConstructorStrategy, DecoratingDynamicTypeBuilder, ByteBuddy.RecordConstructorStrategy, etc.). The class therefore exhibits high fan-in and high fan-out across many other classes, matching the Hub-like Modularization smell.</t>
  </si>
  <si>
    <t>net.bytebuddy.dynamic_TypeResolutionStrategy.Active.txt</t>
  </si>
  <si>
    <t>net.bytebuddy.dynamic.TypeResolutionStrategy.Active</t>
  </si>
  <si>
    <t>The class has only 3 outgoing dependencies (net.bytebuddy.dynamic.NexusAccessor, net.bytebuddy.build.HashCodeAndEqualsPlugin, net.bytebuddy.dynamic.TypeResolutionStrategy) and 0 incoming dependencies. Hub-like Modularization requires an abstraction to have both many incoming and outgoing dependencies; this class has neither a large number of outgoing dependencies nor any incoming dependencies, so it does not exhibit the smell.</t>
  </si>
  <si>
    <t>net.bytebuddy.dynamic_TypeResolutionStrategy.Disabled.txt</t>
  </si>
  <si>
    <t>net.bytebuddy.dynamic.TypeResolutionStrategy.Disabled</t>
  </si>
  <si>
    <t>The class has 0 incoming dependencies and 0 outgoing dependencies (empty incoming_dependencies and outgoing_dependencies). Hub-like Modularization requires a large number of both incoming and outgoing dependencies; this class has none, so it is not a hub.</t>
  </si>
  <si>
    <t>net.bytebuddy.dynamic_TypeResolutionStrategy.Lazy.txt</t>
  </si>
  <si>
    <t>net.bytebuddy.dynamic.TypeResolutionStrategy.Lazy</t>
  </si>
  <si>
    <t>The class has no incoming or outgoing dependencies (incoming_dependencies and outgoing_dependencies are both empty). Hub-like Modularization requires an abstraction to have a large number of both incoming and outgoing dependencies; this class does not meet that condition.</t>
  </si>
  <si>
    <t>net.bytebuddy.dynamic_TypeResolutionStrategy.Passive.txt</t>
  </si>
  <si>
    <t>net.bytebuddy.dynamic.TypeResolutionStrategy.Passive</t>
  </si>
  <si>
    <t>Both incoming and outgoing dependency lists are empty (no incoming_dependencies and no outgoing_dependencies). As the class has no dependencies to or from other abstractions in the provided data, it does not exhibit hub-like modularization.</t>
  </si>
  <si>
    <t>net.bytebuddy.dynamic_TypeResolutionStrategy.Resolved.txt</t>
  </si>
  <si>
    <t>net.bytebuddy.dynamic.TypeResolutionStrategy.Resolved</t>
  </si>
  <si>
    <t>The class has a small number of outgoing dependencies (3): net.bytebuddy.dynamic.NexusAccessor, net.bytebuddy.build.HashCodeAndEqualsPlugin, and net.bytebuddy.dynamic.TypeResolutionStrategy, and only one incoming dependency (from net.bytebuddy.dynamic.TypeResolutionStrategy). These counts do not indicate a hub-like module that connects to a large number of other abstractions.</t>
  </si>
  <si>
    <t>net.bytebuddy.dynamic_TypeResolutionStrategy.txt</t>
  </si>
  <si>
    <t>Although TypeResolutionStrategy has a high incoming coupling (18 distinct classes depend on it, e.g. net.bytebuddy.dynamic.DynamicType, net.bytebuddy.dynamic.DynamicType.Builder, net.bytebuddy.dynamic.scaffold.TypeWriter, net.bytebuddy.agent.builder.AgentBuilder, net.bytebuddy.build.Plugin and various Plugin/AgentBuilder/TypeWriter variants), its outgoing coupling is small (only 3 dependencies: net.bytebuddy.dynamic.NexusAccessor, net.bytebuddy.build.HashCodeAndEqualsPlugin, and net.bytebuddy.dynamic.TypeResolutionStrategy.Resolved). Hub-like Modularization requires an abstraction to have a large number of both incoming and outgoing dependencies; here the dependency profile is asymmetric (many incoming, few outgoing), so the smell is not detected.</t>
  </si>
  <si>
    <t>net.bytebuddy.dynamic_VisibilityBridgeStrategy.Default.txt</t>
  </si>
  <si>
    <t>net.bytebuddy.dynamic.VisibilityBridgeStrategy.Default</t>
  </si>
  <si>
    <t>Incoming dependencies: 0 (incoming_dependencies is empty); Outgoing dependencies: 0 (outgoing_dependencies is empty). Hub-like Modularization requires an abstraction to have a large number of both incoming and outgoing dependencies; this class has none, so it is not a hub.</t>
  </si>
  <si>
    <t>net.bytebuddy.dynamic_VisibilityBridgeStrategy.txt</t>
  </si>
  <si>
    <t>hublike_modularization</t>
  </si>
  <si>
    <t>{_x000D_
    "class": "net.bytebuddy.dynamic.VisibilityBridgeStrategy",_x000D_
    "detection": false,_x000D_
    "justification": "The class has many incoming dependencies (13 distinct classes in the provided data reference net.bytebuddy.dynamic.VisibilityBridgeStrategy, e.g. net.bytebuddy.dynamic.DynamicType, net.bytebuddy.dynamic.DynamicType.Builder, net.bytebuddy.dynamic.scaffold.MethodRegistry, net.bytebuddy.agent.builder.AgentBuilder, net.bytebuddy.ByteBuddy, etc.), but it has only a single direct outgoing dependency: net.bytebuddy.description.method.MethodDescription. Hub-like Modularization requires an abstraction to have both a large number of incoming and a large number of outgoing dependencies. Although MethodDescription (the single outgoing target) itself has many dependencies, VisibilityBridgeStrategy directly depends on only one other abstraction, so the hub-like smell is not present."</t>
  </si>
  <si>
    <t>net.bytebuddy.implementation.attribute_AnnotationAppender.Default.txt</t>
  </si>
  <si>
    <t>net.bytebuddy.implementation.attribute.AnnotationAppender.Default</t>
  </si>
  <si>
    <t>The class has a low number of dependencies in isolation: outgoing dependencies = 3 (net.bytebuddy.build.HashCodeAndEqualsPlugin, net.bytebuddy.description.method.MethodDescription, net.bytebuddy.implementation.attribute.AnnotationValueFilter) and incoming dependencies = 1 (net.bytebuddy.implementation.attribute.AnnotationAppender). Hub-like Modularization requires an abstraction to have many incoming and many outgoing dependencies; this class does not exhibit high fan-in and fan-out based on the provided data.</t>
  </si>
  <si>
    <t>net.bytebuddy.implementation.attribute_AnnotationAppender.ForTypeAnnotations.txt</t>
  </si>
  <si>
    <t>net.bytebuddy.implementation.attribute.AnnotationAppender.ForTypeAnnotations</t>
  </si>
  <si>
    <t>The class has 0 incoming dependencies (no other abstractions depend on it) and 5 outgoing dependencies: net.bytebuddy.implementation.attribute.AnnotationAppender, net.bytebuddy.implementation.attribute.AnnotationValueFilter, net.bytebuddy.build.HashCodeAndEqualsPlugin, net.bytebuddy.description.type.TypeList, net.bytebuddy.description.type.TypeDescription. Hub-like Modularization requires an abstraction to have a large number of both incoming and outgoing dependencies; the absence of incoming dependencies (and a modest number of outgoing ones) means this class is not a hub.</t>
  </si>
  <si>
    <t>net.bytebuddy.implementation.attribute_AnnotationAppender.OnField.txt</t>
  </si>
  <si>
    <t>The class has only one outgoing dependency (net.bytebuddy.build.HashCodeAndEqualsPlugin) and no incoming dependencies. Hub-like Modularization requires an abstraction to have both incoming and outgoing relationships with a large number of other abstractions; this class does not meet that criterion.</t>
  </si>
  <si>
    <t>net.bytebuddy.implementation.attribute_AnnotationAppender.OnMethod.txt</t>
  </si>
  <si>
    <t>net.bytebuddy.implementation.attribute.AnnotationAppender.OnMethod</t>
  </si>
  <si>
    <t>The class has 0 incoming dependencies and only 1 direct outgoing dependency (net.bytebuddy.build.HashCodeAndEqualsPlugin). Hub-like Modularization requires an abstraction to have many incoming and outgoing relationships. Although the single outgoing dependency (HashCodeAndEqualsPlugin) itself references many other types, those are transitive and not direct dependencies of AnnotationAppender.OnMethod in the provided data, so it does not meet the hub-like criteria.</t>
  </si>
  <si>
    <t>net.bytebuddy.implementation.attribute_AnnotationAppender.OnMethodParameter.txt</t>
  </si>
  <si>
    <t>net.bytebuddy.implementation.attribute.AnnotationAppender.OnMethodParameter</t>
  </si>
  <si>
    <t>The class has only one outgoing dependency (net.bytebuddy.build.HashCodeAndEqualsPlugin) and zero incoming dependencies. Hub-like Modularization requires an abstraction to have a large number of both incoming and outgoing dependencies; this class does not exhibit that (outgoing count = 1, incoming count = 0).</t>
  </si>
  <si>
    <t>net.bytebuddy.implementation.attribute_AnnotationAppender.OnRecordComponent.txt</t>
  </si>
  <si>
    <t>net.bytebuddy.implementation.attribute.AnnotationAppender.OnRecordComponent</t>
  </si>
  <si>
    <t>The class has 0 incoming dependencies and only 1 outgoing dependency (to net.bytebuddy.build.HashCodeAndEqualsPlugin). Hub-like Modularization requires an abstraction to have many incoming and outgoing dependencies. Although the referenced HashCodeAndEqualsPlugin lists 16 dependencies, the analyzed class itself directly depends on a single abstraction and has no incoming links, so it is not a hub.</t>
  </si>
  <si>
    <t>net.bytebuddy.implementation.attribute_AnnotationAppender.OnType.txt</t>
  </si>
  <si>
    <t>net.bytebuddy.implementation.attribute.AnnotationAppender.OnType</t>
  </si>
  <si>
    <t>The class has only one outgoing dependency (net.bytebuddy.build.HashCodeAndEqualsPlugin) and zero incoming dependencies. Hub-like modularization requires an abstraction to have many incoming and outgoing relationships. Although the outgoing target (net.bytebuddy.build.HashCodeAndEqualsPlugin) itself references many other types, those are indirect and do not constitute direct incoming/outgoing dependencies for this class.</t>
  </si>
  <si>
    <t>net.bytebuddy.implementation.attribute_AnnotationAppender.Target.txt</t>
  </si>
  <si>
    <t>net.bytebuddy.implementation.attribute.AnnotationAppender.Target</t>
  </si>
  <si>
    <t>The class has a very small number of direct relationships: a single incoming dependency from net.bytebuddy.implementation.attribute.AnnotationAppender and a single outgoing dependency to net.bytebuddy.build.HashCodeAndEqualsPlugin. Hub-like Modularization requires an abstraction to have many incoming and outgoing dependencies. Although net.bytebuddy.build.HashCodeAndEqualsPlugin (the single outgoing target) itself references many other types, the analyzed class's direct incoming/outgoing degree is low (1 incoming, 1 outgoing), so it does not qualify as a hub.</t>
  </si>
  <si>
    <t>net.bytebuddy.implementation.attribute_AnnotationAppender.txt</t>
  </si>
  <si>
    <t>AnnotationAppender has a large number of incoming and outgoing relationships. Incoming: at least 23 distinct classes depend on it (examples include net.bytebuddy.dynamic.scaffold.TypeWriter, TypeWriter.Record, TypeWriter.MethodPool, TypeWriter.ForDefinedMethod, TypeWriter.WithAnnotationDefaultValue, net.bytebuddy.implementation.attribute.TypeAttributeAppender, FieldAttributeAppender, MethodAttributeAppender, RecordComponentAttributeAppender and many of their nested/variant classes). Outgoing: AnnotationAppender depends on at least 8 other abstractions (net.bytebuddy.description.annotation.AnnotationDescription; net.bytebuddy.implementation.attribute.AnnotationAppender.Default; net.bytebuddy.description.method.MethodDescription; net.bytebuddy.implementation.attribute.AnnotationValueFilter; net.bytebuddy.implementation.attribute.AnnotationAppender.Target; net.bytebuddy.build.HashCodeAndEqualsPlugin; net.bytebuddy.description.type.TypeList; net.bytebuddy.description.type.TypeDescription). The combination of many distinct incoming dependents and multiple outgoing dependencies identifies AnnotationAppender as a hub-like module.</t>
  </si>
  <si>
    <t>net.bytebuddy.implementation.attribute_AnnotationRetention.txt</t>
  </si>
  <si>
    <t>net.bytebuddy.implementation.attribute.AnnotationRetention</t>
  </si>
  <si>
    <t>AnnotationRetention has many incoming dependencies (12 distinct incoming references: net.bytebuddy.dynamic.DynamicType; net.bytebuddy.dynamic.DynamicType.Builder; net.bytebuddy.dynamic.DynamicType.AbstractBase; net.bytebuddy.dynamic.DynamicType.Adapter; net.bytebuddy.dynamic.scaffold.TypeWriter; net.bytebuddy.dynamic.scaffold.TypeWriter.Default; net.bytebuddy.dynamic.scaffold.subclass.SubclassDynamicTypeBuilder; net.bytebuddy.dynamic.scaffold.inline.RebaseDynamicTypeBuilder; net.bytebuddy.dynamic.scaffold.inline.AbstractInliningDynamicTypeBuilder; net.bytebuddy.dynamic.scaffold.inline.RedefinitionDynamicTypeBuilder; net.bytebuddy.dynamic.scaffold.inline.DecoratingDynamicTypeBuilder; net.bytebuddy.ByteBuddy), but it has zero outgoing dependencies (outgoing_dependencies is empty). Hub-like Modularization requires an abstraction to have both a large number of incoming and outgoing dependencies; since outgoing dependencies = 0, the smell is not detected.</t>
  </si>
  <si>
    <t>net.bytebuddy.implementation.attribute_AnnotationValueFilter.Default.txt</t>
  </si>
  <si>
    <t>net.bytebuddy.implementation.attribute.AnnotationValueFilter.Default</t>
  </si>
  <si>
    <t>The class has 1 outgoing dependency (net.bytebuddy.description.method.MethodDescription) and 0 incoming dependencies. Hub-like Modularization requires an abstraction to have many incoming and outgoing dependencies; here the provided data shows only a single outgoing dependency and no incoming dependencies, so the smell is not detected.</t>
  </si>
  <si>
    <t>net.bytebuddy.implementation.attribute_AnnotationValueFilter.Factory.txt</t>
  </si>
  <si>
    <t>net.bytebuddy.implementation.attribute.AnnotationValueFilter.Factory</t>
  </si>
  <si>
    <t>The class has 0 outgoing dependencies and 0 incoming dependencies (both dependency lists are empty), so it does not have numerous incoming and outgoing relationships required to be classified as Hub-like Modularization.</t>
  </si>
  <si>
    <t>net.bytebuddy.implementation.attribute_AnnotationValueFilter.txt</t>
  </si>
  <si>
    <t>AnnotationValueFilter has a very high number of incoming dependencies (61 distinct classes reference it, e.g. net.bytebuddy.dynamic.DynamicType, net.bytebuddy.dynamic.scaffold.TypeWriter, net.bytebuddy.ByteBuddy, net.bytebuddy.implementation.Implementation, net.bytebuddy.implementation.attribute.MethodAttributeAppender, net.bytebuddy.implementation.attribute.TypeAttributeAppender), but only 2 outgoing dependencies (net.bytebuddy.description.method.MethodDescription and net.bytebuddy.description.annotation.AnnotationDescription). Hub-like Modularization requires an abstraction to have large numbers of both incoming and outgoing relationships. Because AnnotationValueFilter is heavily referenced by many classes but itself depends on only a small number of other abstractions, it does not meet the definition of a hub-like module.</t>
  </si>
  <si>
    <t>net.bytebuddy.implementation.attribute_FieldAttributeAppender.Compound.txt</t>
  </si>
  <si>
    <t>net.bytebuddy.implementation.attribute.FieldAttributeAppender.Compound</t>
  </si>
  <si>
    <t>No. The class has 0 incoming dependencies and only 2 outgoing dependencies (net.bytebuddy.build.HashCodeAndEqualsPlugin and net.bytebuddy.implementation.attribute.FieldAttributeAppender). Hub-like Modularization requires an abstraction to have a large number of both incoming and outgoing relationships; this class does not meet that criterion (incoming=0, outgoing=2).</t>
  </si>
  <si>
    <t>net.bytebuddy.implementation.attribute_FieldAttributeAppender.Explicit.txt</t>
  </si>
  <si>
    <t>net.bytebuddy.implementation.attribute.FieldAttributeAppender.Explicit</t>
  </si>
  <si>
    <t>Not detected: the class has 0 incoming dependencies (no other abstractions depend on it) and only 2 outgoing dependencies (net.bytebuddy.build.HashCodeAndEqualsPlugin and net.bytebuddy.implementation.attribute.AnnotationAppender). Although one outgoing dependency (HashCodeAndEqualsPlugin) itself references many types, the analyzed class does not exhibit both a large number of incoming and outgoing relationships required for Hub-like Modularization.</t>
  </si>
  <si>
    <t>net.bytebuddy.implementation.attribute_FieldAttributeAppender.Factory.txt</t>
  </si>
  <si>
    <t>net.bytebuddy.implementation.attribute.FieldAttributeAppender.Factory</t>
  </si>
  <si>
    <t>Not detected. The class has no incoming dependencies (incoming_dependencies is empty) and only two outgoing dependencies (net.bytebuddy.build.HashCodeAndEqualsPlugin and net.bytebuddy.implementation.attribute.FieldAttributeAppender). Hub-like Modularization requires an abstraction to have a large number of both incoming and outgoing dependencies, which is not the case here.</t>
  </si>
  <si>
    <t>net.bytebuddy.implementation.attribute_FieldAttributeAppender.ForInstrumentedField.txt</t>
  </si>
  <si>
    <t>net.bytebuddy.implementation.attribute.FieldAttributeAppender.ForInstrumentedField</t>
  </si>
  <si>
    <t>Not detected: the class has 0 incoming dependencies and only 1 outgoing dependency (net.bytebuddy.implementation.attribute.AnnotationAppender). Hub-like Modularization requires many incoming and outgoing links to other abstractions; this class does not exhibit that (incoming=0, outgoing=1).</t>
  </si>
  <si>
    <t>net.bytebuddy.implementation.attribute_FieldAttributeAppender.NoOp.txt</t>
  </si>
  <si>
    <t>net.bytebuddy.implementation.attribute.FieldAttributeAppender.NoOp</t>
  </si>
  <si>
    <t>The class has no incoming or outgoing dependencies (incoming_dependencies = 0, outgoing_dependencies = 0). Hub-like Modularization requires a large number of both incoming and outgoing dependencies, which is not present here.</t>
  </si>
  <si>
    <t>net.bytebuddy.implementation.attribute_FieldAttributeAppender.txt</t>
  </si>
  <si>
    <t>The class has a small set of outgoing dependencies (4: net.bytebuddy.build.HashCodeAndEqualsPlugin, net.bytebuddy.implementation.attribute.AnnotationAppender, net.bytebuddy.description.field.FieldDescription, net.bytebuddy.implementation.attribute.AnnotationValueFilter) but is the target of many incoming dependencies (23 distinct clients in the provided data). Incoming callers include core/dynamic components (net.bytebuddy.dynamic.DynamicType, DynamicType.Builder, DynamicType.AbstractBase, DynamicType.FieldDefinition, DynamicType.Optional, etc.), scaffolding/type writer components (net.bytebuddy.dynamic.scaffold.TypeWriter and its FieldPool/Record/ForImplicitField/ForExplicitField variants), registry classes (FieldRegistry, FieldRegistry.Compiled, FieldRegistry.Default, FieldRegistry.Entry) and ASM integration points (net.bytebuddy.asm.MemberAttributeExtension and its field-specific visitors), as well as its own nested factories (FieldAttributeAppender.Factory, FieldAttributeAppender.Compound). Being referenced by such a large and diverse set of other abstractions while also depending on several collaborators indicates it acts as a central hub connecting many modules — the hallmark of Hub-like Modularization.</t>
  </si>
  <si>
    <t>net.bytebuddy.implementation.attribute_MethodAttributeAppender.Compound.txt</t>
  </si>
  <si>
    <t>net.bytebuddy.implementation.attribute.MethodAttributeAppender.Compound</t>
  </si>
  <si>
    <t>Hub-like modularization requires an abstraction to have a large number of both incoming and outgoing dependencies. This class has 0 incoming dependencies (incoming_dependencies is empty) and only 2 outgoing dependencies (to net.bytebuddy.build.HashCodeAndEqualsPlugin and net.bytebuddy.implementation.attribute.MethodAttributeAppender). Although one outgoing target (HashCodeAndEqualsPlugin) itself depends on many types, that does not increase the analyzed class's direct incoming/outgoing coupling. Therefore the class does not meet the hub-like criteria.</t>
  </si>
  <si>
    <t>net.bytebuddy.implementation.attribute_MethodAttributeAppender.Explicit.txt</t>
  </si>
  <si>
    <t>Hub-like Modularization not detected: the class has only outgoing dependencies to 3 abstractions (net.bytebuddy.build.HashCodeAndEqualsPlugin, net.bytebuddy.implementation.attribute.MethodAttributeAppender, net.bytebuddy.implementation.attribute.AnnotationAppender) and zero incoming dependencies. The smell requires a large number of both incoming and outgoing relations; this class does not exhibit that (outgoing count = 3, incoming count = 0).</t>
  </si>
  <si>
    <t>net.bytebuddy.implementation.attribute_MethodAttributeAppender.Factory.txt</t>
  </si>
  <si>
    <t>net.bytebuddy.implementation.attribute.MethodAttributeAppender.Factory</t>
  </si>
  <si>
    <t>The class has a small number of direct relationships: 2 outgoing dependencies (net.bytebuddy.build.HashCodeAndEqualsPlugin, net.bytebuddy.implementation.attribute.MethodAttributeAppender) and 1 incoming dependency (net.bytebuddy.implementation.attribute.MethodAttributeAppender). A hub-like modularization requires an abstraction to have incoming and outgoing dependencies with a large number of other abstractions; this class does not meet that criterion based on the provided dependency lists.</t>
  </si>
  <si>
    <t>net.bytebuddy.implementation.attribute_MethodAttributeAppender.ForInstrumentedMethod.txt</t>
  </si>
  <si>
    <t>Hub-like Modularization requires the abstraction to have a large number of both incoming and outgoing dependencies. This class has 0 incoming dependencies (incoming_dependencies is empty) and only 2 outgoing direct dependencies (net.bytebuddy.description.type.TypeDescription and net.bytebuddy.implementation.attribute.AnnotationAppender). Although TypeDescription itself lists many related types, the analyzed class's outgoing degree is low and its incoming degree is zero; therefore it does not meet the hub-like criteria.</t>
  </si>
  <si>
    <t>net.bytebuddy.implementation.attribute_MethodAttributeAppender.ForReceiverType.txt</t>
  </si>
  <si>
    <t>net.bytebuddy.implementation.attribute.MethodAttributeAppender.ForReceiverType</t>
  </si>
  <si>
    <t>Not detected: the class has no incoming dependencies (incoming_dependencies = 0) and only three outgoing dependencies (HashCodeAndEqualsPlugin, TypeDescription, AnnotationAppender). Hub-like modularization requires many incoming and outgoing dependencies; this class does not exhibit that pattern.</t>
  </si>
  <si>
    <t>net.bytebuddy.implementation.attribute_MethodAttributeAppender.NoOp.txt</t>
  </si>
  <si>
    <t>net.bytebuddy.implementation.attribute.MethodAttributeAppender.NoOp</t>
  </si>
  <si>
    <t>The class has 0 incoming_dependencies and 0 outgoing_dependencies (no incoming and no outgoing dependencies). Therefore it does not have dependencies with a large number of other abstractions and is not a hub.</t>
  </si>
  <si>
    <t>net.bytebuddy.implementation.attribute_MethodAttributeAppender.OnMethod.txt</t>
  </si>
  <si>
    <t>net.bytebuddy.implementation.attribute.MethodAttributeAppender.OnMethod</t>
  </si>
  <si>
    <t>The class has only one outgoing dependency (net.bytebuddy.implementation.attribute.AnnotationAppender) and only one incoming dependency (net.bytebuddy.implementation.attribute.MethodAttributeAppender). Hub-like Modularization requires an abstraction to have many incoming and outgoing dependencies; the provided data shows a single incoming and a single outgoing dependency, so the smell is not present.</t>
  </si>
  <si>
    <t>net.bytebuddy.implementation.attribute_MethodAttributeAppender.OnMethodParameter.txt</t>
  </si>
  <si>
    <t>Hub-like Modularization requires an abstraction to have both many incoming and many outgoing dependencies. The analyzed class has no incoming dependencies (incoming_dependencies: []), and only two outgoing dependencies (net.bytebuddy.build.HashCodeAndEqualsPlugin and net.bytebuddy.implementation.attribute.AnnotationAppender). Although those target classes list many of their own dependencies, the subject class itself does not exhibit a large number of incoming or outgoing connections, so it is not a hub.</t>
  </si>
  <si>
    <t>net.bytebuddy.implementation.attribute_MethodAttributeAppender.Target.txt</t>
  </si>
  <si>
    <t>net.bytebuddy.implementation.attribute.MethodAttributeAppender.Target</t>
  </si>
  <si>
    <t>Per the provided data the class has only 1 incoming dependency (net.bytebuddy.implementation.attribute.MethodAttributeAppender) and 2 outgoing dependencies (net.bytebuddy.build.HashCodeAndEqualsPlugin, net.bytebuddy.implementation.attribute.AnnotationAppender). By the definition of Hub-like Modularization (an abstraction having incoming and outgoing dependencies with a large number of other abstractions), these counts are small; therefore this class does not exhibit hub-like modularization.</t>
  </si>
  <si>
    <t>net.bytebuddy.implementation.attribute_MethodAttributeAppender.txt</t>
  </si>
  <si>
    <t>MethodAttributeAppender acts as a hub: it has a large number of incoming dependencies (≈38 distinct clients) and multiple outgoing dependencies (8). Incoming dependents include many core framework components such as net.bytebuddy.dynamic.DynamicType, net.bytebuddy.dynamic.DynamicType.Builder, net.bytebuddy.dynamic.scaffold.MethodRegistry (and its Prepared/Compiled/Default entries), net.bytebuddy.dynamic.scaffold.TypeWriter (and many of its inner classes), net.bytebuddy.ByteBuddy, net.bytebuddy.build.HashCodeAndEqualsPlugin, and many dynamic/scaffold/asm/bytebuddy components. Outgoing dependencies include core abstractions it relies on: net.bytebuddy.implementation.attribute.AnnotationAppender, net.bytebuddy.implementation.attribute.MethodAttributeAppender.OnMethod, net.bytebuddy.description.method.MethodDescription, net.bytebuddy.implementation.attribute.MethodAttributeAppender.Target, net.bytebuddy.implementation.attribute.AnnotationValueFilter, net.bytebuddy.implementation.attribute.MethodAttributeAppender.Factory, net.bytebuddy.build.HashCodeAndEqualsPlugin, and net.bytebuddy.description.type.TypeDescription. The combination of numerous distinct incoming clients (many subsystems depending on it) and multiple outgoing ties to fundamental types indicates Hub-like Modularization.</t>
  </si>
  <si>
    <t>net.bytebuddy.implementation.attribute_RecordComponentAttributeAppender.Compound.txt</t>
  </si>
  <si>
    <t>net.bytebuddy.implementation.attribute.RecordComponentAttributeAppender.Compound</t>
  </si>
  <si>
    <t>Not detected: the class has no incoming dependencies (incoming_dependencies is empty) and only two outgoing dependencies (net.bytebuddy.build.HashCodeAndEqualsPlugin and net.bytebuddy.implementation.attribute.RecordComponentAttributeAppender). Hub-like Modularization requires an abstraction to have a large number of both incoming and outgoing dependencies, which is not the case here.</t>
  </si>
  <si>
    <t>net.bytebuddy.implementation.attribute_RecordComponentAttributeAppender.Explicit.txt</t>
  </si>
  <si>
    <t>net.bytebuddy.implementation.attribute.RecordComponentAttributeAppender.Explicit</t>
  </si>
  <si>
    <t>The class has 0 incoming dependencies and 2 outgoing dependencies (net.bytebuddy.build.HashCodeAndEqualsPlugin, net.bytebuddy.implementation.attribute.AnnotationAppender). Hub-like Modularization requires an abstraction to have a large number of both incoming and outgoing dependencies; here there are no incoming dependencies, so the smell is not present.</t>
  </si>
  <si>
    <t>net.bytebuddy.implementation.attribute_RecordComponentAttributeAppender.Factory.txt</t>
  </si>
  <si>
    <t>net.bytebuddy.implementation.attribute.RecordComponentAttributeAppender.Factory</t>
  </si>
  <si>
    <t>The class has 0 incoming dependencies and only 2 outgoing dependencies: net.bytebuddy.build.HashCodeAndEqualsPlugin and net.bytebuddy.implementation.attribute.RecordComponentAttributeAppender. Hub-like Modularization requires an abstraction to have both many incoming and many outgoing relationships; this class's direct dependency counts (incoming=0, outgoing=2) are low, so it is not a hub.</t>
  </si>
  <si>
    <t>net.bytebuddy.implementation.attribute_RecordComponentAttributeAppender.ForInstrumentedRecordComponent.txt</t>
  </si>
  <si>
    <t>net.bytebuddy.implementation.attribute.RecordComponentAttributeAppender.ForInstrumentedRecordComponent</t>
  </si>
  <si>
    <t>Hub-like Modularization requires an abstraction to have many incoming and outgoing dependencies. This class has 0 incoming dependencies and only 1 outgoing dependency (net.bytebuddy.implementation.attribute.AnnotationAppender). Therefore it does not exhibit hub-like modularization.</t>
  </si>
  <si>
    <t>net.bytebuddy.implementation.attribute_RecordComponentAttributeAppender.NoOp.txt</t>
  </si>
  <si>
    <t>net.bytebuddy.implementation.attribute.RecordComponentAttributeAppender.NoOp</t>
  </si>
  <si>
    <t>Hub-like Modularization requires many incoming and outgoing dependencies. The provided data shows incoming_dependencies = 0 and outgoing_dependencies = 0, and the dependencies list is empty. Therefore this class has no incoming or outgoing coupling and does not exhibit Hub-like Modularization.</t>
  </si>
  <si>
    <t>net.bytebuddy.implementation.attribute_RecordComponentAttributeAppender.txt</t>
  </si>
  <si>
    <t>net.bytebuddy.implementation.attribute.RecordComponentAttributeAppender</t>
  </si>
  <si>
    <t>Hub-like modularization requires an abstraction to have dependencies (both incoming and outgoing) with a large number of other abstractions. This class has a large number of incoming dependencies (18 distinct dependents, e.g. net.bytebuddy.dynamic.DynamicType, net.bytebuddy.dynamic.DynamicType.Builder, net.bytebuddy.dynamic.scaffold.TypeWriter, net.bytebuddy.dynamic.scaffold.RecordComponentRegistry, etc.), but only 4 outgoing dependencies: net.bytebuddy.build.HashCodeAndEqualsPlugin, net.bytebuddy.implementation.attribute.AnnotationAppender, net.bytebuddy.description.type.RecordComponentDescription, and net.bytebuddy.implementation.attribute.AnnotationValueFilter. Because the outgoing dependency set is small while only the incoming set is large, the class does not meet the criterion of having large numbers of both incoming and outgoing dependencies and therefore is not detected as hub-like modularization.</t>
  </si>
  <si>
    <t>net.bytebuddy.implementation.attribute_TypeAttributeAppender.Compound.txt</t>
  </si>
  <si>
    <t>net.bytebuddy.implementation.attribute.TypeAttributeAppender.Compound</t>
  </si>
  <si>
    <t>The class has no incoming dependencies (incoming_dependencies is empty) and only a single outgoing dependency: net.bytebuddy.build.HashCodeAndEqualsPlugin. Hub-like Modularization requires an abstraction to have many incoming and outgoing relationships; this class exhibits low connectivity. Note: although HashCodeAndEqualsPlugin has many dependencies, those are indirect and do not make the analyzed class a hub when considered in isolation.</t>
  </si>
  <si>
    <t>net.bytebuddy.implementation.attribute_TypeAttributeAppender.Differentiating.txt</t>
  </si>
  <si>
    <t>net.bytebuddy.implementation.attribute.TypeAttributeAppender.Differentiating</t>
  </si>
  <si>
    <t>The class has 0 incoming dependencies (incoming_dependencies is empty) and only 4 outgoing dependencies: net.bytebuddy.build.HashCodeAndEqualsPlugin, net.bytebuddy.description.type.TypeList, net.bytebuddy.description.type.TypeDescription, net.bytebuddy.implementation.attribute.AnnotationAppender. Hub-like Modularization requires an abstraction to have a large number of both incoming and outgoing dependencies. The provided data shows neither a large number of outgoing dependencies (count = 4) nor any incoming dependencies, so the smell is not present.</t>
  </si>
  <si>
    <t>net.bytebuddy.implementation.attribute_TypeAttributeAppender.Explicit.txt</t>
  </si>
  <si>
    <t>net.bytebuddy.implementation.attribute.TypeAttributeAppender.Explicit</t>
  </si>
  <si>
    <t>Hub-like Modularization requires an abstraction to have many incoming and outgoing dependencies. The analyzed class has no incoming dependencies (incoming_dependencies: []), and only two outgoing dependencies: net.bytebuddy.build.HashCodeAndEqualsPlugin and net.bytebuddy.implementation.attribute.AnnotationAppender. Although those two outgoing classes list many dependencies themselves, the analyzed class does not exhibit a large number of incoming or outgoing connections, so it is not a hub.</t>
  </si>
  <si>
    <t>net.bytebuddy.implementation.attribute_TypeAttributeAppender.ForInstrumentedType.txt</t>
  </si>
  <si>
    <t>net.bytebuddy.implementation.attribute.TypeAttributeAppender.ForInstrumentedType</t>
  </si>
  <si>
    <t>Incoming dependencies: 0 (no incoming references). Outgoing dependencies: 4 (net.bytebuddy.build.HashCodeAndEqualsPlugin, net.bytebuddy.description.type.TypeList, net.bytebuddy.description.type.TypeDescription, net.bytebuddy.implementation.attribute.AnnotationAppender). Hub-like Modularization requires an abstraction to have both many incoming and many outgoing dependencies. This class has no incoming dependencies and only four direct outgoing dependencies, so it does not meet the hub-like criterion. (While some of its outgoing targets themselves reference many types, the smell is evaluated for this class in isolation based on its own incoming/outgoing counts.)</t>
  </si>
  <si>
    <t>net.bytebuddy.implementation.attribute_TypeAttributeAppender.NoOp.txt</t>
  </si>
  <si>
    <t>net.bytebuddy.implementation.attribute.TypeAttributeAppender.NoOp</t>
  </si>
  <si>
    <t>Hub-like Modularization requires an abstraction to have a large number of both incoming and outgoing dependencies. In the provided data, analyzed_package.dependencies = [], outgoing_dependencies = [], and incoming_dependencies = [] (all counts = 0), so this class has no incoming or outgoing dependencies and therefore does not exhibit Hub-like Modularization.</t>
  </si>
  <si>
    <t>net.bytebuddy.implementation.attribute_TypeAttributeAppender.txt</t>
  </si>
  <si>
    <t>net.bytebuddy.implementation.attribute.TypeAttributeAppender</t>
  </si>
  <si>
    <t>The class has many incoming and several outgoing dependencies, matching a hub-like role. Incoming references (10 distinct clients) include: net.bytebuddy.dynamic.DynamicType, net.bytebuddy.dynamic.DynamicType.Builder, net.bytebuddy.dynamic.DynamicType.AbstractBase, net.bytebuddy.dynamic.DynamicType.Adapter, net.bytebuddy.dynamic.scaffold.TypeWriter, net.bytebuddy.dynamic.scaffold.TypeWriter.Default, net.bytebuddy.dynamic.scaffold.subclass.SubclassDynamicTypeBuilder, net.bytebuddy.dynamic.scaffold.inline.RebaseDynamicTypeBuilder, net.bytebuddy.dynamic.scaffold.inline.AbstractInliningDynamicTypeBuilder, and net.bytebuddy.dynamic.scaffold.inline.RedefinitionDynamicTypeBuilder (plus DecoratingDynamicTypeBuilder). Outgoing dependencies (5) target key abstractions: net.bytebuddy.implementation.attribute.AnnotationAppender, net.bytebuddy.implementation.attribute.AnnotationValueFilter, net.bytebuddy.build.HashCodeAndEqualsPlugin, net.bytebuddy.description.type.TypeList, and net.bytebuddy.description.type.TypeDescription. The combination of many distinct clients depending on this class and its direct ties to core descriptor and plugin classes indicates a hub-like modularization smell.</t>
  </si>
  <si>
    <t>net.bytebuddy.implementation.auxiliary_AuxiliaryType.Enumerating.txt</t>
  </si>
  <si>
    <t>net.bytebuddy.implementation.auxiliary.AuxiliaryType.Enumerating</t>
  </si>
  <si>
    <t>Incoming dependencies count = 0 and outgoing dependencies count = 0 (both incoming_dependencies and outgoing_dependencies arrays are empty). With no incoming or outgoing links to other abstractions, this class does not exhibit hub-like modularization.</t>
  </si>
  <si>
    <t>net.bytebuddy.implementation.auxiliary_AuxiliaryType.NamingStrategy.txt</t>
  </si>
  <si>
    <t>net.bytebuddy.implementation.auxiliary.AuxiliaryType.NamingStrategy</t>
  </si>
  <si>
    <t>Not a hub: the class has 2 outgoing dependencies (net.bytebuddy.build.HashCodeAndEqualsPlugin, net.bytebuddy.utility.RandomString) and 0 incoming dependencies. Hub-like modularization requires a large number of both incoming and outgoing relationships, which is not present here.</t>
  </si>
  <si>
    <t>net.bytebuddy.implementation.auxiliary_AuxiliaryType.Suffixing.txt</t>
  </si>
  <si>
    <t>net.bytebuddy.implementation.auxiliary.AuxiliaryType.Suffixing</t>
  </si>
  <si>
    <t>The class has 0 incoming dependencies and 0 outgoing dependencies (both dependency lists are empty). Hub-like Modularization requires many incoming and outgoing links to other abstractions; with no dependencies in either direction, this class cannot be considered a hub.</t>
  </si>
  <si>
    <t>net.bytebuddy.implementation.auxiliary_AuxiliaryType.SuffixingRandom.txt</t>
  </si>
  <si>
    <t>net.bytebuddy.implementation.auxiliary.AuxiliaryType.SuffixingRandom</t>
  </si>
  <si>
    <t>Hub-like Modularization requires an abstraction to have dependencies (both incoming and outgoing) with a large number of other abstractions. This class has 0 incoming dependencies and only 2 outgoing dependencies: net.bytebuddy.build.HashCodeAndEqualsPlugin and net.bytebuddy.utility.RandomString. Because there are no incoming dependencies and only two outgoing links, it does not meet the 'hub-like' pattern. (Note: the many dependencies of HashCodeAndEqualsPlugin are not incoming dependencies of this class and therefore do not make it a hub.)</t>
  </si>
  <si>
    <t>net.bytebuddy.implementation.auxiliary_AuxiliaryType.txt</t>
  </si>
  <si>
    <t>net.bytebuddy.implementation.auxiliary.AuxiliaryType</t>
  </si>
  <si>
    <t>AuxiliaryType exhibits hub-like modularization: it has a large number of incoming dependencies (31 distinct client abstractions depend on it) and multiple outgoing dependencies to core abstractions (7). Incoming examples include many high-level modules and variants that reference AuxiliaryType: net.bytebuddy.dynamic.DynamicType, DynamicType.Builder, DynamicType.AbstractBase, DynamicType.Adapter, numerous net.bytebuddy.dynamic.scaffold.TypeWriter variants (TypeWriter, TypeWriter.Default, ForInlining, WithFullProcessing, WithDecorationOnly, ForCreation), subclass/inline builders (SubclassDynamicTypeBuilder, RebaseDynamicTypeBuilder, AbstractInliningDynamicTypeBuilder, RedefinitionDynamicTypeBuilder, DecoratingDynamicTypeBuilder), agent components (net.bytebuddy.agent.builder.AgentBuilder and several AgentBuilder.* entries), net.bytebuddy.ByteBuddy, and multiple Implementation-related classes (Implementation, Implementation.Factory, Implementation.Context, Implementation.Default, Implementation.Disabled, Implementation.WithFixedSuffix), plus PrivilegedMemberLookupAction. Outgoing dependencies from AuxiliaryType connect it to several core abstractions: net.bytebuddy.dynamic.DynamicType, net.bytebuddy.ClassFileVersion, net.bytebuddy.implementation.MethodAccessorFactory, net.bytebuddy.build.HashCodeAndEqualsPlugin, net.bytebuddy.description.modifier.ModifierContributor, net.bytebuddy.utility.RandomString, and net.bytebuddy.description.modifier.SyntheticState. The combination of many distinct incoming dependents (broad fan-in) together with multiple outgoing links to important core elements (fan-out) matches the hub-like modularization smell.</t>
  </si>
  <si>
    <t>net.bytebuddy.implementation.auxiliary_MethodCallProxy.Appender.txt</t>
  </si>
  <si>
    <t>net.bytebuddy.implementation.auxiliary.MethodCallProxy.Appender</t>
  </si>
  <si>
    <t>The class has outgoing dependencies to five abstractions: net.bytebuddy.implementation.bytecode.assign.Assigner, net.bytebuddy.implementation.bytecode.member.MethodReturn, net.bytebuddy.implementation.bytecode.StackManipulation, net.bytebuddy.build.HashCodeAndEqualsPlugin, and net.bytebuddy.description.type.TypeDescription, and it has zero incoming dependencies. Hub-like Modularization requires an abstraction to have a large number of both incoming and outgoing dependencies. Because this class has no incoming dependencies and only a moderate number (5) of outgoing dependencies, it does not meet the hub-like modularization criteria.</t>
  </si>
  <si>
    <t>net.bytebuddy.implementation.auxiliary_MethodCallProxy.AssignableSignatureCall.txt</t>
  </si>
  <si>
    <t>net.bytebuddy.implementation.auxiliary.MethodCallProxy.AssignableSignatureCall</t>
  </si>
  <si>
    <t>The class has 0 incoming dependencies and 4 outgoing dependencies (net.bytebuddy.build.HashCodeAndEqualsPlugin, net.bytebuddy.implementation.Implementation, net.bytebuddy.implementation.bytecode.StackManipulation, net.bytebuddy.implementation.bytecode.Duplication). Hub-like Modularization requires an abstraction to have a large number of both incoming and outgoing dependencies; this class lacks incoming links and has only a small number of outgoing links, so it is not a hub.</t>
  </si>
  <si>
    <t>net.bytebuddy.implementation.auxiliary_MethodCallProxy.ConstructorCall.txt</t>
  </si>
  <si>
    <t>net.bytebuddy.implementation.auxiliary.MethodCallProxy.ConstructorCall</t>
  </si>
  <si>
    <t>ConstructorCall has a small set of direct outgoing dependencies (5): net.bytebuddy.description.method.MethodDescription, net.bytebuddy.implementation.bytecode.member.MethodReturn, net.bytebuddy.implementation.bytecode.StackManipulation, net.bytebuddy.build.HashCodeAndEqualsPlugin, net.bytebuddy.description.type.TypeDescription. It has a single direct incoming dependency entry (1): net.bytebuddy.implementation.auxiliary.MethodCallProxy. Hub-like Modularization requires an abstraction to have a large number of both incoming and outgoing dependencies; the provided data shows only few direct incoming and outgoing connections, so this class is not a hub.</t>
  </si>
  <si>
    <t>net.bytebuddy.implementation.auxiliary_MethodCallProxy.MethodCall.txt</t>
  </si>
  <si>
    <t>net.bytebuddy.implementation.auxiliary.MethodCallProxy.MethodCall</t>
  </si>
  <si>
    <t>The class has a small set of direct outgoing dependencies (5: net.bytebuddy.implementation.bytecode.assign.Assigner, net.bytebuddy.description.method.MethodDescription, net.bytebuddy.implementation.bytecode.StackManipulation, net.bytebuddy.build.HashCodeAndEqualsPlugin, net.bytebuddy.description.type.TypeDescription) and only one incoming dependency recorded (net.bytebuddy.implementation.auxiliary.MethodCallProxy). Because the number of distinct incoming and outgoing relationships is low, it does not exhibit the hub-like modularization smell (which requires dependencies with a large number of other abstractions).</t>
  </si>
  <si>
    <t>net.bytebuddy.implementation.auxiliary_MethodCallProxy.PrecomputedMethodGraph.txt</t>
  </si>
  <si>
    <t>{_x000D_
    "class": "net.bytebuddy.implementation.auxiliary.MethodCallProxy.PrecomputedMethodGraph",_x000D_
    "detection": false,_x000D_
    "justification": "Direct outgoing dependencies: 5 (net.bytebuddy.dynamic.scaffold.MethodGraph, net.bytebuddy.description.method.MethodDescription, net.bytebuddy.description.method.ParameterDescription, net.bytebuddy.description.type.TypeDescription, net.bytebuddy.description.annotation.AnnotationValue). Direct incoming dependencies: 1 (net.bytebuddy.implementation.auxiliary.MethodCallProxy). Hub-like modularization requires an abstraction to have a large number of both incoming and outgoing links. Although some of the outgoing target types themselves have many internal dependencies, the analyzed class has a small set of direct outgoing dependencies (5) and only a single incoming dependent, so it does not meet the criterion for a hub."</t>
  </si>
  <si>
    <t>net.bytebuddy.implementation.auxiliary_MethodCallProxy.txt</t>
  </si>
  <si>
    <t>net.bytebuddy.implementation.auxiliary.MethodCallProxy</t>
  </si>
  <si>
    <t>Hub-like modularization requires an abstraction to have a large number of both incoming and outgoing dependencies. MethodCallProxy has a large number of outgoing dependencies (21 distinct referenced abstractions such as net.bytebuddy.dynamic.scaffold.TypeValidation, net.bytebuddy.implementation.Implementation, net.bytebuddy.description.type.TypeDescription, net.bytebuddy.ByteBuddy, net.bytebuddy.dynamic.DynamicType, etc.). However, it has only a single incoming dependency recorded (net.bytebuddy.implementation.bind.annotation.Binder). Because the class does not exhibit a large number of incoming dependencies, it does not meet the definition of a hub-like module.</t>
  </si>
  <si>
    <t>net.bytebuddy.implementation.auxiliary_PrivilegedMemberLookupAction.txt</t>
  </si>
  <si>
    <t>net.bytebuddy.implementation.auxiliary.PrivilegedMemberLookupAction</t>
  </si>
  <si>
    <t>PrivilegedMemberLookupAction has a significant number of outgoing dependencies (13 outgoing: net.bytebuddy.dynamic.scaffold.TypeValidation, net.bytebuddy.implementation.MethodAccessorFactory, net.bytebuddy.implementation.FieldAccessor, net.bytebuddy.description.modifier.Visibility, net.bytebuddy.description.method.MethodDescription, net.bytebuddy.matcher.ElementMatchers, net.bytebuddy.ClassFileVersion, net.bytebuddy.dynamic.DynamicType, net.bytebuddy.implementation.auxiliary.AuxiliaryType, net.bytebuddy.ByteBuddy, net.bytebuddy.dynamic.scaffold.subclass.ConstructorStrategy, net.bytebuddy.implementation.Implementation, net.bytebuddy.description.type.TypeDescription) but zero incoming dependencies (incoming_dependencies is empty). Hub-like Modularization requires both many incoming and many outgoing relationships. Because this class lacks incoming dependencies, it does not meet the definition of a hub-like module.</t>
  </si>
  <si>
    <t>net.bytebuddy.implementation.auxiliary_TrivialType.txt</t>
  </si>
  <si>
    <t>net.bytebuddy.implementation.auxiliary.TrivialType</t>
  </si>
  <si>
    <t>TrivialType has outgoing dependencies to 7 distinct abstractions (AnnotationDescription, TypeValidation, MethodGraph, MethodAccessorFactory, ClassFileVersion, DynamicType, ConstructorStrategy) and only 2 incoming dependents (net.bytebuddy.dynamic.scaffold.inline.MethodRebaseResolver and MethodRebaseResolver.Default). The smell 'Hub-like Modularization' requires an abstraction to have dependencies both incoming and outgoing with a large number of other abstractions; the provided data shows a moderate number of outgoing links and very few incoming links, so it does not qualify as a hub in isolation.</t>
  </si>
  <si>
    <t>net.bytebuddy.implementation.auxiliary_TypeProxy.AbstractMethodErrorThrow.txt</t>
  </si>
  <si>
    <t>net.bytebuddy.implementation.auxiliary.TypeProxy.AbstractMethodErrorThrow</t>
  </si>
  <si>
    <t>The class has only 1 incoming dependency (net.bytebuddy.implementation.auxiliary.TypeProxy) and 5 outgoing dependencies (net.bytebuddy.implementation.bytecode.Throw, net.bytebuddy.implementation.bytecode.StackManipulation, net.bytebuddy.implementation.Implementation, net.bytebuddy.description.type.TypeDescription, net.bytebuddy.implementation.bytecode.Duplication). Hub-like modularization requires an abstraction to have many incoming and many outgoing dependencies; this class does not exhibit a large number of both.</t>
  </si>
  <si>
    <t>net.bytebuddy.implementation.auxiliary_TypeProxy.AccessorMethodInvocation.txt</t>
  </si>
  <si>
    <t>The class has outgoing dependencies to five abstractions (net.bytebuddy.implementation.MethodAccessorFactory, net.bytebuddy.description.method.MethodDescription, net.bytebuddy.implementation.bytecode.StackManipulation, net.bytebuddy.build.HashCodeAndEqualsPlugin, net.bytebuddy.implementation.Implementation) but has no incoming dependencies (incoming_dependencies is empty). Hub-like Modularization requires an abstraction to have both a large number of incoming and outgoing dependencies; the absence of incoming dependencies prevents this class from being a hub.</t>
  </si>
  <si>
    <t>net.bytebuddy.implementation.auxiliary_TypeProxy.Appender.txt</t>
  </si>
  <si>
    <t>net.bytebuddy.implementation.auxiliary.TypeProxy.Appender</t>
  </si>
  <si>
    <t>The class has outgoing dependencies to six abstractions (net.bytebuddy.implementation.MethodAccessorFactory, net.bytebuddy.description.method.MethodDescription, net.bytebuddy.implementation.bytecode.StackManipulation, net.bytebuddy.build.HashCodeAndEqualsPlugin, net.bytebuddy.implementation.Implementation, net.bytebuddy.description.type.TypeDescription) but has zero incoming dependencies. Hub-like Modularization requires an abstraction to have dependencies both incoming and outgoing with a large number of other abstractions. Because there are no incoming dependencies, the class does not meet the bidirectional connectivity criterion for this smell.</t>
  </si>
  <si>
    <t>net.bytebuddy.implementation.auxiliary_TypeProxy.Default.txt</t>
  </si>
  <si>
    <t>net.bytebuddy.implementation.auxiliary.TypeProxy.Default</t>
  </si>
  <si>
    <t>The class has only a single outgoing dependency (net.bytebuddy.implementation.Implementation) and a single incoming dependency (referenced by net.bytebuddy.implementation.auxiliary.TypeProxy). Hub-like Modularization requires an abstraction to have dependencies (both incoming and outgoing) with a large number of other abstractions; this class does not exhibit many incoming or outgoing relationships.</t>
  </si>
  <si>
    <t>net.bytebuddy.implementation.auxiliary_TypeProxy.ForDefaultMethod.txt</t>
  </si>
  <si>
    <t>net.bytebuddy.implementation.auxiliary.TypeProxy.ForDefaultMethod</t>
  </si>
  <si>
    <t>The class has outgoing dependencies to 5 abstractions (net.bytebuddy.implementation.bytecode.StackManipulation, net.bytebuddy.build.HashCodeAndEqualsPlugin, net.bytebuddy.implementation.Implementation, net.bytebuddy.description.type.TypeDescription, net.bytebuddy.implementation.bytecode.Duplication) but has no incoming dependencies (incoming_dependencies is empty). Hub-like Modularization requires an abstraction to have a large number of both incoming and outgoing dependencies; this class lacks incoming dependencies and thus does not meet the smell's criteria.</t>
  </si>
  <si>
    <t>net.bytebuddy.implementation.auxiliary_TypeProxy.ForSuperMethodByConstructor.txt</t>
  </si>
  <si>
    <t>Incoming dependencies: none (incoming_dependencies is empty). Outgoing dependencies: 6 distinct abstractions (net.bytebuddy.description.method.MethodDescription, net.bytebuddy.implementation.bytecode.StackManipulation, net.bytebuddy.build.HashCodeAndEqualsPlugin, net.bytebuddy.implementation.Implementation, net.bytebuddy.description.type.TypeDescription, net.bytebuddy.implementation.bytecode.Duplication). Hub-like Modularization requires an abstraction to have many incoming and outgoing dependencies; this class has no incoming dependencies and only a moderate number (6) of outgoing dependencies, so it is not a hub.</t>
  </si>
  <si>
    <t>net.bytebuddy.implementation.auxiliary_TypeProxy.ForSuperMethodByReflectionFactory.txt</t>
  </si>
  <si>
    <t>net.bytebuddy.implementation.auxiliary.TypeProxy.ForSuperMethodByReflectionFactory</t>
  </si>
  <si>
    <t>Not detected: Hub-like Modularization requires an abstraction to have both many incoming and many outgoing dependencies. This class has 5 outgoing dependencies (net.bytebuddy.implementation.bytecode.StackManipulation, net.bytebuddy.build.HashCodeAndEqualsPlugin, net.bytebuddy.implementation.Implementation, net.bytebuddy.description.type.TypeDescription, net.bytebuddy.implementation.bytecode.Duplication) but 0 incoming dependencies, so it does not meet the hub-like criteria.</t>
  </si>
  <si>
    <t>net.bytebuddy.implementation.auxiliary_TypeProxy.InvocationFactory.txt</t>
  </si>
  <si>
    <t>net.bytebuddy.implementation.auxiliary.TypeProxy.InvocationFactory</t>
  </si>
  <si>
    <t>InvocationFactory has only 1 outgoing dependency (net.bytebuddy.implementation.Implementation) and 1 incoming dependency (net.bytebuddy.implementation.auxiliary.TypeProxy) according to the provided data. Hub-like Modularization requires an abstraction to have many incoming and outgoing dependencies; those large numbers are not present here. Although the referenced Implementation class has many dependencies, those are not direct incoming/outgoing links for InvocationFactory in the given context, and the analysis is constrained to the provided dependencies only.</t>
  </si>
  <si>
    <t>net.bytebuddy.implementation.auxiliary_TypeProxy.MethodCall.txt</t>
  </si>
  <si>
    <t>Incoming dependencies: 0 (incoming_dependencies is empty). Outgoing dependencies (6): net.bytebuddy.implementation.MethodAccessorFactory, net.bytebuddy.description.method.MethodDescription, net.bytebuddy.implementation.bytecode.StackManipulation, net.bytebuddy.description.field.FieldDescription, net.bytebuddy.build.HashCodeAndEqualsPlugin, net.bytebuddy.implementation.Implementation. Hub-like modularization requires an abstraction to have a large number of both incoming and outgoing dependencies; this class has no incoming dependencies and only six outgoing dependencies, so it does not meet the criteria for a hub-like modularization smell.</t>
  </si>
  <si>
    <t>net.bytebuddy.implementation.auxiliary_TypeProxy.SilentConstruction.txt</t>
  </si>
  <si>
    <t>The class has only 2 outgoing dependencies (net.bytebuddy.build.HashCodeAndEqualsPlugin, net.bytebuddy.description.type.TypeDescription) and a single incoming dependency from net.bytebuddy.implementation.auxiliary.TypeProxy. Hub-like modularization requires many incoming and outgoing links; this class does not exhibit a large number of direct incoming or outgoing dependencies.</t>
  </si>
  <si>
    <t>net.bytebuddy.implementation.auxiliary_TypeProxy.txt</t>
  </si>
  <si>
    <t>TypeProxy exhibits high bidirectional coupling: it has outgoing dependencies to 18 distinct classes across many packages (examples: net.bytebuddy.implementation.auxiliary.TypeProxy.InvocationFactory, net.bytebuddy.dynamic.scaffold.TypeValidation, net.bytebuddy.implementation.MethodAccessorFactory, net.bytebuddy.implementation.bytecode.Throw, net.bytebuddy.description.method.MethodDescription, net.bytebuddy.matcher.ElementMatchers, net.bytebuddy.implementation.bytecode.StackManipulation, net.bytebuddy.implementation.auxiliary.TypeProxy.Default, net.bytebuddy.ClassFileVersion, net.bytebuddy.dynamic.DynamicType, net.bytebuddy.description.field.FieldDescription, net.bytebuddy.build.HashCodeAndEqualsPlugin, net.bytebuddy.implementation.Implementation, net.bytebuddy.description.type.TypeDescription, net.bytebuddy.implementation.bytecode.Duplication, net.bytebuddy.implementation.auxiliary.TypeProxy.AbstractMethodErrorThrow, net.bytebuddy.implementation.auxiliary.TypeProxy.SilentConstruction), indicating it depends on many other abstractions. It is also referenced by multiple other abstractions (incoming dependencies from net.bytebuddy.implementation.bind.annotation.Binder and net.bytebuddy.implementation.bind.annotation.ConstructorResolver.Instantiation), including Binder which is itself a central component. The combination of many outgoing links to diverse components and being referenced by core bind/constructor resolver classes demonstrates a hub-like modularization smell (central abstraction with numerous incoming and outgoing dependencies).</t>
  </si>
  <si>
    <t>net.bytebuddy.implementation.bind.annotation_Assignment.Binder.txt</t>
  </si>
  <si>
    <t>net.bytebuddy.implementation.bind.annotation.Assignment.Binder</t>
  </si>
  <si>
    <t>Assignment.Binder has many outgoing dependencies (9 distinct targets: net.bytebuddy.implementation.bytecode.assign.Assigner, net.bytebuddy.description.annotation.AnnotationDescription, net.bytebuddy.implementation.bind.annotation.TargetMethodAnnotationDrivenBinder, net.bytebuddy.description.method.MethodDescription, net.bytebuddy.implementation.bytecode.StackManipulation, net.bytebuddy.implementation.Implementation, net.bytebuddy.description.type.TypeDescription, net.bytebuddy.implementation.bytecode.constant.NullConstant, net.bytebuddy.implementation.bind.MethodDelegationBinder) but has 0 incoming dependencies in the provided data. Hub-like Modularization requires an abstraction to have a large number of both incoming and outgoing dependencies; the absence of incoming dependencies prevents this class from being classified as hub-like.</t>
  </si>
  <si>
    <t>net.bytebuddy.implementation.bind.annotation_Assignment.txt</t>
  </si>
  <si>
    <t>net.bytebuddy.implementation.bind.annotation.Assignment</t>
  </si>
  <si>
    <t>The class has 0 incoming dependencies and 0 outgoing dependencies (both dependency lists are empty). Hub-like modularization requires an abstraction to have a large number of both incoming and outgoing dependencies; since neither is present, the smell is not detected.</t>
  </si>
  <si>
    <t>net.bytebuddy.implementation.bind.annotation_Binder.AccessorProxy.txt</t>
  </si>
  <si>
    <t>net.bytebuddy.implementation.bind.annotation.Binder.AccessorProxy</t>
  </si>
  <si>
    <t>Outgoing dependencies: 9 distinct abstractions (Assigner, TypeValidation, ConstructorStrategy, StackManipulation, FieldDescription, HashCodeAndEqualsPlugin, Implementation, TypeDescription, Duplication). Incoming dependencies: 1 abstraction (net.bytebuddy.implementation.bind.annotation.Binder). Hub-like modularization requires an abstraction to have both many incoming and many outgoing dependencies. While Binder.AccessorProxy has multiple outgoing dependencies, it has a single incoming dependency in the provided data, so it does not meet the definition of a hub-like module.</t>
  </si>
  <si>
    <t>net.bytebuddy.implementation.bind.annotation_Binder.Appender.txt</t>
  </si>
  <si>
    <t>net.bytebuddy.implementation.bind.annotation.Binder.Appender</t>
  </si>
  <si>
    <t>Binder.Appender has many outgoing dependencies (9): net.bytebuddy.implementation.bytecode.assign.Assigner, net.bytebuddy.implementation.MethodAccessorFactory, net.bytebuddy.implementation.bytecode.member.MethodReturn, net.bytebuddy.implementation.bytecode.StackManipulation, net.bytebuddy.implementation.bytecode.member.MethodVariableAccess, net.bytebuddy.description.field.FieldDescription, net.bytebuddy.build.HashCodeAndEqualsPlugin, net.bytebuddy.description.type.TypeDescription, net.bytebuddy.implementation.bytecode.collection.ArrayAccess, but has zero incoming dependencies in the provided data. Hub-like Modularization requires an abstraction to have both a large number of incoming and outgoing dependencies; because there are no incoming dependencies for this class in isolation, it does not meet the definition.</t>
  </si>
  <si>
    <t>net.bytebuddy.implementation.bind.annotation_Binder.ConstructorCall.txt</t>
  </si>
  <si>
    <t>net.bytebuddy.implementation.bind.annotation.Binder.ConstructorCall</t>
  </si>
  <si>
    <t>Binder.ConstructorCall has a small number of direct relationships: 5 outgoing dependencies (net.bytebuddy.description.method.MethodDescription, net.bytebuddy.implementation.bytecode.member.MethodReturn, net.bytebuddy.implementation.bytecode.StackManipulation, net.bytebuddy.build.HashCodeAndEqualsPlugin, net.bytebuddy.description.type.TypeDescription) and 1 incoming dependency (net.bytebuddy.implementation.bind.annotation.Binder). The class does not exhibit a large number of distinct incoming and outgoing abstraction links required for a hub-like modularization smell.</t>
  </si>
  <si>
    <t>net.bytebuddy.implementation.bind.annotation_Binder.DefaultMethodLocator.txt</t>
  </si>
  <si>
    <t>net.bytebuddy.implementation.bind.annotation.Binder.DefaultMethodLocator</t>
  </si>
  <si>
    <t>Incoming references: only one incoming dependency from net.bytebuddy.implementation.bind.annotation.Binder. Outgoing dependencies: three direct targets (net.bytebuddy.build.HashCodeAndEqualsPlugin, net.bytebuddy.implementation.Implementation, net.bytebuddy.description.type.TypeDescription). The class does not exhibit a large number of incoming and outgoing relationships required for a hub-like modularization smell based on the provided data.</t>
  </si>
  <si>
    <t>net.bytebuddy.implementation.bind.annotation_Binder.Delegate.txt</t>
  </si>
  <si>
    <t>net.bytebuddy.implementation.bind.annotation.Binder.Delegate</t>
  </si>
  <si>
    <t>Binder.Delegate has multiple outgoing dependencies (9): net.bytebuddy.description.type.TypeList, net.bytebuddy.description.annotation.AnnotationDescription, net.bytebuddy.description.type.TypeDefinition, net.bytebuddy.description.method.MethodDescription, net.bytebuddy.implementation.bytecode.StackManipulation, net.bytebuddy.utility.JavaConstant, net.bytebuddy.utility.JavaType, net.bytebuddy.implementation.Implementation, net.bytebuddy.implementation.bind.MethodDelegationBinder. However, it has zero incoming dependencies in the provided data. Hub-like Modularization requires an abstraction to have both a large number of incoming and outgoing dependencies (high fan-in and fan-out). Because incoming dependencies are absent, this class does not meet the hub-like modularization smell.</t>
  </si>
  <si>
    <t>net.bytebuddy.implementation.bind.annotation_Binder.DelegationMethod.txt</t>
  </si>
  <si>
    <t>net.bytebuddy.implementation.bind.annotation.Binder.DelegationMethod</t>
  </si>
  <si>
    <t>Incoming dependencies: 0 (no classes depend on this abstraction). Outgoing dependencies: 4 (net.bytebuddy.build.HashCodeAndEqualsPlugin, net.bytebuddy.implementation.Implementation, net.bytebuddy.description.type.TypeDescription, net.bytebuddy.implementation.MethodAccessorFactory). Hub-like Modularization requires an abstraction to have dependencies both incoming and outgoing with a large number of other abstractions; this class has no incoming dependencies and only a small number of outgoing dependencies, so it is not a hub.</t>
  </si>
  <si>
    <t>net.bytebuddy.implementation.bind.annotation_Binder.Duplex.txt</t>
  </si>
  <si>
    <t>net.bytebuddy.implementation.bind.annotation.Binder.Duplex</t>
  </si>
  <si>
    <t>Binder.Duplex has only three direct outgoing dependencies: net.bytebuddy.build.HashCodeAndEqualsPlugin, net.bytebuddy.description.method.MethodDescription, and net.bytebuddy.description.type.TypeDescription, and it has zero incoming dependencies. Hub-like Modularization requires an abstraction to have a large number of both incoming and outgoing dependencies. Although the referenced types (e.g., TypeDescription) themselves depend on many classes, Duplex itself does not exhibit many incoming or outgoing links in the provided data, so it is not a hub.</t>
  </si>
  <si>
    <t>net.bytebuddy.implementation.bind.annotation_Binder.Explicit.txt</t>
  </si>
  <si>
    <t>net.bytebuddy.implementation.bind.annotation.Binder.Explicit</t>
  </si>
  <si>
    <t>Not a hub: the class has zero incoming dependencies (incoming_dependencies is empty) and only three outgoing direct dependencies (net.bytebuddy.build.HashCodeAndEqualsPlugin, net.bytebuddy.implementation.Implementation, net.bytebuddy.description.type.TypeDescription). Hub-like Modularization requires an abstraction to have a large number of both incoming and outgoing relationships; this class lacks incoming relationships and has a small number of outgoing dependencies, so the smell is not detected.</t>
  </si>
  <si>
    <t>net.bytebuddy.implementation.bind.annotation_Binder.Factory.txt</t>
  </si>
  <si>
    <t>net.bytebuddy.implementation.bind.annotation.Binder.Factory</t>
  </si>
  <si>
    <t>Hub-like Modularization is not detected: the class has a small number of outgoing dependencies (3: net.bytebuddy.build.HashCodeAndEqualsPlugin, net.bytebuddy.description.method.MethodDescription, net.bytebuddy.description.type.TypeDescription) and a single incoming dependency recorded (net.bytebuddy.implementation.bind.annotation.Binder). There is no evidence in the provided data of dependencies to or from a large number of other abstractions, so it does not exhibit hub-like modularization.</t>
  </si>
  <si>
    <t>net.bytebuddy.implementation.bind.annotation_Binder.FieldGetter.txt</t>
  </si>
  <si>
    <t>net.bytebuddy.implementation.bind.annotation.Binder.FieldGetter</t>
  </si>
  <si>
    <t>Not detected: the class has 6 direct outgoing dependencies [net.bytebuddy.implementation.bytecode.assign.Assigner, net.bytebuddy.implementation.MethodAccessorFactory, net.bytebuddy.implementation.bytecode.StackManipulation, net.bytebuddy.description.field.FieldDescription, net.bytebuddy.build.HashCodeAndEqualsPlugin, net.bytebuddy.description.type.TypeDescription] and zero incoming dependencies (incoming_dependencies is empty). Hub-like Modularization requires an abstraction to have a large number of both incoming and outgoing dependencies; here incoming coupling is absent and direct outgoing coupling is limited. (Although those outgoing targets have many transitive dependencies, the smell is judged on the class's direct incoming/outgoing relationships.)</t>
  </si>
  <si>
    <t>net.bytebuddy.implementation.bind.annotation_Binder.FieldResolver.txt</t>
  </si>
  <si>
    <t>net.bytebuddy.implementation.bind.annotation.Binder.FieldResolver</t>
  </si>
  <si>
    <t>Outgoing dependencies (4): net.bytebuddy.build.HashCodeAndEqualsPlugin, net.bytebuddy.dynamic.DynamicType, net.bytebuddy.description.type.TypeDescription, net.bytebuddy.description.method.MethodDescription. Incoming dependencies (1): net.bytebuddy.implementation.bind.annotation.Binder. Both the number of distinct incoming abstractions (1) and outgoing abstractions (4) are small and do not constitute a large number of bi-directional connections. Although some target classes have many internal dependencies, the analysis of this class in isolation shows it is not a hub-like module.</t>
  </si>
  <si>
    <t>net.bytebuddy.implementation.bind.annotation_Binder.FieldSetter.txt</t>
  </si>
  <si>
    <t>The class has outgoing dependencies to 7 other abstractions (net.bytebuddy.implementation.bytecode.assign.Assigner; net.bytebuddy.implementation.MethodAccessorFactory; net.bytebuddy.implementation.bytecode.member.MethodReturn; net.bytebuddy.implementation.bytecode.StackManipulation; net.bytebuddy.description.field.FieldDescription; net.bytebuddy.build.HashCodeAndEqualsPlugin; net.bytebuddy.description.type.TypeDescription) but has 0 incoming dependencies. Hub-like modularization requires having a large number of both incoming and outgoing dependencies; lacking any incoming dependencies prevents this class from being a hub.</t>
  </si>
  <si>
    <t>net.bytebuddy.implementation.bind.annotation_Binder.ForExplicitType.txt</t>
  </si>
  <si>
    <t>net.bytebuddy.implementation.bind.annotation.Binder.ForExplicitType</t>
  </si>
  <si>
    <t>Not detected: incoming_dependencies is empty (no incoming relations) and the class has only three direct outgoing dependencies (net.bytebuddy.build.HashCodeAndEqualsPlugin, net.bytebuddy.implementation.Implementation, net.bytebuddy.description.type.TypeDescription). Hub-like Modularization requires a large number of both incoming and outgoing dependencies; while the referenced outgoing classes have many dependencies themselves, the analyzed class does not exhibit a large count of incoming or outgoing ties.</t>
  </si>
  <si>
    <t>net.bytebuddy.implementation.bind.annotation_Binder.ForGetter.txt</t>
  </si>
  <si>
    <t>net.bytebuddy.implementation.bind.annotation.Binder.ForGetter</t>
  </si>
  <si>
    <t>['Incoming dependencies: 0 (incoming_dependencies is empty).', 'Outgoing dependencies: 3 (net.bytebuddy.build.HashCodeAndEqualsPlugin, net.bytebuddy.description.method.MethodDescription, net.bytebuddy.dynamic.DynamicType) — a small set, not a large number of outgoing links.', 'Hub-like Modularization requires an abstraction to have many incoming and many outgoing dependencies; the absence of incoming dependencies disqualifies this class from that smell.']</t>
  </si>
  <si>
    <t>net.bytebuddy.implementation.bind.annotation_Binder.ForGetterSetterPair.txt</t>
  </si>
  <si>
    <t>net.bytebuddy.implementation.bind.annotation.Binder.ForGetterSetterPair</t>
  </si>
  <si>
    <t>The class has no incoming dependencies (incoming_dependencies is empty) and only a small set of outgoing dependencies (4 distinct targets: net.bytebuddy.build.HashCodeAndEqualsPlugin, net.bytebuddy.description.method.MethodDescription, net.bytebuddy.description.type.TypeDescription, net.bytebuddy.dynamic.DynamicType). Hub-like Modularization requires an abstraction to have a large number of both incoming and outgoing dependencies; this class lacks incoming dependencies and has only a few outgoing links, so the smell is not present.</t>
  </si>
  <si>
    <t>net.bytebuddy.implementation.bind.annotation_Binder.ForImplicitType.txt</t>
  </si>
  <si>
    <t>net.bytebuddy.implementation.bind.annotation.Binder.ForImplicitType</t>
  </si>
  <si>
    <t>Hub-like modularization not detected: the analyzed class has only one outgoing dependency (net.bytebuddy.implementation.Implementation) and only one incoming dependency (net.bytebuddy.implementation.bind.annotation.Binder). Both incoming and outgoing connection counts are low (incoming = 1, outgoing = 1). Although the outgoing target (Implementation) itself references many types, that does not increase the analyzed class's direct incoming/outgoing dependency counts; therefore it is not a hub.</t>
  </si>
  <si>
    <t>net.bytebuddy.implementation.bind.annotation_Binder.ForParameterType.txt</t>
  </si>
  <si>
    <t>net.bytebuddy.implementation.bind.annotation.Binder.ForParameterType</t>
  </si>
  <si>
    <t>Binder.ForParameterType has only one direct outgoing dependency: net.bytebuddy.description.type.TypeDescription (from analyzed_package.dependencies). It has a single incoming dependency listed: net.bytebuddy.implementation.bind.annotation.Binder (from incoming_dependencies). Hub-like Modularization requires an abstraction to have many incoming and outgoing dependencies; both counts are low here. Note that the outgoing_dependencies section shows many dependencies for TypeDescription, but those are dependencies of TypeDescription, not direct dependencies of Binder.ForParameterType; analysis is limited to the class in isolation.</t>
  </si>
  <si>
    <t>net.bytebuddy.implementation.bind.annotation_Binder.ForSetter.txt</t>
  </si>
  <si>
    <t>net.bytebuddy.implementation.bind.annotation.Binder.ForSetter</t>
  </si>
  <si>
    <t>Binder.ForSetter has zero incoming dependencies (incoming_dependencies = []) and only three outgoing dependencies (net.bytebuddy.build.HashCodeAndEqualsPlugin, net.bytebuddy.description.method.MethodDescription, net.bytebuddy.dynamic.DynamicType). Hub-like Modularization requires an abstraction to have many incoming and many outgoing relationships. Although the outgoing targets themselves list many dependencies, Binder.ForSetter itself does not have a large number of incoming or outgoing dependencies, so it is not a hub.</t>
  </si>
  <si>
    <t>net.bytebuddy.implementation.bind.annotation_Binder.ForType.txt</t>
  </si>
  <si>
    <t>net.bytebuddy.implementation.bind.annotation.Binder.ForType</t>
  </si>
  <si>
    <t>Incoming dependencies: 0 (no classes depend on Binder.ForType). Outgoing dependencies: 2 (net.bytebuddy.build.HashCodeAndEqualsPlugin, net.bytebuddy.description.type.TypeDescription). Hub-like Modularization requires an abstraction to have dependencies (incoming and outgoing) with a large number of other abstractions; Binder.ForType has only two direct outgoing dependencies and no incoming dependencies, so it does not meet the hub-like pattern. Note: the two target classes themselves have many dependencies, but Binder.ForType's direct coupling is minimal.</t>
  </si>
  <si>
    <t>net.bytebuddy.implementation.bind.annotation_Binder.Implicit.txt</t>
  </si>
  <si>
    <t>net.bytebuddy.implementation.bind.annotation.Binder.Implicit</t>
  </si>
  <si>
    <t>Binder.Implicit has only one incoming dependency (net.bytebuddy.implementation.bind.annotation.Binder) and only one outgoing dependency (net.bytebuddy.implementation.Implementation). Although Implementation lists many dependencies, Binder.Implicit itself directly depends on a single abstraction and is referenced by a single abstraction, so it does not have a large number of both incoming and outgoing dependencies and therefore does not exhibit Hub-like Modularization.</t>
  </si>
  <si>
    <t>net.bytebuddy.implementation.bind.annotation_Binder.InstanceFieldConstructor.txt</t>
  </si>
  <si>
    <t>net.bytebuddy.implementation.bind.annotation.Binder.InstanceFieldConstructor</t>
  </si>
  <si>
    <t>Hub-like Modularization requires an abstraction to have many incoming and outgoing dependencies. This class has 5 outgoing dependencies (net.bytebuddy.implementation.bytecode.member.MethodReturn, net.bytebuddy.implementation.bytecode.StackManipulation, net.bytebuddy.description.field.FieldDescription, net.bytebuddy.build.HashCodeAndEqualsPlugin, net.bytebuddy.description.type.TypeDescription) and 0 incoming dependencies. Because there are no incoming dependencies, it does not exhibit the hub-like modularization smell.</t>
  </si>
  <si>
    <t>net.bytebuddy.implementation.bind.annotation_Binder.MethodCall.txt</t>
  </si>
  <si>
    <t>net.bytebuddy.implementation.bind.annotation.Binder.MethodCall</t>
  </si>
  <si>
    <t>Binder.MethodCall has multiple outgoing dependencies (Assigner, MethodDescription, MethodReturn, StackManipulation, MethodVariableAccess, HashCodeAndEqualsPlugin, TypeDescription, ArrayAccess) indicating it depends on many other abstractions, but it has no incoming dependencies (incoming_dependencies is empty). Hub-like Modularization requires an abstraction to have a large number of both incoming and outgoing dependencies. Because incoming dependencies are absent, this class does not meet the hub-like modularization smell.</t>
  </si>
  <si>
    <t>net.bytebuddy.implementation.bind.annotation_Binder.MethodLocator.txt</t>
  </si>
  <si>
    <t>net.bytebuddy.implementation.bind.annotation.Binder.MethodLocator</t>
  </si>
  <si>
    <t>Binder.MethodLocator has only 3 outgoing dependencies (net.bytebuddy.build.HashCodeAndEqualsPlugin, net.bytebuddy.implementation.Implementation, net.bytebuddy.description.type.TypeDescription) and a single incoming dependency (net.bytebuddy.implementation.bind.annotation.Binder). There is no high fan-in or fan-out for this class itself; although the referenced classes list many internal dependencies, Binder.MethodLocator does not directly have a large number of incoming and outgoing abstraction dependencies required to qualify as hub-like modularization.</t>
  </si>
  <si>
    <t>net.bytebuddy.implementation.bind.annotation_Binder.RedirectionProxy.txt</t>
  </si>
  <si>
    <t>net.bytebuddy.implementation.bind.annotation.Binder.RedirectionProxy</t>
  </si>
  <si>
    <t>['Outgoing dependencies: 17 distinct abstractions (examples: net.bytebuddy.implementation.bytecode.ByteCodeAppender, net.bytebuddy.implementation.bytecode.assign.Assigner, net.bytebuddy.description.method.MethodDescription, net.bytebuddy.implementation.Implementation, net.bytebuddy.description.type.TypeDescription, net.bytebuddy.dynamic.DynamicType, net.bytebuddy.description.field.FieldDescription, net.bytebuddy.build.HashCodeAndEqualsPlugin).', 'Incoming dependencies: only 1 known abstraction references this class (net.bytebuddy.implementation.bind.annotation.Binder).', 'Hub-like Modularization requires an abstraction to have a large number of both incoming and outgoing dependencies. This class has many outgoing but very few incoming dependencies (considered in isolation), so it does not meet the hub-like criterion.']</t>
  </si>
  <si>
    <t>net.bytebuddy.implementation.bind.annotation_Binder.Simplex.txt</t>
  </si>
  <si>
    <t>net.bytebuddy.implementation.bind.annotation.Binder.Simplex</t>
  </si>
  <si>
    <t>Hub-like Modularization requires an abstraction to have many incoming and outgoing dependencies. This class has 0 incoming_dependencies and only 2 outgoing dependencies (net.bytebuddy.build.HashCodeAndEqualsPlugin and net.bytebuddy.description.method.MethodDescription). Although those outgoing targets themselves have many dependencies, the analyzed class lacks incoming coupling and therefore does not meet the hub-like criterion.</t>
  </si>
  <si>
    <t>net.bytebuddy.implementation.bind.annotation_Binder.StaticFieldConstructor.txt</t>
  </si>
  <si>
    <t>net.bytebuddy.implementation.bind.annotation.Binder.StaticFieldConstructor</t>
  </si>
  <si>
    <t>Binder.StaticFieldConstructor has only four outgoing dependencies: net.bytebuddy.implementation.bytecode.ByteCodeAppender, net.bytebuddy.description.method.MethodDescription, net.bytebuddy.description.type.TypeDescription, and net.bytebuddy.implementation.bytecode.member.MethodReturn. It has a single incoming dependency in the provided data (net.bytebuddy.implementation.bind.annotation.Binder). Hub-like Modularization requires many incoming and outgoing relationships; the provided metrics show low fan-in (1) and a small fan-out (4), so it does not qualify as a hub.</t>
  </si>
  <si>
    <t>net.bytebuddy.implementation.bind.annotation_Binder.TypeLocator.txt</t>
  </si>
  <si>
    <t>net.bytebuddy.implementation.bind.annotation.Binder.TypeLocator</t>
  </si>
  <si>
    <t>Binder.TypeLocator has only 2 direct outgoing dependencies (net.bytebuddy.build.HashCodeAndEqualsPlugin, net.bytebuddy.description.type.TypeDescription) and only 1 incoming dependency (net.bytebuddy.implementation.bind.annotation.Binder). Although the two referenced types themselves have many dependencies, the analyzed class in isolation is directly connected to only a small number of other abstractions, so it does not meet the hub-like modularization criterion.</t>
  </si>
  <si>
    <t>net.bytebuddy.implementation.bind.annotation_Binder.Unresolved.txt</t>
  </si>
  <si>
    <t>net.bytebuddy.implementation.bind.annotation.Binder.Unresolved</t>
  </si>
  <si>
    <t>Binder.Unresolved has only 1 incoming dependency (net.bytebuddy.implementation.bind.annotation.Binder) and 1 outgoing dependency (net.bytebuddy.dynamic.DynamicType). Hub-like Modularization requires an abstraction to have many incoming and many outgoing dependencies. Although the outgoing target DynamicType itself references many classes, those are not direct dependencies of Binder.Unresolved in the provided data and the analysis is constrained to the class in isolation. Therefore it does not exhibit a hub-like dependency pattern.</t>
  </si>
  <si>
    <t>net.bytebuddy.implementation.bind.annotation_Binder.txt</t>
  </si>
  <si>
    <t>The Binder class exhibits hub-like modularization: it has a very large number of outgoing dependencies (47 distinct referenced abstractions such as net.bytebuddy.description.type.TypeDescription, net.bytebuddy.implementation.Implementation, net.bytebuddy.description.method.MethodDescription, net.bytebuddy.implementation.bytecode.StackManipulation, net.bytebuddy.dynamic.DynamicType, net.bytebuddy.implementation.bytecode.member.MethodReturn, net.bytebuddy.build.HashCodeAndEqualsPlugin, net.bytebuddy.utility.JavaConstant, net.bytebuddy.implementation.bytecode.assign.Assigner, net.bytebuddy.matcher.ElementMatchers, net.bytebuddy.description.field.FieldDescription, etc.) while also having multiple incoming dependents (5 callers within the package including TargetMethodAnnotationDrivenBinder and its inner collaborators: TargetMethodAnnotationDrivenBinder.DelegationProcessor, TargetMethodAnnotationDrivenBinder.Handler, TargetMethodAnnotationDrivenBinder.ParameterBinder, and TargetMethodAnnotationDrivenBinder.Unbound). The combination of a large outgoing dependency set (47) together with several incoming dependents (5) indicates Binder functions as a central hub connecting many abstractions, matching the Hub-like Modularization smell.</t>
  </si>
  <si>
    <t>net.bytebuddy.implementation.bind.annotation_BindingMechanic.Binder.txt</t>
  </si>
  <si>
    <t>net.bytebuddy.implementation.bind.annotation.BindingMechanic.Binder</t>
  </si>
  <si>
    <t>False - the class has multiple outgoing dependencies (7 direct outgoing: net.bytebuddy.implementation.bytecode.assign.Assigner; net.bytebuddy.description.annotation.AnnotationDescription; net.bytebuddy.implementation.bind.annotation.TargetMethodAnnotationDrivenBinder; net.bytebuddy.description.method.MethodDescription; net.bytebuddy.implementation.Implementation; net.bytebuddy.description.type.TypeDescription; net.bytebuddy.implementation.bind.MethodDelegationBinder) but has zero incoming dependencies in the provided data. Hub-like Modularization requires a large number of both incoming and outgoing dependencies; the absence of incoming dependencies means this class is not a hub according to the given information.</t>
  </si>
  <si>
    <t>net.bytebuddy.implementation.bind.annotation_BindingMechanic.txt</t>
  </si>
  <si>
    <t>net.bytebuddy.implementation.bind.annotation.BindingMechanic</t>
  </si>
  <si>
    <t>BindingMechanic has 6 outgoing dependencies (net.bytebuddy.implementation.bytecode.assign.Assigner, net.bytebuddy.implementation.bind.ArgumentTypeResolver, net.bytebuddy.implementation.bytecode.StackManipulation, net.bytebuddy.implementation.bytecode.member.MethodVariableAccess, net.bytebuddy.description.type.TypeDescription, net.bytebuddy.implementation.bind.MethodDelegationBinder) and 5 incoming dependents (net.bytebuddy.implementation.bind.annotation.TargetMethodAnnotationDrivenBinder and its nested classes DelegationProcessor, Handler, Unbound, DefaultArgument). Both the incoming dependencies are concentrated within the same package and the outgoing dependencies are a small, focused set of related types. The numbers and scope do not indicate a hub that connects to a large number of disparate abstractions, so this is not a Hub-like Modularization smell.</t>
  </si>
  <si>
    <t>net.bytebuddy.implementation.bind.annotation_ConstructorResolver.Binder.txt</t>
  </si>
  <si>
    <t>net.bytebuddy.implementation.bind.annotation.ConstructorResolver.Binder</t>
  </si>
  <si>
    <t>Hub-like Modularization requires an abstraction to have many incoming and many outgoing dependencies. In the provided data this class has 0 incoming dependencies (incoming_dependencies is empty) and 8 outgoing dependencies (Assigner; AnnotationDescription; TargetMethodAnnotationDrivenBinder; MethodDescription; HashCodeAndEqualsPlugin; Implementation; TypeDescription; MethodDelegationBinder). Because there are no incoming dependencies and the outgoing set is not accompanied by incoming links, the class does not meet the hub-like criteria.</t>
  </si>
  <si>
    <t>net.bytebuddy.implementation.bind.annotation_ConstructorResolver.Default.txt</t>
  </si>
  <si>
    <t>net.bytebuddy.implementation.bind.annotation.ConstructorResolver.Default</t>
  </si>
  <si>
    <t>The class has no incoming dependencies and only two outgoing dependencies (net.bytebuddy.description.method.MethodDescription and net.bytebuddy.description.type.TypeDescription). Hub-like Modularization requires an abstraction to have both many incoming and many outgoing relationships. Here the connectivity is limited (0 incoming, 2 outgoing), so it does not meet the hub-like criterion. Note: although the two referenced classes themselves have many internal dependencies, the analysis is constrained to the class in isolation and counts only its direct incoming/outgoing relations.</t>
  </si>
  <si>
    <t>net.bytebuddy.implementation.bind.annotation_ConstructorResolver.ForInstrumentedType.txt</t>
  </si>
  <si>
    <t>net.bytebuddy.implementation.bind.annotation.ConstructorResolver.ForInstrumentedType</t>
  </si>
  <si>
    <t>ConstructorResolver.ForInstrumentedType has 0 incoming dependencies and only 1 direct outgoing dependency (net.bytebuddy.description.type.TypeDescription). Hub-like Modularization requires an abstraction to have many incoming and many outgoing dependencies. Although TypeDescription (the single outgoing dependency) itself references many types, the analyzed class does not directly have a large number of incoming or outgoing dependencies, so it is not a hub.</t>
  </si>
  <si>
    <t>net.bytebuddy.implementation.bind.annotation_ConstructorResolver.ForParameterType.txt</t>
  </si>
  <si>
    <t>net.bytebuddy.implementation.bind.annotation.ConstructorResolver.ForParameterType</t>
  </si>
  <si>
    <t>The class has 0 incoming dependencies and only 1 outgoing dependency (net.bytebuddy.description.type.TypeDescription). Hub-like Modularization requires an abstraction to have a large number of both incoming and outgoing dependencies. Although TypeDescription (the single outgoing dependency) itself is highly connected, the analyzed class is not — it lacks numerous incoming or outgoing relationships.</t>
  </si>
  <si>
    <t>net.bytebuddy.implementation.bind.annotation_ConstructorResolver.ForType.txt</t>
  </si>
  <si>
    <t>net.bytebuddy.implementation.bind.annotation.ConstructorResolver.ForType</t>
  </si>
  <si>
    <t>Not detected as Hub-like Modularization: the class has 0 incoming dependencies (incoming_dependencies is empty) and only 2 direct outgoing dependencies (net.bytebuddy.build.HashCodeAndEqualsPlugin, net.bytebuddy.description.type.TypeDescription). Hub-like Modularization requires an abstraction to have a large number of both incoming and outgoing dependencies. Although the two outgoing targets themselves list many dependencies, the analysis of this class in isolation shows insufficient incoming and outgoing dependency counts to qualify as a hub.</t>
  </si>
  <si>
    <t>net.bytebuddy.implementation.bind.annotation_ConstructorResolver.Instantiation.txt</t>
  </si>
  <si>
    <t>net.bytebuddy.implementation.bind.annotation.ConstructorResolver.Instantiation</t>
  </si>
  <si>
    <t>Hub-like modularization requires an abstraction to have many incoming and many outgoing dependencies. This class has 0 incoming dependencies (incoming_dependencies is empty) and only 5 outgoing dependencies: net.bytebuddy.description.annotation.AnnotationDescription, net.bytebuddy.implementation.auxiliary.TypeProxy, net.bytebuddy.description.method.MethodDescription, net.bytebuddy.implementation.Implementation, net.bytebuddy.description.type.TypeDescription. Because it lacks incoming links and has a small number of direct outgoing links, it does not meet the criteria for a hub. (While the outgoing target classes themselves have many dependencies, per the requirement to analyze the class in isolation those do not make this class a hub.)</t>
  </si>
  <si>
    <t>net.bytebuddy.implementation.bind.annotation_ConstructorResolver.TypeLocator.txt</t>
  </si>
  <si>
    <t>net.bytebuddy.implementation.bind.annotation.ConstructorResolver.TypeLocator</t>
  </si>
  <si>
    <t>The class has only outgoing dependencies to 2 abstractions: net.bytebuddy.build.HashCodeAndEqualsPlugin and net.bytebuddy.description.type.TypeDescription, and it has 0 incoming dependencies. Hub-like Modularization requires an abstraction to have both many incoming and many outgoing dependencies. Here outgoing count = 2 and incoming count = 0, so it does not meet the 'large number of incoming and outgoing dependencies' criterion. Note: although the two target classes themselves list many dependencies, the analyzed class's direct coupling is small and it has no incoming links, so it is not a hub.</t>
  </si>
  <si>
    <t>net.bytebuddy.implementation.bind.annotation_ConstructorResolver.txt</t>
  </si>
  <si>
    <t>net.bytebuddy.implementation.bind.annotation.ConstructorResolver</t>
  </si>
  <si>
    <t>ConstructorResolver has 0 incoming dependencies and 2 outgoing dependencies (net.bytebuddy.description.method.MethodDescription, net.bytebuddy.description.type.TypeDescription). Hub-like Modularization requires an abstraction to have both many incoming and outgoing dependencies; this class does not meet that criterion (incoming=0, outgoing=2). Although the two referenced classes themselves list many sub-dependencies, those are not direct incoming/outgoing links of ConstructorResolver in the provided data.</t>
  </si>
  <si>
    <t>net.bytebuddy.implementation.bind.annotation_Resolver.txt</t>
  </si>
  <si>
    <t>net.bytebuddy.implementation.bind.annotation.Resolver</t>
  </si>
  <si>
    <t>The Resolver class has a small number of direct dependencies: 4 outgoing dependencies (net.bytebuddy.description.method.MethodDescription, net.bytebuddy.description.type.TypeDescription, net.bytebuddy.description.annotation.AnnotationDescription, net.bytebuddy.implementation.bind.MethodDelegationBinder) and 2 incoming dependencies (net.bytebuddy.implementation.bind.MethodDelegationBinder, net.bytebuddy.implementation.bind.MethodDelegationBinder.AmbiguityResolver). Hub-like modularization requires an abstraction to have incoming and outgoing links with a large number of other abstractions. Based on the provided data and considering the class in isolation, these counts are low, so Resolver does not exhibit a hub-like modularization smell.</t>
  </si>
  <si>
    <t>net.bytebuddy.implementation.bind.annotation_TargetMethodAnnotationDrivenBinder.Bound.txt</t>
  </si>
  <si>
    <t>net.bytebuddy.implementation.bind.annotation.TargetMethodAnnotationDrivenBinder.Bound</t>
  </si>
  <si>
    <t>Hub-like Modularization requires an abstraction to have a large number of both incoming and outgoing dependencies. This class has 0 incoming dependencies (incoming_dependencies is empty) and 5 outgoing dependencies: net.bytebuddy.implementation.bytecode.assign.Assigner, net.bytebuddy.description.annotation.AnnotationDescription, net.bytebuddy.description.method.ParameterDescription, net.bytebuddy.build.HashCodeAndEqualsPlugin, net.bytebuddy.implementation.Implementation. Because it lacks incoming dependencies and only references five other abstractions, it does not meet the criteria for a hub-like module.</t>
  </si>
  <si>
    <t>net.bytebuddy.implementation.bind.annotation_TargetMethodAnnotationDrivenBinder.DefaultArgument.txt</t>
  </si>
  <si>
    <t>net.bytebuddy.implementation.bind.annotation.TargetMethodAnnotationDrivenBinder.DefaultArgument</t>
  </si>
  <si>
    <t>The class has 1 outgoing dependency (net.bytebuddy.implementation.bind.annotation.BindingMechanic) and 0 incoming dependencies. Hub-like Modularization requires an abstraction to have dependencies (both incoming and outgoing) with a large number of other abstractions. Although the outgoing dependency (BindingMechanic) itself depends on multiple classes, the analyzed class itself has only a single outgoing and no incoming dependencies, so it does not meet the hub-like criteria.</t>
  </si>
  <si>
    <t>net.bytebuddy.implementation.bind.annotation_TargetMethodAnnotationDrivenBinder.DelegationProcessor.txt</t>
  </si>
  <si>
    <t>net.bytebuddy.implementation.bind.annotation.TargetMethodAnnotationDrivenBinder.DelegationProcessor</t>
  </si>
  <si>
    <t>The class has only one incoming dependency (net.bytebuddy.implementation.bind.annotation.TargetMethodAnnotationDrivenBinder) and eight outgoing dependencies (Assigner, AnnotationDescription, ParameterDescription, Binder, HashCodeAndEqualsPlugin, Implementation, TypeDescription, BindingMechanic). Hub-like modularization requires an abstraction to have many incoming and many outgoing links across disparate abstractions. Here incoming coupling is minimal and originates from a closely related class in the same package, while outgoing dependencies are a limited set of domain-specific collaborators rather than a large, cross-cutting set of unrelated modules; therefore this class does not exhibit a hub-like modularization smell.</t>
  </si>
  <si>
    <t>net.bytebuddy.implementation.bind.annotation_TargetMethodAnnotationDrivenBinder.ForFieldBinding.txt</t>
  </si>
  <si>
    <t>net.bytebuddy.implementation.bind.annotation.TargetMethodAnnotationDrivenBinder.ForFieldBinding</t>
  </si>
  <si>
    <t>The class has outgoing dependencies to five abstractions: net.bytebuddy.implementation.bytecode.assign.Assigner, net.bytebuddy.description.annotation.AnnotationDescription, net.bytebuddy.dynamic.scaffold.FieldLocator, net.bytebuddy.implementation.Implementation, and net.bytebuddy.implementation.bind.MethodDelegationBinder, but it has no incoming dependencies (incoming_dependencies is empty). Hub-like Modularization requires an abstraction to have both a large number of incoming and outgoing dependencies; here the incoming dependency count is zero, so the class is not a hub.</t>
  </si>
  <si>
    <t>net.bytebuddy.implementation.bind.annotation_TargetMethodAnnotationDrivenBinder.ForFixedValue.txt</t>
  </si>
  <si>
    <t>net.bytebuddy.implementation.bind.annotation.TargetMethodAnnotationDrivenBinder.ForFixedValue</t>
  </si>
  <si>
    <t>Although the class has multiple outgoing dependencies (Assigner, AnnotationDescription, ConstantValue, StackManipulation, HashCodeAndEqualsPlugin, Implementation), there are zero incoming dependencies (incoming_dependencies is empty). Hub-like Modularization requires an abstraction to have a large number of both incoming and outgoing dependencies; here the in-degree is 0 while out-degree is 6, so it does not meet the hub-like criteria.</t>
  </si>
  <si>
    <t>net.bytebuddy.implementation.bind.annotation_TargetMethodAnnotationDrivenBinder.Handler.txt</t>
  </si>
  <si>
    <t>Outgoing dependencies: 7 (net.bytebuddy.implementation.bytecode.assign.Assigner; net.bytebuddy.description.annotation.AnnotationDescription; net.bytebuddy.description.method.ParameterDescription; net.bytebuddy.implementation.bind.annotation.Binder; net.bytebuddy.build.HashCodeAndEqualsPlugin; net.bytebuddy.implementation.Implementation; net.bytebuddy.implementation.bind.annotation.BindingMechanic). Incoming dependencies: 1 (net.bytebuddy.implementation.bind.annotation.TargetMethodAnnotationDrivenBinder). Hub-like Modularization requires an abstraction to have a large number of both incoming and outgoing dependencies; here the outgoing set is moderate but the incoming set is minimal (only one incoming dependency), so the class does not qualify as hub-like.</t>
  </si>
  <si>
    <t>net.bytebuddy.implementation.bind.annotation_TargetMethodAnnotationDrivenBinder.OfConstant.txt</t>
  </si>
  <si>
    <t>net.bytebuddy.implementation.bind.annotation.TargetMethodAnnotationDrivenBinder.OfConstant</t>
  </si>
  <si>
    <t>Not detected: the class has 0 incoming dependencies (incoming_dependencies is empty) and only 2 direct outgoing dependencies (net.bytebuddy.build.HashCodeAndEqualsPlugin and net.bytebuddy.description.annotation.AnnotationDescription). Hub-like Modularization requires an abstraction to have both many incoming and many outgoing connections; this class does not meet that criterion when considered in isolation.</t>
  </si>
  <si>
    <t>net.bytebuddy.implementation.bind.annotation_TargetMethodAnnotationDrivenBinder.ParameterBinder.txt</t>
  </si>
  <si>
    <t>net.bytebuddy.implementation.bind.annotation.TargetMethodAnnotationDrivenBinder.ParameterBinder</t>
  </si>
  <si>
    <t>Outgoing dependency degree = 10 (references: net.bytebuddy.implementation.bytecode.assign.Assigner, net.bytebuddy.implementation.bind.annotation.TargetMethodAnnotationDrivenBinder, net.bytebuddy.description.annotation.AnnotationDescription, net.bytebuddy.utility.ConstantValue, net.bytebuddy.implementation.bytecode.StackManipulation, net.bytebuddy.implementation.bind.annotation.Binder, net.bytebuddy.dynamic.scaffold.FieldLocator, net.bytebuddy.build.HashCodeAndEqualsPlugin, net.bytebuddy.implementation.Implementation, net.bytebuddy.implementation.bind.MethodDelegationBinder). Incoming dependency degree = 1 (referenced only by net.bytebuddy.implementation.bind.annotation.TargetMethodAnnotationDrivenBinder). Hub-like Modularization requires both high incoming and high outgoing coupling; here incoming coupling is minimal, so the class is not a hub.</t>
  </si>
  <si>
    <t>net.bytebuddy.implementation.bind.annotation_TargetMethodAnnotationDrivenBinder.Record.txt</t>
  </si>
  <si>
    <t>net.bytebuddy.implementation.bind.annotation.TargetMethodAnnotationDrivenBinder.Record</t>
  </si>
  <si>
    <t>Hub-like Modularization requires an abstraction to have both many incoming and many outgoing dependencies. In the provided data this class has 0 incoming dependencies (incoming_dependencies is empty) and 5 outgoing dependencies: net.bytebuddy.implementation.bytecode.assign.Assigner, net.bytebuddy.description.method.MethodDescription, net.bytebuddy.build.HashCodeAndEqualsPlugin, net.bytebuddy.implementation.Implementation, net.bytebuddy.implementation.bind.MethodDelegationBinder. Because incoming = 0 and outgoing = 5 (not a large number) the criteria for a hub-like module are not met.</t>
  </si>
  <si>
    <t>net.bytebuddy.implementation.bind.annotation_TargetMethodAnnotationDrivenBinder.Unbound.txt</t>
  </si>
  <si>
    <t>net.bytebuddy.implementation.bind.annotation.TargetMethodAnnotationDrivenBinder.Unbound</t>
  </si>
  <si>
    <t>Hub-like Modularization requires an abstraction to have many both incoming and outgoing dependencies. The analyzed class has 0 incoming dependencies and 7 outgoing dependencies (net.bytebuddy.implementation.bytecode.assign.Assigner; net.bytebuddy.description.annotation.AnnotationDescription; net.bytebuddy.description.method.ParameterDescription; net.bytebuddy.implementation.bind.annotation.Binder; net.bytebuddy.build.HashCodeAndEqualsPlugin; net.bytebuddy.implementation.Implementation; net.bytebuddy.implementation.bind.annotation.BindingMechanic). Because there are no incoming dependencies, it does not meet the hub-like condition.</t>
  </si>
  <si>
    <t>net.bytebuddy.implementation.bind.annotation_TargetMethodAnnotationDrivenBinder.txt</t>
  </si>
  <si>
    <t>The class has a large number of both outgoing and incoming dependencies: 17 distinct outgoing dependencies (examples: net.bytebuddy.implementation.bytecode.assign.Assigner; net.bytebuddy.description.annotation.AnnotationDescription; net.bytebuddy.implementation.bytecode.StackManipulation; net.bytebuddy.description.method.MethodDescription; net.bytebuddy.implementation.Implementation; net.bytebuddy.description.type.TypeDescription; net.bytebuddy.implementation.bind.annotation.Binder; net.bytebuddy.implementation.bind.annotation.BindingMechanic; its nested types DelegationProcessor, Handler, ParameterBinder) and 12 distinct incoming dependencies (examples: net.bytebuddy.implementation.MethodDelegation and several of its variants/inner types; net.bytebuddy.implementation.bind.annotation.Binder; Assignment.Binder; BindingMechanic.Binder; ConstructorResolver.Binder). Having many incoming and outgoing links to diverse abstractions indicates it functions as a central hub, satisfying the conditions for Hub-like Modularization.</t>
  </si>
  <si>
    <t>net.bytebuddy.implementation.bind.annotation_Verifier.txt</t>
  </si>
  <si>
    <t>net.bytebuddy.implementation.bind.annotation.Verifier</t>
  </si>
  <si>
    <t>Verifier has only 3 direct outgoing dependencies (net.bytebuddy.description.method.MethodDescription, net.bytebuddy.description.annotation.AnnotationSource, net.bytebuddy.implementation.bytecode.assign.Assigner) and only 1 incoming depender (net.bytebuddy.implementation.bind.annotation.TargetMethodAnnotationDrivenBinder). Hub-like Modularization requires an abstraction to have many incoming and outgoing relationships. Although MethodDescription (one outgoing dependency) itself lists many further dependencies, those are indirect; Verifier does not show a large number of direct incoming or outgoing dependencies, so it is not a hub.</t>
  </si>
  <si>
    <t>net.bytebuddy.implementation.bind_ArgumentTypeResolver.ParameterIndexToken.txt</t>
  </si>
  <si>
    <t>net.bytebuddy.implementation.bind.ArgumentTypeResolver.ParameterIndexToken</t>
  </si>
  <si>
    <t>Not detected: the class has 0 outgoing dependencies (outgoing_dependencies is empty) and only 1 incoming dependency (from net.bytebuddy.implementation.bind.ArgumentTypeResolver). It does not have incoming and outgoing links with a large number of other abstractions, so it is not a hub-like module.</t>
  </si>
  <si>
    <t>net.bytebuddy.implementation.bind_ArgumentTypeResolver.PrimitiveTypePrecedence.txt</t>
  </si>
  <si>
    <t>net.bytebuddy.implementation.bind.ArgumentTypeResolver.PrimitiveTypePrecedence</t>
  </si>
  <si>
    <t>The class has 0 incoming dependencies and 0 outgoing dependencies (both lists are empty). Hub-like Modularization requires a large number of both incoming and outgoing dependencies; with zero dependencies, this class does not exhibit the smell.</t>
  </si>
  <si>
    <t>net.bytebuddy.implementation.bind_ArgumentTypeResolver.txt</t>
  </si>
  <si>
    <t>net.bytebuddy.implementation.bind.ArgumentTypeResolver</t>
  </si>
  <si>
    <t>ArgumentTypeResolver has 5 outgoing direct dependencies (MethodDescription, ParameterList, TypeDescription, MethodDelegationBinder, ArgumentTypeResolver.ParameterIndexToken) and 3 incoming dependents (bind.annotation.BindingMechanic, MethodDelegationBinder, MethodDelegationBinder.AmbiguityResolver). While it is mutually coupled with MethodDelegationBinder and references central descriptor types, the direct fan-in (3) and fan-out (5) are modest and do not constitute dependencies with a large number of other abstractions required for a hub-like modularization smell. The presence of many transitive dependencies in the referenced types does not change that ArgumentTypeResolver itself directly interacts with a limited set of classes.</t>
  </si>
  <si>
    <t>net.bytebuddy.implementation.bind_DeclaringTypeResolver.txt</t>
  </si>
  <si>
    <t>net.bytebuddy.implementation.bind.DeclaringTypeResolver</t>
  </si>
  <si>
    <t>DeclaringTypeResolver has only 3 direct outgoing dependencies (net.bytebuddy.description.method.MethodDescription, net.bytebuddy.description.type.TypeDescription, net.bytebuddy.implementation.bind.MethodDelegationBinder) and only 2 direct incoming dependents (net.bytebuddy.implementation.bind.MethodDelegationBinder, net.bytebuddy.implementation.bind.MethodDelegationBinder.AmbiguityResolver). These are a small, focused set of relationships (mostly within the same package and related descriptor/benign binder classes), not a large number of incoming and outgoing connections required to classify it as a hub-like modularization.</t>
  </si>
  <si>
    <t>net.bytebuddy.implementation.bind_MethodDelegationBinder.AmbiguityResolver.txt</t>
  </si>
  <si>
    <t>net.bytebuddy.implementation.bind.MethodDelegationBinder.AmbiguityResolver</t>
  </si>
  <si>
    <t>AmbiguityResolver has outgoing dependencies to 7 distinct abstractions: ArgumentTypeResolver, ParameterLengthResolver, MethodNameEqualityResolver, DeclaringTypeResolver, net.bytebuddy.implementation.bind.annotation.Resolver, net.bytebuddy.build.HashCodeAndEqualsPlugin, and MethodDelegationBinder. However, it has a single incoming dependency (only MethodDelegationBinder references AmbiguityResolver). Hub-like Modularization requires a large number of both incoming and outgoing dependencies; here the outgoing set is moderate (7) but the incoming set is minimal (1), so it does not qualify as a hub.</t>
  </si>
  <si>
    <t>net.bytebuddy.implementation.bind_MethodDelegationBinder.Anonymous.txt</t>
  </si>
  <si>
    <t>net.bytebuddy.implementation.bind.MethodDelegationBinder.Anonymous</t>
  </si>
  <si>
    <t>Not a hub: the class has only 3 outgoing dependencies (net.bytebuddy.build.HashCodeAndEqualsPlugin, net.bytebuddy.implementation.Implementation, net.bytebuddy.implementation.bytecode.StackManipulation) and 0 incoming dependencies in the provided data. Hub-like Modularization requires an abstraction to have a large number of both incoming and outgoing dependencies; this class does not meet that criterion. (While some referenced classes show many internal dependencies, the analyzed class itself does not exhibit high incoming/outgoing coupling.)</t>
  </si>
  <si>
    <t>net.bytebuddy.implementation.bind_MethodDelegationBinder.BindingResolver.txt</t>
  </si>
  <si>
    <t>net.bytebuddy.implementation.bind.MethodDelegationBinder.BindingResolver</t>
  </si>
  <si>
    <t>The class has only 1 outgoing dependency (net.bytebuddy.build.HashCodeAndEqualsPlugin) and only 1 incoming dependency (net.bytebuddy.implementation.bind.MethodDelegationBinder). Hub-like Modularization requires an abstraction to have dependencies with a large number of other abstractions on both incoming and outgoing sides; these counts are low and do not indicate a hub.</t>
  </si>
  <si>
    <t>net.bytebuddy.implementation.bind_MethodDelegationBinder.Build.txt</t>
  </si>
  <si>
    <t>net.bytebuddy.implementation.bind.MethodDelegationBinder.Build</t>
  </si>
  <si>
    <t>The class has 0 incoming dependencies (incoming_dependencies is empty) and only 4 direct outgoing dependencies: net.bytebuddy.build.HashCodeAndEqualsPlugin, net.bytebuddy.description.method.MethodDescription, net.bytebuddy.implementation.bytecode.StackManipulation, and net.bytebuddy.implementation.Implementation. Hub-like Modularization requires an abstraction to have many incoming and outgoing relationships; this class lacks incoming links and therefore does not meet the hub-like criteria (analysis performed in isolation using only the provided data).</t>
  </si>
  <si>
    <t>net.bytebuddy.implementation.bind_MethodDelegationBinder.Builder.txt</t>
  </si>
  <si>
    <t>net.bytebuddy.implementation.bind.MethodDelegationBinder.Builder</t>
  </si>
  <si>
    <t>Incoming dependencies: 0 (incoming_dependencies is empty). Outgoing dependencies: 4 explicit targets (net.bytebuddy.build.HashCodeAndEqualsPlugin, net.bytebuddy.description.method.MethodDescription, net.bytebuddy.implementation.bytecode.StackManipulation, net.bytebuddy.implementation.Implementation). Although those outgoing targets themselves list many dependencies (HashCodeAndEqualsPlugin: 16, MethodDescription: 24, StackManipulation: 5, Implementation: 32), the analyzed class has no incoming links and only four outgoing links in the provided data. The Hub-like Modularization smell requires the abstraction to have both many incoming and many outgoing dependencies; because incoming dependencies are absent and outgoing dependencies are not a large set in isolation, the smell is not detected.</t>
  </si>
  <si>
    <t>net.bytebuddy.implementation.bind_MethodDelegationBinder.Compound.txt</t>
  </si>
  <si>
    <t>The class has 1 outgoing dependency (net.bytebuddy.build.HashCodeAndEqualsPlugin) and 0 incoming dependencies. Hub-like Modularization requires an abstraction to have dependencies (both incoming and outgoing) with a large number of other abstractions. The provided data shows no large number of direct incoming or outgoing dependencies for this class. Note: the outgoing target lists many dependencies, but those are not direct dependencies of MethodDelegationBinder.Compound in the provided data.</t>
  </si>
  <si>
    <t>net.bytebuddy.implementation.bind_MethodDelegationBinder.Default.txt</t>
  </si>
  <si>
    <t>net.bytebuddy.implementation.bind.MethodDelegationBinder.Default</t>
  </si>
  <si>
    <t>The class has only two outgoing dependencies (net.bytebuddy.implementation.bytecode.assign.Assigner and net.bytebuddy.implementation.bytecode.StackManipulation) and a single incoming dependency source (net.bytebuddy.implementation.bind.MethodDelegationBinder). Hub-like modularization requires an abstraction to have dependencies (both incoming and outgoing) with a large number of other abstractions; here both incoming and outgoing counts are low (outgoing=2, incoming sources=1), so it is not a hub.</t>
  </si>
  <si>
    <t>net.bytebuddy.implementation.bind_MethodDelegationBinder.Directional.txt</t>
  </si>
  <si>
    <t>net.bytebuddy.implementation.bind.MethodDelegationBinder.Directional</t>
  </si>
  <si>
    <t>Incoming dependencies: 0 (incoming_dependencies list is empty). Outgoing dependencies: 0 (outgoing_dependencies list is empty). The class has no incoming or outgoing links to many other abstractions, so it does not exhibit Hub-like Modularization.</t>
  </si>
  <si>
    <t>net.bytebuddy.implementation.bind_MethodDelegationBinder.Illegal.txt</t>
  </si>
  <si>
    <t>net.bytebuddy.implementation.bind.MethodDelegationBinder.Illegal</t>
  </si>
  <si>
    <t>The class has only one incoming dependency (from net.bytebuddy.implementation.bind.MethodDelegationBinder) and one outgoing dependency (to net.bytebuddy.implementation.Implementation). It does not exhibit dependencies with a large number of other abstractions, so it does not meet the Hub-like Modularization smell criteria.</t>
  </si>
  <si>
    <t>net.bytebuddy.implementation.bind_MethodDelegationBinder.MethodBinding.txt</t>
  </si>
  <si>
    <t>net.bytebuddy.implementation.bind.MethodDelegationBinder.MethodBinding</t>
  </si>
  <si>
    <t>Incoming dependencies: only one incoming abstraction references this class: net.bytebuddy.implementation.bind.MethodDelegationBinder -&gt; MethodDelegationBinder.MethodBinding. Outgoing dependencies: four distinct targets are listed: net.bytebuddy.build.HashCodeAndEqualsPlugin, net.bytebuddy.description.method.MethodDescription, net.bytebuddy.implementation.bytecode.StackManipulation, and net.bytebuddy.implementation.Implementation. Hub-like Modularization is characterized by a large number of both incoming and outgoing links; this class shows low fan-in (1) and a modest fan-out (4), so it does not meet the criteria for a hub-like module.</t>
  </si>
  <si>
    <t>net.bytebuddy.implementation.bind_MethodDelegationBinder.MethodInvoker.txt</t>
  </si>
  <si>
    <t>MethodDelegationBinder.MethodInvoker has only 1 incoming dependency (net.bytebuddy.implementation.bind.MethodDelegationBinder) and 2 direct outgoing dependencies (net.bytebuddy.build.HashCodeAndEqualsPlugin and net.bytebuddy.description.type.TypeDescription). These are small counts of incoming/outgoing relationships and do not represent dependencies with a large number of other abstractions. (While the two outgoing targets list many transitive dependencies, the analyzed class itself directly depends on only two abstractions, so it does not exhibit hub-like modularization.)</t>
  </si>
  <si>
    <t>net.bytebuddy.implementation.bind_MethodDelegationBinder.NoOp.txt</t>
  </si>
  <si>
    <t>net.bytebuddy.implementation.bind.MethodDelegationBinder.NoOp</t>
  </si>
  <si>
    <t>The class has 0 incoming dependencies and 0 outgoing dependencies. Hub-like Modularization requires an abstraction to have dependencies (both incoming and outgoing) with a large number of other abstractions; with no incoming or outgoing links, this class does not meet the criterion.</t>
  </si>
  <si>
    <t>net.bytebuddy.implementation.bind_MethodDelegationBinder.ParameterBinding.txt</t>
  </si>
  <si>
    <t>net.bytebuddy.implementation.bind.MethodDelegationBinder.ParameterBinding</t>
  </si>
  <si>
    <t>Not a hub: the class has 0 incoming dependencies and 3 outgoing dependencies (net.bytebuddy.build.HashCodeAndEqualsPlugin, net.bytebuddy.implementation.Implementation, net.bytebuddy.implementation.bytecode.StackManipulation). Hub-like modularization requires a large number of both incoming and outgoing connections; here incoming = 0 and outgoing = 3, which are low, so the smell is not present.</t>
  </si>
  <si>
    <t>net.bytebuddy.implementation.bind_MethodDelegationBinder.Processor.txt</t>
  </si>
  <si>
    <t>net.bytebuddy.implementation.bind.MethodDelegationBinder.Processor</t>
  </si>
  <si>
    <t>The class has no incoming dependencies (incoming_dependencies is empty) and only three outgoing dependencies (net.bytebuddy.build.HashCodeAndEqualsPlugin, net.bytebuddy.implementation.Implementation, net.bytebuddy.implementation.bind.MethodDelegationBinder). Hub-like modularization requires an abstraction to have many incoming and outgoing connections; this class does not exhibit many incoming links and has a small number of direct outgoing links, so it is not a hub.</t>
  </si>
  <si>
    <t>net.bytebuddy.implementation.bind_MethodDelegationBinder.Record.txt</t>
  </si>
  <si>
    <t>net.bytebuddy.implementation.bind.MethodDelegationBinder.Record</t>
  </si>
  <si>
    <t>The class has only a single outgoing dependency (net.bytebuddy.implementation.Implementation) and a single incoming dependency (net.bytebuddy.implementation.bind.MethodDelegationBinder). While the referenced Implementation type lists many of its own dependencies, those are not direct dependencies of MethodDelegationBinder.Record in the provided data. The definition requires many incoming and outgoing connections; Record shows only one of each, so it is not a hub.</t>
  </si>
  <si>
    <t>net.bytebuddy.implementation.bind_MethodDelegationBinder.Resolution.txt</t>
  </si>
  <si>
    <t>net.bytebuddy.implementation.bind.MethodDelegationBinder.Resolution</t>
  </si>
  <si>
    <t>Outgoing dependencies = 0 (no outgoing dependencies). Incoming dependencies count = 1 (only net.bytebuddy.implementation.bind.MethodDelegationBinder references this class). Although the incoming class (MethodDelegationBinder) lists many dependencies, the analyzed class itself does not exhibit both a large number of incoming and outgoing links. Therefore it does not meet the Hub-like Modularization smell criteria.</t>
  </si>
  <si>
    <t>net.bytebuddy.implementation.bind_MethodDelegationBinder.Simple.txt</t>
  </si>
  <si>
    <t>net.bytebuddy.implementation.bind.MethodDelegationBinder.Simple</t>
  </si>
  <si>
    <t>Both incoming_dependencies and outgoing_dependencies are empty in the provided data, so the class has no incoming or outgoing links to a large number of other abstractions and therefore does not exhibit Hub-like Modularization.</t>
  </si>
  <si>
    <t>net.bytebuddy.implementation.bind_MethodDelegationBinder.StreamWriting.txt</t>
  </si>
  <si>
    <t>net.bytebuddy.implementation.bind.MethodDelegationBinder.StreamWriting</t>
  </si>
  <si>
    <t>The class has only one outgoing dependency: net.bytebuddy.build.HashCodeAndEqualsPlugin, and zero incoming dependencies. Hub-like Modularization requires an abstraction to have many incoming and outgoing dependencies. Although the referenced HashCodeAndEqualsPlugin has many of its own dependencies, the analyzed class itself does not exhibit a large number of incoming or outgoing relationships.</t>
  </si>
  <si>
    <t>net.bytebuddy.implementation.bind_MethodDelegationBinder.TerminationHandler.txt</t>
  </si>
  <si>
    <t>net.bytebuddy.implementation.bind.MethodDelegationBinder.TerminationHandler</t>
  </si>
  <si>
    <t>Incoming dependencies are empty (incoming_dependencies: []). The class has only two direct outgoing dependencies (Assigner, StackManipulation). Although those target classes have their own dependencies, the analyzed class does not exhibit a large number of both incoming and outgoing couplings required for Hub-like Modularization.</t>
  </si>
  <si>
    <t>net.bytebuddy.implementation.bind_MethodDelegationBinder.Unique.txt</t>
  </si>
  <si>
    <t>net.bytebuddy.implementation.bind.MethodDelegationBinder.Unique</t>
  </si>
  <si>
    <t>Hub-like Modularization requires an abstraction to have both many incoming and many outgoing dependencies. This class has 0 incoming dependencies and only 3 outgoing dependencies (net.bytebuddy.build.HashCodeAndEqualsPlugin, net.bytebuddy.implementation.Implementation, net.bytebuddy.implementation.bytecode.StackManipulation). Although those outgoing targets themselves reference many classes, the analyzed class in isolation does not exhibit a large number of incoming/outgoing links, so it is not a hub.</t>
  </si>
  <si>
    <t>net.bytebuddy.implementation.bind_MethodDelegationBinder.Virtual.txt</t>
  </si>
  <si>
    <t>net.bytebuddy.implementation.bind.MethodDelegationBinder.Virtual</t>
  </si>
  <si>
    <t>The class has no incoming dependencies (incoming_dependencies is empty) and only two direct outgoing dependencies (net.bytebuddy.build.HashCodeAndEqualsPlugin and net.bytebuddy.description.type.TypeDescription). Hub-like Modularization requires an abstraction to have a large number of both incoming and outgoing dependencies. Although the two referenced classes list many of their own dependencies, the analyzed class itself does not exhibit a large number of incoming or outgoing connections, so it is not a hub.</t>
  </si>
  <si>
    <t>net.bytebuddy.implementation.bind_MethodDelegationBinder.txt</t>
  </si>
  <si>
    <t>MethodDelegationBinder exhibits hub-like modularization: it has a large number of outgoing dependencies (19) to many distinct abstractions such as MethodDelegationBinder.BindingResolver, MethodNameEqualityResolver, MethodDelegationBinder.MethodBinding, ParameterLengthResolver, MethodDelegationBinder.MethodInvoker, StackManipulation, Implementation, Assigner, MethodDescription, ArgumentTypeResolver, DeclaringTypeResolver, TypeDescription, and others. It also has a large number of incoming dependencies (32) from many different classes across the API, including MethodDelegation, MethodDelegation.ImplementationDelegate, MethodDelegation.Compiled, TargetMethodAnnotationDrivenBinder (and its nested types), various bind.annotation binders, MethodDelegationBinder.AmbiguityResolver, Processor, and multiple helper resolvers (ArgumentTypeResolver, ParameterLengthResolver, DeclaringTypeResolver, MethodNameEqualityResolver). The presence of many distinct incoming and outgoing connections indicates this abstraction functions as a central hub, justifying detection of the smell.</t>
  </si>
  <si>
    <t>net.bytebuddy.implementation.bind_MethodNameEqualityResolver.txt</t>
  </si>
  <si>
    <t>net.bytebuddy.implementation.bind.MethodNameEqualityResolver</t>
  </si>
  <si>
    <t>MethodNameEqualityResolver has only 2 outgoing dependencies (net.bytebuddy.description.method.MethodDescription, net.bytebuddy.implementation.bind.MethodDelegationBinder) and is referenced by only 2 incoming dependents (net.bytebuddy.implementation.bind.MethodDelegationBinder, net.bytebuddy.implementation.bind.MethodDelegationBinder.AmbiguityResolver). The number of distinct incoming and outgoing connections is small, so it does not exhibit a hub-like modularization smell.</t>
  </si>
  <si>
    <t>net.bytebuddy.implementation.bind_ParameterLengthResolver.txt</t>
  </si>
  <si>
    <t>net.bytebuddy.implementation.bind.ParameterLengthResolver</t>
  </si>
  <si>
    <t>ParameterLengthResolver has a small number of incoming and outgoing dependencies. Outgoing dependencies (2): net.bytebuddy.description.method.MethodDescription, net.bytebuddy.implementation.bind.MethodDelegationBinder. Incoming dependencies (2): net.bytebuddy.implementation.bind.MethodDelegationBinder, net.bytebuddy.implementation.bind.MethodDelegationBinder.AmbiguityResolver. The total set of directly connected abstractions is small (3 distinct abstractions), so it does not meet the "large number of other abstractions" criterion for Hub-like Modularization.</t>
  </si>
  <si>
    <t>net.bytebuddy.implementation.bytecode.assign.primitive_PrimitiveBoxingDelegate.BoxingStackManipulation.txt</t>
  </si>
  <si>
    <t>net.bytebuddy.implementation.bytecode.assign.primitive.PrimitiveBoxingDelegate.BoxingStackManipulation</t>
  </si>
  <si>
    <t>Incoming dependencies are empty (no incoming links). The class has only 2 outgoing dependencies (net.bytebuddy.implementation.Implementation and net.bytebuddy.implementation.bytecode.StackManipulation), which is not a large number. Although those two targets list many dependencies themselves, hub-like modularization requires the analyzed abstraction to have a large number of both incoming and outgoing connections; this class does not meet that criteria.</t>
  </si>
  <si>
    <t>net.bytebuddy.implementation.bytecode.assign.primitive_PrimitiveBoxingDelegate.txt</t>
  </si>
  <si>
    <t>net.bytebuddy.implementation.bytecode.assign.primitive.PrimitiveBoxingDelegate</t>
  </si>
  <si>
    <t>PrimitiveBoxingDelegate has a small set of outgoing dependencies (6): net.bytebuddy.implementation.bytecode.assign.Assigner, net.bytebuddy.description.type.TypeDefinition, net.bytebuddy.implementation.bytecode.StackManipulation, net.bytebuddy.implementation.bytecode.StackSize, net.bytebuddy.implementation.Implementation, net.bytebuddy.description.type.TypeDescription. It has a single incoming dependency (1): net.bytebuddy.implementation.bytecode.assign.primitive.PrimitiveTypeAwareAssigner. Given only 6 outgoing and 1 incoming dependency in the provided data, the class does not exhibit a large number of both incoming and outgoing relationships required to qualify as Hub-like Modularization.</t>
  </si>
  <si>
    <t>net.bytebuddy.implementation.bytecode.assign.primitive_PrimitiveNarrowingDelegate.NarrowingStackManipulation.txt</t>
  </si>
  <si>
    <t>net.bytebuddy.implementation.bytecode.assign.primitive.PrimitiveNarrowingDelegate.NarrowingStackManipulation</t>
  </si>
  <si>
    <t>No — Hub-like Modularization requires an abstraction to have many incoming and outgoing dependencies. This class has zero incoming dependencies (incoming_dependencies is empty) and only three outgoing dependencies: net.bytebuddy.build.HashCodeAndEqualsPlugin, net.bytebuddy.implementation.Implementation, and net.bytebuddy.implementation.bytecode.StackManipulation. Although those target classes themselves have many dependencies, the analyzed class does not exhibit a large number of both incoming and outgoing links, so it is not a hub.</t>
  </si>
  <si>
    <t>net.bytebuddy.implementation.bytecode.assign.primitive_PrimitiveNarrowingDelegate.txt</t>
  </si>
  <si>
    <t>net.bytebuddy.implementation.bytecode.assign.primitive.PrimitiveNarrowingDelegate</t>
  </si>
  <si>
    <t>Hub-like Modularization requires an abstraction to have both a large number of incoming and outgoing dependencies. For PrimitiveNarrowingDelegate the provided data shows 0 incoming dependencies and 5 outgoing dependencies (net.bytebuddy.description.type.TypeDefinition, net.bytebuddy.implementation.bytecode.StackManipulation, net.bytebuddy.implementation.bytecode.StackSize, net.bytebuddy.build.HashCodeAndEqualsPlugin, net.bytebuddy.implementation.Implementation). Because there are no incoming dependencies and the outgoing degree is small, it does not meet the hub-like modularization criteria.</t>
  </si>
  <si>
    <t>net.bytebuddy.implementation.bytecode.assign.primitive_PrimitiveTypeAwareAssigner.txt</t>
  </si>
  <si>
    <t>net.bytebuddy.implementation.bytecode.assign.primitive.PrimitiveTypeAwareAssigner</t>
  </si>
  <si>
    <t>Hub-like Modularization requires an abstraction to have many dependencies both incoming and outgoing. This class has outgoing dependencies to 7 abstractions (net.bytebuddy.implementation.bytecode.assign.Assigner, net.bytebuddy.implementation.bytecode.StackManipulation, net.bytebuddy.implementation.bytecode.assign.primitive.PrimitiveUnboxingDelegate, net.bytebuddy.build.HashCodeAndEqualsPlugin, net.bytebuddy.description.type.TypeDescription, net.bytebuddy.implementation.bytecode.assign.primitive.PrimitiveBoxingDelegate, net.bytebuddy.implementation.bytecode.assign.primitive.PrimitiveWideningDelegate) but has 0 incoming dependencies. Because it lacks incoming coupling from other abstractions, it does not meet the bidirectional dependency characteristic of a hub, so Hub-like Modularization is not detected.</t>
  </si>
  <si>
    <t>net.bytebuddy.implementation.bytecode.assign.primitive_PrimitiveUnboxingDelegate.ExplicitlyTypedUnboxingResponsible.txt</t>
  </si>
  <si>
    <t>net.bytebuddy.implementation.bytecode.assign.primitive.PrimitiveUnboxingDelegate.ExplicitlyTypedUnboxingResponsible</t>
  </si>
  <si>
    <t>The class has only 1 incoming dependency (net.bytebuddy.implementation.bytecode.assign.primitive.PrimitiveUnboxingDelegate) and 3 outgoing dependencies (net.bytebuddy.implementation.bytecode.assign.Assigner, net.bytebuddy.description.type.TypeDescription, net.bytebuddy.implementation.bytecode.assign.primitive.PrimitiveUnboxingDelegate). Both incoming and outgoing fan‑counts are small, so there is no evidence it functions as a hub with large numbers of incoming and outgoing relationships. (Although TypeDescription itself lists many related types, that reflects the dependency's internal surface, not many direct incoming/outgoing ties for the analyzed class when considered in isolation.)</t>
  </si>
  <si>
    <t>net.bytebuddy.implementation.bytecode.assign.primitive_PrimitiveUnboxingDelegate.ImplicitlyTypedUnboxingResponsible.txt</t>
  </si>
  <si>
    <t>net.bytebuddy.implementation.bytecode.assign.primitive.PrimitiveUnboxingDelegate.ImplicitlyTypedUnboxingResponsible</t>
  </si>
  <si>
    <t>The class has 0 incoming dependencies and 3 direct outgoing dependencies (net.bytebuddy.build.HashCodeAndEqualsPlugin, net.bytebuddy.implementation.bytecode.assign.Assigner, net.bytebuddy.description.type.TypeDescription). Hub-like Modularization requires an abstraction to have a large number of both incoming and outgoing connections. Given the provided data (0 incoming, 3 outgoing) and the constraint to consider the class in isolation, it does not meet the hub-like criteria. (Although the outgoing targets expose many transitive dependencies, the class itself lacks the required high incoming connectivity.)</t>
  </si>
  <si>
    <t>net.bytebuddy.implementation.bytecode.assign.primitive_PrimitiveUnboxingDelegate.UnboxingResponsible.txt</t>
  </si>
  <si>
    <t>Incoming dependencies: 1 (net.bytebuddy.implementation.bytecode.assign.primitive.PrimitiveUnboxingDelegate depends on this class). Outgoing dependencies: 2 (net.bytebuddy.implementation.bytecode.assign.Assigner, net.bytebuddy.description.type.TypeDescription). Both the number of incoming (1) and outgoing (2) direct dependencies are small, so the class does not exhibit hub-like modularization. Note: although TypeDescription itself lists many internal dependencies, the analyzed class only has a direct dependency on TypeDescription (counted as one outgoing), and per the isolation constraint we consider only the direct incoming/outgoing links shown.</t>
  </si>
  <si>
    <t>net.bytebuddy.implementation.bytecode.assign.primitive_PrimitiveUnboxingDelegate.txt</t>
  </si>
  <si>
    <t>Outgoing dependencies (8): Assigner, TypeDefinition, PrimitiveUnboxingDelegate.UnboxingResponsible (inner), StackSize, HashCodeAndEqualsPlugin, Implementation, TypeDescription, PrimitiveUnboxingDelegate.ExplicitlyTypedUnboxingResponsible (inner). Incoming dependencies (2): PrimitiveUnboxingDelegate.ExplicitlyTypedUnboxingResponsible and PrimitiveTypeAwareAssigner. Hub-like modularization requires an abstraction to have a large number of both incoming and outgoing dependencies; here the outgoing set is moderate and the incoming set is small (2), so this class does not exhibit a hub-like dependency profile.</t>
  </si>
  <si>
    <t>net.bytebuddy.implementation.bytecode.assign.primitive_PrimitiveWideningDelegate.WideningStackManipulation.txt</t>
  </si>
  <si>
    <t>net.bytebuddy.implementation.bytecode.assign.primitive.PrimitiveWideningDelegate.WideningStackManipulation</t>
  </si>
  <si>
    <t>Not detected: the class has 0 incoming dependencies and only 3 outgoing dependencies (net.bytebuddy.build.HashCodeAndEqualsPlugin, net.bytebuddy.implementation.Implementation, net.bytebuddy.implementation.bytecode.StackManipulation). Hub-like modularization requires an abstraction to have many incoming and outgoing relationships; here incoming = 0 and outgoing = 3, so it does not exhibit hub-like modularization.</t>
  </si>
  <si>
    <t>net.bytebuddy.implementation.bytecode.assign.primitive_PrimitiveWideningDelegate.txt</t>
  </si>
  <si>
    <t>net.bytebuddy.implementation.bytecode.assign.primitive.PrimitiveWideningDelegate</t>
  </si>
  <si>
    <t>PrimitiveWideningDelegate has a limited number of outgoing dependencies (5): net.bytebuddy.description.type.TypeDefinition, net.bytebuddy.implementation.bytecode.StackManipulation, net.bytebuddy.implementation.bytecode.StackSize, net.bytebuddy.build.HashCodeAndEqualsPlugin, and net.bytebuddy.implementation.Implementation. It has a single incoming dependency recorded (1): net.bytebuddy.implementation.bytecode.assign.primitive.PrimitiveTypeAwareAssigner. By the provided definition, a hub-like module would show dependencies (both incoming and outgoing) with a large number of other abstractions; this class exhibits only modest outbound coupling and minimal inbound coupling based on the supplied data, so it does not qualify as hub-like.</t>
  </si>
  <si>
    <t>net.bytebuddy.implementation.bytecode.assign.primitive_VoidAwareAssigner.txt</t>
  </si>
  <si>
    <t>net.bytebuddy.implementation.bytecode.assign.primitive.VoidAwareAssigner</t>
  </si>
  <si>
    <t>Incoming dependencies are empty (no other abstractions depend on this class). Hub-like Modularization requires an abstraction to have both many incoming and many outgoing dependencies. VoidAwareAssigner has only outgoing dependencies (6 targets: net.bytebuddy.implementation.bytecode.assign.Assigner, net.bytebuddy.implementation.bytecode.Removal, net.bytebuddy.implementation.bytecode.StackManipulation, net.bytebuddy.build.HashCodeAndEqualsPlugin, net.bytebuddy.description.type.TypeDescription, net.bytebuddy.implementation.bytecode.constant.DefaultValue) and zero incoming dependencies, so it does not meet the hub-like criteria.</t>
  </si>
  <si>
    <t>net.bytebuddy.implementation.bytecode.assign.reference_GenericTypeAwareAssigner.IsAssignableToVisitor.txt</t>
  </si>
  <si>
    <t>net.bytebuddy.implementation.bytecode.assign.reference.GenericTypeAwareAssigner.IsAssignableToVisitor</t>
  </si>
  <si>
    <t>Incoming dependencies: 0 (none). Direct outgoing dependencies: 3 (net.bytebuddy.build.HashCodeAndEqualsPlugin, net.bytebuddy.description.type.TypeList, net.bytebuddy.description.type.TypeDescription). A hub-like modularization requires an abstraction to have a large number of both incoming and outgoing relationships; this class has no incoming dependencies and only three direct outgoing dependencies, so it does not qualify as a hub.</t>
  </si>
  <si>
    <t>net.bytebuddy.implementation.bytecode.assign.reference_GenericTypeAwareAssigner.OfGenericArray.txt</t>
  </si>
  <si>
    <t>net.bytebuddy.implementation.bytecode.assign.reference.GenericTypeAwareAssigner.OfGenericArray</t>
  </si>
  <si>
    <t>The class has 0 incoming dependencies and only 1 outgoing dependency (net.bytebuddy.description.type.TypeDescription). Hub-like Modularization requires an abstraction to have both many incoming and many outgoing dependencies. Although the referenced TypeDescription itself depends on many types, the analyzed class does not have a large number of incoming or outgoing dependencies, so the hub-like smell is not present for this class.</t>
  </si>
  <si>
    <t>net.bytebuddy.implementation.bytecode.assign.reference_GenericTypeAwareAssigner.OfManifestType.txt</t>
  </si>
  <si>
    <t>net.bytebuddy.implementation.bytecode.assign.reference.GenericTypeAwareAssigner.OfManifestType</t>
  </si>
  <si>
    <t>The class has only outgoing dependencies to 2 abstractions (net.bytebuddy.build.HashCodeAndEqualsPlugin and net.bytebuddy.description.type.TypeDescription) and 0 incoming dependencies per the provided data. Hub-like Modularization requires an abstraction to have dependencies (both incoming and outgoing) with a large number of other abstractions; this class does not meet that criterion. Note: although the two referenced classes have many internal dependencies, those are not direct dependencies of the analyzed class in the supplied data.</t>
  </si>
  <si>
    <t>net.bytebuddy.implementation.bytecode.assign.reference_GenericTypeAwareAssigner.OfNonGenericType.txt</t>
  </si>
  <si>
    <t>net.bytebuddy.implementation.bytecode.assign.reference.GenericTypeAwareAssigner.OfNonGenericType</t>
  </si>
  <si>
    <t>The class has a single outgoing dependency: net.bytebuddy.description.type.TypeDescription, and it has no incoming dependencies (incoming_dependencies is empty). Hub-like modularization requires an abstraction to have many incoming and/or outgoing dependencies. Although TypeDescription itself lists many dependencies, the analysis must consider the class in isolation; the analyzed class does not directly depend on a large number of other abstractions, so it is not a hub.</t>
  </si>
  <si>
    <t>net.bytebuddy.implementation.bytecode.assign.reference_GenericTypeAwareAssigner.OfParameterizedType.txt</t>
  </si>
  <si>
    <t>net.bytebuddy.implementation.bytecode.assign.reference.GenericTypeAwareAssigner.OfParameterizedType</t>
  </si>
  <si>
    <t>The class has 1 outgoing dependency (net.bytebuddy.description.type.TypeDescription) and 0 incoming dependencies. Hub-like Modularization requires a large number of both incoming and outgoing dependencies; the provided data does not show high fan-in or fan-out for this class. (TypeDescription's many dependencies are not considered because the analysis is limited to the class in isolation.)</t>
  </si>
  <si>
    <t>net.bytebuddy.implementation.bytecode.assign.reference_GenericTypeAwareAssigner.OfSimpleType.txt</t>
  </si>
  <si>
    <t>net.bytebuddy.implementation.bytecode.assign.reference.GenericTypeAwareAssigner.OfSimpleType</t>
  </si>
  <si>
    <t>The class has 0 incoming dependencies and only 2 direct outgoing dependencies: net.bytebuddy.description.type.TypeList and net.bytebuddy.description.type.TypeDescription. Hub-like Modularization requires an abstraction to have many incoming and many outgoing dependencies. Although the outgoing targets themselves have many dependencies (TypeList -&gt; 11 listed dependencies; TypeDescription -&gt; 57 listed dependencies), the analyzed class does not exhibit a large number of direct incoming or outgoing relationships, so it is not a hub.</t>
  </si>
  <si>
    <t>net.bytebuddy.implementation.bytecode.assign.reference_GenericTypeAwareAssigner.OfWildcard.txt</t>
  </si>
  <si>
    <t>net.bytebuddy.implementation.bytecode.assign.reference.GenericTypeAwareAssigner.OfWildcard</t>
  </si>
  <si>
    <t>Not detected: the class has 3 outgoing dependencies (net.bytebuddy.build.HashCodeAndEqualsPlugin, net.bytebuddy.description.type.TypeList, net.bytebuddy.description.type.TypeDescription) and 0 incoming dependencies. Hub-like Modularization requires a large number of both incoming and outgoing relationships; the absence of incoming dependencies (and only three outgoing) prevents this class from being a hub. Note: the outgoing targets themselves have many dependencies, but that does not make this class a hub.</t>
  </si>
  <si>
    <t>net.bytebuddy.implementation.bytecode.assign.reference_GenericTypeAwareAssigner.txt</t>
  </si>
  <si>
    <t>net.bytebuddy.implementation.bytecode.assign.reference.GenericTypeAwareAssigner</t>
  </si>
  <si>
    <t>GenericTypeAwareAssigner has a low number of incoming and outgoing connections in the provided data: outgoing dependencies = 5 (net.bytebuddy.implementation.bytecode.assign.TypeCasting, net.bytebuddy.implementation.bytecode.StackManipulation, net.bytebuddy.build.HashCodeAndEqualsPlugin, net.bytebuddy.description.type.TypeList, net.bytebuddy.description.type.TypeDescription). Incoming dependencies = 1 (net.bytebuddy.implementation.bytecode.assign.Assigner). Because hub-like modularization requires an abstraction to have dependencies (both incoming and outgoing) with a large number of other abstractions, the observed fan-in (1) and fan-out (5) do not constitute a hub, so detection is false.</t>
  </si>
  <si>
    <t>net.bytebuddy.implementation.bytecode.assign.reference_ReferenceTypeAwareAssigner.txt</t>
  </si>
  <si>
    <t>net.bytebuddy.implementation.bytecode.assign.reference.ReferenceTypeAwareAssigner</t>
  </si>
  <si>
    <t>ReferenceTypeAwareAssigner has only 3 direct outgoing dependencies (net.bytebuddy.description.type.TypeDescription, net.bytebuddy.implementation.bytecode.StackManipulation, net.bytebuddy.implementation.bytecode.assign.TypeCasting) and a single incoming dependency (net.bytebuddy.implementation.bytecode.assign.Assigner). These low counts of direct incoming and outgoing relationships do not constitute a hub-like module. Note: while TypeDescription (one outgoing) itself relates to many types, those are not direct dependencies of ReferenceTypeAwareAssigner and therefore do not make it a hub in isolation.</t>
  </si>
  <si>
    <t>net.bytebuddy.implementation.bytecode.assign_Assigner.EqualTypesOnly.txt</t>
  </si>
  <si>
    <t>net.bytebuddy.implementation.bytecode.assign.Assigner.EqualTypesOnly</t>
  </si>
  <si>
    <t>Hub-like Modularization requires an abstraction to have many incoming and many outgoing dependencies. This class has 0 incoming dependencies and only 2 direct outgoing dependencies (net.bytebuddy.description.type.TypeDescription, net.bytebuddy.implementation.bytecode.StackManipulation). Considering the class in isolation, its connectivity is very small, so it does not qualify as a hub.</t>
  </si>
  <si>
    <t>net.bytebuddy.implementation.bytecode.assign_Assigner.Refusing.txt</t>
  </si>
  <si>
    <t>net.bytebuddy.implementation.bytecode.assign.Assigner.Refusing</t>
  </si>
  <si>
    <t>The class has only 2 outgoing dependencies (net.bytebuddy.description.type.TypeDescription, net.bytebuddy.implementation.bytecode.StackManipulation) and 0 incoming dependencies. Hub-like Modularization requires an abstraction to have a large number of both incoming and outgoing dependencies. Given outgoing_count=2 and incoming_count=0, this class does not exhibit a hub-like modularization smell.</t>
  </si>
  <si>
    <t>net.bytebuddy.implementation.bytecode.assign_Assigner.Typing.txt</t>
  </si>
  <si>
    <t>net.bytebuddy.implementation.bytecode.assign.Assigner.Typing</t>
  </si>
  <si>
    <t>Incoming dependencies: 1 (net.bytebuddy.implementation.bytecode.assign.Assigner). Outgoing dependencies: 0. Hub-like Modularization requires an abstraction to have many incoming and outgoing dependencies; this class has only a single incoming and no outgoing dependencies, so it is not a hub.</t>
  </si>
  <si>
    <t>net.bytebuddy.implementation.bytecode.assign_Assigner.txt</t>
  </si>
  <si>
    <t>net.bytebuddy.implementation.bytecode.assign.Assigner</t>
  </si>
  <si>
    <t>Assigner has a very large number of incoming dependencies (referenced by dozens of classes across many packages — e.g. net.bytebuddy.asm.Advice and many nested Advice types, net.bytebuddy.agent.builder.AgentBuilder and its Transformer/Appender types, net.bytebuddy.implementation.MethodCall/InvokeDynamic and many Implementation helpers, net.bytebuddy.ByteBuddy, net.bytebuddy.build.CachedReturnPlugin, etc.), but only a small set of outgoing dependencies (5 reported: net.bytebuddy.implementation.bytecode.assign.reference.ReferenceTypeAwareAssigner, net.bytebuddy.implementation.bytecode.assign.Assigner.Typing, net.bytebuddy.implementation.bytecode.assign.reference.GenericTypeAwareAssigner, net.bytebuddy.implementation.bytecode.StackManipulation, net.bytebuddy.description.type.TypeDescription). Because hub-like modularization requires an abstraction to have dependencies with a large number of other abstractions in both directions (many incoming AND many outgoing), the Assigner does not meet that criterion (many incoming but few outgoing), so the smell is not detected.</t>
  </si>
  <si>
    <t>net.bytebuddy.implementation.bytecode.assign_InstanceCheck.txt</t>
  </si>
  <si>
    <t>net.bytebuddy.implementation.bytecode.assign.InstanceCheck</t>
  </si>
  <si>
    <t>Hub-like Modularization requires an abstraction to have a large number of both incoming and outgoing dependencies. InstanceCheck has 0 incoming dependencies and only 4 outgoing dependencies: net.bytebuddy.build.HashCodeAndEqualsPlugin, net.bytebuddy.implementation.Implementation, net.bytebuddy.description.type.TypeDescription, and net.bytebuddy.implementation.bytecode.StackManipulation. The lack of incoming dependencies (and the low outgoing count) indicates it is not a hub.</t>
  </si>
  <si>
    <t>net.bytebuddy.implementation.bytecode.assign_TypeCasting.txt</t>
  </si>
  <si>
    <t>net.bytebuddy.implementation.bytecode.assign.TypeCasting</t>
  </si>
  <si>
    <t>TypeCasting has outgoing dependencies to 6 distinct abstractions (net.bytebuddy.description.type.TypeDefinition, net.bytebuddy.implementation.bytecode.StackManipulation, net.bytebuddy.implementation.bytecode.StackSize, net.bytebuddy.build.HashCodeAndEqualsPlugin, net.bytebuddy.implementation.Implementation, net.bytebuddy.description.type.TypeDescription) but only 2 incoming dependents (net.bytebuddy.implementation.bytecode.assign.reference.ReferenceTypeAwareAssigner, net.bytebuddy.implementation.bytecode.assign.reference.GenericTypeAwareAssigner). Hub-like Modularization requires a large number of both incoming and outgoing dependencies; here incoming coupling is low while outgoing coupling is moderate, so it does not meet the hub-like threshold when the class is considered in isolation.</t>
  </si>
  <si>
    <t>net.bytebuddy.implementation.bytecode.collection_ArrayAccess.Loader.txt</t>
  </si>
  <si>
    <t>net.bytebuddy.implementation.bytecode.collection.ArrayAccess.Loader</t>
  </si>
  <si>
    <t>The class has only outgoing dependencies to 3 abstractions (net.bytebuddy.build.HashCodeAndEqualsPlugin, net.bytebuddy.implementation.Implementation, net.bytebuddy.implementation.bytecode.StackManipulation) and has 0 incoming dependencies. Hub-like Modularization requires an abstraction to have a large number of both incoming and outgoing dependencies; this class does not exhibit a large number of either, so the smell is not detected.</t>
  </si>
  <si>
    <t>net.bytebuddy.implementation.bytecode.collection_ArrayAccess.Putter.txt</t>
  </si>
  <si>
    <t>net.bytebuddy.implementation.bytecode.collection.ArrayAccess.Putter</t>
  </si>
  <si>
    <t>Incoming dependencies: 0 (incoming_dependencies is empty). Outgoing dependencies: 3 (net.bytebuddy.build.HashCodeAndEqualsPlugin, net.bytebuddy.implementation.Implementation, net.bytebuddy.implementation.bytecode.StackManipulation). Hub-like Modularization requires an abstraction to have a large number of both incoming and outgoing dependencies; this class has no incoming dependencies and only three outgoing dependencies, so it does not exhibit the smell.</t>
  </si>
  <si>
    <t>net.bytebuddy.implementation.bytecode.collection_ArrayAccess.txt</t>
  </si>
  <si>
    <t>net.bytebuddy.implementation.bytecode.collection.ArrayAccess</t>
  </si>
  <si>
    <t>ArrayAccess has 6 outgoing dependencies (net.bytebuddy.description.type.TypeDefinition; net.bytebuddy.implementation.bytecode.StackManipulation; net.bytebuddy.implementation.bytecode.StackSize; net.bytebuddy.build.HashCodeAndEqualsPlugin; net.bytebuddy.implementation.Implementation; net.bytebuddy.implementation.bytecode.Duplication) and 4 incoming dependents (net.bytebuddy.implementation.bind.annotation.Binder; Binder.Appender; Binder.RedirectionProxy; Binder.MethodCall), totalling 10 distinct direct relationships. Many of these relationships are to central/core abstractions (Implementation, StackManipulation, TypeDefinition, Duplication) and ArrayAccess is referenced by multiple binder-related classes, indicating it serves as a focal point connecting several otherwise independent components. This concentration of both incoming and outgoing links matches the Hub-like Modularization smell.</t>
  </si>
  <si>
    <t>net.bytebuddy.implementation.bytecode.collection_ArrayFactory.ArrayCreator.txt</t>
  </si>
  <si>
    <t>net.bytebuddy.implementation.bytecode.collection.ArrayFactory.ArrayCreator</t>
  </si>
  <si>
    <t>Hub-like modularization is not detected because the class has a small number of outgoing and incoming dependencies. Outgoing dependencies: 4 (net.bytebuddy.build.HashCodeAndEqualsPlugin, net.bytebuddy.implementation.Implementation, net.bytebuddy.implementation.bytecode.StackSize, net.bytebuddy.implementation.bytecode.StackManipulation). Incoming dependencies: 1 (referenced by net.bytebuddy.implementation.bytecode.collection.ArrayFactory). A hub-like smell requires many incoming and many outgoing links; the provided data shows only a single incoming and four outgoing relationships, which does not meet that criterion.</t>
  </si>
  <si>
    <t>net.bytebuddy.implementation.bytecode.collection_ArrayFactory.ArrayStackManipulation.txt</t>
  </si>
  <si>
    <t>net.bytebuddy.implementation.bytecode.collection.ArrayFactory.ArrayStackManipulation</t>
  </si>
  <si>
    <t>Incoming dependencies = 0 (no other classes depend on this class); Outgoing dependencies = 3 (net.bytebuddy.build.HashCodeAndEqualsPlugin, net.bytebuddy.implementation.Implementation, net.bytebuddy.implementation.bytecode.StackSize). Hub-like Modularization requires an abstraction to have many incoming and outgoing connections; this class has neither a large number of incoming nor outgoing dependencies, so it is not a hub.</t>
  </si>
  <si>
    <t>net.bytebuddy.implementation.bytecode.collection_ArrayFactory.ForPrimitiveType.txt</t>
  </si>
  <si>
    <t>net.bytebuddy.implementation.bytecode.collection.ArrayFactory.ForPrimitiveType</t>
  </si>
  <si>
    <t>ArrayFactory.ForPrimitiveType has a single outgoing dependency: net.bytebuddy.implementation.Implementation, and a single incoming dependency from net.bytebuddy.implementation.bytecode.collection.ArrayFactory. The many types listed under the outgoing_dependencies entry are dependencies of the Implementation class, not of ForPrimitiveType. Given only one incoming and one outgoing relation, it does not exhibit hub-like modularization (no large number of incoming and outgoing dependencies).</t>
  </si>
  <si>
    <t>net.bytebuddy.implementation.bytecode.collection_ArrayFactory.ForReferenceType.txt</t>
  </si>
  <si>
    <t>net.bytebuddy.implementation.bytecode.collection.ArrayFactory.ForReferenceType</t>
  </si>
  <si>
    <t>Not detected. The class has outgoing dependencies to 3 abstractions (net.bytebuddy.build.HashCodeAndEqualsPlugin, net.bytebuddy.implementation.Implementation, net.bytebuddy.implementation.bytecode.StackManipulation) and has zero incoming dependencies. Hub-like Modularization requires an abstraction to have a large number of both incoming and outgoing dependencies; the incoming_dependencies list is empty and the outgoing count is small, so this class is not a hub.</t>
  </si>
  <si>
    <t>net.bytebuddy.implementation.bytecode.collection_ArrayFactory.txt</t>
  </si>
  <si>
    <t>net.bytebuddy.implementation.bytecode.collection.ArrayFactory</t>
  </si>
  <si>
    <t>ArrayFactory has multiple outgoing dependencies (8 distinct outgoing dependencies: net.bytebuddy.implementation.bytecode.collection.ArrayFactory.ForPrimitiveType, net.bytebuddy.description.type.TypeDefinition, net.bytebuddy.implementation.bytecode.StackManipulation, net.bytebuddy.implementation.bytecode.collection.ArrayFactory.ArrayCreator, net.bytebuddy.implementation.bytecode.StackSize, net.bytebuddy.build.HashCodeAndEqualsPlugin, net.bytebuddy.implementation.Implementation, net.bytebuddy.description.type.TypeDescription) but has zero incoming dependencies (incoming_dependencies is empty). Hub-like Modularization requires an abstraction to have large numbers of both incoming and outgoing dependencies; the absence of incoming dependencies means ArrayFactory is not a hub.</t>
  </si>
  <si>
    <t>net.bytebuddy.implementation.bytecode.collection_ArrayLength.txt</t>
  </si>
  <si>
    <t>net.bytebuddy.implementation.bytecode.collection.ArrayLength</t>
  </si>
  <si>
    <t>The class has no recorded dependencies: analyzed_package.dependencies = [], outgoing_dependencies = [] (0 outgoing), incoming_dependencies = [] (0 incoming). Hub-like Modularization requires a large number of both incoming and outgoing dependencies; this class has none, so the smell is not present.</t>
  </si>
  <si>
    <t>net.bytebuddy.implementation.bytecode.collection_CollectionFactory.txt</t>
  </si>
  <si>
    <t>CollectionFactory has only two outgoing direct dependencies (net.bytebuddy.description.type.TypeDescription and net.bytebuddy.implementation.bytecode.StackManipulation) and zero incoming dependencies. The Hub-like Modularization smell requires an abstraction to have many incoming and outgoing dependencies with many other abstractions. Although one of its outgoing targets (TypeDescription) references many classes, CollectionFactory itself does not exhibit a large number of direct incoming or outgoing dependencies based on the provided data, so it is not a hub.</t>
  </si>
  <si>
    <t>net.bytebuddy.implementation.bytecode.constant_ClassConstant.ForReferenceType.txt</t>
  </si>
  <si>
    <t>net.bytebuddy.implementation.bytecode.constant.ClassConstant.ForReferenceType</t>
  </si>
  <si>
    <t>No incoming dependencies are reported for this class (incoming_dependencies: []). It has four direct outgoing dependencies: net.bytebuddy.build.HashCodeAndEqualsPlugin, net.bytebuddy.implementation.Implementation, net.bytebuddy.description.type.TypeDescription, and net.bytebuddy.ClassFileVersion. Hub-like Modularization requires an abstraction to have many incoming and many outgoing dependencies; here incoming coupling is zero and outgoing coupling is modest (4), so the hub-like smell is not present.</t>
  </si>
  <si>
    <t>net.bytebuddy.implementation.bytecode.constant_ClassConstant.txt</t>
  </si>
  <si>
    <t>{_x000D_
    "class": "net.bytebuddy.implementation.bytecode.constant.ClassConstant",_x000D_
    "detection": true,_x000D_
    "justification": "ClassConstant has multiple outgoing dependencies (6 distinct abstractions: net.bytebuddy.implementation.bytecode.StackManipulation, net.bytebuddy.ClassFileVersion, net.bytebuddy.implementation.bytecode.StackSize, net.bytebuddy.build.HashCodeAndEqualsPlugin, net.bytebuddy.implementation.Implementation, net.bytebuddy.description.type.TypeDescription) while also being referenced by multiple other abstractions (5 distinct incoming classes: net.bytebuddy.implementation.FixedValue, net.bytebuddy.implementation.MethodCall, net.bytebuddy.implementation.bytecode.constant.FieldConstant, net.bytebuddy.implementation.bytecode.constant.MethodConstant, net.bytebuddy.implementation.bind.annotation.Binder). It therefore acts as a connector between many core components across packages (bytecode, implementation, description, build), meeting the definition of a hub-like modularization."</t>
  </si>
  <si>
    <t>net.bytebuddy.implementation.bytecode.constant_DefaultValue.txt</t>
  </si>
  <si>
    <t>net.bytebuddy.implementation.bytecode.constant.DefaultValue</t>
  </si>
  <si>
    <t>DefaultValue has 8 outgoing dependencies (DoubleConstant, IntegerConstant, TypeDefinition, LongConstant, FloatConstant, StackManipulation, Implementation, NullConstant) and 3 incoming dependencies (StubMethod, VoidAwareAssigner, Binder). These dependencies are concentrated on closely related constant classes and core bytecode/implementation types (StackManipulation, Implementation, TypeDefinition) rather than a large, diverse set of unrelated abstractions. The incoming dependency set is small (3 callers) and the outgoing set is focused, indicating a cohesive role rather than a hub-like connector; therefore it does not exhibit Hub-like Modularization.</t>
  </si>
  <si>
    <t>net.bytebuddy.implementation.bytecode.constant_DoubleConstant.ConstantPool.txt</t>
  </si>
  <si>
    <t>net.bytebuddy.implementation.bytecode.constant.DoubleConstant.ConstantPool</t>
  </si>
  <si>
    <t>Hub-like Modularization requires an abstraction to have a large number of both incoming and outgoing dependencies. The analyzed class has 0 incoming dependencies and only 3 direct outgoing dependencies (net.bytebuddy.build.HashCodeAndEqualsPlugin, net.bytebuddy.implementation.Implementation, net.bytebuddy.implementation.bytecode.StackManipulation). Therefore, considered in isolation, it does not exhibit hub-like connectivity.</t>
  </si>
  <si>
    <t>net.bytebuddy.implementation.bytecode.constant_DoubleConstant.txt</t>
  </si>
  <si>
    <t>net.bytebuddy.implementation.bytecode.constant.DoubleConstant</t>
  </si>
  <si>
    <t>DoubleConstant has a small number of outgoing dependencies (4): net.bytebuddy.build.HashCodeAndEqualsPlugin, net.bytebuddy.implementation.Implementation, net.bytebuddy.implementation.bytecode.StackSize, net.bytebuddy.implementation.bytecode.StackManipulation. It has a single incoming dependency (1) from net.bytebuddy.implementation.bytecode.constant.DefaultValue (which itself depends on several constants including DoubleConstant). Because both incoming and outgoing dependency counts are low and there is only one incoming client, the class does not exhibit the hub-like modularization smell (no large number of incoming and outgoing relationships).</t>
  </si>
  <si>
    <t>net.bytebuddy.implementation.bytecode.constant_FieldConstant.Cached.txt</t>
  </si>
  <si>
    <t>net.bytebuddy.implementation.bytecode.constant.FieldConstant.Cached</t>
  </si>
  <si>
    <t>Hub-like Modularization requires an abstraction to have dependencies (both incoming and outgoing) with a large number of other abstractions. This class has outgoing dependencies to 3 abstractions: net.bytebuddy.implementation.Implementation, net.bytebuddy.description.type.TypeDescription, and net.bytebuddy.implementation.bytecode.StackManipulation, and it has 0 incoming dependencies. Because it does not have a large number of both incoming and outgoing dependencies (incoming = 0, outgoing = 3), it does not meet the definition of a hub-like module.</t>
  </si>
  <si>
    <t>net.bytebuddy.implementation.bytecode.constant_FieldConstant.txt</t>
  </si>
  <si>
    <t>net.bytebuddy.implementation.bytecode.constant.FieldConstant</t>
  </si>
  <si>
    <t>FieldConstant has 6 outgoing dependencies (net.bytebuddy.description.method.MethodDescription, net.bytebuddy.implementation.bytecode.StackManipulation, net.bytebuddy.implementation.bytecode.constant.ClassConstant, net.bytebuddy.description.field.FieldDescription, net.bytebuddy.implementation.Implementation, net.bytebuddy.description.type.TypeDescription) and 0 incoming dependencies. Hub-like Modularization requires an abstraction to have a large number of both incoming and outgoing dependencies; the absence of incoming dependencies (incoming=0, outgoing=6) means this class is not a hub.</t>
  </si>
  <si>
    <t>net.bytebuddy.implementation.bytecode.constant_FloatConstant.ConstantPool.txt</t>
  </si>
  <si>
    <t>net.bytebuddy.implementation.bytecode.constant.FloatConstant.ConstantPool</t>
  </si>
  <si>
    <t>The class has only 3 direct outgoing dependencies: net.bytebuddy.build.HashCodeAndEqualsPlugin, net.bytebuddy.implementation.Implementation, and net.bytebuddy.implementation.bytecode.StackManipulation, and 0 incoming dependencies. Hub-like Modularization requires an abstraction to have a large number of both incoming and outgoing links. With 3 outgoing and 0 incoming direct dependencies (as provided), this class does not exhibit a hub-like dependency profile.</t>
  </si>
  <si>
    <t>net.bytebuddy.implementation.bytecode.constant_FloatConstant.txt</t>
  </si>
  <si>
    <t>net.bytebuddy.implementation.bytecode.constant.FloatConstant</t>
  </si>
  <si>
    <t>Hub-like Modularization requires an abstraction to have dependencies (both incoming and outgoing) with a large number of other abstractions. The analyzed class has only 1 incoming dependency (net.bytebuddy.implementation.bytecode.constant.DefaultValue) and 4 outgoing dependencies (net.bytebuddy.build.HashCodeAndEqualsPlugin, net.bytebuddy.implementation.Implementation, net.bytebuddy.implementation.bytecode.StackSize, net.bytebuddy.implementation.bytecode.StackManipulation). These counts are low and do not indicate a hub-like concentration of many incoming and outgoing relationships, so the smell is not detected.</t>
  </si>
  <si>
    <t>net.bytebuddy.implementation.bytecode.constant_IntegerConstant.ConstantPool.txt</t>
  </si>
  <si>
    <t>net.bytebuddy.implementation.bytecode.constant.IntegerConstant.ConstantPool</t>
  </si>
  <si>
    <t>Hub-like Modularization requires an abstraction to have dependencies both incoming and outgoing with a large number of other abstractions. The analyzed class has 0 incoming dependencies and only 3 outgoing dependencies (net.bytebuddy.build.HashCodeAndEqualsPlugin, net.bytebuddy.implementation.Implementation, net.bytebuddy.implementation.bytecode.StackManipulation). Because there are no incoming dependencies and the outgoing degree is small (3), this class does not meet the criteria for a hub-like module.</t>
  </si>
  <si>
    <t>net.bytebuddy.implementation.bytecode.constant_IntegerConstant.SingleBytePush.txt</t>
  </si>
  <si>
    <t>net.bytebuddy.implementation.bytecode.constant.IntegerConstant.SingleBytePush</t>
  </si>
  <si>
    <t>Not a hub: the class has outgoing dependencies to only 3 abstractions (net.bytebuddy.build.HashCodeAndEqualsPlugin, net.bytebuddy.implementation.Implementation, net.bytebuddy.implementation.bytecode.StackManipulation) and has 0 incoming dependencies. Hub-like modularization requires a large number of both incoming and outgoing dependencies; this class does not meet that criterion.</t>
  </si>
  <si>
    <t>net.bytebuddy.implementation.bytecode.constant_IntegerConstant.TwoBytePush.txt</t>
  </si>
  <si>
    <t>net.bytebuddy.implementation.bytecode.constant.IntegerConstant.TwoBytePush</t>
  </si>
  <si>
    <t>Not detected: the class has 0 incoming dependencies and only 3 outgoing dependencies (net.bytebuddy.build.HashCodeAndEqualsPlugin, net.bytebuddy.implementation.Implementation, net.bytebuddy.implementation.bytecode.StackManipulation). Hub-like Modularization requires an abstraction to have many incoming and outgoing connections; this class does not exhibit that pattern.</t>
  </si>
  <si>
    <t>net.bytebuddy.implementation.bytecode.constant_IntegerConstant.txt</t>
  </si>
  <si>
    <t>net.bytebuddy.implementation.bytecode.constant.IntegerConstant</t>
  </si>
  <si>
    <t>IntegerConstant has 4 outgoing dependencies (net.bytebuddy.build.HashCodeAndEqualsPlugin, net.bytebuddy.implementation.Implementation, net.bytebuddy.implementation.bytecode.StackSize, net.bytebuddy.implementation.bytecode.StackManipulation) and a single incoming dependency from net.bytebuddy.implementation.bytecode.constant.DefaultValue. The counts of incoming (1) and outgoing (4) relationships are low and do not constitute "dependencies with a large number of other abstractions." Although some of the outgoing targets themselves list many dependencies, the smell criterion applies to IntegerConstant in isolation, and it does not exhibit hub-like modularization.</t>
  </si>
  <si>
    <t>net.bytebuddy.implementation.bytecode.constant_JavaConstantValue.Visitor.txt</t>
  </si>
  <si>
    <t>net.bytebuddy.implementation.bytecode.constant.JavaConstantValue.Visitor</t>
  </si>
  <si>
    <t>The class has only one outgoing dependency (net.bytebuddy.utility.JavaConstant) and only one incoming dependency (net.bytebuddy.implementation.bytecode.constant.JavaConstantValue) in the provided data. Hub-like Modularization requires an abstraction to have dependencies with a large number of other abstractions (many incoming and many outgoing). Although net.bytebuddy.utility.JavaConstant itself lists many dependencies, those are not direct dependencies of the analyzed class and, per the constraint to consider the class in isolation, do not make the analyzed class a hub.</t>
  </si>
  <si>
    <t>net.bytebuddy.implementation.bytecode.constant_JavaConstantValue.txt</t>
  </si>
  <si>
    <t>net.bytebuddy.implementation.bytecode.constant.JavaConstantValue</t>
  </si>
  <si>
    <t>Outgoing dependencies (5): net.bytebuddy.implementation.bytecode.constant.JavaConstantValue.Visitor, net.bytebuddy.implementation.bytecode.StackManipulation, net.bytebuddy.utility.JavaConstant, net.bytebuddy.build.HashCodeAndEqualsPlugin, net.bytebuddy.implementation.Implementation. Incoming dependencies (1): net.bytebuddy.implementation.bytecode.member.Invokedynamic. Hub-like Modularization is characterized by an abstraction having dependencies with a large number of other abstractions in both directions; here the class has only five outgoing and a single incoming dependency, which is not a large bidirectional coupling and therefore does not qualify as hub-like.</t>
  </si>
  <si>
    <t>net.bytebuddy.implementation.bytecode.constant_LongConstant.ConstantPool.txt</t>
  </si>
  <si>
    <t>net.bytebuddy.implementation.bytecode.constant.LongConstant.ConstantPool</t>
  </si>
  <si>
    <t>Outgoing dependencies: 3 (net.bytebuddy.build.HashCodeAndEqualsPlugin, net.bytebuddy.implementation.Implementation, net.bytebuddy.implementation.bytecode.StackManipulation). Incoming dependencies: 0. Hub-like Modularization requires the abstraction to have a large number of both incoming and outgoing dependencies. In the provided data the class has only 3 outgoing and no incoming dependencies, so it does not meet the criteria for a hub-like module.</t>
  </si>
  <si>
    <t>net.bytebuddy.implementation.bytecode.constant_LongConstant.txt</t>
  </si>
  <si>
    <t>net.bytebuddy.implementation.bytecode.constant.LongConstant</t>
  </si>
  <si>
    <t>Incoming dependencies: 1 class (net.bytebuddy.implementation.bytecode.constant.DefaultValue). Outgoing dependencies: 4 classes (net.bytebuddy.build.HashCodeAndEqualsPlugin, net.bytebuddy.implementation.Implementation, net.bytebuddy.implementation.bytecode.StackSize, net.bytebuddy.implementation.bytecode.StackManipulation). Both incoming and outgoing dependency counts are small and do not show connections to a large number of other abstractions, so this class does not exhibit Hub-like Modularization.</t>
  </si>
  <si>
    <t>net.bytebuddy.implementation.bytecode.constant_MethodConstant.CachedConstructor.txt</t>
  </si>
  <si>
    <t>net.bytebuddy.implementation.bytecode.constant.MethodConstant.CachedConstructor</t>
  </si>
  <si>
    <t>The class has 3 outgoing dependencies: net.bytebuddy.implementation.Implementation, net.bytebuddy.description.type.TypeDescription, and net.bytebuddy.implementation.bytecode.StackManipulation, and 0 incoming dependencies. Hub-like Modularization requires an abstraction to have a large number of both incoming and outgoing dependencies; here the incoming count is zero and the outgoing count is small (3). Although the referenced classes themselves list many dependencies, the analyzed class in isolation does not exhibit a large fan-in and fan-out and therefore is not a hub.</t>
  </si>
  <si>
    <t>net.bytebuddy.implementation.bytecode.constant_MethodConstant.CachedMethod.txt</t>
  </si>
  <si>
    <t>net.bytebuddy.implementation.bytecode.constant.MethodConstant.CachedMethod</t>
  </si>
  <si>
    <t>The class has 0 incoming dependencies (incoming_dependencies is empty) and only 3 outgoing dependencies (net.bytebuddy.implementation.Implementation, net.bytebuddy.description.type.TypeDescription, net.bytebuddy.implementation.bytecode.StackManipulation) as listed in analyzed_package.dependencies. Hub-like Modularization requires an abstraction to have numerous incoming and outgoing connections. Although the three outgoing targets themselves reference many other types, the analyzed class does not exhibit a large number of incoming or outgoing dependencies by itself, so it is not a hub.</t>
  </si>
  <si>
    <t>net.bytebuddy.implementation.bytecode.constant_MethodConstant.CanCache.txt</t>
  </si>
  <si>
    <t>net.bytebuddy.implementation.bytecode.constant.MethodConstant.CanCache</t>
  </si>
  <si>
    <t>The class has 0 outgoing dependencies and only 1 incoming dependency (from net.bytebuddy.implementation.bytecode.constant.MethodConstant). Although MethodConstant's dependency list contains multiple types, CanCache is referenced by a single client; Hub-like Modularization requires many distinct incoming and outgoing connections, which is not the case here.</t>
  </si>
  <si>
    <t>net.bytebuddy.implementation.bytecode.constant_MethodConstant.CanCacheIllegal.txt</t>
  </si>
  <si>
    <t>The class has only one outgoing dependency (net.bytebuddy.implementation.Implementation) and only one incoming dependency (net.bytebuddy.implementation.bytecode.constant.MethodConstant). Incoming count = 1; outgoing count = 1. There are not a large number of incoming and outgoing abstraction dependencies, so it does not exhibit Hub-like Modularization.</t>
  </si>
  <si>
    <t>net.bytebuddy.implementation.bytecode.constant_MethodConstant.ForConstructor.txt</t>
  </si>
  <si>
    <t>net.bytebuddy.implementation.bytecode.constant.MethodConstant.ForConstructor</t>
  </si>
  <si>
    <t>Hub-like modularization requires an abstraction to have many incoming and outgoing dependencies. The analyzed class has 0 incoming dependencies and only 1 direct outgoing dependency (net.bytebuddy.description.method.MethodDescription). Although that outgoing type lists many of its own dependencies, the analysis is limited to the class in isolation and counts only direct incoming/outgoing ties; therefore it does not qualify as a hub.</t>
  </si>
  <si>
    <t>net.bytebuddy.implementation.bytecode.constant_MethodConstant.ForMethod.txt</t>
  </si>
  <si>
    <t>net.bytebuddy.implementation.bytecode.constant.MethodConstant.ForMethod</t>
  </si>
  <si>
    <t>The class has only 1 direct outgoing dependency (net.bytebuddy.description.method.MethodDescription) and 0 incoming dependencies. Hub-like Modularization requires an abstraction to have dependencies with a large number of other abstractions in both incoming and outgoing directions. Although the outgoing target (MethodDescription) itself depends on many classes, those are second-level dependencies and do not make the analyzed class a hub. Therefore, counts (outgoing=1, incoming=0) do not meet the hub-like criteria.</t>
  </si>
  <si>
    <t>net.bytebuddy.implementation.bytecode.constant_MethodConstant.PrivilegedLookup.txt</t>
  </si>
  <si>
    <t>net.bytebuddy.implementation.bytecode.constant.MethodConstant.PrivilegedLookup</t>
  </si>
  <si>
    <t>Incoming dependencies: 0 (incoming_dependencies is empty). Outgoing dependencies: 5 targets [net.bytebuddy.description.method.MethodDescription, net.bytebuddy.implementation.bytecode.StackManipulation, net.bytebuddy.implementation.Implementation, net.bytebuddy.description.type.TypeDescription, net.bytebuddy.implementation.bytecode.Duplication]. Hub-like Modularization requires an abstraction to have a large number of both incoming and outgoing dependencies. Although some outgoing targets themselves reference many types, the analyzed class has no incoming couplings and only five outgoing dependencies, so it does not meet the hub-like criteria.</t>
  </si>
  <si>
    <t>net.bytebuddy.implementation.bytecode.constant_MethodConstant.txt</t>
  </si>
  <si>
    <t>MethodConstant has moderate outgoing coupling (8 distinct outgoing dependencies: net.bytebuddy.description.method.MethodDescription, net.bytebuddy.implementation.bytecode.StackManipulation, net.bytebuddy.implementation.bytecode.constant.MethodConstant.CanCacheIllegal, net.bytebuddy.implementation.bytecode.constant.ClassConstant, net.bytebuddy.implementation.bytecode.constant.MethodConstant.CanCache, net.bytebuddy.implementation.Implementation, net.bytebuddy.description.type.TypeDescription, net.bytebuddy.implementation.bytecode.Duplication) but low incoming coupling (only 2 incoming dependents: net.bytebuddy.implementation.InvocationHandlerAdapter, net.bytebuddy.implementation.bind.annotation.Binder). Hub-like Modularization requires both a large number of incoming and outgoing dependencies (high fan-in and high fan-out); here the fan-in is small, so the smell is not detected.</t>
  </si>
  <si>
    <t>net.bytebuddy.implementation.bytecode.constant_NullConstant.txt</t>
  </si>
  <si>
    <t>net.bytebuddy.implementation.bytecode.constant.NullConstant</t>
  </si>
  <si>
    <t>NullConstant has a large number of incoming dependencies (≈29 distinct classes such as net.bytebuddy.dynamic.NexusAccessor, net.bytebuddy.asm.Advice, net.bytebuddy.asm.MemberSubstitution, net.bytebuddy.implementation.MethodCall, net.bytebuddy.implementation.FixedValue, net.bytebuddy.implementation.InvokeDynamic, net.bytebuddy.implementation.bytecode.constant.SerializedConstant, net.bytebuddy.implementation.bytecode.constant.DefaultValue, etc.), but a very small outgoing dependency set (only net.bytebuddy.implementation.Implementation is listed). The hub-like smell requires both high in-degree and high out-degree; here only the in-degree is large while the out-degree is minimal, so it is not a hub-like modularization.</t>
  </si>
  <si>
    <t>net.bytebuddy.implementation.bytecode.constant_SerializedConstant.txt</t>
  </si>
  <si>
    <t>SerializedConstant has 8 outgoing dependencies (Duplication, TypeCreation, MethodDescription, StackManipulation, HashCodeAndEqualsPlugin, Implementation, TypeDescription, NullConstant) but zero incoming dependencies (incoming_dependencies is empty). Hub-like Modularization requires an abstraction to have many incoming and outgoing connections; because the in-degree is 0, this class is not a hub.</t>
  </si>
  <si>
    <t>net.bytebuddy.implementation.bytecode.constant_TextConstant.txt</t>
  </si>
  <si>
    <t>net.bytebuddy.implementation.bytecode.constant.TextConstant</t>
  </si>
  <si>
    <t>Hub-like Modularization requires the abstraction to have dependencies both incoming and outgoing with a large number of other abstractions. TextConstant has 0 incoming dependencies and 4 outgoing dependencies (net.bytebuddy.build.HashCodeAndEqualsPlugin, net.bytebuddy.implementation.Implementation, net.bytebuddy.implementation.bytecode.StackSize, net.bytebuddy.implementation.bytecode.StackManipulation). Because there are no incoming dependencies and the outgoing count is small, the class does not exhibit a hub-like modularization smell.</t>
  </si>
  <si>
    <t>net.bytebuddy.implementation.bytecode.member_FieldAccess.AbstractFieldInstruction.txt</t>
  </si>
  <si>
    <t>net.bytebuddy.implementation.bytecode.member.FieldAccess.AbstractFieldInstruction</t>
  </si>
  <si>
    <t>This class has outgoing dependencies to 2 abstractions (net.bytebuddy.implementation.Implementation, net.bytebuddy.implementation.bytecode.StackManipulation) and 0 incoming dependencies. Hub-like Modularization requires an abstraction to have a large number of both incoming and outgoing dependencies. Although the outgoing targets themselves reference many classes, the analyzed class itself has only 2 outgoing and no incoming dependencies, so it does not meet the hub-like criterion.</t>
  </si>
  <si>
    <t>net.bytebuddy.implementation.bytecode.member_FieldAccess.AccessDispatcher.txt</t>
  </si>
  <si>
    <t>net.bytebuddy.implementation.bytecode.member.FieldAccess.AccessDispatcher</t>
  </si>
  <si>
    <t>Hub-like Modularization requires an abstraction to have dependencies (both incoming and outgoing) with a large number of other abstractions. This class has 0 incoming dependencies and 4 outgoing dependencies: net.bytebuddy.build.HashCodeAndEqualsPlugin, net.bytebuddy.implementation.Implementation, net.bytebuddy.implementation.bytecode.StackManipulation, net.bytebuddy.description.field.FieldDescription. The absence of incoming dependencies and the small number of outgoing dependencies indicate it is not a hub.</t>
  </si>
  <si>
    <t>net.bytebuddy.implementation.bytecode.member_FieldAccess.Defined.txt</t>
  </si>
  <si>
    <t>net.bytebuddy.implementation.bytecode.member.FieldAccess.Defined</t>
  </si>
  <si>
    <t>The class has 0 outgoing dependencies and only 1 incoming dependency (from net.bytebuddy.implementation.bytecode.member.FieldAccess which references FieldAccess.Defined). There are not a large number of incoming and outgoing connections; interactions are limited to its containing/related class, so it does not exhibit hub-like modularization.</t>
  </si>
  <si>
    <t>net.bytebuddy.implementation.bytecode.member_FieldAccess.FieldGetInstruction.txt</t>
  </si>
  <si>
    <t>Hub-like Modularization requires an abstraction to have many incoming and outgoing dependencies. The analyzed class has 0 incoming dependencies and only 1 outgoing dependency (net.bytebuddy.build.HashCodeAndEqualsPlugin). Therefore it does not exhibit a hub-like dependency pattern. (Although the outgoing target lists many dependencies, the analyzed class itself directly depends on a single abstraction.)</t>
  </si>
  <si>
    <t>net.bytebuddy.implementation.bytecode.member_FieldAccess.FieldPutInstruction.txt</t>
  </si>
  <si>
    <t>net.bytebuddy.implementation.bytecode.member.FieldAccess.FieldPutInstruction</t>
  </si>
  <si>
    <t>FieldAccess.FieldPutInstruction has only 1 outgoing dependency (net.bytebuddy.build.HashCodeAndEqualsPlugin) and 0 incoming dependencies. Hub-like Modularization requires an abstraction to have many incoming and outgoing dependencies. Although the outgoing target (net.bytebuddy.build.HashCodeAndEqualsPlugin) lists many dependencies, those are not direct incoming/outgoing links of FieldPutInstruction itself, so it does not meet the hub-like criteria.</t>
  </si>
  <si>
    <t>net.bytebuddy.implementation.bytecode.member_FieldAccess.OfGenericField.txt</t>
  </si>
  <si>
    <t>net.bytebuddy.implementation.bytecode.member.FieldAccess.OfGenericField</t>
  </si>
  <si>
    <t>The class has 0 incoming dependencies and only 3 direct outgoing dependencies (net.bytebuddy.build.HashCodeAndEqualsPlugin, net.bytebuddy.implementation.bytecode.StackManipulation, net.bytebuddy.description.type.TypeDefinition). Hub-like Modularization requires an abstraction to have a large number of both incoming and outgoing dependencies; this class does not meet that criterion. Although the referenced outgoing classes have many dependencies themselves, the analysis is limited to the class in isolation and its direct incoming/outgoing relationships.</t>
  </si>
  <si>
    <t>net.bytebuddy.implementation.bytecode.member_FieldAccess.txt</t>
  </si>
  <si>
    <t>FieldAccess has a moderate number of outgoing dependencies (10 distinct abstractions: net.bytebuddy.description.type.TypeDefinition, net.bytebuddy.description.enumeration.EnumerationDescription, net.bytebuddy.matcher.ElementMatchers, net.bytebuddy.implementation.bytecode.StackManipulation, net.bytebuddy.description.field.FieldList, net.bytebuddy.implementation.bytecode.StackSize, net.bytebuddy.description.field.FieldDescription, net.bytebuddy.build.HashCodeAndEqualsPlugin, net.bytebuddy.implementation.Implementation, net.bytebuddy.implementation.bytecode.member.FieldAccess.Defined) but only a single incoming dependency (referenced by net.bytebuddy.implementation.MethodCall). The hub-like smell requires many incoming and many outgoing relationships; here the incoming fan-in is low, so the class does not meet the definition of a hub.</t>
  </si>
  <si>
    <t>net.bytebuddy.implementation.bytecode.member_HandleInvocation.txt</t>
  </si>
  <si>
    <t>Incoming dependencies are empty (no classes depend on HandleInvocation). Outgoing dependencies are limited to 4 abstractions: net.bytebuddy.build.HashCodeAndEqualsPlugin, net.bytebuddy.implementation.Implementation, net.bytebuddy.utility.JavaConstant, net.bytebuddy.implementation.bytecode.StackManipulation. Hub-like Modularization requires an abstraction to have both many incoming and many outgoing dependencies; HandleInvocation has zero incoming and only four outgoing, so it does not meet the hub-like criterion.</t>
  </si>
  <si>
    <t>net.bytebuddy.implementation.bytecode.member_Invokedynamic.txt</t>
  </si>
  <si>
    <t>Not detected: the class has 0 incoming dependencies and 5 outgoing dependencies (net.bytebuddy.implementation.bytecode.StackManipulation, net.bytebuddy.utility.JavaConstant, net.bytebuddy.build.HashCodeAndEqualsPlugin, net.bytebuddy.implementation.Implementation, net.bytebuddy.implementation.bytecode.constant.JavaConstantValue). Hub-like Modularization requires an abstraction to have dependencies (both incoming and outgoing) with a large number of other abstractions; here incoming dependencies = 0, so Invokedynamic does not qualify as a hub despite some outgoing targets having many internal dependencies.</t>
  </si>
  <si>
    <t>net.bytebuddy.implementation.bytecode.member_MethodInvocation.HandleInvocation.txt</t>
  </si>
  <si>
    <t>net.bytebuddy.implementation.bytecode.member.MethodInvocation.HandleInvocation</t>
  </si>
  <si>
    <t>Not a hub: the class has no incoming dependencies (incoming_dependencies = []). It has outgoing dependencies to four abstractions: net.bytebuddy.build.HashCodeAndEqualsPlugin, net.bytebuddy.description.method.MethodDescription, net.bytebuddy.implementation.bytecode.StackManipulation, and net.bytebuddy.implementation.Implementation. Hub-like modularization requires many incoming and many outgoing dependencies; here incoming = 0 while outgoing = 4, so the criterion (both large incoming and outgoing coupling) is not met. (Although the outgoing targets themselves reference many types, that does not create a high incoming degree for this class.)</t>
  </si>
  <si>
    <t>net.bytebuddy.implementation.bytecode.member_MethodInvocation.HandleType.txt</t>
  </si>
  <si>
    <t>net.bytebuddy.implementation.bytecode.member.MethodInvocation.HandleType</t>
  </si>
  <si>
    <t>Not detected: the class has 0 outgoing dependencies and only 1 incoming dependency (from net.bytebuddy.implementation.bytecode.member.MethodInvocation). Hub-like Modularization requires many incoming and outgoing dependency links; this class has minimal connections.</t>
  </si>
  <si>
    <t>net.bytebuddy.implementation.bytecode.member_MethodInvocation.IllegalInvocation.txt</t>
  </si>
  <si>
    <t>net.bytebuddy.implementation.bytecode.member.MethodInvocation.IllegalInvocation</t>
  </si>
  <si>
    <t>The class has only one explicit outgoing dependency (net.bytebuddy.implementation.Implementation) and only one incoming dependency (from net.bytebuddy.implementation.bytecode.member.MethodInvocation). Although the Implementation class (an outgoing target) lists many dependencies, the analyzed class itself does not have a large number of direct incoming and outgoing relationships required to be considered a hub.</t>
  </si>
  <si>
    <t>net.bytebuddy.implementation.bytecode.member_MethodInvocation.Invocation.txt</t>
  </si>
  <si>
    <t>net.bytebuddy.implementation.bytecode.member.MethodInvocation.Invocation</t>
  </si>
  <si>
    <t>Hub-like Modularization requires an abstraction to have a large number of both incoming and outgoing dependencies. This class has multiple outgoing dependencies (8 direct outgoing references: net.bytebuddy.description.type.TypeList, net.bytebuddy.description.method.MethodDescription, net.bytebuddy.implementation.bytecode.StackManipulation, net.bytebuddy.ClassFileVersion, net.bytebuddy.utility.JavaConstant, net.bytebuddy.build.HashCodeAndEqualsPlugin, net.bytebuddy.implementation.Implementation, net.bytebuddy.description.type.TypeDescription) and those targets themselves reference many other abstractions, but it has zero incoming dependencies (incoming_dependencies is empty). Because it lacks incoming coupling from other abstractions, it does not meet the definition of a hub-like module.</t>
  </si>
  <si>
    <t>net.bytebuddy.implementation.bytecode.member_MethodInvocation.OfGenericMethod.txt</t>
  </si>
  <si>
    <t>net.bytebuddy.implementation.bytecode.member.MethodInvocation.OfGenericMethod</t>
  </si>
  <si>
    <t>The class has outgoing dependencies to 4 distinct abstractions (net.bytebuddy.build.HashCodeAndEqualsPlugin, net.bytebuddy.implementation.Implementation, net.bytebuddy.description.type.TypeDescription, net.bytebuddy.implementation.bytecode.StackManipulation) but has no incoming dependencies (incoming_dependencies is empty). Hub-like Modularization requires an abstraction to have both a large number of incoming and outgoing dependencies; this class lacks incoming links and therefore does not exhibit the hub-like smell.</t>
  </si>
  <si>
    <t>net.bytebuddy.implementation.bytecode.member_MethodInvocation.WithImplicitInvocationTargetType.txt</t>
  </si>
  <si>
    <t>net.bytebuddy.implementation.bytecode.member.MethodInvocation.WithImplicitInvocationTargetType</t>
  </si>
  <si>
    <t>The class has 0 outgoing dependencies and only 1 incoming dependency (from net.bytebuddy.implementation.bytecode.member.MethodInvocation). Hub-like modularization requires an abstraction to have dependencies (both incoming and outgoing) with a large number of other abstractions. Here, the only referencing class is MethodInvocation (listed in incoming_dependencies), and there are no outbound links from the analyzed class, so it does not exhibit hub-like coupling.</t>
  </si>
  <si>
    <t>net.bytebuddy.implementation.bytecode.member_MethodInvocation.txt</t>
  </si>
  <si>
    <t>Hub-like modularization requires an abstraction to have a large number of both incoming and outgoing dependencies. MethodInvocation has a moderate number of outgoing dependencies (12 distinct targets: HashCodeAndEqualsPlugin, TypeList, MethodInvocation.IllegalInvocation, MethodDescription, StackManipulation, ClassFileVersion, JavaConstant, JavaType, MethodInvocation.WithImplicitInvocationTargetType, Implementation, TypeDescription, MethodInvocation.HandleType) but only a single incoming dependency (net.bytebuddy.implementation.bind.annotation.Binder). Because the incoming dependency count is very low (1) while outgoing is not matched by many incoming dependents, it does not meet the definition of a hub-like module.</t>
  </si>
  <si>
    <t>net.bytebuddy.implementation.bytecode.member_MethodReturn.txt</t>
  </si>
  <si>
    <t>net.bytebuddy.implementation.bytecode.member.MethodReturn</t>
  </si>
  <si>
    <t>The class has a small set of outgoing dependencies on core types (4): net.bytebuddy.implementation.Implementation, net.bytebuddy.implementation.bytecode.StackSize, net.bytebuddy.implementation.bytecode.StackManipulation, net.bytebuddy.description.type.TypeDefinition. More importantly, it is referenced by a large number of other abstractions (49 distinct incoming dependents), including high-level and widely used classes such as net.bytebuddy.agent.builder.AgentBuilder, net.bytebuddy.ByteBuddy, net.bytebuddy.implementation.Implementation (and many of its nested/related types), net.bytebuddy.implementation.MethodCall, net.bytebuddy.implementation.FieldAccessor, net.bytebuddy.implementation.bind.annotation.Binder, net.bytebuddy.implementation.auxiliary.MethodCallProxy, and many Implementation-derived appenders and adapters. The combination of many incoming references (numerous callers across the codebase) together with dependencies on several core types indicates a hub-like modularization smell: MethodReturn acts as a central hub interacting with a large number of other abstractions.</t>
  </si>
  <si>
    <t>net.bytebuddy.implementation.bytecode.member_MethodVariableAccess.ForBridgeTarget.txt</t>
  </si>
  <si>
    <t>net.bytebuddy.implementation.bytecode.member.MethodVariableAccess.ForBridgeTarget</t>
  </si>
  <si>
    <t>The class has no incoming dependencies (incoming_dependencies = 0) and only two direct outgoing dependencies: net.bytebuddy.build.HashCodeAndEqualsPlugin and net.bytebuddy.description.method.MethodDescription. Hub-like Modularization requires an abstraction to have both many incoming and many outgoing relationships. Although the two outgoing targets themselves list many dependencies, the analyzed class in isolation does not exhibit a large number of incoming or outgoing connections, so the smell is not detected.</t>
  </si>
  <si>
    <t>net.bytebuddy.implementation.bytecode.member_MethodVariableAccess.MethodLoading.txt</t>
  </si>
  <si>
    <t>net.bytebuddy.implementation.bytecode.member.MethodVariableAccess.MethodLoading</t>
  </si>
  <si>
    <t>The class has a small number of direct relations: 4 outgoing dependencies (net.bytebuddy.build.HashCodeAndEqualsPlugin, net.bytebuddy.description.method.MethodDescription, net.bytebuddy.implementation.bytecode.StackManipulation, net.bytebuddy.implementation.Implementation) and a single incoming dependency (net.bytebuddy.implementation.bytecode.member.MethodVariableAccess). Under the hub-like modularization definition (many incoming and outgoing dependencies with many other abstractions), these counts are low. Analysis is limited to the class in isolation and therefore the wider dependency graphs of those related classes are not considered; based on the provided data this class is not a hub.</t>
  </si>
  <si>
    <t>net.bytebuddy.implementation.bytecode.member_MethodVariableAccess.NoOp.txt</t>
  </si>
  <si>
    <t>net.bytebuddy.implementation.bytecode.member.MethodVariableAccess.NoOp</t>
  </si>
  <si>
    <t>The class has no outgoing dependencies (empty outgoing_dependencies) and only a single incoming dependency from net.bytebuddy.implementation.bytecode.member.MethodVariableAccess. There are not a large number of incoming and outgoing connections, so it does not exhibit Hub-like Modularization.</t>
  </si>
  <si>
    <t>net.bytebuddy.implementation.bytecode.member_MethodVariableAccess.OffsetIncrementing.txt</t>
  </si>
  <si>
    <t>net.bytebuddy.implementation.bytecode.member.MethodVariableAccess.OffsetIncrementing</t>
  </si>
  <si>
    <t>Hub-like Modularization not detected: the class has only 3 outgoing dependencies (net.bytebuddy.build.HashCodeAndEqualsPlugin, net.bytebuddy.implementation.Implementation, net.bytebuddy.implementation.bytecode.StackManipulation) and 0 incoming dependencies. A hub requires a large number of both incoming and outgoing connections; this class does not exhibit that pattern.</t>
  </si>
  <si>
    <t>net.bytebuddy.implementation.bytecode.member_MethodVariableAccess.OffsetLoading.txt</t>
  </si>
  <si>
    <t>net.bytebuddy.implementation.bytecode.member.MethodVariableAccess.OffsetLoading</t>
  </si>
  <si>
    <t>The class has only outgoing dependencies to 3 abstractions (net.bytebuddy.build.HashCodeAndEqualsPlugin, net.bytebuddy.implementation.Implementation, net.bytebuddy.implementation.bytecode.StackManipulation) and has 0 incoming dependencies. Hub-like Modularization requires an abstraction to have many incoming and outgoing dependencies; this class does not meet that criterion.</t>
  </si>
  <si>
    <t>net.bytebuddy.implementation.bytecode.member_MethodVariableAccess.OffsetWriting.txt</t>
  </si>
  <si>
    <t>net.bytebuddy.implementation.bytecode.member.MethodVariableAccess.OffsetWriting</t>
  </si>
  <si>
    <t>Not detected: Hub-like Modularization requires an abstraction to have dependencies both incoming and outgoing with a large number of other abstractions. This class has 0 incoming dependencies (incoming_dependencies is empty) and only 3 outgoing dependencies: net.bytebuddy.build.HashCodeAndEqualsPlugin, net.bytebuddy.implementation.Implementation, and net.bytebuddy.implementation.bytecode.StackManipulation. The absence of incoming links and the small number of outgoing links mean it does not exhibit a hub-like dependency pattern.</t>
  </si>
  <si>
    <t>net.bytebuddy.implementation.bytecode.member_MethodVariableAccess.TypeCastingHandler.txt</t>
  </si>
  <si>
    <t>net.bytebuddy.implementation.bytecode.member.MethodVariableAccess.TypeCastingHandler</t>
  </si>
  <si>
    <t>The class has only 2 outgoing dependencies (net.bytebuddy.build.HashCodeAndEqualsPlugin, net.bytebuddy.description.method.MethodDescription) and only 1 incoming dependency (net.bytebuddy.implementation.bytecode.member.MethodVariableAccess). Hub-like Modularization requires an abstraction to have incoming and outgoing dependencies with a large number of other abstractions; the provided data shows a very small number of connections, so this is not a hub.</t>
  </si>
  <si>
    <t>net.bytebuddy.implementation.bytecode.member_MethodVariableAccess.txt</t>
  </si>
  <si>
    <t>net.bytebuddy.implementation.bytecode.member.MethodVariableAccess</t>
  </si>
  <si>
    <t>MethodVariableAccess exhibits hub-like modularization: it has a high out-degree (11 outgoing dependencies: MethodVariableAccess.TypeCastingHandler, TypeDefinition, MethodDescription, MethodVariableAccess.NoOp, StackManipulation, ParameterDescription, StackSize, CachedReturnPlugin, HashCodeAndEqualsPlugin, Implementation, MethodVariableAccess.MethodLoading) and a high in-degree (27 incoming dependents including net.bytebuddy.asm.ClassVisitorFactory, net.bytebuddy.asm.Advice (and many Advice inner types), net.bytebuddy.asm.MemberSubstitution (and many subtypes), net.bytebuddy.ByteBuddy, net.bytebuddy.EqualsMethod (and related checks/appender), net.bytebuddy.implementation.InvocationHandlerAdapter, net.bytebuddy.implementation.bind.annotation.Binder (and related appenders/proxies), net.bytebuddy.implementation.bind.annotation.BindingMechanic, etc.). The class therefore has both many incoming and many outgoing connections across diverse subsystems, matching the hub-like modularization smell.</t>
  </si>
  <si>
    <t>net.bytebuddy.implementation.bytecode_Addition.txt</t>
  </si>
  <si>
    <t>Addition has a moderate number of incoming dependencies (8 distinct classes reference it: net.bytebuddy.asm.Advice; net.bytebuddy.asm.Advice.OffsetMapping; net.bytebuddy.asm.Advice.Target; net.bytebuddy.asm.Advice.ReadWrite; net.bytebuddy.asm.Advice.ForVariable; net.bytebuddy.asm.Advice.ForField; net.bytebuddy.implementation.HashCodeMethod; net.bytebuddy.implementation.HashCodeMethod.Appender) but only 2 outgoing dependencies (net.bytebuddy.implementation.Implementation and net.bytebuddy.implementation.bytecode.StackSize). The hub-like smell requires an abstraction to have both many incoming and many outgoing relationships; Addition exhibits many incoming links but only few outgoing links, so it is not a hub-like modularization.</t>
  </si>
  <si>
    <t>net.bytebuddy.implementation.bytecode_ByteCodeAppender.Compound.txt</t>
  </si>
  <si>
    <t>Incoming dependencies: 0. Outgoing dependencies: 2 (net.bytebuddy.build.HashCodeAndEqualsPlugin, net.bytebuddy.implementation.Implementation). Hub-like Modularization requires an abstraction to have a large number of both incoming and outgoing dependencies; this class has no incoming dependencies and only two outgoing dependencies, so the hub-like smell is not present.</t>
  </si>
  <si>
    <t>net.bytebuddy.implementation.bytecode_ByteCodeAppender.Simple.txt</t>
  </si>
  <si>
    <t>net.bytebuddy.implementation.bytecode.ByteCodeAppender.Simple</t>
  </si>
  <si>
    <t>The class has no incoming dependencies (incoming_dependencies is empty) and only three direct outgoing dependencies: net.bytebuddy.build.HashCodeAndEqualsPlugin, net.bytebuddy.implementation.Implementation, and net.bytebuddy.implementation.bytecode.StackManipulation. Hub-like modularization requires an abstraction to have both many incoming and many outgoing dependencies; this class does not meet that criterion based on the provided data.</t>
  </si>
  <si>
    <t>net.bytebuddy.implementation.bytecode_ByteCodeAppender.Size.txt</t>
  </si>
  <si>
    <t>net.bytebuddy.implementation.bytecode.ByteCodeAppender.Size</t>
  </si>
  <si>
    <t>ByteCodeAppender.Size has only 1 outgoing dependency (net.bytebuddy.build.HashCodeAndEqualsPlugin) and only 1 incoming dependency (net.bytebuddy.implementation.bytecode.ByteCodeAppender). Hub-like Modularization requires an abstraction to have incoming and outgoing dependencies with a large number of other abstractions. Although the outgoing target (net.bytebuddy.build.HashCodeAndEqualsPlugin) itself lists many dependencies, those are not direct dependencies of ByteCodeAppender.Size in the provided data; therefore, ByteCodeAppender.Size is not a hub.</t>
  </si>
  <si>
    <t>net.bytebuddy.implementation.bytecode_ByteCodeAppender.txt</t>
  </si>
  <si>
    <t>ByteCodeAppender shows many incoming dependencies from numerous distinct classes and packages (examples include net.bytebuddy.dynamic.NexusAccessor, net.bytebuddy.dynamic.scaffold.TypeWriter, net.bytebuddy.ByteBuddy, net.bytebuddy.agent.builder.AgentBuilder, net.bytebuddy.asm.Advice, net.bytebuddy.implementation.MethodCall), indicating it is widely depended upon. However, its outgoing dependency set is small and focused (only the five listed dependencies: net.bytebuddy.description.method.MethodDescription, net.bytebuddy.implementation.bytecode.StackManipulation, net.bytebuddy.build.HashCodeAndEqualsPlugin, net.bytebuddy.implementation.Implementation, net.bytebuddy.implementation.bytecode.ByteCodeAppender.Size). Hub-like Modularization requires an abstraction to have dependencies with a large number of other abstractions in both directions; here the incoming side is large but the outgoing side is limited, so the smell is not detected.</t>
  </si>
  <si>
    <t>net.bytebuddy.implementation.bytecode_Division.txt</t>
  </si>
  <si>
    <t>net.bytebuddy.implementation.bytecode.Division</t>
  </si>
  <si>
    <t>The class has only 2 outgoing dependencies (net.bytebuddy.implementation.Implementation, net.bytebuddy.implementation.bytecode.StackSize) and 0 incoming dependencies. Hub-like Modularization requires an abstraction to have a large number of both incoming and outgoing connections; Division does not exhibit a large number of dependencies in isolation.</t>
  </si>
  <si>
    <t>net.bytebuddy.implementation.bytecode_Duplication.WithFlip.txt</t>
  </si>
  <si>
    <t>net.bytebuddy.implementation.bytecode.Duplication.WithFlip</t>
  </si>
  <si>
    <t>Duplication.WithFlip has only 2 outgoing dependencies (net.bytebuddy.implementation.Implementation and net.bytebuddy.implementation.bytecode.StackSize) and a single incoming dependency (net.bytebuddy.implementation.bytecode.Duplication). These small numbers of incoming and outgoing ties do not constitute the large fan-in/fan-out required for Hub-like Modularization.</t>
  </si>
  <si>
    <t>net.bytebuddy.implementation.bytecode_Duplication.txt</t>
  </si>
  <si>
    <t>net.bytebuddy.implementation.bytecode.Duplication</t>
  </si>
  <si>
    <t>Duplication is referenced by a very large number of other abstractions: 55 incoming classes in the provided data (examples: net.bytebuddy.agent.builder.AgentBuilder, net.bytebuddy.asm.Advice, net.bytebuddy.ByteBuddy, net.bytebuddy.implementation.MethodCall, net.bytebuddy.implementation.bind.annotation.Binder). At the same time it has outgoing dependencies to multiple core abstractions (5 outgoing: net.bytebuddy.implementation.bytecode.Duplication.WithFlip, net.bytebuddy.description.type.TypeDefinition, net.bytebuddy.implementation.bytecode.StackManipulation, net.bytebuddy.implementation.bytecode.StackSize, net.bytebuddy.implementation.Implementation). The combination of a very high incoming fan-in (many clients depending on Duplication) together with outgoing ties to several widely-used core types (StackManipulation, StackSize, Implementation, TypeDefinition) matches the Hub-like Modularization smell.</t>
  </si>
  <si>
    <t>net.bytebuddy.implementation.bytecode_Multiplication.txt</t>
  </si>
  <si>
    <t>net.bytebuddy.implementation.bytecode.Multiplication</t>
  </si>
  <si>
    <t>Multiplication has a small number of direct relations: outgoing dependencies = 2 (net.bytebuddy.implementation.Implementation, net.bytebuddy.implementation.bytecode.StackSize) and incoming dependencies = 2 (net.bytebuddy.implementation.HashCodeMethod, net.bytebuddy.implementation.HashCodeMethod.Appender). Because both incoming and outgoing dependency counts are low, it does not meet the criterion for Hub-like Modularization. Note: although one outgoing dependency (Implementation) itself lists many dependencies, the analysis considers the Multiplication class in isolation and counts its direct incoming/outgoing relationships.</t>
  </si>
  <si>
    <t>net.bytebuddy.implementation.bytecode_Negation.txt</t>
  </si>
  <si>
    <t>net.bytebuddy.implementation.bytecode.Negation</t>
  </si>
  <si>
    <t>Negation has 0 incoming dependencies and only 2 outgoing dependencies (net.bytebuddy.implementation.Implementation, net.bytebuddy.implementation.bytecode.StackManipulation). A hub-like modularization requires an abstraction to have many incoming and outgoing relationships; Negation does not exhibit a large number of connections. (Note: one outgoing target, Implementation, has many dependencies, but that does not make Negation itself a hub when considered in isolation.)</t>
  </si>
  <si>
    <t>net.bytebuddy.implementation.bytecode_Remainder.txt</t>
  </si>
  <si>
    <t>net.bytebuddy.implementation.bytecode.Remainder</t>
  </si>
  <si>
    <t>Remainder has only two outgoing dependencies (net.bytebuddy.implementation.Implementation, net.bytebuddy.implementation.bytecode.StackSize) and zero incoming dependencies. Hub-like Modularization requires an abstraction to have many incoming and outgoing relationships; the provided data shows a small number of outgoing links and no incoming links, so the smell is not present.</t>
  </si>
  <si>
    <t>net.bytebuddy.implementation.bytecode_Removal.txt</t>
  </si>
  <si>
    <t>net.bytebuddy.implementation.bytecode.Removal</t>
  </si>
  <si>
    <t>Incoming dependencies: 17 distinct abstractions depend on Removal (examples: net.bytebuddy.asm.Advice, net.bytebuddy.asm.MemberSubstitution, net.bytebuddy.dynamic.NexusAccessor, net.bytebuddy.implementation.InvocationHandlerAdapter, net.bytebuddy.asm.MemberSubstitution.SubstitutingMethodVisitor, net.bytebuddy.implementation.bytecode.assign.primitive.VoidAwareAssigner). Outgoing dependencies: Removal depends on 4 abstractions only (net.bytebuddy.implementation.Implementation, net.bytebuddy.implementation.bytecode.StackSize, net.bytebuddy.implementation.bytecode.StackManipulation, net.bytebuddy.description.type.TypeDefinition). The hub-like modularization smell requires an abstraction to have a large number of both incoming and outgoing dependencies; Removal exhibits high incoming (fan-in) but low outgoing (fan-out), so it does not meet the definition.</t>
  </si>
  <si>
    <t>net.bytebuddy.implementation.bytecode_ShiftLeft.txt</t>
  </si>
  <si>
    <t>net.bytebuddy.implementation.bytecode.ShiftLeft</t>
  </si>
  <si>
    <t>ShiftLeft has 0 incoming dependencies and 2 outgoing dependencies (net.bytebuddy.implementation.Implementation, net.bytebuddy.implementation.bytecode.StackSize). Although Implementation itself depends on many classes, ShiftLeft does not have a large number of both incoming and outgoing relationships required for Hub-like Modularization.</t>
  </si>
  <si>
    <t>net.bytebuddy.implementation.bytecode_ShiftRight.Unsigned.txt</t>
  </si>
  <si>
    <t>net.bytebuddy.implementation.bytecode.ShiftRight.Unsigned</t>
  </si>
  <si>
    <t>ShiftRight.Unsigned has 1 incoming dependency (net.bytebuddy.implementation.bytecode.ShiftRight) and 2 outgoing dependencies (net.bytebuddy.implementation.Implementation, net.bytebuddy.implementation.bytecode.StackSize). A hub-like modularization requires an abstraction to have a large number of both incoming and outgoing relationships. The direct fan-in (1) and fan-out (2) are small. Although the outgoing dependency Implementation itself references many types, those are transitive and do not increase the direct dependency counts for ShiftRight.Unsigned given the provided data.</t>
  </si>
  <si>
    <t>net.bytebuddy.implementation.bytecode_ShiftRight.txt</t>
  </si>
  <si>
    <t>net.bytebuddy.implementation.bytecode.ShiftRight</t>
  </si>
  <si>
    <t>ShiftRight has 4 outgoing dependencies (net.bytebuddy.implementation.Implementation, net.bytebuddy.implementation.bytecode.StackSize, net.bytebuddy.implementation.bytecode.StackManipulation, net.bytebuddy.implementation.bytecode.ShiftRight.Unsigned) and 0 incoming dependencies. Hub-like Modularization requires an abstraction to have both many incoming and many outgoing dependencies; because there are no incoming dependencies and the outgoing set is small, the hub-like smell is not detected.</t>
  </si>
  <si>
    <t>net.bytebuddy.implementation.bytecode_StackManipulation.AbstractBase.txt</t>
  </si>
  <si>
    <t>net.bytebuddy.implementation.bytecode.StackManipulation.AbstractBase</t>
  </si>
  <si>
    <t>net.bytebuddy.implementation.bytecode_StackManipulation.Compound.txt</t>
  </si>
  <si>
    <t>net.bytebuddy.implementation.bytecode.StackManipulation.Compound</t>
  </si>
  <si>
    <t>This class has 0 incoming dependencies and only 2 outgoing dependencies: net.bytebuddy.build.HashCodeAndEqualsPlugin and net.bytebuddy.implementation.Implementation. Hub-like Modularization requires an abstraction to have a large number of both incoming and outgoing connections; the provided data shows neither many incoming nor many direct outgoing dependencies for this class (analysis is limited to the class in isolation), so the smell is not present.</t>
  </si>
  <si>
    <t>net.bytebuddy.implementation.bytecode_StackManipulation.Dispatcher.txt</t>
  </si>
  <si>
    <t>net.bytebuddy.implementation.bytecode.StackManipulation.Dispatcher</t>
  </si>
  <si>
    <t>The analyzed class has only one incoming dependency (net.bytebuddy.implementation.bytecode.StackManipulation) and one direct outgoing dependency (net.bytebuddy.implementation.Implementation). Hub-like modularization requires an abstraction to have dependencies with a large number of other abstractions; the provided data shows low incoming and outgoing counts. Note: the long dependency list shown under the outgoing_dependencies entry belongs to the Implementation class, not to Dispatcher itself.</t>
  </si>
  <si>
    <t>net.bytebuddy.implementation.bytecode_StackManipulation.Illegal.txt</t>
  </si>
  <si>
    <t>net.bytebuddy.implementation.bytecode.StackManipulation.Illegal</t>
  </si>
  <si>
    <t>The class has only one direct outgoing dependency (net.bytebuddy.implementation.Implementation) and zero incoming dependencies. Hub-like Modularization requires an abstraction to have many incoming and outgoing dependencies; this class does not meet that criteria. (Although the referenced Implementation class lists many dependencies, those are transitive and do not make StackManipulation.Illegal a hub in isolation.)</t>
  </si>
  <si>
    <t>net.bytebuddy.implementation.bytecode_StackManipulation.Simple.txt</t>
  </si>
  <si>
    <t>net.bytebuddy.implementation.bytecode.StackManipulation.Simple</t>
  </si>
  <si>
    <t>Not detected: Hub-like Modularization requires an abstraction to have dependencies (both incoming and outgoing) with a large number of other abstractions. This class has 0 incoming dependencies (incoming_dependencies is empty) and only 3 outgoing dependencies: net.bytebuddy.build.HashCodeAndEqualsPlugin, net.bytebuddy.implementation.Implementation, and net.bytebuddy.implementation.bytecode.StackManipulation. The lack of incoming dependencies and the small number of outgoing dependencies do not meet the hub-like criteria.</t>
  </si>
  <si>
    <t>net.bytebuddy.implementation.bytecode_StackManipulation.Size.txt</t>
  </si>
  <si>
    <t>net.bytebuddy.implementation.bytecode.StackManipulation.Size</t>
  </si>
  <si>
    <t>The class has only 1 outgoing dependency (net.bytebuddy.build.HashCodeAndEqualsPlugin) and 1 incoming dependency (net.bytebuddy.implementation.bytecode.StackManipulation). Hub-like Modularization requires an abstraction to have many incoming and outgoing dependencies; the low counts here (1 incoming, 1 outgoing) do not meet that criterion. The additional types listed under the outgoing dependency are transitive dependencies of HashCodeAndEqualsPlugin, not direct dependencies of StackManipulation.Size.</t>
  </si>
  <si>
    <t>net.bytebuddy.implementation.bytecode_StackManipulation.Trivial.txt</t>
  </si>
  <si>
    <t>net.bytebuddy.implementation.bytecode.StackManipulation.Trivial</t>
  </si>
  <si>
    <t>The class has only outgoing dependencies to two abstractions (net.bytebuddy.implementation.Implementation and net.bytebuddy.implementation.bytecode.StackSize) and has no incoming dependencies. Hub-like Modularization requires an abstraction to have a large number of both incoming and outgoing dependencies; here outgoing count = 2 and incoming count = 0, so the smell is not present.</t>
  </si>
  <si>
    <t>net.bytebuddy.implementation.bytecode_StackManipulation.txt</t>
  </si>
  <si>
    <t>StackManipulation has a very large number of incoming dependencies from many other abstractions (examples: net.bytebuddy.ByteBuddy, net.bytebuddy.asm.Advice and many of its nested types, net.bytebuddy.agent.builder.AgentBuilder, numerous net.bytebuddy.implementation.* classes such as MethodCall, InvokeDynamic, EqualsMethod, HashCodeMethod, etc.), indicating it is widely depended upon. However, its outgoing dependency set is small — only the listed dependencies: net.bytebuddy.implementation.bytecode.StackSize, net.bytebuddy.build.HashCodeAndEqualsPlugin, net.bytebuddy.implementation.Implementation, net.bytebuddy.implementation.bytecode.StackManipulation.Size, and net.bytebuddy.implementation.bytecode.StackManipulation.Dispatcher (5 entries). The Hub-like Modularization smell requires an abstraction to have both a large number of incoming and a large number of outgoing dependencies. Because StackManipulation exhibits many incoming but only a small number of outgoing dependencies, it does not meet the definition of a hub-like module in the provided data.</t>
  </si>
  <si>
    <t>net.bytebuddy.implementation.bytecode_StackSize.txt</t>
  </si>
  <si>
    <t>net.bytebuddy.implementation.bytecode.StackSize</t>
  </si>
  <si>
    <t>StackSize has a large number of incoming dependencies (it is referenced by many classes across packages, e.g. net.bytebuddy.asm.Advice, net.bytebuddy.pool.TypePool, net.bytebuddy.implementation.EqualsMethod, net.bytebuddy.description.type.TypeDescription, net.bytebuddy.implementation.bytecode.Addition, net.bytebuddy.implementation.bytecode.StackManipulation, net.bytebuddy.implementation.bytecode.member.MethodVariableAccess, etc.), indicating it is widely used. However, its outgoing dependencies are minimal — only net.bytebuddy.implementation.bytecode.StackManipulation and net.bytebuddy.description.type.TypeDefinition are listed as its dependencies. Because Hub-like Modularization requires an abstraction to have many incoming AND many outgoing dependencies, StackSize does not meet the definition (many incoming but only two outgoing), so the smell is not detected.</t>
  </si>
  <si>
    <t>net.bytebuddy.implementation.bytecode_Subtraction.txt</t>
  </si>
  <si>
    <t>net.bytebuddy.implementation.bytecode.Subtraction</t>
  </si>
  <si>
    <t>Hub-like Modularization requires an abstraction to have dependencies (both incoming and outgoing) with a large number of other abstractions. This class has 0 incoming dependencies and only 2 outgoing dependencies (net.bytebuddy.implementation.Implementation, net.bytebuddy.implementation.bytecode.StackSize), so it does not exhibit hub-like modularization.</t>
  </si>
  <si>
    <t>net.bytebuddy.implementation.bytecode_Throw.txt</t>
  </si>
  <si>
    <t>Outgoing dependencies: Throw directly depends on only 2 abstractions (net.bytebuddy.implementation.Implementation and net.bytebuddy.implementation.bytecode.StackSize). Incoming dependencies: 6 classes reference Throw (net.bytebuddy.asm.Advice, net.bytebuddy.asm.Advice.Default, net.bytebuddy.asm.Advice.ExceptionHandler, net.bytebuddy.implementation.ExceptionMethod, net.bytebuddy.implementation.auxiliary.TypeProxy, net.bytebuddy.implementation.auxiliary.TypeProxy.AbstractMethodErrorThrow). Hub-like Modularization requires an abstraction to have dependencies both incoming and outgoing with a large number of other abstractions; here outgoing fan-out is small (2), so Throw does not meet the hub-like criterion despite having multiple incoming references.</t>
  </si>
  <si>
    <t>net.bytebuddy.implementation.bytecode_TypeCreation.txt</t>
  </si>
  <si>
    <t>TypeCreation has a small set of relationships: outgoing dependencies to 4 abstractions (net.bytebuddy.build.HashCodeAndEqualsPlugin, net.bytebuddy.implementation.Implementation, net.bytebuddy.description.type.TypeDescription, net.bytebuddy.implementation.bytecode.StackManipulation) and incoming dependencies from 2 abstractions (net.bytebuddy.asm.ClassVisitorFactory, net.bytebuddy.implementation.bytecode.constant.SerializedConstant). These counts (4 outgoing, 2 incoming) do not constitute a large number of incoming and outgoing dependencies and therefore do not meet the criteria for Hub-like Modularization.</t>
  </si>
  <si>
    <t>net.bytebuddy.implementation_DefaultMethodCall.Appender.txt</t>
  </si>
  <si>
    <t>net.bytebuddy.implementation.DefaultMethodCall.Appender</t>
  </si>
  <si>
    <t>The class has 3 outgoing dependencies (net.bytebuddy.build.HashCodeAndEqualsPlugin, net.bytebuddy.description.method.MethodDescription, net.bytebuddy.implementation.bytecode.StackManipulation) and 0 incoming dependencies. Hub-like Modularization requires an abstraction to have dependencies both incoming and outgoing with a large number of other abstractions. Although the outgoing targets themselves reference many types, the analyzed class in isolation shows low fan-out (3) and no fan-in (0), so it does not qualify as a hub.</t>
  </si>
  <si>
    <t>net.bytebuddy.implementation_DefaultMethodCall.txt</t>
  </si>
  <si>
    <t>net.bytebuddy.implementation.DefaultMethodCall</t>
  </si>
  <si>
    <t>Hub-like modularization requires an abstraction to have both many incoming and many outgoing dependencies. DefaultMethodCall has a substantial set of outgoing dependencies (8 direct outgoing dependencies: net.bytebuddy.description.type.TypeList, net.bytebuddy.description.method.MethodDescription, net.bytebuddy.implementation.bytecode.StackManipulation, net.bytebuddy.dynamic.scaffold.InstrumentedType, net.bytebuddy.build.HashCodeAndEqualsPlugin, net.bytebuddy.implementation.bytecode.ByteCodeAppender, net.bytebuddy.description.type.TypeDescription, net.bytebuddy.implementation.Implementation), but it has zero incoming dependencies (incoming_dependencies is empty). Because there are no incoming dependencies, the class does not exhibit the bidirectional connectivity required for a hub-like module.</t>
  </si>
  <si>
    <t>net.bytebuddy.implementation_EqualsMethod.AfterInstruction.txt</t>
  </si>
  <si>
    <t>net.bytebuddy.implementation.EqualsMethod.AfterInstruction</t>
  </si>
  <si>
    <t>The class has no incoming dependencies (incoming_dependencies = 0) and only three outgoing dependencies: net.bytebuddy.build.HashCodeAndEqualsPlugin, net.bytebuddy.description.type.TypeDescription, and net.bytebuddy.implementation.bytecode.StackManipulation. Hub-like modularization requires an abstraction to have a large number of both incoming and outgoing dependencies; this class has neither high in-degree nor a large out-degree, so it is not a hub.</t>
  </si>
  <si>
    <t>net.bytebuddy.implementation_EqualsMethod.Appender.txt</t>
  </si>
  <si>
    <t>net.bytebuddy.implementation.EqualsMethod.Appender</t>
  </si>
  <si>
    <t>Hub-like Modularization requires an abstraction to have many incoming and many outgoing dependencies. EqualsMethod.Appender has 7 outgoing dependencies (MethodReturn, StackManipulation, MethodVariableAccess, FieldDescription, ElementMatcher, HashCodeAndEqualsPlugin, TypeDescription) but zero incoming dependencies (incoming_dependencies is empty). Although some outgoing targets (e.g., TypeDescription, HashCodeAndEqualsPlugin) themselves depend on many abstractions, the class lacks incoming coupling, so it does not meet the 'both incoming and outgoing with a large number' condition for a hub.</t>
  </si>
  <si>
    <t>net.bytebuddy.implementation_EqualsMethod.BeforeInstruction.txt</t>
  </si>
  <si>
    <t>net.bytebuddy.implementation.EqualsMethod.BeforeInstruction</t>
  </si>
  <si>
    <t>Not detected: the class has 0 incoming dependencies and only 2 outgoing dependencies (net.bytebuddy.build.HashCodeAndEqualsPlugin, net.bytebuddy.implementation.bytecode.StackManipulation). Hub-like Modularization requires an abstraction to have many incoming and outgoing relationships; this class does not meet that criterion. (While its outgoing targets themselves reference many other abstractions, the smell is evaluated for the class in isolation.)</t>
  </si>
  <si>
    <t>net.bytebuddy.implementation_EqualsMethod.CompoundComparator.txt</t>
  </si>
  <si>
    <t>net.bytebuddy.implementation.EqualsMethod.CompoundComparator</t>
  </si>
  <si>
    <t>Not a hub: the class has 0 incoming dependencies and only 3 outgoing dependencies (net.bytebuddy.build.HashCodeAndEqualsPlugin, net.bytebuddy.build.SafeVarargsPlugin, net.bytebuddy.description.field.FieldDescription). Hub-like modularization requires an abstraction to have a large number of both incoming and outgoing dependencies; this class lacks incoming dependencies and has a small outgoing dependency set, so it does not match the smell.</t>
  </si>
  <si>
    <t>net.bytebuddy.implementation_EqualsMethod.ConditionalReturn.txt</t>
  </si>
  <si>
    <t>net.bytebuddy.implementation.EqualsMethod.ConditionalReturn</t>
  </si>
  <si>
    <t>The class has only three outgoing dependencies (net.bytebuddy.build.HashCodeAndEqualsPlugin, net.bytebuddy.description.type.TypeDescription, net.bytebuddy.implementation.bytecode.StackManipulation) and zero incoming dependencies (incoming_dependencies is empty). Hub-like modularization requires an abstraction to have both many incoming and many outgoing dependencies; this class lacks incoming dependencies and has a small number of outgoing dependencies, so it is not a hub.</t>
  </si>
  <si>
    <t>net.bytebuddy.implementation_EqualsMethod.NaturalOrderComparator.txt</t>
  </si>
  <si>
    <t>net.bytebuddy.implementation.EqualsMethod.NaturalOrderComparator</t>
  </si>
  <si>
    <t>Incoming dependencies: only net.bytebuddy.implementation.EqualsMethod (1). Outgoing dependencies: only net.bytebuddy.description.field.FieldDescription (1). Both incoming and outgoing connection counts are minimal (1 each); therefore this class does not exhibit hub-like modularization (it does not have dependencies with a large number of other abstractions).</t>
  </si>
  <si>
    <t>net.bytebuddy.implementation_EqualsMethod.NoOp.txt</t>
  </si>
  <si>
    <t>net.bytebuddy.implementation.EqualsMethod.NoOp</t>
  </si>
  <si>
    <t>EqualsMethod.NoOp has a small number of relations: 2 outgoing dependencies (net.bytebuddy.implementation.bytecode.StackSize, net.bytebuddy.implementation.bytecode.StackManipulation) and a single incoming dependency (net.bytebuddy.implementation.EqualsMethod). Although EqualsMethod itself depends on many abstractions, EqualsMethod.NoOp is not connected to a large number of other abstractions in both directions, so it does not meet the hub-like modularization symptom.</t>
  </si>
  <si>
    <t>net.bytebuddy.implementation_EqualsMethod.NullValueGuard.txt</t>
  </si>
  <si>
    <t>net.bytebuddy.implementation.EqualsMethod.NullValueGuard</t>
  </si>
  <si>
    <t>The class has a small number of outgoing dependencies (5: net.bytebuddy.description.method.MethodDescription, net.bytebuddy.implementation.bytecode.StackManipulation, net.bytebuddy.implementation.bytecode.StackSize, net.bytebuddy.build.HashCodeAndEqualsPlugin, net.bytebuddy.description.type.TypeDescription) and a single incoming dependency (1: net.bytebuddy.implementation.EqualsMethod). It does not exhibit dependencies (incoming and outgoing) with a large number of other abstractions required to qualify as a hub-like modularization.</t>
  </si>
  <si>
    <t>net.bytebuddy.implementation_EqualsMethod.SuperClassCheck.txt</t>
  </si>
  <si>
    <t>net.bytebuddy.implementation.EqualsMethod.SuperClassCheck</t>
  </si>
  <si>
    <t>EqualsMethod.SuperClassCheck has only 2 outgoing dependencies (net.bytebuddy.implementation.bytecode.StackManipulation, net.bytebuddy.implementation.bytecode.member.MethodVariableAccess) and a single incoming dependency (net.bytebuddy.implementation.EqualsMethod). Hub-like Modularization requires an abstraction to have dependencies with a large number of other abstractions both incoming and outgoing; this class does not exhibit that (incoming = 1, outgoing = 2).</t>
  </si>
  <si>
    <t>net.bytebuddy.implementation_EqualsMethod.TypeCompatibilityCheck.txt</t>
  </si>
  <si>
    <t>net.bytebuddy.implementation.EqualsMethod.TypeCompatibilityCheck</t>
  </si>
  <si>
    <t>The class has a small number of incoming and outgoing dependencies. Incoming: referenced by one abstraction - net.bytebuddy.implementation.EqualsMethod. Outgoing: depends directly on four abstractions - net.bytebuddy.description.method.MethodDescription, net.bytebuddy.description.type.TypeDescription, net.bytebuddy.implementation.bytecode.StackManipulation, and net.bytebuddy.implementation.bytecode.member.MethodVariableAccess. Because both incoming (1) and outgoing (4) dependency counts are low, it does not exhibit Hub-like Modularization.</t>
  </si>
  <si>
    <t>net.bytebuddy.implementation_EqualsMethod.TypePropertyComparator.txt</t>
  </si>
  <si>
    <t>net.bytebuddy.implementation.EqualsMethod.TypePropertyComparator</t>
  </si>
  <si>
    <t>TypePropertyComparator has only one incoming dependency (net.bytebuddy.implementation.EqualsMethod) and one outgoing dependency (net.bytebuddy.description.field.FieldDescription). Hub-like Modularization requires an abstraction to have incoming and outgoing dependencies with a large number of other abstractions; the counts here are low, so this class is not a hub. Note: FieldDescription itself lists many dependencies, but the analysis of TypePropertyComparator in isolation shows a single outgoing link to that class and does not meet the hub criteria.</t>
  </si>
  <si>
    <t>net.bytebuddy.implementation_EqualsMethod.UsingJump.txt</t>
  </si>
  <si>
    <t>net.bytebuddy.implementation.EqualsMethod.UsingJump</t>
  </si>
  <si>
    <t>The class has only 4 outgoing dependencies (net.bytebuddy.build.HashCodeAndEqualsPlugin, net.bytebuddy.description.method.MethodDescription, net.bytebuddy.description.type.TypeDescription, net.bytebuddy.implementation.bytecode.StackManipulation) and only 1 incoming dependency reported (net.bytebuddy.implementation.EqualsMethod). Hub-like Modularization requires an abstraction to have many incoming and many outgoing relations; the provided data shows a small number of both incoming and outgoing connections, so the smell is not detected.</t>
  </si>
  <si>
    <t>net.bytebuddy.implementation_EqualsMethod.ValueComparator.txt</t>
  </si>
  <si>
    <t>net.bytebuddy.implementation.EqualsMethod.ValueComparator</t>
  </si>
  <si>
    <t>The class has 0 incoming dependencies and 0 outgoing dependencies (dependencies arrays are empty), so it does not have dependencies with a large number of other abstractions and therefore is not a hub-like module.</t>
  </si>
  <si>
    <t>net.bytebuddy.implementation_EqualsMethod.txt</t>
  </si>
  <si>
    <t>net.bytebuddy.implementation.EqualsMethod</t>
  </si>
  <si>
    <t>EqualsMethod has a large number of outgoing dependencies (20 distinct other abstractions such as net.bytebuddy.implementation.bytecode.member.MethodReturn, net.bytebuddy.implementation.bytecode.StackManipulation, net.bytebuddy.description.method.MethodDescription, net.bytebuddy.description.type.TypeDescription, net.bytebuddy.description.field.FieldDescription, net.bytebuddy.matcher.ElementMatchers, various EqualsMethod inner types, etc.) but only a single incoming dependency recorded (net.bytebuddy.build.HashCodeAndEqualsPlugin). Hub-like Modularization requires both many incoming and many outgoing relationships; here incoming relationships are minimal, so the class does not meet the hub-like modularization smell criteria.</t>
  </si>
  <si>
    <t>net.bytebuddy.implementation_ExceptionMethod.ConstructionDelegate.txt</t>
  </si>
  <si>
    <t>net.bytebuddy.implementation.ExceptionMethod.ConstructionDelegate</t>
  </si>
  <si>
    <t>The class has only 1 incoming dependency (net.bytebuddy.implementation.ExceptionMethod) and 5 outgoing dependencies (net.bytebuddy.description.method.MethodDescription, net.bytebuddy.implementation.bytecode.StackManipulation, net.bytebuddy.build.HashCodeAndEqualsPlugin, net.bytebuddy.description.type.TypeDescription, net.bytebuddy.implementation.bytecode.Duplication). Hub-like Modularization requires an abstraction to have dependencies (both incoming and outgoing) with a large number of other abstractions; this class does not exhibit a large number of incoming or outgoing connections.</t>
  </si>
  <si>
    <t>net.bytebuddy.implementation_ExceptionMethod.ForDefaultConstructor.txt</t>
  </si>
  <si>
    <t>net.bytebuddy.implementation.ExceptionMethod.ForDefaultConstructor</t>
  </si>
  <si>
    <t>Not detected: Hub-like Modularization requires an abstraction to have many incoming and outgoing dependencies. The analyzed class has 0 incoming dependencies (incoming_dependencies is empty) and only 5 direct outgoing dependencies (net.bytebuddy.description.method.MethodDescription, net.bytebuddy.implementation.bytecode.StackManipulation, net.bytebuddy.build.HashCodeAndEqualsPlugin, net.bytebuddy.description.type.TypeDescription, net.bytebuddy.implementation.bytecode.Duplication). Although those outgoing targets themselves reference many types, the class in isolation lacks the requisite large number of incoming couplings, so it is not a hub.</t>
  </si>
  <si>
    <t>net.bytebuddy.implementation_ExceptionMethod.ForStringConstructor.txt</t>
  </si>
  <si>
    <t>net.bytebuddy.implementation.ExceptionMethod.ForStringConstructor</t>
  </si>
  <si>
    <t>The class has outgoing dependencies to five abstractions (MethodDescription, StackManipulation, HashCodeAndEqualsPlugin, TypeDescription, Duplication) but has zero incoming dependencies. Hub-like Modularization requires an abstraction to have a large number of both incoming and outgoing dependencies. Given the absence of incoming dependencies and a modest number (5) of outgoing dependencies, this class does not meet the hub-like modularization smell criteria.</t>
  </si>
  <si>
    <t>net.bytebuddy.implementation_ExceptionMethod.txt</t>
  </si>
  <si>
    <t>net.bytebuddy.implementation.ExceptionMethod</t>
  </si>
  <si>
    <t>Outgoing dependencies (10): net.bytebuddy.implementation.bytecode.ByteCodeAppender, net.bytebuddy.implementation.bytecode.Throw, net.bytebuddy.description.method.MethodDescription, net.bytebuddy.implementation.bytecode.StackManipulation, net.bytebuddy.dynamic.scaffold.InstrumentedType, net.bytebuddy.implementation.ExceptionMethod.ConstructionDelegate, net.bytebuddy.build.HashCodeAndEqualsPlugin, net.bytebuddy.implementation.Implementation, net.bytebuddy.description.type.TypeDescription, net.bytebuddy.implementation.bytecode.Duplication. Incoming dependencies: only 1 reported (net.bytebuddy.asm.ClassVisitorFactory). While ExceptionMethod has multiple outgoing ties to core abstractions, it has very few incoming dependencies in the provided data. The hub-like smell requires an abstraction to have a large number of both incoming and outgoing dependencies; here the incoming dependency count is low, so this class is not a hub.</t>
  </si>
  <si>
    <t>net.bytebuddy.implementation_FieldAccessor.Absolute.txt</t>
  </si>
  <si>
    <t>net.bytebuddy.implementation.FieldAccessor.Absolute</t>
  </si>
  <si>
    <t>The class has 0 incoming dependencies (incoming_dependencies is empty) and only 3 direct outgoing dependencies: net.bytebuddy.build.HashCodeAndEqualsPlugin, net.bytebuddy.description.field.FieldDescription, net.bytebuddy.dynamic.scaffold.FieldLocator. Hub-like Modularization requires an abstraction to have large numbers of both incoming and outgoing dependencies; this class lacks incoming dependencies and has a small number of direct outgoing dependencies, so it is not a hub.</t>
  </si>
  <si>
    <t>net.bytebuddy.implementation_FieldAccessor.Appender.txt</t>
  </si>
  <si>
    <t>net.bytebuddy.implementation.FieldAccessor.Appender</t>
  </si>
  <si>
    <t>Incoming dependencies: 0 (no classes depend on FieldAccessor.Appender). Outgoing dependencies: 5 — net.bytebuddy.implementation.bytecode.member.MethodReturn, net.bytebuddy.implementation.bytecode.StackManipulation, net.bytebuddy.build.HashCodeAndEqualsPlugin, net.bytebuddy.implementation.Implementation, net.bytebuddy.description.type.TypeDescription. Hub-like Modularization requires an abstraction to have a large number of both incoming and outgoing dependencies; this class has only outgoing edges (five) and no incoming edges, so it does not meet the hub-like criteria. Note: while some target classes themselves have many dependencies, the analysis is limited to the class in isolation and its direct incoming/outgoing counts.</t>
  </si>
  <si>
    <t>net.bytebuddy.implementation_FieldAccessor.AssignerConfigurable.txt</t>
  </si>
  <si>
    <t>net.bytebuddy.implementation.FieldAccessor.AssignerConfigurable</t>
  </si>
  <si>
    <t>The class has only one outgoing dependency (net.bytebuddy.implementation.bytecode.assign.Assigner) and only one incoming dependency (from net.bytebuddy.implementation.FieldAccessor). A hub-like module would have many incoming and outgoing relationships with numerous other abstractions; here both incoming and outgoing connection counts are low, so it does not qualify as Hub-like Modularization.</t>
  </si>
  <si>
    <t>net.bytebuddy.implementation_FieldAccessor.FieldLocation.txt</t>
  </si>
  <si>
    <t>net.bytebuddy.implementation.FieldAccessor.FieldLocation</t>
  </si>
  <si>
    <t>FieldAccessor.FieldLocation is not hub-like: it has only three outgoing dependencies (net.bytebuddy.build.HashCodeAndEqualsPlugin, net.bytebuddy.description.field.FieldDescription, net.bytebuddy.dynamic.scaffold.FieldLocator) and a single incoming dependency (net.bytebuddy.implementation.FieldAccessor). The class does not exhibit a large number of both incoming and outgoing ties that would qualify it as a hub.</t>
  </si>
  <si>
    <t>net.bytebuddy.implementation_FieldAccessor.FieldNameExtractor.txt</t>
  </si>
  <si>
    <t>net.bytebuddy.implementation.FieldAccessor.FieldNameExtractor</t>
  </si>
  <si>
    <t>The class has only one recorded incoming dependency (net.bytebuddy.implementation.FieldAccessor) and one recorded outgoing dependency (net.bytebuddy.build.HashCodeAndEqualsPlugin). Hub-like modularization requires an abstraction to have incoming and outgoing dependencies with a large number of other abstractions. The direct counts here are low (1 incoming, 1 outgoing). Although the outgoing dependency (HashCodeAndEqualsPlugin) itself lists many dependencies, those are not direct dependencies of FieldAccessor.FieldNameExtractor and per the isolation constraint should not be attributed to this class. Therefore this class is not a hub.</t>
  </si>
  <si>
    <t>net.bytebuddy.implementation_FieldAccessor.ForBeanProperty.txt</t>
  </si>
  <si>
    <t>net.bytebuddy.implementation.FieldAccessor.ForBeanProperty</t>
  </si>
  <si>
    <t>The class has 0 outgoing dependencies and only 1 incoming dependency (from net.bytebuddy.implementation.FieldAccessor). Hub-like Modularization requires an abstraction to have many incoming and many outgoing dependencies; this class does not meet that criterion (incoming count = 1, outgoing count = 0). Note that the long dependency list belongs to the incoming class, not to FieldAccessor.ForBeanProperty itself.</t>
  </si>
  <si>
    <t>net.bytebuddy.implementation_FieldAccessor.ForFixedValue.txt</t>
  </si>
  <si>
    <t>net.bytebuddy.implementation.FieldAccessor.ForFixedValue</t>
  </si>
  <si>
    <t>Not a hub: the class has 0 incoming dependencies (incoming_dependencies is empty) and only 1 direct outgoing dependency (to net.bytebuddy.build.HashCodeAndEqualsPlugin). Hub-like Modularization requires an abstraction to have a large number of both incoming and outgoing dependencies. Although the outgoing target (net.bytebuddy.build.HashCodeAndEqualsPlugin) itself depends on many types (16 listed: net.bytebuddy.implementation.attribute.MethodAttributeAppender, net.bytebuddy.description.annotation.AnnotationDescription, net.bytebuddy.description.method.MethodDescription, net.bytebuddy.build.HashCodeAndEqualsPlugin.AnnotationOrderComparator, net.bytebuddy.build.HashCodeAndEqualsPlugin.Sort, net.bytebuddy.matcher.ElementMatchers, net.bytebuddy.implementation.attribute.AnnotationValueFilter, net.bytebuddy.dynamic.ClassFileLocator, net.bytebuddy.implementation.EqualsMethod, net.bytebuddy.build.Plugin, net.bytebuddy.dynamic.DynamicType, net.bytebuddy.build.HashCodeAndEqualsPlugin.InvokeSuper, net.bytebuddy.description.field.FieldDescription, net.bytebuddy.build.HashCodeAndEqualsPlugin.ValueMatcher, net.bytebuddy.matcher.ElementMatcher, net.bytebuddy.description.type.TypeDescription), that does not make the analyzed class itself a hub when considered in isolation.</t>
  </si>
  <si>
    <t>net.bytebuddy.implementation_FieldAccessor.ForImplicitProperty.txt</t>
  </si>
  <si>
    <t>net.bytebuddy.implementation.FieldAccessor.ForImplicitProperty</t>
  </si>
  <si>
    <t>The class has multiple outgoing dependencies (9 distinct targets: net.bytebuddy.implementation.bytecode.assign.Assigner, net.bytebuddy.utility.ConstantValue, net.bytebuddy.implementation.bytecode.member.MethodReturn, net.bytebuddy.implementation.bytecode.StackManipulation, net.bytebuddy.dynamic.scaffold.FieldLocator, net.bytebuddy.description.field.FieldDescription, net.bytebuddy.build.HashCodeAndEqualsPlugin, net.bytebuddy.implementation.Implementation, net.bytebuddy.description.type.TypeDescription) but zero incoming dependencies (incoming_dependencies is empty). Hub-like Modularization requires an abstraction to have both many incoming and many outgoing dependency relationships; because this class has no incoming dependencies, it does not meet the definition of a hub-like module.</t>
  </si>
  <si>
    <t>net.bytebuddy.implementation_FieldAccessor.ForSetter.txt</t>
  </si>
  <si>
    <t>net.bytebuddy.implementation.FieldAccessor.ForSetter</t>
  </si>
  <si>
    <t>Outgoing dependencies: 7 distinct abstractions (net.bytebuddy.implementation.bytecode.assign.Assigner, net.bytebuddy.implementation.bytecode.member.MethodReturn, net.bytebuddy.implementation.bytecode.StackManipulation, net.bytebuddy.description.field.FieldDescription, net.bytebuddy.build.HashCodeAndEqualsPlugin, net.bytebuddy.implementation.Implementation, net.bytebuddy.description.type.TypeDescription). Incoming dependencies: only 1 abstraction (net.bytebuddy.implementation.FieldAccessor) references ForSetter. Hub-like Modularization requires an abstraction to have many incoming and outgoing dependencies; here incoming connectivity is minimal (1), so the class is not a hub.</t>
  </si>
  <si>
    <t>net.bytebuddy.implementation_FieldAccessor.OfConstantValue.txt</t>
  </si>
  <si>
    <t>net.bytebuddy.implementation.FieldAccessor.OfConstantValue</t>
  </si>
  <si>
    <t>Hub-like Modularization requires an abstraction to have dependencies both incoming and outgoing with a large number of other abstractions. The analyzed class has no incoming dependencies (incoming_dependencies is empty) and only four outgoing dependencies: net.bytebuddy.build.HashCodeAndEqualsPlugin, net.bytebuddy.implementation.bytecode.assign.Assigner, net.bytebuddy.description.type.TypeDescription, and net.bytebuddy.implementation.bytecode.StackManipulation. Because there are zero incoming dependencies and only a small number of outgoing dependencies, it does not meet the hub-like criterion.</t>
  </si>
  <si>
    <t>net.bytebuddy.implementation_FieldAccessor.OfDefaultValue.txt</t>
  </si>
  <si>
    <t>net.bytebuddy.implementation.FieldAccessor.OfDefaultValue</t>
  </si>
  <si>
    <t>The class has 0 incoming dependencies and only 1 outgoing dependency (to net.bytebuddy.implementation.bytecode.assign.Assigner). Hub-like Modularization requires an abstraction to have both many incoming and many outgoing dependencies; this class does not meet those criteria (incoming=0, outgoing=1).</t>
  </si>
  <si>
    <t>net.bytebuddy.implementation_FieldAccessor.OfFieldValue.txt</t>
  </si>
  <si>
    <t>net.bytebuddy.implementation.FieldAccessor.OfFieldValue</t>
  </si>
  <si>
    <t>The class has 0 incoming dependencies and 3 outgoing dependencies (net.bytebuddy.build.HashCodeAndEqualsPlugin, net.bytebuddy.implementation.bytecode.assign.Assigner, net.bytebuddy.implementation.bytecode.StackManipulation). Hub-like Modularization requires an abstraction to have both many incoming and many outgoing connections; here incoming is empty and outgoing is small, so it does not qualify as a hub.</t>
  </si>
  <si>
    <t>net.bytebuddy.implementation_FieldAccessor.OfParameterValue.txt</t>
  </si>
  <si>
    <t>net.bytebuddy.implementation.FieldAccessor.OfParameterValue</t>
  </si>
  <si>
    <t>Hub-like Modularization not detected: the class has 0 incoming dependencies and only 3 outgoing dependencies (net.bytebuddy.build.HashCodeAndEqualsPlugin, net.bytebuddy.implementation.bytecode.assign.Assigner, net.bytebuddy.implementation.bytecode.StackManipulation). A hub requires a large number of both incoming and outgoing relationships; this class shows low fan-in and low fan-out.</t>
  </si>
  <si>
    <t>net.bytebuddy.implementation_FieldAccessor.OfReferenceValue.txt</t>
  </si>
  <si>
    <t>net.bytebuddy.implementation.FieldAccessor.OfReferenceValue</t>
  </si>
  <si>
    <t>The class has only 1 incoming dependency (net.bytebuddy.implementation.FieldAccessor) and 5 outgoing dependencies (net.bytebuddy.implementation.bytecode.assign.Assigner, net.bytebuddy.implementation.bytecode.StackManipulation, net.bytebuddy.description.field.FieldDescription, net.bytebuddy.build.HashCodeAndEqualsPlugin, net.bytebuddy.description.type.TypeDescription). Hub-like modularization requires an abstraction to have incoming and outgoing links with a large number of other abstractions; these counts (1 incoming, 5 outgoing) do not indicate a hub.</t>
  </si>
  <si>
    <t>net.bytebuddy.implementation_FieldAccessor.OwnerTypeLocatable.txt</t>
  </si>
  <si>
    <t>net.bytebuddy.implementation.FieldAccessor.OwnerTypeLocatable</t>
  </si>
  <si>
    <t>The class has only one outgoing dependency (net.bytebuddy.dynamic.scaffold.FieldLocator) and only one incoming dependent class (net.bytebuddy.implementation.FieldAccessor). Although FieldAccessor itself references many types, those references are not incoming or outgoing edges of OwnerTypeLocatable in the provided data. Because both incoming and outgoing dependency counts are very small (1 each), the class does not exhibit hub-like modularization.</t>
  </si>
  <si>
    <t>net.bytebuddy.implementation_FieldAccessor.Prepared.txt</t>
  </si>
  <si>
    <t>Hub-like Modularization requires an abstraction to have a large number of both incoming and outgoing dependencies. FieldAccessor.Prepared has only one incoming dependency (net.bytebuddy.implementation.FieldAccessor) and two outgoing dependencies (net.bytebuddy.build.HashCodeAndEqualsPlugin, net.bytebuddy.dynamic.scaffold.FieldLocator). These counts (incoming=1, outgoing=2) do not indicate a hub-like role.</t>
  </si>
  <si>
    <t>net.bytebuddy.implementation_FieldAccessor.PropertyConfigurable.txt</t>
  </si>
  <si>
    <t>Incoming dependencies: 0 (no classes depend on this abstraction). Direct outgoing dependencies: 1 (net.bytebuddy.description.type.TypeDescription). Although the referenced TypeDescription type itself lists many (57) dependencies, the analyzed class has only a single direct outgoing dependency and no incoming dependencies. Hub-like Modularization requires an abstraction to have a large number of both incoming and outgoing relationships; this class does not meet that criterion.</t>
  </si>
  <si>
    <t>net.bytebuddy.implementation_FieldAccessor.Relative.txt</t>
  </si>
  <si>
    <t>net.bytebuddy.implementation.FieldAccessor.Relative</t>
  </si>
  <si>
    <t>The class has only 2 outgoing dependencies (net.bytebuddy.build.HashCodeAndEqualsPlugin, net.bytebuddy.dynamic.scaffold.FieldLocator) and 0 incoming dependencies. Hub-like Modularization requires an abstraction to have dependencies (both incoming and outgoing) with a large number of other abstractions. Given the empty incoming_dependencies and the small number of direct outgoing dependencies in the provided data, this class does not meet the hub-like criteria.</t>
  </si>
  <si>
    <t>net.bytebuddy.implementation_FieldAccessor.TerminationHandler.txt</t>
  </si>
  <si>
    <t>net.bytebuddy.implementation.FieldAccessor.TerminationHandler</t>
  </si>
  <si>
    <t>FieldAccessor.TerminationHandler has only 1 incoming dependency (net.bytebuddy.implementation.FieldAccessor) and 2 outgoing dependencies (net.bytebuddy.implementation.bytecode.member.MethodReturn, net.bytebuddy.implementation.bytecode.StackManipulation). These low incoming/outgoing degrees do not match the Hub-like Modularization smell, which requires an abstraction to have dependencies with a large number of other abstractions.</t>
  </si>
  <si>
    <t>net.bytebuddy.implementation_FieldAccessor.txt</t>
  </si>
  <si>
    <t>The class has a large number of both outgoing and incoming dependencies. Outgoing: 18 distinct abstractions (e.g. net.bytebuddy.implementation.bytecode.assign.Assigner, net.bytebuddy.utility.ConstantValue, net.bytebuddy.implementation.FieldAccessor.FieldNameExtractor, net.bytebuddy.implementation.bytecode.member.MethodReturn, net.bytebuddy.implementation.bytecode.StackManipulation, net.bytebuddy.dynamic.scaffold.FieldLocator, net.bytebuddy.description.field.FieldDescription, net.bytebuddy.implementation.Implementation, net.bytebuddy.description.type.TypeDescription, net.bytebuddy.build.HashCodeAndEqualsPlugin, etc.). Incoming: 7 distinct abstractions depend on it (e.g. net.bytebuddy.asm.ClassVisitorFactory, net.bytebuddy.asm.Advice and many of its nested components such as Advice.OffsetMapping and Advice.ForOrigin, net.bytebuddy.asm.Advice.Renderer, net.bytebuddy.asm.Advice.ForPropertyName, net.bytebuddy.implementation.auxiliary.PrivilegedMemberLookupAction). The class therefore serves as a nexus connecting many components across multiple packages (implementation, bytecode, description, asm, build, dynamic.scaffold), satisfying the definition of Hub-like Modularization.</t>
  </si>
  <si>
    <t>net.bytebuddy.implementation_FixedValue.Appender.txt</t>
  </si>
  <si>
    <t>net.bytebuddy.implementation.FixedValue.Appender</t>
  </si>
  <si>
    <t>The class has outgoing dependencies to 4 abstractions (net.bytebuddy.build.HashCodeAndEqualsPlugin, net.bytebuddy.implementation.bytecode.ByteCodeAppender, net.bytebuddy.description.type.TypeDescription, net.bytebuddy.implementation.bytecode.member.MethodReturn) and zero incoming dependencies. Hub-like Modularization requires many incoming and outgoing relationships; here incoming = 0 and outgoing is small (4), so the class is not a hub.</t>
  </si>
  <si>
    <t>net.bytebuddy.implementation_FixedValue.AssignerConfigurable.txt</t>
  </si>
  <si>
    <t>net.bytebuddy.implementation.FixedValue.AssignerConfigurable</t>
  </si>
  <si>
    <t>FixedValue.AssignerConfigurable has only one incoming dependency (referenced by net.bytebuddy.implementation.FixedValue) and only one outgoing dependency (net.bytebuddy.implementation.bytecode.assign.Assigner). A hub-like modularization requires many incoming and outgoing relationships; here both counts are low. Note: Assigner itself has many dependencies, but those are dependencies of Assigner, not additional direct incoming/outgoing connections of FixedValue.AssignerConfigurable.</t>
  </si>
  <si>
    <t>net.bytebuddy.implementation_FixedValue.ForArgument.txt</t>
  </si>
  <si>
    <t>net.bytebuddy.implementation.FixedValue.ForArgument</t>
  </si>
  <si>
    <t>The class has 0 incoming dependencies and only 3 outgoing dependencies (net.bytebuddy.build.HashCodeAndEqualsPlugin, net.bytebuddy.implementation.bytecode.assign.Assigner, net.bytebuddy.implementation.bytecode.StackManipulation). Hub-like Modularization requires an abstraction to have a large number of both incoming and outgoing dependencies; this class does not meet that criterion.</t>
  </si>
  <si>
    <t>net.bytebuddy.implementation_FixedValue.ForConstantValue.txt</t>
  </si>
  <si>
    <t>net.bytebuddy.implementation.FixedValue.ForConstantValue</t>
  </si>
  <si>
    <t>Incoming dependencies: 0 (no incoming dependencies). Outgoing dependencies: 4 (net.bytebuddy.build.HashCodeAndEqualsPlugin, net.bytebuddy.implementation.bytecode.assign.Assigner, net.bytebuddy.description.type.TypeDescription, net.bytebuddy.implementation.bytecode.StackManipulation). Although some outgoing targets (notably TypeDescription and HashCodeAndEqualsPlugin) themselves reference many abstractions, the analyzed class has no incoming dependencies and only four outgoing dependencies. Hub-like Modularization requires an abstraction to have a large number of both incoming and outgoing dependencies; this class does not meet that criterion.</t>
  </si>
  <si>
    <t>net.bytebuddy.implementation_FixedValue.ForNullValue.txt</t>
  </si>
  <si>
    <t>net.bytebuddy.implementation.FixedValue.ForNullValue</t>
  </si>
  <si>
    <t>Not a hub: the class has only one incoming dependency (net.bytebuddy.implementation.FixedValue) and three outgoing dependencies (net.bytebuddy.implementation.bytecode.ByteCodeAppender, net.bytebuddy.implementation.bytecode.member.MethodReturn, net.bytebuddy.implementation.bytecode.constant.NullConstant). Hub-like modularization requires many incoming and outgoing relations; this class interacts with a small, limited set of abstractions.</t>
  </si>
  <si>
    <t>net.bytebuddy.implementation_FixedValue.ForOriginType.txt</t>
  </si>
  <si>
    <t>net.bytebuddy.implementation.FixedValue.ForOriginType</t>
  </si>
  <si>
    <t>FixedValue.ForOriginType has 0 incoming dependencies and only 3 outgoing dependencies (net.bytebuddy.build.HashCodeAndEqualsPlugin, net.bytebuddy.implementation.bytecode.assign.Assigner, net.bytebuddy.description.type.TypeDescription). Hub-like Modularization requires an abstraction to have a large number of both incoming and outgoing dependencies. Although the outgoing targets themselves list many dependencies, the analyzed class does not exhibit a large number of direct incoming or outgoing connections, so it is not a hub.</t>
  </si>
  <si>
    <t>net.bytebuddy.implementation_FixedValue.ForThisValue.txt</t>
  </si>
  <si>
    <t>net.bytebuddy.implementation.FixedValue.ForThisValue</t>
  </si>
  <si>
    <t>The class has outgoing dependencies to 5 distinct abstractions: net.bytebuddy.implementation.bytecode.assign.Assigner, net.bytebuddy.implementation.bytecode.member.MethodReturn, net.bytebuddy.build.HashCodeAndEqualsPlugin, net.bytebuddy.implementation.bytecode.ByteCodeAppender, and net.bytebuddy.description.type.TypeDescription, but it has 0 incoming dependencies. Hub-like Modularization requires an abstraction to have both a large number of incoming and outgoing dependencies; the absence of any incoming dependencies (and only a modest number of outgoing dependencies) means this class is not a hub.</t>
  </si>
  <si>
    <t>net.bytebuddy.implementation_FixedValue.ForValue.txt</t>
  </si>
  <si>
    <t>net.bytebuddy.implementation.FixedValue.ForValue</t>
  </si>
  <si>
    <t>FixedValue.ForValue has a modest number of direct outgoing dependencies (5: net.bytebuddy.implementation.bytecode.assign.Assigner, net.bytebuddy.implementation.bytecode.StackManipulation, net.bytebuddy.description.field.FieldDescription, net.bytebuddy.build.HashCodeAndEqualsPlugin, net.bytebuddy.description.type.TypeDescription) and only a single incoming dependency recorded (net.bytebuddy.implementation.FixedValue). Hub-like Modularization requires an abstraction to have many incoming and many outgoing relationships. The incoming degree (1) is low and the outgoing degree (5) is modest and consistent with a focused responsibility, so this class does not exhibit a hub-like coupling pattern.</t>
  </si>
  <si>
    <t>net.bytebuddy.implementation_FixedValue.StaticFieldByteCodeAppender.txt</t>
  </si>
  <si>
    <t>net.bytebuddy.implementation.FixedValue.StaticFieldByteCodeAppender</t>
  </si>
  <si>
    <t>Incoming dependencies: 0 (no other abstractions depend on this class). Outgoing dependencies: 3 (net.bytebuddy.build.HashCodeAndEqualsPlugin, net.bytebuddy.description.type.TypeDescription, net.bytebuddy.implementation.bytecode.StackManipulation). Hub-like Modularization requires an abstraction to have dependencies both incoming and outgoing with a large number of other abstractions; this class has neither a large number of outgoing dependencies nor any incoming dependencies, so it does not exhibit the smell.</t>
  </si>
  <si>
    <t>net.bytebuddy.implementation_FixedValue.txt</t>
  </si>
  <si>
    <t>Hub-like Modularization requires an abstraction to have a large number of both incoming and outgoing dependencies. FixedValue has a substantial number of outgoing dependencies (17 distinct outgoing dependencies such as net.bytebuddy.implementation.FixedValue.ForNullValue, net.bytebuddy.implementation.bytecode.assign.Assigner, net.bytebuddy.utility.RandomString, net.bytebuddy.implementation.bytecode.ByteCodeAppender, net.bytebuddy.utility.ConstantValue, net.bytebuddy.description.method.MethodDescription, net.bytebuddy.implementation.bytecode.StackManipulation, net.bytebuddy.utility.JavaConstant, net.bytebuddy.description.type.TypeDescription, etc.), but it has zero incoming dependencies (incoming_dependencies is empty). Because it lacks many incoming dependencies, it does not meet the definition of a hub-shaped module and therefore is not detected as Hub-like Modularization.</t>
  </si>
  <si>
    <t>net.bytebuddy.implementation_HashCodeMethod.AfterInstruction.txt</t>
  </si>
  <si>
    <t>net.bytebuddy.implementation.HashCodeMethod.AfterInstruction</t>
  </si>
  <si>
    <t>Hub-like Modularization requires an abstraction to have many incoming and outgoing dependencies. This class has only 3 outgoing dependencies (net.bytebuddy.build.HashCodeAndEqualsPlugin, net.bytebuddy.description.type.TypeDescription, net.bytebuddy.implementation.bytecode.StackManipulation) and 0 incoming dependencies. Although those referenced classes themselves list many dependencies, the analysis must consider the class in isolation: it does not exhibit a large number of direct incoming and outgoing relationships, so it is not a hub.</t>
  </si>
  <si>
    <t>net.bytebuddy.implementation_HashCodeMethod.Appender.txt</t>
  </si>
  <si>
    <t>net.bytebuddy.implementation.HashCodeMethod.Appender</t>
  </si>
  <si>
    <t>The class has 7 outgoing dependencies (net.bytebuddy.implementation.bytecode.Multiplication, net.bytebuddy.implementation.bytecode.member.MethodReturn, net.bytebuddy.implementation.bytecode.StackManipulation, net.bytebuddy.description.field.FieldDescription, net.bytebuddy.matcher.ElementMatcher, net.bytebuddy.implementation.bytecode.Addition, net.bytebuddy.build.HashCodeAndEqualsPlugin) and 0 incoming dependencies. Hub-like Modularization requires an abstraction to have a large number of both incoming and outgoing dependencies; because there are no incoming dependencies, this class does not exhibit a hub-like modularization smell.</t>
  </si>
  <si>
    <t>net.bytebuddy.implementation_HashCodeMethod.BeforeInstruction.txt</t>
  </si>
  <si>
    <t>net.bytebuddy.implementation.HashCodeMethod.BeforeInstruction</t>
  </si>
  <si>
    <t>The class has 0 incoming dependencies and only 2 outgoing dependencies (net.bytebuddy.build.HashCodeAndEqualsPlugin and net.bytebuddy.implementation.bytecode.StackManipulation). Hub-like Modularization requires an abstraction to have many incoming and outgoing relationships; this class lacks incoming relationships and has a small fan-out, so the smell is not present.</t>
  </si>
  <si>
    <t>net.bytebuddy.implementation_HashCodeMethod.ForDynamicTypeHash.txt</t>
  </si>
  <si>
    <t>net.bytebuddy.implementation.HashCodeMethod.ForDynamicTypeHash</t>
  </si>
  <si>
    <t>Incoming dependencies: 1 (net.bytebuddy.implementation.HashCodeMethod). Outgoing dependencies: 2 (net.bytebuddy.description.type.TypeDescription, net.bytebuddy.implementation.bytecode.StackManipulation). The class does not have both incoming and outgoing relationships with a large number of other abstractions; therefore it does not exhibit Hub-like Modularization. Note: while the outgoing target classes themselves reference many types, the analysis is constrained to the class in isolation and counts only its direct incoming and outgoing dependencies.</t>
  </si>
  <si>
    <t>net.bytebuddy.implementation_HashCodeMethod.ForFixedValue.txt</t>
  </si>
  <si>
    <t>net.bytebuddy.implementation.HashCodeMethod.ForFixedValue</t>
  </si>
  <si>
    <t>Hub-like Modularization requires the class to have many incoming and many outgoing dependencies. The analyzed class has 0 incoming dependencies (incoming_dependencies is empty) and only 1 outgoing dependency (to net.bytebuddy.build.HashCodeAndEqualsPlugin). Although that outgoing target (HashCodeAndEqualsPlugin) itself depends on many classes, the analyzed class does not have multiple direct incoming/outgoing links. Therefore it does not meet the hub-like criteria.</t>
  </si>
  <si>
    <t>net.bytebuddy.implementation_HashCodeMethod.ForStaticTypeHash.txt</t>
  </si>
  <si>
    <t>net.bytebuddy.implementation.HashCodeMethod.ForStaticTypeHash</t>
  </si>
  <si>
    <t>The class has only 2 outgoing dependencies (net.bytebuddy.description.type.TypeDescription, net.bytebuddy.implementation.bytecode.StackManipulation) and only 1 incoming dependency (net.bytebuddy.implementation.HashCodeMethod). Hub-like Modularization requires an abstraction to have a large number of both incoming and outgoing relationships; these counts are low, so the smell is not detected.</t>
  </si>
  <si>
    <t>net.bytebuddy.implementation_HashCodeMethod.ForSuperMethodCall.txt</t>
  </si>
  <si>
    <t>net.bytebuddy.implementation.HashCodeMethod.ForSuperMethodCall</t>
  </si>
  <si>
    <t>Not a hub: the class has only 1 outgoing dependency (net.bytebuddy.implementation.bytecode.StackManipulation) and only 1 incoming dependency (from net.bytebuddy.implementation.HashCodeMethod). A hub-like modularization requires many incoming and outgoing relationships, which is not the case here.</t>
  </si>
  <si>
    <t>net.bytebuddy.implementation_HashCodeMethod.NoOp.txt</t>
  </si>
  <si>
    <t>net.bytebuddy.implementation.HashCodeMethod.NoOp</t>
  </si>
  <si>
    <t>The class has only two outgoing dependencies (net.bytebuddy.implementation.bytecode.StackSize, net.bytebuddy.implementation.bytecode.StackManipulation) and a single incoming dependency (net.bytebuddy.implementation.HashCodeMethod references HashCodeMethod.NoOp). There is no evidence in the provided data of a large number of distinct incoming and outgoing connections required to qualify as hub-like modularization.</t>
  </si>
  <si>
    <t>net.bytebuddy.implementation_HashCodeMethod.NullValueGuard.txt</t>
  </si>
  <si>
    <t>net.bytebuddy.implementation.HashCodeMethod.NullValueGuard</t>
  </si>
  <si>
    <t>Not detected: the class has only 5 outgoing dependencies (net.bytebuddy.description.method.MethodDescription, net.bytebuddy.implementation.bytecode.StackManipulation, net.bytebuddy.implementation.bytecode.StackSize, net.bytebuddy.build.HashCodeAndEqualsPlugin, net.bytebuddy.description.type.TypeDescription) and a single incoming dependency (net.bytebuddy.implementation.HashCodeMethod). Hub-like Modularization requires an abstraction to have dependencies (both incoming and outgoing) with a large number of other abstractions; this class does not exhibit a large number of incoming dependents and thus is not a hub.</t>
  </si>
  <si>
    <t>net.bytebuddy.implementation_HashCodeMethod.OffsetProvider.txt</t>
  </si>
  <si>
    <t>net.bytebuddy.implementation.HashCodeMethod.OffsetProvider</t>
  </si>
  <si>
    <t>Incoming dependencies: 1 (net.bytebuddy.implementation.HashCodeMethod refers to HashCodeMethod.OffsetProvider). Outgoing dependencies: 3 (net.bytebuddy.build.HashCodeAndEqualsPlugin, net.bytebuddy.description.type.TypeDescription, net.bytebuddy.implementation.bytecode.StackManipulation). Hub-like Modularization requires an abstraction to have many incoming and many outgoing dependency relations. This class has a low number of incoming (1) and outgoing (3) dependencies, so it does not meet the criterion for a hub. (Although the outgoing targets themselves list many dependencies, the analysis is constrained to the class in isolation and counts only direct incoming/outgoing relations.)</t>
  </si>
  <si>
    <t>net.bytebuddy.implementation_HashCodeMethod.UsingJump.txt</t>
  </si>
  <si>
    <t>net.bytebuddy.implementation.HashCodeMethod.UsingJump</t>
  </si>
  <si>
    <t>Not detected: the class has 0 incoming dependencies (incoming_dependencies is empty) and only 4 direct outgoing dependencies (net.bytebuddy.build.HashCodeAndEqualsPlugin, net.bytebuddy.description.method.MethodDescription, net.bytebuddy.description.type.TypeDescription, net.bytebuddy.implementation.bytecode.StackManipulation). Hub-like Modularization requires an abstraction to have a large number of both incoming and outgoing dependencies; the provided data shows neither condition is met. (While some of the outgoing targets themselves depend on many types, the smell is evaluated for the class in isolation and its own incoming/outgoing counts are low.)</t>
  </si>
  <si>
    <t>net.bytebuddy.implementation_HashCodeMethod.ValueTransformer.txt</t>
  </si>
  <si>
    <t>net.bytebuddy.implementation.HashCodeMethod.ValueTransformer</t>
  </si>
  <si>
    <t>The class has 0 outgoing dependencies and only 1 incoming dependency (from net.bytebuddy.implementation.HashCodeMethod). Hub-like Modularization requires an abstraction to have many incoming and outgoing relationships; ValueTransformer does not have a large number of dependencies with other abstractions. Although the incoming class (HashCodeMethod) itself depends on many classes, ValueTransformer in isolation has only a single incoming link and no outgoing links, so it is not a hub.</t>
  </si>
  <si>
    <t>net.bytebuddy.implementation_HashCodeMethod.txt</t>
  </si>
  <si>
    <t>HashCodeMethod has many outgoing dependencies (20 total) — e.g. net.bytebuddy.description.method.MethodDescription, net.bytebuddy.description.type.TypeDescription, net.bytebuddy.implementation.bytecode.StackManipulation, net.bytebuddy.implementation.bytecode.ByteCodeAppender, net.bytebuddy.build.HashCodeAndEqualsPlugin, net.bytebuddy.dynamic.scaffold.InstrumentedType, net.bytebuddy.description.field.FieldDescription, net.bytebuddy.matcher.ElementMatcher — but it has zero incoming dependencies in the provided data (incoming_dependencies = 0). The Hub-like Modularization smell requires an abstraction to have many dependencies both incoming and outgoing; because incoming dependencies are absent, the smell is not present.</t>
  </si>
  <si>
    <t>net.bytebuddy.implementation_Implementation.AbstractBase.txt</t>
  </si>
  <si>
    <t>net.bytebuddy.implementation.Implementation.AbstractBase</t>
  </si>
  <si>
    <t>The class has multiple outgoing dependencies (net.bytebuddy.dynamic.scaffold.MethodGraph, net.bytebuddy.description.method.MethodDescription, net.bytebuddy.implementation.bytecode.StackManipulation, net.bytebuddy.ClassFileVersion, net.bytebuddy.build.CachedReturnPlugin, net.bytebuddy.build.HashCodeAndEqualsPlugin, net.bytebuddy.description.type.TypeDescription) but zero incoming dependencies (incoming_dependencies is empty). Hub-like Modularization requires an abstraction to have a large number of both incoming and outgoing dependencies; because incoming dependencies = 0, this class is not a hub.</t>
  </si>
  <si>
    <t>net.bytebuddy.implementation_Implementation.AbstractPropertyAccessorMethod.txt</t>
  </si>
  <si>
    <t>net.bytebuddy.implementation.Implementation.AbstractPropertyAccessorMethod</t>
  </si>
  <si>
    <t>The class has only one outgoing dependency (net.bytebuddy.description.method.MethodDescription) and zero incoming dependencies. Hub-like Modularization requires an abstraction to have many incoming and outgoing dependencies; here outgoing count = 1 and incoming count = 0, so this class is not a hub. Note: MethodDescription lists many of its own dependencies, but they are not direct incoming/outgoing links of the analyzed class per the provided data.</t>
  </si>
  <si>
    <t>net.bytebuddy.implementation_Implementation.AccessorMethod.txt</t>
  </si>
  <si>
    <t>net.bytebuddy.implementation.Implementation.AccessorMethod</t>
  </si>
  <si>
    <t>The class has multiple outgoing dependencies (7): net.bytebuddy.description.method.MethodDescription, net.bytebuddy.description.method.ParameterDescription, net.bytebuddy.description.method.ParameterList, net.bytebuddy.description.annotation.AnnotationList, net.bytebuddy.description.type.TypeList, net.bytebuddy.description.type.TypeDescription, net.bytebuddy.description.annotation.AnnotationValue. However, there are zero incoming dependencies recorded (incoming_dependencies is empty). Hub-like Modularization requires an abstraction to have a large number of both incoming and outgoing dependencies; because this class lacks incoming dependencies, the smell is not detected.</t>
  </si>
  <si>
    <t>net.bytebuddy.implementation_Implementation.AccessorMethodDelegation.txt</t>
  </si>
  <si>
    <t>net.bytebuddy.implementation.Implementation.AccessorMethodDelegation</t>
  </si>
  <si>
    <t>Incoming dependencies = 0 (no other abstractions depend on this class). Outgoing direct dependencies = 4 (HashCodeAndEqualsPlugin, MethodDescription, StackManipulation, Implementation), which is not a large number. Although those outgoing targets themselves reference many types, the analyzed class does not exhibit both a large number of incoming and outgoing dependencies required for Hub-like Modularization.</t>
  </si>
  <si>
    <t>net.bytebuddy.implementation_Implementation.Appender.txt</t>
  </si>
  <si>
    <t>net.bytebuddy.implementation.Implementation.Appender</t>
  </si>
  <si>
    <t>The class has 1 outgoing dependency (net.bytebuddy.build.HashCodeAndEqualsPlugin) and 0 incoming dependencies. Hub-like Modularization requires an abstraction to have many incoming and outgoing dependencies; the analyzed class lacks incoming dependencies, so the condition is not met. (The referenced HashCodeAndEqualsPlugin has many of its own dependencies, but that does not make the analyzed class a hub.)</t>
  </si>
  <si>
    <t>net.bytebuddy.implementation_Implementation.CacheValueField.txt</t>
  </si>
  <si>
    <t>net.bytebuddy.implementation.Implementation.CacheValueField</t>
  </si>
  <si>
    <t>Not detected: the class has 3 outgoing dependencies (net.bytebuddy.description.type.TypeDescription, net.bytebuddy.description.annotation.AnnotationList, net.bytebuddy.description.field.FieldDescription) and 0 incoming dependencies. Hub-like Modularization requires an abstraction to have a large number of both incoming and outgoing direct dependencies; this class does not exhibit a large number of direct links. (Analysis is limited to the class in isolation; transitive dependencies of referenced types are not counted.)</t>
  </si>
  <si>
    <t>net.bytebuddy.implementation_Implementation.Composable.txt</t>
  </si>
  <si>
    <t>net.bytebuddy.implementation.Implementation.Composable</t>
  </si>
  <si>
    <t>Outgoing dependencies are limited to 3 abstractions (net.bytebuddy.build.HashCodeAndEqualsPlugin, net.bytebuddy.implementation.Implementation, net.bytebuddy.implementation.bytecode.ByteCodeAppender). Incoming dependencies come from a single abstraction (net.bytebuddy.implementation.Implementation). Although the Implementation class lists many dependencies, Implementation.Composable itself has only one incoming relationship and three outgoing relationships, which does not constitute a hub-like modularization (not a large number of both incoming and outgoing dependencies).</t>
  </si>
  <si>
    <t>net.bytebuddy.implementation_Implementation.Compound.txt</t>
  </si>
  <si>
    <t>net.bytebuddy.implementation.Implementation.Compound</t>
  </si>
  <si>
    <t>Implementation.Compound has a small number of direct connections: outgoing dependencies to 3 abstractions (net.bytebuddy.build.HashCodeAndEqualsPlugin, net.bytebuddy.implementation.bytecode.ByteCodeAppender, net.bytebuddy.implementation.Implementation) and a single incoming dependency from net.bytebuddy.implementation.Implementation. There is no evidence of a large number of incoming and outgoing dependencies for this class in the provided data, so it does not exhibit hub-like modularization.</t>
  </si>
  <si>
    <t>net.bytebuddy.implementation_Implementation.Context.txt</t>
  </si>
  <si>
    <t>net.bytebuddy.implementation.Implementation.Context</t>
  </si>
  <si>
    <t>The class has many outgoing dependencies (20 listed: e.g. net.bytebuddy.dynamic.scaffold.TypeInitializer, net.bytebuddy.implementation.bytecode.member.MethodReturn, net.bytebuddy.description.method.ParameterList, net.bytebuddy.implementation.auxiliary.AuxiliaryType, net.bytebuddy.implementation.bytecode.StackManipulation, net.bytebuddy.description.type.TypeDescription, net.bytebuddy.implementation.Implementation, net.bytebuddy.dynamic.scaffold.TypeWriter, etc.), but only a single incoming dependency is present (net.bytebuddy.implementation.Implementation). The Hub-like Modularization smell requires an abstraction to have a large number of both incoming and outgoing dependencies; here the incoming dependency set is not large, so the smell is not detected.</t>
  </si>
  <si>
    <t>net.bytebuddy.implementation_Implementation.Default.txt</t>
  </si>
  <si>
    <t>net.bytebuddy.implementation.Implementation.Default</t>
  </si>
  <si>
    <t>The class has a large number of outgoing dependencies (19 distinct outgoing abstractions: TypeInitializer, MethodReturn, ParameterList, AuxiliaryType, HashCodeAndEqualsPlugin, AnnotationValue, Visibility, StackManipulation, TypeList, Implementation, TypeWriter, MethodDescription, AnnotationValueFilter, ByteCodeAppender, TypeDescription, ParameterDescription, ClassFileVersion, AnnotationList, FieldDescription) but zero incoming dependencies (incoming_dependencies is empty). Hub-like Modularization requires an abstraction to have many incoming and outgoing dependencies; the absence of incoming dependencies means this class is not a hub.</t>
  </si>
  <si>
    <t>net.bytebuddy.implementation_Implementation.DefaultMethodInvocation.txt</t>
  </si>
  <si>
    <t>net.bytebuddy.implementation.Implementation.DefaultMethodInvocation</t>
  </si>
  <si>
    <t>The class has a small number of direct connections: 2 outgoing dependencies (net.bytebuddy.ClassFileVersion, net.bytebuddy.dynamic.scaffold.MethodGraph) and 1 incoming dependency (net.bytebuddy.implementation.Implementation). Although the outgoing targets themselves list many internal dependencies, the analyzed class itself is directly coupled to only three other abstractions in the provided data, so it does not exhibit hub-like modularization.</t>
  </si>
  <si>
    <t>net.bytebuddy.implementation_Implementation.DelegationRecord.txt</t>
  </si>
  <si>
    <t>net.bytebuddy.implementation.Implementation.DelegationRecord</t>
  </si>
  <si>
    <t>Hub-like Modularization not detected: the class has no incoming dependencies (incoming_dependencies = 0) and only five outgoing dependencies (net.bytebuddy.description.modifier.Visibility, net.bytebuddy.dynamic.scaffold.TypeWriter, net.bytebuddy.description.method.MethodDescription, net.bytebuddy.implementation.attribute.AnnotationValueFilter, net.bytebuddy.build.HashCodeAndEqualsPlugin). The smell requires an abstraction to have both a large number of incoming and outgoing relationships; this class does not meet that criterion.</t>
  </si>
  <si>
    <t>net.bytebuddy.implementation_Implementation.Disabled.txt</t>
  </si>
  <si>
    <t>net.bytebuddy.implementation.Implementation.Disabled</t>
  </si>
  <si>
    <t>Implementation.Disabled has outgoing dependencies to 6 other abstractions: net.bytebuddy.dynamic.scaffold.TypeInitializer, net.bytebuddy.description.method.MethodDescription, net.bytebuddy.implementation.attribute.AnnotationValueFilter, net.bytebuddy.ClassFileVersion, net.bytebuddy.implementation.auxiliary.AuxiliaryType, and net.bytebuddy.description.field.FieldDescription, and it has 0 incoming dependencies. Hub-like Modularization requires an abstraction to have many both incoming and outgoing dependencies; because there are no incoming dependencies, this class is not a hub.</t>
  </si>
  <si>
    <t>net.bytebuddy.implementation_Implementation.Dispatcher.txt</t>
  </si>
  <si>
    <t>net.bytebuddy.implementation.Implementation.Dispatcher</t>
  </si>
  <si>
    <t>Outgoing dependencies for the class are empty (outgoing_dependencies = []). There is only a single incoming dependency entry (incoming_dependencies length = 1) from net.bytebuddy.implementation.Implementation. Hub-like Modularization requires the abstraction to have many incoming and many outgoing dependencies. Although the incoming class lists many dependencies, those are dependencies of the incoming class, not direct multiple incoming/outgoing ties to Implementation.Dispatcher. Considering the class in isolation, it does not exhibit the required large number of both incoming and outgoing dependencies.</t>
  </si>
  <si>
    <t>net.bytebuddy.implementation_Implementation.ExtractableView.txt</t>
  </si>
  <si>
    <t>net.bytebuddy.implementation.Implementation.ExtractableView</t>
  </si>
  <si>
    <t>The class has a small number of direct relationships: 5 outgoing dependencies (net.bytebuddy.dynamic.scaffold.TypeInitializer, net.bytebuddy.implementation.attribute.AnnotationValueFilter, net.bytebuddy.ClassFileVersion, net.bytebuddy.build.HashCodeAndEqualsPlugin, net.bytebuddy.description.type.TypeDescription) and 1 incoming dependency (net.bytebuddy.implementation.Implementation). Hub-like Modularization requires an abstraction to have dependencies with a large number of other abstractions on both incoming and outgoing sides; the provided data shows only a few incoming/outgoing links, so this class is not a hub.</t>
  </si>
  <si>
    <t>net.bytebuddy.implementation_Implementation.Factory.txt</t>
  </si>
  <si>
    <t>Incoming dependencies: 0 (no other abstractions depend on this class). Outgoing dependencies: 4 (depends on net.bytebuddy.build.HashCodeAndEqualsPlugin, net.bytebuddy.ClassFileVersion, net.bytebuddy.implementation.auxiliary.AuxiliaryType, net.bytebuddy.dynamic.scaffold.MethodGraph). Hub-like Modularization requires an abstraction to have both a large number of incoming and outgoing dependencies; this class has only outgoing dependencies and no incoming dependencies, so it does not exhibit the hub-like modularization smell.</t>
  </si>
  <si>
    <t>net.bytebuddy.implementation_Implementation.FieldCacheEntry.txt</t>
  </si>
  <si>
    <t>net.bytebuddy.implementation.Implementation.FieldCacheEntry</t>
  </si>
  <si>
    <t>Incoming dependencies: 0 (no classes depend on this class). Outgoing dependencies: 3 direct dependencies (net.bytebuddy.implementation.bytecode.ByteCodeAppender, net.bytebuddy.description.type.TypeDescription, net.bytebuddy.implementation.bytecode.StackManipulation). Hub-like Modularization requires an abstraction to have a large number of both incoming and outgoing connections; this class has no incoming connections and only a small number of direct outgoing connections, so it is not a hub.</t>
  </si>
  <si>
    <t>net.bytebuddy.implementation_Implementation.FieldGetter.txt</t>
  </si>
  <si>
    <t>net.bytebuddy.implementation.Implementation.FieldGetter</t>
  </si>
  <si>
    <t>Implementation.FieldGetter has multiple outgoing dependencies (ParameterDescription, ParameterList, AnnotationList, FieldDescription, TypeList, TypeDescription, AnnotationValue) and those target types have many further collaborators, but there are no incoming dependencies (incoming_dependencies is empty). The Hub-like Modularization smell requires an abstraction to have a large number of both incoming and outgoing dependencies; since incoming dependencies are absent, this class does not qualify as a hub.</t>
  </si>
  <si>
    <t>net.bytebuddy.implementation_Implementation.FieldGetterDelegation.txt</t>
  </si>
  <si>
    <t>net.bytebuddy.implementation.Implementation.FieldGetterDelegation</t>
  </si>
  <si>
    <t>Hub-like Modularization requires an abstraction to have dependencies both incoming and outgoing with a large number of other abstractions. The analyzed class has outgoing dependencies to four abstractions: net.bytebuddy.build.HashCodeAndEqualsPlugin, net.bytebuddy.description.method.MethodDescription, net.bytebuddy.implementation.bytecode.StackManipulation, and net.bytebuddy.description.field.FieldDescription. Its incoming_dependencies list is empty (0 incoming). Because there are no incoming dependencies (and only 4 outgoing), the class does not meet the hub-like modularization smell criteria.</t>
  </si>
  <si>
    <t>net.bytebuddy.implementation_Implementation.FieldSetter.txt</t>
  </si>
  <si>
    <t>net.bytebuddy.implementation.Implementation.FieldSetter</t>
  </si>
  <si>
    <t>Hub-like Modularization requires an abstraction to have dependencies both incoming and outgoing with a large number of other abstractions. Implementation.FieldSetter has outgoing dependencies to 7 distinct abstractions (net.bytebuddy.description.method.ParameterDescription, net.bytebuddy.description.method.ParameterList, net.bytebuddy.description.annotation.AnnotationList, net.bytebuddy.description.field.FieldDescription, net.bytebuddy.description.type.TypeList, net.bytebuddy.description.type.TypeDescription, net.bytebuddy.description.annotation.AnnotationValue) but has zero incoming dependencies. Because the incoming dependency count is 0, it does not meet the definition of a hub (which requires substantial both-way coupling).</t>
  </si>
  <si>
    <t>net.bytebuddy.implementation_Implementation.FieldSetterDelegation.txt</t>
  </si>
  <si>
    <t>net.bytebuddy.implementation.Implementation.FieldSetterDelegation</t>
  </si>
  <si>
    <t>Not detected: the class has no incoming dependencies (incoming_dependencies = 0) and only five direct outgoing dependencies: net.bytebuddy.description.method.MethodDescription, net.bytebuddy.implementation.bytecode.member.MethodReturn, net.bytebuddy.implementation.bytecode.StackManipulation, net.bytebuddy.description.field.FieldDescription, net.bytebuddy.build.HashCodeAndEqualsPlugin. Hub-like Modularization requires an abstraction to have many incoming and outgoing connections; the absence of incoming dependencies (and only five direct outgoing targets in the provided data) prevents classification as a hub.</t>
  </si>
  <si>
    <t>net.bytebuddy.implementation_Implementation.ForDispatcher.txt</t>
  </si>
  <si>
    <t>net.bytebuddy.implementation.Implementation.ForDispatcher</t>
  </si>
  <si>
    <t>Hub-like modularization requires an abstraction to have many incoming and outgoing dependencies. Implementation.ForDispatcher has 0 incoming dependencies and only 2 direct outgoing dependencies (net.bytebuddy.build.HashCodeAndEqualsPlugin, net.bytebuddy.dynamic.scaffold.InstrumentedType). Although those two targets themselves depend on many other types, those are not direct dependencies of Implementation.ForDispatcher. Given the lack of many incoming relations and only two direct outgoing relations, this class does not exhibit Hub-like Modularization.</t>
  </si>
  <si>
    <t>net.bytebuddy.implementation_Implementation.FrameGeneration.txt</t>
  </si>
  <si>
    <t>Not a hub: the analyzed class has 0 outgoing dependencies and only 1 incoming dependency (from net.bytebuddy.implementation.Implementation). Hub-like modularization requires an abstraction to have dependencies with a large number of other abstractions (many incoming and outgoing connections). Given outgoing_dependencies = [] and incoming_dependencies count = 1 in the provided data, the class does not meet the hub-like criteria.</t>
  </si>
  <si>
    <t>net.bytebuddy.implementation_Implementation.Illegal.txt</t>
  </si>
  <si>
    <t>net.bytebuddy.implementation.Implementation.Illegal</t>
  </si>
  <si>
    <t>Implementation.Illegal has only 2 direct outgoing dependencies (net.bytebuddy.description.method.MethodDescription and net.bytebuddy.utility.JavaConstant) and only 1 incoming dependency (net.bytebuddy.implementation.Implementation). Because the class has a very small number of direct incoming and outgoing relationships, it does not meet the criterion of having dependencies with a large number of other abstractions and therefore is not a hub-like modularization.</t>
  </si>
  <si>
    <t>net.bytebuddy.implementation_Implementation.Simple.txt</t>
  </si>
  <si>
    <t>net.bytebuddy.implementation.Implementation.Simple</t>
  </si>
  <si>
    <t>Hub-like Modularization requires an abstraction to have many incoming and many outgoing dependencies. Implementation.Simple has 0 incoming dependencies (incoming_dependencies is empty) and 7 outgoing dependencies: net.bytebuddy.description.method.MethodDescription, net.bytebuddy.implementation.bytecode.StackManipulation, net.bytebuddy.dynamic.scaffold.InstrumentedType, net.bytebuddy.utility.JavaConstant, net.bytebuddy.build.HashCodeAndEqualsPlugin, net.bytebuddy.implementation.bytecode.ByteCodeAppender, net.bytebuddy.description.type.TypeDescription. Because it lacks incoming coupling, it does not meet the hub-like criterion.</t>
  </si>
  <si>
    <t>net.bytebuddy.implementation_Implementation.SpecialMethodInvocation.txt</t>
  </si>
  <si>
    <t>net.bytebuddy.implementation.Implementation.SpecialMethodInvocation</t>
  </si>
  <si>
    <t>The class has only 5 direct outgoing dependencies (net.bytebuddy.description.method.MethodDescription, net.bytebuddy.implementation.bytecode.StackManipulation, net.bytebuddy.utility.JavaConstant, net.bytebuddy.build.CachedReturnPlugin, net.bytebuddy.description.type.TypeDescription) and a single incoming dependency from net.bytebuddy.implementation.Implementation. Hub-like Modularization requires an abstraction to have incoming and outgoing links with a large number of other abstractions; here both incoming (1) and outgoing (5) counts are low. Although some referenced classes themselves have many dependencies, the analysis (class in isolation) considers only direct connections, so this class does not qualify as a hub.</t>
  </si>
  <si>
    <t>net.bytebuddy.implementation_Implementation.Target.txt</t>
  </si>
  <si>
    <t>net.bytebuddy.implementation.Implementation.Target</t>
  </si>
  <si>
    <t>Outgoing dependencies are limited to 5 abstractions: net.bytebuddy.dynamic.scaffold.MethodGraph, net.bytebuddy.description.method.MethodDescription, net.bytebuddy.ClassFileVersion, net.bytebuddy.build.HashCodeAndEqualsPlugin, and net.bytebuddy.description.type.TypeDescription. Incoming dependencies include only a single referencing abstraction: net.bytebuddy.implementation.Implementation. Hub-like modularization requires an abstraction to have a large number of both incoming and outgoing relationships. While some of the outgoing targets themselves depend on many types, the analyzed class itself does not exhibit a large number of distinct incoming and outgoing dependencies, so it does not qualify as a hub.</t>
  </si>
  <si>
    <t>net.bytebuddy.implementation_Implementation.WithFixedSuffix.txt</t>
  </si>
  <si>
    <t>net.bytebuddy.implementation.Implementation.WithFixedSuffix</t>
  </si>
  <si>
    <t>Incoming dependencies: 0 (incoming_dependencies is empty). Outgoing dependencies: 3 (net.bytebuddy.build.HashCodeAndEqualsPlugin, net.bytebuddy.ClassFileVersion, net.bytebuddy.implementation.auxiliary.AuxiliaryType). Hub-like Modularization requires an abstraction to have many incoming and outgoing dependencies. Considering the class in isolation (per provided data), it has no incoming links and only three direct outgoing links. Although those three target classes themselves reference many types, those references are not incoming dependencies of the analyzed class. Therefore this class does not exhibit Hub-like Modularization.</t>
  </si>
  <si>
    <t>net.bytebuddy.implementation_Implementation.txt</t>
  </si>
  <si>
    <t>The class exhibits hub-like modularization: it has a large set of outgoing dependencies (33 distinct types listed in the analyzed_package.dependencies, e.g. net.bytebuddy.dynamic.scaffold.TypeInitializer, net.bytebuddy.implementation.bytecode.ByteCodeAppender, net.bytebuddy.description.method.MethodDescription, net.bytebuddy.description.type.TypeDescription, net.bytebuddy.implementation.bytecode.StackManipulation, net.bytebuddy.dynamic.scaffold.TypeWriter, net.bytebuddy.utility.JavaConstant, net.bytebuddy.ClassFileVersion, net.bytebuddy.implementation.auxiliary.AuxiliaryType, net.bytebuddy.build.HashCodeAndEqualsPlugin) and is referenced by many other abstractions (numerous incoming dependencies across packages shown in incoming_dependencies). Examples of incoming dependents include high-level components such as net.bytebuddy.dynamic.DynamicType, net.bytebuddy.dynamic.scaffold.TypeWriter (and many of its inner types), net.bytebuddy.asm.AsmVisitorWrapper (and its variants), net.bytebuddy.agent.builder.AgentBuilder (and its variants), net.bytebuddy.build.CachedReturnPlugin, and a large set of net.bytebuddy.implementation.* classes (MethodCall, MethodDelegation, FieldAccessor, SuperMethodCall, many bytecode helpers, auxiliary types, binders, etc.). The combination of many outgoing links to diverse abstractions and many incoming links from diverse clients matches the Hub-like Modularization smell.</t>
  </si>
  <si>
    <t>net.bytebuddy.implementation_InvocationHandlerAdapter.Appender.txt</t>
  </si>
  <si>
    <t>net.bytebuddy.implementation.InvocationHandlerAdapter.Appender</t>
  </si>
  <si>
    <t>The class has only four direct outgoing dependencies (net.bytebuddy.build.HashCodeAndEqualsPlugin, net.bytebuddy.description.type.TypeDescription, net.bytebuddy.implementation.bytecode.StackManipulation, net.bytebuddy.description.field.FieldDescription) and zero incoming dependencies. Hub-like Modularization requires an abstraction to have both many incoming and many outgoing dependencies; this class lacks incoming dependencies and has a small set of outgoing dependencies, so it is not a hub.</t>
  </si>
  <si>
    <t>net.bytebuddy.implementation_InvocationHandlerAdapter.AssignerConfigurable.txt</t>
  </si>
  <si>
    <t>net.bytebuddy.implementation.InvocationHandlerAdapter.AssignerConfigurable</t>
  </si>
  <si>
    <t>The class has only one outgoing dependency: net.bytebuddy.implementation.Implementation, and only one incoming dependency recorded: net.bytebuddy.implementation.InvocationHandlerAdapter. Hub-like Modularization requires an abstraction to have dependencies (both incoming and outgoing) with a large number of other abstractions. The provided data shows low numbers of incoming and outgoing links. (Note: Implementation itself lists many dependencies, but those are dependencies of Implementation, not of the analyzed class.)</t>
  </si>
  <si>
    <t>net.bytebuddy.implementation_InvocationHandlerAdapter.ForField.txt</t>
  </si>
  <si>
    <t>net.bytebuddy.implementation.InvocationHandlerAdapter.ForField</t>
  </si>
  <si>
    <t>Hub-like Modularization requires an abstraction to have many incoming and many outgoing dependencies. For this class: incoming_dependencies = 0 (no classes depend on it). outgoing_dependencies = 5 (depends on StackManipulation, FieldLocator, FieldDescription, HashCodeAndEqualsPlugin, Implementation). Because there are no incoming dependencies and only a small set of outgoing dependencies, the class does not exhibit hub-like modularization.</t>
  </si>
  <si>
    <t>net.bytebuddy.implementation_InvocationHandlerAdapter.ForInstance.txt</t>
  </si>
  <si>
    <t>net.bytebuddy.implementation.InvocationHandlerAdapter.ForInstance</t>
  </si>
  <si>
    <t>The class has only 1 incoming dependency (net.bytebuddy.implementation.InvocationHandlerAdapter) and 6 outgoing dependencies (net.bytebuddy.implementation.bytecode.StackManipulation, net.bytebuddy.implementation.LoadedTypeInitializer, net.bytebuddy.description.field.FieldDescription, net.bytebuddy.build.HashCodeAndEqualsPlugin, net.bytebuddy.implementation.Implementation, net.bytebuddy.description.type.TypeDescription). Although some of those outgoing types themselves reference many other types, the analysis must consider the class in isolation. Given the limited number of direct incoming and outgoing connections, this class does not exhibit hub-like modularization.</t>
  </si>
  <si>
    <t>net.bytebuddy.implementation_InvocationHandlerAdapter.WithoutPrivilegeConfiguration.txt</t>
  </si>
  <si>
    <t>net.bytebuddy.implementation.InvocationHandlerAdapter.WithoutPrivilegeConfiguration</t>
  </si>
  <si>
    <t>Outgoing dependencies are empty (no outgoing edges). There is only a single incoming dependency entry (net.bytebuddy.implementation.InvocationHandlerAdapter). Although that incoming class lists many dependencies, the analyzed class itself has no outgoing dependencies and only one incoming reference; Hub-like Modularization requires an abstraction to have both many incoming and many outgoing dependencies. Given the class-in-isolation data (empty outgoing_dependencies and a single incoming dependency), the smell is not present.</t>
  </si>
  <si>
    <t>net.bytebuddy.implementation_InvocationHandlerAdapter.txt</t>
  </si>
  <si>
    <t>Incoming dependencies: 0 (incoming_dependencies is empty). Outgoing dependencies: 21 (e.g., RandomString, MethodReturn, StackManipulation, FieldLocator, LoadedTypeInitializer, TypeList, Implementation, NullConstant, Assigner, MethodDescription, InvocationHandlerAdapter.ForInstance, MethodVariableAccess, MethodConstant, ByteCodeAppender, TypeDescription, Removal, InvocationHandlerAdapter.AssignerConfigurable, InvocationHandlerAdapter.WithoutPrivilegeConfiguration, ElementMatchers, FieldDescription, HashCodeAndEqualsPlugin). Hub-like Modularization requires an abstraction to have a large number of both incoming and outgoing dependencies; since this class has no incoming dependencies in the provided data, the hub-like smell is not detected.</t>
  </si>
  <si>
    <t>net.bytebuddy.implementation_InvokeDynamic.AbstractDelegator.txt</t>
  </si>
  <si>
    <t>net.bytebuddy.implementation.InvokeDynamic.AbstractDelegator</t>
  </si>
  <si>
    <t>Hub-like Modularization not detected: the class has no incoming dependencies (incoming_dependencies is empty) and only three outgoing dependencies (net.bytebuddy.description.method.MethodDescription, net.bytebuddy.implementation.bytecode.assign.Assigner, net.bytebuddy.dynamic.scaffold.FieldLocator). A hub requires both a large number of incoming and outgoing relationships; this class does not meet that criterion.</t>
  </si>
  <si>
    <t>net.bytebuddy.implementation_InvokeDynamic.Appender.txt</t>
  </si>
  <si>
    <t>net.bytebuddy.implementation.InvokeDynamic.Appender</t>
  </si>
  <si>
    <t>Hub-like modularization requires an abstraction to have a large number of both incoming and outgoing dependencies. This class has 0 incoming dependencies and only 3 outgoing dependencies (net.bytebuddy.build.HashCodeAndEqualsPlugin, net.bytebuddy.description.type.TypeDescription, net.bytebuddy.implementation.bytecode.StackManipulation), so it does not meet the hub-like criterion when considered in isolation.</t>
  </si>
  <si>
    <t>net.bytebuddy.implementation_InvokeDynamic.ArgumentProvider.txt</t>
  </si>
  <si>
    <t>net.bytebuddy.implementation.InvokeDynamic.ArgumentProvider</t>
  </si>
  <si>
    <t>Incoming dependencies: only 1 abstraction references this class: net.bytebuddy.implementation.InvokeDynamic. Outgoing dependencies: 11 distinct abstractions are referenced by this class: net.bytebuddy.implementation.bytecode.assign.Assigner, net.bytebuddy.utility.ConstantValue, net.bytebuddy.description.enumeration.EnumerationDescription, net.bytebuddy.implementation.bytecode.StackManipulation, net.bytebuddy.dynamic.scaffold.FieldLocator, net.bytebuddy.utility.JavaConstant, net.bytebuddy.description.field.FieldDescription, net.bytebuddy.utility.JavaType, net.bytebuddy.build.HashCodeAndEqualsPlugin, net.bytebuddy.description.type.TypeDescription, net.bytebuddy.implementation.bytecode.constant.NullConstant. Hub-like Modularization requires an abstraction to have a large number of both incoming and outgoing dependencies; this class has a single incoming dependency and a moderate (11) number of outgoing dependencies, so it does not meet the hub-like criterion.</t>
  </si>
  <si>
    <t>net.bytebuddy.implementation_InvokeDynamic.ConstantPoolWrapper.txt</t>
  </si>
  <si>
    <t>net.bytebuddy.implementation.InvokeDynamic.ConstantPoolWrapper</t>
  </si>
  <si>
    <t>The class has multiple outgoing dependencies (7 direct dependencies: net.bytebuddy.implementation.bytecode.assign.Assigner, net.bytebuddy.description.enumeration.EnumerationDescription, net.bytebuddy.implementation.bytecode.StackManipulation, net.bytebuddy.utility.JavaConstant, net.bytebuddy.utility.JavaType, net.bytebuddy.build.HashCodeAndEqualsPlugin, net.bytebuddy.description.type.TypeDescription), and those targets further reference many other abstractions. However, there are no incoming dependencies (incoming_dependencies is empty). Hub-like Modularization requires an abstraction to have both a large number of incoming and outgoing dependencies; because this class lacks incoming dependencies, it does not qualify as a hub.</t>
  </si>
  <si>
    <t>net.bytebuddy.implementation_InvokeDynamic.Default.txt</t>
  </si>
  <si>
    <t>net.bytebuddy.implementation.InvokeDynamic.Default</t>
  </si>
  <si>
    <t>Not hub-like: the class has outgoing dependencies to five abstractions (net.bytebuddy.implementation.bytecode.assign.Assigner, net.bytebuddy.description.method.MethodDescription, net.bytebuddy.implementation.bytecode.StackManipulation, net.bytebuddy.build.HashCodeAndEqualsPlugin, net.bytebuddy.description.type.TypeDescription) but has no incoming dependencies. Hub-like Modularization requires a large number of both incoming and outgoing dependencies; the absence of incoming dependencies prevents this class from being a hub.</t>
  </si>
  <si>
    <t>net.bytebuddy.implementation_InvokeDynamic.ForBooleanConstant.txt</t>
  </si>
  <si>
    <t>net.bytebuddy.implementation.InvokeDynamic.ForBooleanConstant</t>
  </si>
  <si>
    <t>The class has 3 outgoing dependencies (net.bytebuddy.build.HashCodeAndEqualsPlugin, net.bytebuddy.implementation.bytecode.assign.Assigner, net.bytebuddy.description.type.TypeDescription) and 0 incoming dependencies. Hub-like Modularization requires an abstraction to have many incoming and many outgoing relationships; this class lacks incoming dependencies. Although one outgoing target (TypeDescription) itself references many types, the analyzed class does not exhibit both large incoming and outgoing coupling and therefore is not a hub.</t>
  </si>
  <si>
    <t>net.bytebuddy.implementation_InvokeDynamic.ForByteConstant.txt</t>
  </si>
  <si>
    <t>net.bytebuddy.implementation.InvokeDynamic.ForByteConstant</t>
  </si>
  <si>
    <t>Not detected: the class has no incoming dependencies (incoming_dependencies is empty) and only three outgoing dependencies (net.bytebuddy.build.HashCodeAndEqualsPlugin, net.bytebuddy.implementation.bytecode.assign.Assigner, net.bytebuddy.description.type.TypeDescription). Hub-like modularization requires a large number of both incoming and outgoing relationships, which is not present here.</t>
  </si>
  <si>
    <t>net.bytebuddy.implementation_InvokeDynamic.ForCharacterConstant.txt</t>
  </si>
  <si>
    <t>net.bytebuddy.implementation.InvokeDynamic.ForCharacterConstant</t>
  </si>
  <si>
    <t>Incoming dependencies: none (incoming_dependencies is empty). Outgoing dependencies: three distinct abstractions: net.bytebuddy.build.HashCodeAndEqualsPlugin, net.bytebuddy.implementation.bytecode.assign.Assigner, net.bytebuddy.description.type.TypeDescription. Hub-like Modularization requires an abstraction to have both a large number of incoming and outgoing dependencies; this class has zero incoming dependencies and only three outgoing dependencies, so it does not exhibit the hub-like modularization smell.</t>
  </si>
  <si>
    <t>net.bytebuddy.implementation_InvokeDynamic.ForClassConstant.txt</t>
  </si>
  <si>
    <t>Not detected: the class has 0 incoming dependencies and only 3 outgoing dependencies (net.bytebuddy.build.HashCodeAndEqualsPlugin, net.bytebuddy.implementation.bytecode.assign.Assigner, net.bytebuddy.description.type.TypeDescription). Hub-like Modularization requires an abstraction to have a large number of both incoming and outgoing dependencies; these counts are low for this class.</t>
  </si>
  <si>
    <t>net.bytebuddy.implementation_InvokeDynamic.ForDoubleConstant.txt</t>
  </si>
  <si>
    <t>net.bytebuddy.implementation.InvokeDynamic.ForDoubleConstant</t>
  </si>
  <si>
    <t>The class has outgoing dependencies to only 3 abstractions (net.bytebuddy.build.HashCodeAndEqualsPlugin, net.bytebuddy.implementation.bytecode.assign.Assigner, net.bytebuddy.description.type.TypeDescription) and has 0 incoming dependencies (incoming_dependencies is empty). Hub-like Modularization requires an abstraction to have a large number of both incoming and outgoing dependencies; here the incoming degree is zero, so the class does not meet the hub-like criteria. (Note: although TypeDescription itself has many dependencies, that reflects TypeDescription's connectivity, not many incoming/outgoing links for the analyzed class.)</t>
  </si>
  <si>
    <t>net.bytebuddy.implementation_InvokeDynamic.ForEnumerationValue.txt</t>
  </si>
  <si>
    <t>net.bytebuddy.implementation.InvokeDynamic.ForEnumerationValue</t>
  </si>
  <si>
    <t>Hub-like Modularization not detected: the class has no incoming dependencies (incoming_dependencies = 0) and only three outgoing dependencies (net.bytebuddy.description.enumeration.EnumerationDescription, net.bytebuddy.build.HashCodeAndEqualsPlugin, net.bytebuddy.implementation.bytecode.assign.Assigner). A hub-like smell requires many incoming and outgoing relationships; this class does not exhibit that pattern.</t>
  </si>
  <si>
    <t>net.bytebuddy.implementation_InvokeDynamic.ForExplicitName.txt</t>
  </si>
  <si>
    <t>net.bytebuddy.implementation.InvokeDynamic.ForExplicitName</t>
  </si>
  <si>
    <t>The class has 0 incoming dependencies (incoming_dependencies: []) and only 1 outgoing dependency (net.bytebuddy.build.HashCodeAndEqualsPlugin). Hub-like Modularization requires an abstraction to have many incoming and outgoing dependencies. Although the outgoing target (net.bytebuddy.build.HashCodeAndEqualsPlugin) depends on many classes, the analyzed class itself does not exhibit a large number of incoming or outgoing connections, so the smell is not detected.</t>
  </si>
  <si>
    <t>net.bytebuddy.implementation_InvokeDynamic.ForExplicitType.txt</t>
  </si>
  <si>
    <t>net.bytebuddy.implementation.InvokeDynamic.ForExplicitType</t>
  </si>
  <si>
    <t>The class has only 2 outgoing dependencies (net.bytebuddy.build.HashCodeAndEqualsPlugin, net.bytebuddy.description.type.TypeDescription) and 0 incoming dependencies. Hub-like Modularization requires an abstraction to have both a large number of incoming and outgoing dependencies; this class does not meet that criterion (only two outgoing and no incoming links).</t>
  </si>
  <si>
    <t>net.bytebuddy.implementation_InvokeDynamic.ForField.txt</t>
  </si>
  <si>
    <t>net.bytebuddy.implementation.InvokeDynamic.ForField</t>
  </si>
  <si>
    <t>The class has a small set of direct outgoing dependencies (5): net.bytebuddy.implementation.bytecode.assign.Assigner, net.bytebuddy.implementation.bytecode.StackManipulation, net.bytebuddy.dynamic.scaffold.FieldLocator, net.bytebuddy.build.HashCodeAndEqualsPlugin, net.bytebuddy.description.type.TypeDescription. It has a single incoming dependency entry (net.bytebuddy.implementation.InvokeDynamic) referencing InvokeDynamic.ForField. While several of the types it depends on themselves reference many other abstractions, the analyzed class does not exhibit a large number of direct incoming and outgoing relationships required for Hub-like Modularization. Therefore the smell is not detected.</t>
  </si>
  <si>
    <t>net.bytebuddy.implementation_InvokeDynamic.ForFloatConstant.txt</t>
  </si>
  <si>
    <t>net.bytebuddy.implementation.InvokeDynamic.ForFloatConstant</t>
  </si>
  <si>
    <t>Not a hub: the class has no incoming dependencies (incoming_dependencies is empty) and only three direct outgoing dependencies (net.bytebuddy.build.HashCodeAndEqualsPlugin, net.bytebuddy.implementation.bytecode.assign.Assigner, net.bytebuddy.description.type.TypeDescription). Although one outgoing target (TypeDescription) lists many of its own dependencies, the analyzed class itself does not show a large number of both incoming and outgoing relationships required for Hub-like Modularization.</t>
  </si>
  <si>
    <t>net.bytebuddy.implementation_InvokeDynamic.ForInstance.txt</t>
  </si>
  <si>
    <t>net.bytebuddy.implementation.InvokeDynamic.ForInstance</t>
  </si>
  <si>
    <t>The class has outgoing dependencies to net.bytebuddy.implementation.bytecode.assign.Assigner, net.bytebuddy.implementation.bytecode.StackManipulation, net.bytebuddy.description.field.FieldDescription, net.bytebuddy.build.HashCodeAndEqualsPlugin, and net.bytebuddy.description.type.TypeDescription, but there are zero incoming dependencies (incoming_dependencies is empty). Hub-like Modularization requires an abstraction to have many dependencies both incoming and outgoing; because this class lacks incoming dependencies it does not meet the definition.</t>
  </si>
  <si>
    <t>net.bytebuddy.implementation_InvokeDynamic.ForIntegerConstant.txt</t>
  </si>
  <si>
    <t>Hub-like Modularization requires an abstraction to have a large number of both incoming and outgoing dependencies. This class has 0 incoming dependencies and only 3 outgoing dependencies (net.bytebuddy.build.HashCodeAndEqualsPlugin, net.bytebuddy.implementation.bytecode.assign.Assigner, net.bytebuddy.description.type.TypeDescription). Because it lacks incoming links and has a small number of direct outgoing links, it does not exhibit hub-like modularization.</t>
  </si>
  <si>
    <t>net.bytebuddy.implementation_InvokeDynamic.ForInterceptedMethod.txt</t>
  </si>
  <si>
    <t>net.bytebuddy.implementation.InvokeDynamic.ForInterceptedMethod</t>
  </si>
  <si>
    <t>The class has no outgoing dependencies (outgoing_dependencies is empty) and only a single incoming dependency source (net.bytebuddy.implementation.InvokeDynamic). Hub-like modularization requires an abstraction to have both many incoming and many outgoing dependencies. Although the incoming class lists many dependencies, those are not direct incoming/outgoing links for ForInterceptedMethod in the provided data, so it does not meet the hub-like criteria.</t>
  </si>
  <si>
    <t>net.bytebuddy.implementation_InvokeDynamic.ForInterceptedMethodInstanceAndParameters.txt</t>
  </si>
  <si>
    <t>net.bytebuddy.implementation.InvokeDynamic.ForInterceptedMethodInstanceAndParameters</t>
  </si>
  <si>
    <t>The class has only 1 outgoing dependency (net.bytebuddy.implementation.bytecode.assign.Assigner) and only 1 incoming dependency (net.bytebuddy.implementation.InvokeDynamic). Hub-like modularization is characterized by dependencies with a large number of other abstractions; the provided data shows low incoming/outgoing counts, so the smell is not detected.</t>
  </si>
  <si>
    <t>net.bytebuddy.implementation_InvokeDynamic.ForInterceptedMethodParameters.txt</t>
  </si>
  <si>
    <t>The class has a single outgoing dependency (net.bytebuddy.implementation.bytecode.assign.Assigner) and a single incoming dependency recorded (net.bytebuddy.implementation.InvokeDynamic). Although the outgoing target (Assigner) and the incoming depender (InvokeDynamic) themselves reference many other abstractions, the analyzed class does not directly have a large number of incoming and outgoing dependencies required to qualify as a hub-like modularization.</t>
  </si>
  <si>
    <t>net.bytebuddy.implementation_InvokeDynamic.ForJavaConstant.txt</t>
  </si>
  <si>
    <t>net.bytebuddy.implementation.InvokeDynamic.ForJavaConstant</t>
  </si>
  <si>
    <t>The class has 0 incoming dependencies and only 3 outgoing dependencies (net.bytebuddy.build.HashCodeAndEqualsPlugin, net.bytebuddy.implementation.bytecode.assign.Assigner, net.bytebuddy.utility.ConstantValue). Hub-like modularization requires many incoming and outgoing dependencies; here incoming = 0 and outgoing is small, so it does not meet the smell criteria. Note: although the outgoing targets themselves list many dependencies, the analysis of this class in isolation shows it is not a hub.</t>
  </si>
  <si>
    <t>net.bytebuddy.implementation_InvokeDynamic.ForLongConstant.txt</t>
  </si>
  <si>
    <t>net.bytebuddy.implementation.InvokeDynamic.ForLongConstant</t>
  </si>
  <si>
    <t>Incoming dependencies: none (incoming_dependencies is empty). Outgoing dependencies: 3 direct dependencies — net.bytebuddy.build.HashCodeAndEqualsPlugin, net.bytebuddy.implementation.bytecode.assign.Assigner, net.bytebuddy.description.type.TypeDescription. Hub-like Modularization requires an abstraction to have both many incoming and many outgoing dependencies; this class has zero incoming and only three outgoing direct dependencies (a small number). Therefore it is not a hub-like modularization (analysis considered the class in isolation).</t>
  </si>
  <si>
    <t>net.bytebuddy.implementation_InvokeDynamic.ForMethodParameter.txt</t>
  </si>
  <si>
    <t>net.bytebuddy.implementation.InvokeDynamic.ForMethodParameter</t>
  </si>
  <si>
    <t>Not detected: the class has only 4 outgoing dependencies (net.bytebuddy.build.HashCodeAndEqualsPlugin, net.bytebuddy.implementation.bytecode.assign.Assigner, net.bytebuddy.description.type.TypeDescription, net.bytebuddy.implementation.bytecode.StackManipulation) and a single incoming dependency (from net.bytebuddy.implementation.InvokeDynamic). Hub-like modularization requires an abstraction to have incoming and outgoing relationships with a large number of other abstractions, which is not the case here.</t>
  </si>
  <si>
    <t>net.bytebuddy.implementation_InvokeDynamic.ForNullValue.txt</t>
  </si>
  <si>
    <t>net.bytebuddy.implementation.InvokeDynamic.ForNullValue</t>
  </si>
  <si>
    <t>Not detected: the class has 0 incoming dependencies (no other abstractions depend on it) and only 4 outgoing dependencies: net.bytebuddy.build.HashCodeAndEqualsPlugin, net.bytebuddy.implementation.bytecode.assign.Assigner, net.bytebuddy.description.type.TypeDescription, net.bytebuddy.implementation.bytecode.constant.NullConstant. Hub-like modularization requires an abstraction to have a large number of both incoming and outgoing dependencies, which is not the case here.</t>
  </si>
  <si>
    <t>net.bytebuddy.implementation_InvokeDynamic.ForShortConstant.txt</t>
  </si>
  <si>
    <t>net.bytebuddy.implementation.InvokeDynamic.ForShortConstant</t>
  </si>
  <si>
    <t>Hub-like Modularization requires an abstraction to have a large number of both incoming and outgoing dependencies. The analyzed class has 3 outgoing dependencies (net.bytebuddy.build.HashCodeAndEqualsPlugin, net.bytebuddy.implementation.bytecode.assign.Assigner, net.bytebuddy.description.type.TypeDescription) and 0 incoming dependencies. With only 3 direct outgoing dependencies and no incoming dependencies, it does not meet the hub-like criteria.</t>
  </si>
  <si>
    <t>net.bytebuddy.implementation_InvokeDynamic.ForStringConstant.txt</t>
  </si>
  <si>
    <t>net.bytebuddy.implementation.InvokeDynamic.ForStringConstant</t>
  </si>
  <si>
    <t>Incoming dependencies: 0 (incoming_dependencies is empty). Outgoing dependencies: 3 (net.bytebuddy.build.HashCodeAndEqualsPlugin, net.bytebuddy.implementation.bytecode.assign.Assigner, net.bytebuddy.description.type.TypeDescription). Hub-like Modularization requires an abstraction to have a large number of both incoming and outgoing dependencies; this class has no incoming dependencies and only three outgoing dependencies, so it does not exhibit the hub-like modularization smell. Note: although one outgoing dependency (TypeDescription) itself has many dependencies, those are not incoming to the analyzed class and therefore do not make this class a hub.</t>
  </si>
  <si>
    <t>net.bytebuddy.implementation_InvokeDynamic.ForThisInstance.txt</t>
  </si>
  <si>
    <t>net.bytebuddy.implementation.InvokeDynamic.ForThisInstance</t>
  </si>
  <si>
    <t>Not detected: the class has no incoming dependencies (incoming_dependencies is empty) and only three outgoing dependencies (net.bytebuddy.build.HashCodeAndEqualsPlugin, net.bytebuddy.implementation.bytecode.assign.Assigner, net.bytebuddy.description.type.TypeDescription). Hub-like Modularization requires an abstraction to have a large number of both incoming and outgoing dependencies, which is not the case here.</t>
  </si>
  <si>
    <t>net.bytebuddy.implementation_InvokeDynamic.InvocationProvider.txt</t>
  </si>
  <si>
    <t>net.bytebuddy.implementation.InvokeDynamic.InvocationProvider</t>
  </si>
  <si>
    <t>The class has a moderate number of outgoing dependencies (12 distinct abstractions: net.bytebuddy.implementation.bytecode.assign.Assigner, net.bytebuddy.utility.ConstantValue, net.bytebuddy.description.enumeration.EnumerationDescription, net.bytebuddy.description.method.MethodDescription, net.bytebuddy.implementation.bytecode.StackManipulation, net.bytebuddy.dynamic.scaffold.FieldLocator, net.bytebuddy.utility.JavaConstant, net.bytebuddy.description.field.FieldDescription, net.bytebuddy.utility.JavaType, net.bytebuddy.build.HashCodeAndEqualsPlugin, net.bytebuddy.description.type.TypeDescription, net.bytebuddy.implementation.bytecode.constant.NullConstant) but only a single incoming dependency recorded (one abstraction depends on it: net.bytebuddy.implementation.InvokeDynamic). Because Hub-like Modularization requires an abstraction to have both a large number of incoming and outgoing relationships, the class does not meet that criterion (outgoing = 12, incoming = 1).</t>
  </si>
  <si>
    <t>net.bytebuddy.implementation_InvokeDynamic.NameProvider.txt</t>
  </si>
  <si>
    <t>net.bytebuddy.implementation.InvokeDynamic.NameProvider</t>
  </si>
  <si>
    <t>The class has only 1 incoming dependency (net.bytebuddy.implementation.InvokeDynamic) and 1 outgoing dependency (net.bytebuddy.build.HashCodeAndEqualsPlugin). These low direct fan-in and fan-out counts do not indicate dependencies with a large number of other abstractions required for a hub-like modularization smell.</t>
  </si>
  <si>
    <t>net.bytebuddy.implementation_InvokeDynamic.OfArgument.txt</t>
  </si>
  <si>
    <t>net.bytebuddy.implementation.InvokeDynamic.OfArgument</t>
  </si>
  <si>
    <t>Incoming dependencies: 0. Outgoing direct dependencies: 2 (net.bytebuddy.description.method.MethodDescription, net.bytebuddy.implementation.bytecode.assign.Assigner). Hub-like Modularization requires an abstraction to have many incoming and outgoing ties; this class has neither a large number of incoming dependencies nor a large number of direct outgoing dependencies. (Although MethodDescription itself references many types, this class only directly depends on MethodDescription and Assigner per the provided data.)</t>
  </si>
  <si>
    <t>net.bytebuddy.implementation_InvokeDynamic.OfField.txt</t>
  </si>
  <si>
    <t>net.bytebuddy.implementation.InvokeDynamic.OfField</t>
  </si>
  <si>
    <t>The class has no incoming dependencies (incoming_dependencies is empty) and only three outgoing dependencies: net.bytebuddy.description.method.MethodDescription, net.bytebuddy.implementation.bytecode.assign.Assigner, and net.bytebuddy.dynamic.scaffold.FieldLocator. Hub-like Modularization requires an abstraction to have a large number of both incoming and outgoing relationships; this class does not meet that criterion.</t>
  </si>
  <si>
    <t>net.bytebuddy.implementation_InvokeDynamic.OfInstance.txt</t>
  </si>
  <si>
    <t>net.bytebuddy.implementation.InvokeDynamic.OfInstance</t>
  </si>
  <si>
    <t>Incoming dependencies: 0 (incoming_dependencies is empty). Outgoing dependencies: 2 (net.bytebuddy.description.method.MethodDescription, net.bytebuddy.implementation.bytecode.assign.Assigner). Although MethodDescription lists many related types, the analyzed class itself has only two direct outgoing dependencies and no incoming dependencies. Hub-like Modularization requires an abstraction to have many incoming and outgoing connections; this class does not meet that criterion.</t>
  </si>
  <si>
    <t>net.bytebuddy.implementation_InvokeDynamic.Resolved.txt</t>
  </si>
  <si>
    <t>net.bytebuddy.implementation.InvokeDynamic.Resolved</t>
  </si>
  <si>
    <t>The class has a small number of direct relations: 3 outgoing dependencies (net.bytebuddy.build.HashCodeAndEqualsPlugin, net.bytebuddy.description.type.TypeDescription, net.bytebuddy.implementation.bytecode.StackManipulation) and a single incoming dependency (net.bytebuddy.implementation.InvokeDynamic). Hub-like Modularization requires an abstraction to have both many incoming and many outgoing dependencies; here both counts are low, so the smell is not present. Note: although the referenced classes themselves list many dependencies, the provided data shows only three direct outgoing dependencies and one direct incoming dependency for this class.</t>
  </si>
  <si>
    <t>net.bytebuddy.implementation_InvokeDynamic.ReturnTypeProvider.txt</t>
  </si>
  <si>
    <t>net.bytebuddy.implementation.InvokeDynamic.ReturnTypeProvider</t>
  </si>
  <si>
    <t>The class has only 1 incoming dependency (net.bytebuddy.implementation.InvokeDynamic) and 2 outgoing dependencies (net.bytebuddy.build.HashCodeAndEqualsPlugin, net.bytebuddy.description.type.TypeDescription). Hub-like Modularization requires an abstraction to have incoming and outgoing dependencies with a large number of other abstractions; these direct fan-in/fan-out counts are low. While the two outgoing dependencies themselves reference many classes, the analyzed class directly connects to only two abstractions and therefore does not qualify as a hub in the provided data.</t>
  </si>
  <si>
    <t>net.bytebuddy.implementation_InvokeDynamic.Simple.txt</t>
  </si>
  <si>
    <t>net.bytebuddy.implementation.InvokeDynamic.Simple</t>
  </si>
  <si>
    <t>The class has 0 incoming dependencies and only 3 outgoing dependencies (net.bytebuddy.build.HashCodeAndEqualsPlugin, net.bytebuddy.description.type.TypeDescription, net.bytebuddy.implementation.bytecode.StackManipulation). Hub-like Modularization requires an abstraction to have dependencies both incoming and outgoing with a large number of other abstractions; this class lacks incoming links and has a small number of outgoing links, so it does not qualify as a hub.</t>
  </si>
  <si>
    <t>net.bytebuddy.implementation_InvokeDynamic.Target.txt</t>
  </si>
  <si>
    <t>net.bytebuddy.implementation.InvokeDynamic.Target</t>
  </si>
  <si>
    <t>The class has outgoing dependencies to five abstractions: net.bytebuddy.implementation.bytecode.assign.Assigner, net.bytebuddy.description.method.MethodDescription, net.bytebuddy.implementation.bytecode.StackManipulation, net.bytebuddy.build.HashCodeAndEqualsPlugin, and net.bytebuddy.description.type.TypeDescription. It has a single incoming dependency from net.bytebuddy.implementation.InvokeDynamic. Hub-like modularization requires a large number of both incoming and outgoing dependencies; the provided data shows limited fan-out (5) and minimal fan-in (1), so this class does not qualify as a hub.</t>
  </si>
  <si>
    <t>net.bytebuddy.implementation_InvokeDynamic.TerminationHandler.txt</t>
  </si>
  <si>
    <t>net.bytebuddy.implementation.InvokeDynamic.TerminationHandler</t>
  </si>
  <si>
    <t>TerminationHandler has only two outgoing dependencies (net.bytebuddy.implementation.bytecode.assign.Assigner and net.bytebuddy.implementation.bytecode.StackManipulation) and a single incoming dependency entry (net.bytebuddy.implementation.InvokeDynamic). Hub-like modularization requires an abstraction to have many incoming and many outgoing dependencies; the direct dependency counts for this class are low. Note: while the outgoing dependency classes themselves reference many other types, those are not direct incoming/outgoing dependencies of TerminationHandler and therefore do not make it a hub.</t>
  </si>
  <si>
    <t>net.bytebuddy.implementation_InvokeDynamic.WithExplicitType.txt</t>
  </si>
  <si>
    <t>net.bytebuddy.implementation.InvokeDynamic.WithExplicitType</t>
  </si>
  <si>
    <t>Hub-like modularization requires an abstraction to have both a large number of incoming and outgoing dependencies. This class has 5 outgoing dependencies (net.bytebuddy.implementation.bytecode.assign.Assigner, net.bytebuddy.implementation.bytecode.StackManipulation, net.bytebuddy.dynamic.scaffold.FieldLocator, net.bytebuddy.build.HashCodeAndEqualsPlugin, net.bytebuddy.description.type.TypeDescription) and 0 incoming dependencies. Because there are no incoming dependencies, it does not meet the criterion of having widespread bidirectional coupling and therefore is not a hub.</t>
  </si>
  <si>
    <t>net.bytebuddy.implementation_InvokeDynamic.WithImplicitArguments.txt</t>
  </si>
  <si>
    <t>net.bytebuddy.implementation.InvokeDynamic.WithImplicitArguments</t>
  </si>
  <si>
    <t>The class has only two outgoing dependencies: net.bytebuddy.description.method.MethodDescription and net.bytebuddy.implementation.bytecode.assign.Assigner, and only one incoming dependency entry (net.bytebuddy.implementation.InvokeDynamic). Hub-like modularization requires an abstraction to have both many incoming and many outgoing relationships. Here the outgoing degree = 2 and incoming degree = 1 (only InvokeDynamic references it), so it does not exhibit a hub-like dependency profile. Note: although the referenced classes list many of their own dependencies in the provided data, the analyzed class itself directly connects to only the two named classes and a single incoming class, which is insufficient to qualify as a hub.</t>
  </si>
  <si>
    <t>net.bytebuddy.implementation_InvokeDynamic.WithImplicitTarget.txt</t>
  </si>
  <si>
    <t>net.bytebuddy.implementation.InvokeDynamic.WithImplicitTarget</t>
  </si>
  <si>
    <t>Direct outgoing dependencies: 4 (net.bytebuddy.description.method.MethodDescription, net.bytebuddy.description.type.TypeDescription, net.bytebuddy.implementation.InvokeDynamic, net.bytebuddy.implementation.bytecode.assign.Assigner). Direct incoming dependencies: 1 (net.bytebuddy.implementation.InvokeDynamic). Hub-like Modularization requires an abstraction to have a large number of both incoming and outgoing dependencies; this class has low fan-in and fan-out. Note: while the outgoing dependency classes themselves reference many other types, those are transitive and not direct dependencies of WithImplicitTarget per the provided data.</t>
  </si>
  <si>
    <t>net.bytebuddy.implementation_InvokeDynamic.WithImplicitType.txt</t>
  </si>
  <si>
    <t>net.bytebuddy.implementation.InvokeDynamic.WithImplicitType</t>
  </si>
  <si>
    <t>Outgoing dependencies are limited to 4 abstractions: net.bytebuddy.description.method.MethodDescription, net.bytebuddy.description.type.TypeDescription, net.bytebuddy.implementation.bytecode.assign.Assigner, net.bytebuddy.dynamic.scaffold.FieldLocator. Incoming dependencies include only a single abstraction: net.bytebuddy.implementation.InvokeDynamic (which lists InvokeDynamic.WithImplicitType among its dependencies). Because the class has a small number of incoming (1) and outgoing (4) relationships in the provided data, it does not exhibit a hub-like modularization smell (which requires many incoming and many outgoing connections).</t>
  </si>
  <si>
    <t>net.bytebuddy.implementation_InvokeDynamic.WrappingArgumentProvider.txt</t>
  </si>
  <si>
    <t>net.bytebuddy.implementation.InvokeDynamic.WrappingArgumentProvider</t>
  </si>
  <si>
    <t>Hub-like Modularization not detected: the class has 0 incoming dependencies and only 3 outgoing dependencies (to net.bytebuddy.build.HashCodeAndEqualsPlugin, net.bytebuddy.implementation.bytecode.assign.Assigner, net.bytebuddy.implementation.bytecode.StackManipulation). The smell requires an abstraction to have a large number of both incoming and outgoing relationships; this class lacks incoming dependencies and does not exhibit a large number of direct outgoing dependencies.</t>
  </si>
  <si>
    <t>net.bytebuddy.implementation_InvokeDynamic.txt</t>
  </si>
  <si>
    <t>InvokeDynamic has a large number of outgoing dependencies (≈37 distinct referenced abstractions such as net.bytebuddy.implementation.InvokeDynamic.ArgumentProvider, net.bytebuddy.description.type.TypeDefinition, net.bytebuddy.utility.JavaType, net.bytebuddy.implementation.bytecode.StackManipulation, net.bytebuddy.implementation.Implementation, net.bytebuddy.description.method.MethodDescription, net.bytebuddy.description.type.TypeDescription, net.bytebuddy.implementation.InvokeDynamic.InvocationProvider, net.bytebuddy.implementation.InvokeDynamic.WithImplicitTarget, etc.), but it has only a single incoming dependency in the provided data (net.bytebuddy.implementation.InvokeDynamic.WithImplicitTarget → InvokeDynamic). The hub-like modularization smell requires an abstraction to have many incoming and many outgoing dependencies; here outgoing is large while incoming is minimal, so the class is not a hub by the given definition and data.</t>
  </si>
  <si>
    <t>net.bytebuddy.implementation_LoadedTypeInitializer.Compound.txt</t>
  </si>
  <si>
    <t>The class has only one outgoing dependency (net.bytebuddy.build.HashCodeAndEqualsPlugin) and zero incoming dependencies. Hub-like Modularization requires an abstraction to have a large number of both incoming and outgoing dependencies; here outgoing_count=1 and incoming_count=0, so it is not a hub.</t>
  </si>
  <si>
    <t>net.bytebuddy.implementation_LoadedTypeInitializer.ForStaticField.txt</t>
  </si>
  <si>
    <t>net.bytebuddy.implementation.LoadedTypeInitializer.ForStaticField</t>
  </si>
  <si>
    <t>Hub-like Modularization requires the abstraction to have many incoming and many outgoing dependencies. In the provided data this class has no incoming dependencies (incoming_dependencies is empty) and only three direct outgoing dependencies: net.bytebuddy.build.HashCodeAndEqualsPlugin, net.bytebuddy.description.type.TypeDescription, and net.bytebuddy.build.AccessControllerPlugin. Although those three targets themselves list many collaborators, the analyzed class in isolation does not exhibit a large number of both incoming and outgoing relationships, so it is not a hub.</t>
  </si>
  <si>
    <t>net.bytebuddy.implementation_LoadedTypeInitializer.NoOp.txt</t>
  </si>
  <si>
    <t>net.bytebuddy.implementation.LoadedTypeInitializer.NoOp</t>
  </si>
  <si>
    <t>incoming_dependencies = [] and outgoing_dependencies = []. There are no incoming or outgoing dependencies, so the class does not exhibit a large number of mutual dependencies required for Hub-like Modularization.</t>
  </si>
  <si>
    <t>net.bytebuddy.implementation_LoadedTypeInitializer.txt</t>
  </si>
  <si>
    <t>LoadedTypeInitializer has many incoming dependencies (25 distinct classes depend on it, e.g. net.bytebuddy.dynamic.NexusAccessor, net.bytebuddy.dynamic.DynamicType, net.bytebuddy.dynamic.scaffold.MethodRegistry, net.bytebuddy.dynamic.scaffold.TypeWriter, net.bytebuddy.agent.builder.AgentBuilder, net.bytebuddy.implementation.InvocationHandlerAdapter, etc.), but only a small number of outgoing dependencies (3: net.bytebuddy.build.HashCodeAndEqualsPlugin, net.bytebuddy.description.type.TypeDescription, net.bytebuddy.build.AccessControllerPlugin). Because hub-like modularization requires an abstraction to have both a large number of incoming and a large number of outgoing dependencies, this class does not meet the definition (high incoming but low outgoing).</t>
  </si>
  <si>
    <t>net.bytebuddy.implementation_MethodAccessorFactory.AccessType.txt</t>
  </si>
  <si>
    <t>net.bytebuddy.implementation.MethodAccessorFactory.AccessType</t>
  </si>
  <si>
    <t>The class has only one outgoing dependency (net.bytebuddy.description.modifier.Visibility) and a single incoming dependency (net.bytebuddy.implementation.MethodAccessorFactory). It does not have dependencies to or from a large number of other abstractions, so it does not exhibit Hub-like Modularization.</t>
  </si>
  <si>
    <t>net.bytebuddy.implementation_MethodAccessorFactory.Illegal.txt</t>
  </si>
  <si>
    <t>net.bytebuddy.implementation.MethodAccessorFactory.Illegal</t>
  </si>
  <si>
    <t>The class has 0 incoming dependencies and only 2 outgoing dependencies (net.bytebuddy.description.method.MethodDescription, net.bytebuddy.implementation.Implementation). Hub-like Modularization requires an abstraction to have numerous incoming and outgoing relationships; because this class lacks incoming dependencies and its outgoing dependency set is small, it is not a hub.</t>
  </si>
  <si>
    <t>net.bytebuddy.implementation_MethodAccessorFactory.txt</t>
  </si>
  <si>
    <t>MethodAccessorFactory is referenced by a large number of other abstractions (incoming references from at least 13 distinct classes: net.bytebuddy.dynamic.scaffold.inline.MethodRebaseResolver, net.bytebuddy.dynamic.scaffold.inline.MethodRebaseResolver.Default, net.bytebuddy.implementation.auxiliary.AuxiliaryType, net.bytebuddy.implementation.auxiliary.MethodCallProxy, net.bytebuddy.implementation.auxiliary.PrivilegedMemberLookupAction, net.bytebuddy.implementation.auxiliary.TrivialType, net.bytebuddy.implementation.auxiliary.TypeProxy, net.bytebuddy.implementation.auxiliary.TypeProxy.Appender, net.bytebuddy.implementation.auxiliary.TypeProxy.MethodCall, net.bytebuddy.implementation.auxiliary.TypeProxy.AccessorMethodInvocation, net.bytebuddy.implementation.bind.annotation.Binder, net.bytebuddy.implementation.bind.annotation.Binder.Appender, net.bytebuddy.implementation.bind.annotation.Binder.FieldGetter, net.bytebuddy.implementation.bind.annotation.Binder.FieldSetter, net.bytebuddy.implementation.bind.annotation.Binder.DelegationMethod, net.bytebuddy.implementation.bind.annotation.Binder.RedirectionProxy). It also has multiple outgoing dependencies (directly depends on net.bytebuddy.description.modifier.Visibility, its own AccessType, net.bytebuddy.description.method.MethodDescription, net.bytebuddy.description.field.FieldDescription and net.bytebuddy.implementation.Implementation). Several of those outgoing dependencies (notably MethodDescription and Implementation) themselves expose large dependency lists, indicating MethodAccessorFactory connects to many other abstractions. The combination of many incoming clients and multiple, widely-connected outgoing dependencies matches the Hub-like Modularization smell.</t>
  </si>
  <si>
    <t>net.bytebuddy.implementation_MethodCall.Appender.txt</t>
  </si>
  <si>
    <t>net.bytebuddy.implementation.MethodCall.Appender</t>
  </si>
  <si>
    <t>The class has only 4 outgoing dependencies (net.bytebuddy.build.HashCodeAndEqualsPlugin, net.bytebuddy.implementation.Implementation, net.bytebuddy.implementation.bytecode.member.MethodReturn, net.bytebuddy.implementation.bytecode.StackManipulation) and a single incoming dependency entry (from net.bytebuddy.implementation.MethodCall). A hub-like modularization smell requires an abstraction to have many incoming and many outgoing relationships; here both incoming (1) and outgoing (4) counts are low, so the smell is not detected.</t>
  </si>
  <si>
    <t>net.bytebuddy.implementation_MethodCall.ArgumentLoader.txt</t>
  </si>
  <si>
    <t>net.bytebuddy.implementation.MethodCall.ArgumentLoader</t>
  </si>
  <si>
    <t>Outgoing dependencies: 15 distinct abstractions (Assigner, ConstantValue, TypeDefinition, MethodDescription, StackManipulation, ParameterDescription, FieldLocator, ParameterList, MethodCall, FieldDescription, InstrumentedType, HashCodeAndEqualsPlugin, Implementation, TypeDescription, NullConstant). Incoming dependencies: only 1 abstraction (net.bytebuddy.implementation.MethodCall). Hub-like modularization requires both high incoming and high outgoing coupling; here the outgoing degree is moderate but the incoming degree is very low (1), so the class is not acting as a hub.</t>
  </si>
  <si>
    <t>net.bytebuddy.implementation_MethodCall.ArgumentProvider.txt</t>
  </si>
  <si>
    <t>net.bytebuddy.implementation.MethodCall.ArgumentProvider</t>
  </si>
  <si>
    <t>Not detected. The class has 0 incoming dependencies and only 2 outgoing direct dependencies (net.bytebuddy.build.HashCodeAndEqualsPlugin and net.bytebuddy.description.field.FieldDescription). Hub-like Modularization requires an abstraction to have many incoming and many outgoing connections; this class does not show many direct incoming or outgoing dependencies (the fact that its outgoing targets have many dependencies themselves does not make this class a hub when considered in isolation).</t>
  </si>
  <si>
    <t>net.bytebuddy.implementation_MethodCall.Explicit.txt</t>
  </si>
  <si>
    <t>net.bytebuddy.implementation.MethodCall.Explicit</t>
  </si>
  <si>
    <t>Hub-like Modularization not detected: the class has 2 outgoing dependencies (net.bytebuddy.build.HashCodeAndEqualsPlugin, net.bytebuddy.description.field.FieldDescription) and 0 incoming dependencies. The smell requires an abstraction to have many incoming and outgoing connections; this class does not exhibit a large number of incoming or outgoing dependencies.</t>
  </si>
  <si>
    <t>net.bytebuddy.implementation_MethodCall.Factory.txt</t>
  </si>
  <si>
    <t>net.bytebuddy.implementation.MethodCall.Factory</t>
  </si>
  <si>
    <t>The class has many outgoing dependencies but very few incoming dependencies. Outgoing: 9 distinct abstractions (net.bytebuddy.dynamic.scaffold.MethodGraph, net.bytebuddy.dynamic.scaffold.FieldLocator, net.bytebuddy.dynamic.scaffold.InstrumentedType, net.bytebuddy.implementation.MethodCall, net.bytebuddy.description.field.FieldDescription, net.bytebuddy.matcher.ElementMatcher, net.bytebuddy.build.HashCodeAndEqualsPlugin, net.bytebuddy.implementation.Implementation, net.bytebuddy.description.type.TypeDescription). Incoming: only 1 abstraction depends on it (net.bytebuddy.implementation.MethodCall). Hub-like modularization requires an abstraction to have large numbers of both incoming and outgoing dependencies; here incoming coupling is minimal, so it is not a hub.</t>
  </si>
  <si>
    <t>net.bytebuddy.implementation_MethodCall.FieldSetting.txt</t>
  </si>
  <si>
    <t>net.bytebuddy.implementation.MethodCall.FieldSetting</t>
  </si>
  <si>
    <t>Outgoing dependencies (8): net.bytebuddy.implementation.bytecode.assign.Assigner, net.bytebuddy.implementation.bytecode.member.MethodReturn, net.bytebuddy.implementation.bytecode.StackManipulation, net.bytebuddy.implementation.MethodCall, net.bytebuddy.description.field.FieldDescription, net.bytebuddy.matcher.ElementMatcher, net.bytebuddy.build.HashCodeAndEqualsPlugin, net.bytebuddy.implementation.bytecode.ByteCodeAppender. Incoming dependencies (1): referenced by net.bytebuddy.implementation.MethodCall. Hub-like Modularization requires an abstraction to have a large number of both incoming and outgoing dependencies; FieldSetting has multiple outgoing dependencies but only a single incoming dependency, so it does not meet the hub-like criterion.</t>
  </si>
  <si>
    <t>net.bytebuddy.implementation_MethodCall.ForConstructingInvocation.txt</t>
  </si>
  <si>
    <t>Outgoing dependencies: 6 distinct abstractions (net.bytebuddy.implementation.bytecode.assign.Assigner, net.bytebuddy.implementation.bytecode.StackManipulation, net.bytebuddy.build.HashCodeAndEqualsPlugin, net.bytebuddy.implementation.Implementation, net.bytebuddy.description.type.TypeDescription, net.bytebuddy.implementation.bytecode.Duplication). Incoming dependencies: 1 abstraction (net.bytebuddy.implementation.MethodCall). Hub-like Modularization requires an abstraction to have dependencies (both incoming and outgoing) with a large number of other abstractions; here the outgoing set is moderate but the incoming set is minimal (single incoming), so the class does not exhibit a hub-like dependency pattern.</t>
  </si>
  <si>
    <t>net.bytebuddy.implementation_MethodCall.ForContextualInvocation.txt</t>
  </si>
  <si>
    <t>net.bytebuddy.implementation.MethodCall.ForContextualInvocation</t>
  </si>
  <si>
    <t>ForContextualInvocation has only 3 outgoing dependencies (net.bytebuddy.build.HashCodeAndEqualsPlugin, net.bytebuddy.implementation.Implementation, net.bytebuddy.description.type.TypeDescription) and a single incoming dependency recorded (net.bytebuddy.implementation.MethodCall). The smell requires an abstraction to have both many incoming and many outgoing relations; the provided data shows limited incoming (1) and limited outgoing (3), so it does not qualify as hub-like modularization.</t>
  </si>
  <si>
    <t>net.bytebuddy.implementation_MethodCall.ForDefaultMethodInvocation.txt</t>
  </si>
  <si>
    <t>net.bytebuddy.implementation.MethodCall.ForDefaultMethodInvocation</t>
  </si>
  <si>
    <t>Not detected: The class has only 3 outgoing dependencies (net.bytebuddy.build.HashCodeAndEqualsPlugin, net.bytebuddy.implementation.Implementation, net.bytebuddy.description.type.TypeDescription) and a single incoming dependency (net.bytebuddy.implementation.MethodCall). Hub-like Modularization requires an abstraction to have a large number of both incoming and outgoing connections. Although the outgoing targets themselves reference many types, the inspected class in isolation does not exhibit a large number of direct incoming or outgoing dependencies.</t>
  </si>
  <si>
    <t>net.bytebuddy.implementation_MethodCall.ForElementMatcher.txt</t>
  </si>
  <si>
    <t>net.bytebuddy.implementation.MethodCall.ForElementMatcher</t>
  </si>
  <si>
    <t>The class has a small number of direct outgoing dependencies (4: net.bytebuddy.build.HashCodeAndEqualsPlugin, net.bytebuddy.description.type.TypeDescription, net.bytebuddy.dynamic.scaffold.MethodGraph, net.bytebuddy.matcher.ElementMatcher) and a single incoming dependency entry (net.bytebuddy.implementation.MethodCall). Hub-like modularization requires an abstraction to have dependencies (both incoming and outgoing) with a large number of other abstractions. Given only one incoming dependent and four direct outgoing dependencies, this class does not meet the 'large number of both incoming and outgoing' criterion and therefore is not a hub.</t>
  </si>
  <si>
    <t>net.bytebuddy.implementation_MethodCall.ForExplicitField.txt</t>
  </si>
  <si>
    <t>net.bytebuddy.implementation.MethodCall.ForExplicitField</t>
  </si>
  <si>
    <t>Hub-like modularization requires an abstraction to have a large number of both incoming and outgoing dependencies. The analyzed class has 0 incoming dependencies (incoming_dependencies is empty) and only 2 outgoing dependencies: net.bytebuddy.build.HashCodeAndEqualsPlugin and net.bytebuddy.description.field.FieldDescription. Because it lacks incoming dependencies and has a very small number of outgoing dependencies, it does not meet the hub-like criteria.</t>
  </si>
  <si>
    <t>net.bytebuddy.implementation_MethodCall.ForExplicitMethod.txt</t>
  </si>
  <si>
    <t>net.bytebuddy.implementation.MethodCall.ForExplicitMethod</t>
  </si>
  <si>
    <t>The class has 0 incoming dependencies and only 2 outgoing dependencies (net.bytebuddy.build.HashCodeAndEqualsPlugin, net.bytebuddy.description.method.MethodDescription). Hub-like Modularization requires an abstraction to have many incoming and outgoing connections; these counts (incoming=0, outgoing=2) do not meet that criterion. Note: the listed dependency targets themselves have many internal dependencies, but those are not direct incoming/outgoing links of the analyzed class.</t>
  </si>
  <si>
    <t>net.bytebuddy.implementation_MethodCall.ForField.txt</t>
  </si>
  <si>
    <t>net.bytebuddy.implementation.MethodCall.ForField</t>
  </si>
  <si>
    <t>Outgoing dependencies: 7 (net.bytebuddy.implementation.bytecode.assign.Assigner, net.bytebuddy.description.method.MethodDescription, net.bytebuddy.implementation.bytecode.StackManipulation, net.bytebuddy.dynamic.scaffold.FieldLocator, net.bytebuddy.description.field.FieldDescription, net.bytebuddy.build.HashCodeAndEqualsPlugin, net.bytebuddy.implementation.Implementation). Incoming dependencies: 1 (net.bytebuddy.implementation.MethodCall references MethodCall.ForField). Hub-like modularization requires an abstraction to have a large number of both incoming and outgoing dependency links. While MethodCall.ForField has a moderate number of outgoing dependencies (7), it has only a single incoming dependency in the provided data, so it does not exhibit a hub-like dependency pattern.</t>
  </si>
  <si>
    <t>net.bytebuddy.implementation_MethodCall.ForImplicitField.txt</t>
  </si>
  <si>
    <t>net.bytebuddy.implementation.MethodCall.ForImplicitField</t>
  </si>
  <si>
    <t>Incoming dependencies: 0 (none). Outgoing dependencies: 2 (net.bytebuddy.build.HashCodeAndEqualsPlugin, net.bytebuddy.dynamic.scaffold.FieldLocator). Hub-like Modularization requires an abstraction to have a large number of both incoming and outgoing dependencies; this class has no incoming dependencies and only two outgoing dependencies, so the smell is not present.</t>
  </si>
  <si>
    <t>net.bytebuddy.implementation_MethodCall.ForInstance.txt</t>
  </si>
  <si>
    <t>net.bytebuddy.implementation.MethodCall.ForInstance</t>
  </si>
  <si>
    <t>Outgoing dependencies (6): net.bytebuddy.implementation.bytecode.assign.Assigner, net.bytebuddy.implementation.bytecode.StackManipulation, net.bytebuddy.description.field.FieldDescription, net.bytebuddy.build.HashCodeAndEqualsPlugin, net.bytebuddy.implementation.Implementation, net.bytebuddy.description.type.TypeDescription. Incoming dependencies (1): net.bytebuddy.implementation.MethodCall. Hub-like modularization requires an abstraction to have a large number of both incoming and outgoing connections. While ForInstance has multiple outgoing dependencies (6), it has only a single incoming dependency in the provided data, so it does not exhibit the required many-to-many connectivity to be considered a hub.</t>
  </si>
  <si>
    <t>net.bytebuddy.implementation_MethodCall.ForInstrumentedMethod.txt</t>
  </si>
  <si>
    <t>net.bytebuddy.implementation.MethodCall.ForInstrumentedMethod</t>
  </si>
  <si>
    <t>The class has only one outgoing dependency: net.bytebuddy.implementation.Implementation (listed in outgoing_dependencies). It has a single incoming dependency from net.bytebuddy.implementation.MethodCall (listed in incoming_dependencies). Although the referenced Implementation class itself depends on many other types, MethodCall.ForInstrumentedMethod does not directly have a large number of incoming and outgoing connections to other abstractions, so it does not meet the Hub-like Modularization smell criteria.</t>
  </si>
  <si>
    <t>net.bytebuddy.implementation_MethodCall.ForInstrumentedType.txt</t>
  </si>
  <si>
    <t>net.bytebuddy.implementation.MethodCall.ForInstrumentedType</t>
  </si>
  <si>
    <t>Outgoing dependencies (5): net.bytebuddy.implementation.bytecode.assign.Assigner, net.bytebuddy.implementation.bytecode.StackManipulation, net.bytebuddy.build.HashCodeAndEqualsPlugin, net.bytebuddy.implementation.Implementation, net.bytebuddy.description.type.TypeDescription. Incoming dependencies: only 1 reported abstraction (net.bytebuddy.implementation.MethodCall) that references this class. Hub-like Modularization requires an abstraction to have a large number of both incoming and outgoing dependencies; here the outgoing count is small (5) and the incoming count is minimal (1), so the class does not exhibit a hub-like modularization smell.</t>
  </si>
  <si>
    <t>net.bytebuddy.implementation_MethodCall.ForMethodCall.txt</t>
  </si>
  <si>
    <t>net.bytebuddy.implementation.MethodCall.ForMethodCall</t>
  </si>
  <si>
    <t>Incoming dependencies: 1 (net.bytebuddy.implementation.MethodCall references ForMethodCall). Outgoing dependencies: 6 (net.bytebuddy.implementation.bytecode.assign.Assigner, net.bytebuddy.description.method.MethodDescription, net.bytebuddy.implementation.bytecode.StackManipulation, net.bytebuddy.implementation.MethodCall, net.bytebuddy.build.HashCodeAndEqualsPlugin, net.bytebuddy.implementation.Implementation). The class has a small, focused set of both incoming and outgoing relationships rather than dependencies with a large number of other abstractions, so it does not exhibit a hub-like modularization smell.</t>
  </si>
  <si>
    <t>net.bytebuddy.implementation_MethodCall.ForMethodParameter.txt</t>
  </si>
  <si>
    <t>net.bytebuddy.implementation.MethodCall.ForMethodParameter</t>
  </si>
  <si>
    <t>Hub-like Modularization requires an abstraction to have dependencies (both incoming and outgoing) with a large number of other abstractions. This class has outgoing dependencies to 6 distinct abstractions: net.bytebuddy.implementation.bytecode.assign.Assigner, net.bytebuddy.description.method.MethodDescription, net.bytebuddy.implementation.bytecode.StackManipulation, net.bytebuddy.description.method.ParameterDescription, net.bytebuddy.build.HashCodeAndEqualsPlugin, and net.bytebuddy.implementation.Implementation. It has a single incoming dependency (from net.bytebuddy.implementation.MethodCall). Because the incoming dependency count is very small (1) and the outgoing set is moderate (6), it does not exhibit the required many-to-many connectivity on both incoming and outgoing sides to be considered a hub. Therefore detection = false.</t>
  </si>
  <si>
    <t>net.bytebuddy.implementation_MethodCall.ForMethodParameterArray.txt</t>
  </si>
  <si>
    <t>net.bytebuddy.implementation.MethodCall.ForMethodParameterArray</t>
  </si>
  <si>
    <t>The class has a limited set of connections: 6 outgoing dependencies (net.bytebuddy.implementation.bytecode.assign.Assigner, net.bytebuddy.implementation.bytecode.StackManipulation, net.bytebuddy.description.method.ParameterList, net.bytebuddy.build.HashCodeAndEqualsPlugin, net.bytebuddy.implementation.Implementation, net.bytebuddy.description.type.TypeDescription) and a single incoming dependency (net.bytebuddy.implementation.MethodCall). Hub-like Modularization requires an abstraction to have a large number of both incoming and outgoing dependencies; this class does not exhibit a high number of incoming links and its outgoing links are moderate, so the hub-like smell is not detected.</t>
  </si>
  <si>
    <t>net.bytebuddy.implementation_MethodCall.ForMethodParameterArrayElement.txt</t>
  </si>
  <si>
    <t>net.bytebuddy.implementation.MethodCall.ForMethodParameterArrayElement</t>
  </si>
  <si>
    <t>Outgoing dependencies are limited to 5 distinct abstractions: net.bytebuddy.implementation.bytecode.assign.Assigner, net.bytebuddy.implementation.bytecode.StackManipulation, net.bytebuddy.description.method.ParameterDescription, net.bytebuddy.build.HashCodeAndEqualsPlugin, and net.bytebuddy.implementation.Implementation. Incoming dependencies are from a single abstraction: net.bytebuddy.implementation.MethodCall (which references ForMethodParameterArrayElement). Because the class has only one incoming partner and a small set (5) of outgoing partners, it does not exhibit a hub-like pattern of having dependencies with a large number of other abstractions.</t>
  </si>
  <si>
    <t>net.bytebuddy.implementation_MethodCall.ForNullConstant.txt</t>
  </si>
  <si>
    <t>net.bytebuddy.implementation.MethodCall.ForNullConstant</t>
  </si>
  <si>
    <t>Incoming dependencies: only one incoming abstraction (net.bytebuddy.implementation.MethodCall). Outgoing dependencies: three abstractions (net.bytebuddy.implementation.Implementation, net.bytebuddy.implementation.bytecode.assign.Assigner, net.bytebuddy.implementation.bytecode.constant.NullConstant). Both incoming and outgoing adjacency are small; the class does not have dependencies to a large number of other abstractions and therefore does not exhibit a hub-like modularization smell.</t>
  </si>
  <si>
    <t>net.bytebuddy.implementation_MethodCall.ForSelfOrStaticInvocation.txt</t>
  </si>
  <si>
    <t>net.bytebuddy.implementation.MethodCall.ForSelfOrStaticInvocation</t>
  </si>
  <si>
    <t>Hub-like Modularization requires an abstraction to have dependencies (both incoming and outgoing) with a large number of other abstractions. For this class the provided data shows only 1 incoming dependency (net.bytebuddy.implementation.MethodCall) and 7 outgoing dependencies (net.bytebuddy.implementation.bytecode.assign.Assigner, net.bytebuddy.description.method.MethodDescription, net.bytebuddy.implementation.bytecode.StackManipulation, net.bytebuddy.build.HashCodeAndEqualsPlugin, net.bytebuddy.implementation.Implementation, net.bytebuddy.description.type.TypeDescription, net.bytebuddy.implementation.bytecode.Duplication). The incoming count is low (1), so it does not exhibit a hub-like pattern despite multiple outgoing links.</t>
  </si>
  <si>
    <t>net.bytebuddy.implementation_MethodCall.ForStackManipulation.txt</t>
  </si>
  <si>
    <t>net.bytebuddy.implementation.MethodCall.ForStackManipulation</t>
  </si>
  <si>
    <t>The class has outgoing dependencies to 7 other abstractions (net.bytebuddy.implementation.bytecode.assign.Assigner, net.bytebuddy.utility.ConstantValue, net.bytebuddy.description.type.TypeDefinition, net.bytebuddy.implementation.bytecode.StackManipulation, net.bytebuddy.build.HashCodeAndEqualsPlugin, net.bytebuddy.implementation.Implementation, net.bytebuddy.description.type.TypeDescription) but has 0 incoming dependencies in the provided data. Hub-like Modularization requires an abstraction to have both many incoming and many outgoing dependencies; because incoming dependencies are absent, this class does not qualify as a hub.</t>
  </si>
  <si>
    <t>net.bytebuddy.implementation_MethodCall.ForSuperMethodInvocation.txt</t>
  </si>
  <si>
    <t>net.bytebuddy.implementation.MethodCall.ForSuperMethodInvocation</t>
  </si>
  <si>
    <t>The class has only 3 direct outgoing dependencies (net.bytebuddy.build.HashCodeAndEqualsPlugin, net.bytebuddy.implementation.Implementation, net.bytebuddy.description.type.TypeDescription) and a single incoming dependency recorded (net.bytebuddy.implementation.MethodCall). Given the low number of distinct incoming and outgoing relationships in the provided data, it does not meet the definition of Hub-like Modularization (an abstraction with dependencies to a large number of other abstractions).</t>
  </si>
  <si>
    <t>net.bytebuddy.implementation_MethodCall.ForThisReference.txt</t>
  </si>
  <si>
    <t>net.bytebuddy.implementation.MethodCall.ForThisReference</t>
  </si>
  <si>
    <t>ForThisReference has 5 direct outgoing dependencies (Assigner, StackManipulation, HashCodeAndEqualsPlugin, Implementation, TypeDescription) and only 1 incoming dependency (referenced by net.bytebuddy.implementation.MethodCall). While the referenced types themselves have many relations, the analyzed class itself does not exhibit a large number of both incoming and outgoing connections required for a Hub-like Modularization smell (outgoing=5, incoming=1).</t>
  </si>
  <si>
    <t>net.bytebuddy.implementation_MethodCall.ForValue.txt</t>
  </si>
  <si>
    <t>net.bytebuddy.implementation.MethodCall.ForValue</t>
  </si>
  <si>
    <t>Analyzed class has only 1 incoming dependency (net.bytebuddy.implementation.MethodCall) and 6 outgoing dependencies (net.bytebuddy.implementation.bytecode.assign.Assigner, net.bytebuddy.implementation.bytecode.StackManipulation, net.bytebuddy.description.field.FieldDescription, net.bytebuddy.build.HashCodeAndEqualsPlugin, net.bytebuddy.implementation.Implementation, net.bytebuddy.description.type.TypeDescription). Hub-like modularization requires an abstraction to have a large number of both incoming and outgoing relationships; the provided data shows a limited number of connections in both directions, so this class does not qualify as a hub.</t>
  </si>
  <si>
    <t>net.bytebuddy.implementation_MethodCall.ForVirtualInvocation.txt</t>
  </si>
  <si>
    <t>net.bytebuddy.implementation.MethodCall.ForVirtualInvocation</t>
  </si>
  <si>
    <t>Not detected: the class has 3 outgoing dependencies (net.bytebuddy.build.HashCodeAndEqualsPlugin, net.bytebuddy.implementation.Implementation, net.bytebuddy.description.type.TypeDescription) and a single incoming dependency (net.bytebuddy.implementation.MethodCall). These direct incoming/outgoing coupling counts are low and do not indicate an abstraction acting as a hub. (While the referenced outgoing classes themselves list many dependencies, the smell is evaluated on the analyzed class's own incoming/outgoing relationships.)</t>
  </si>
  <si>
    <t>net.bytebuddy.implementation_MethodCall.Implicit.txt</t>
  </si>
  <si>
    <t>net.bytebuddy.implementation.MethodCall.Implicit</t>
  </si>
  <si>
    <t>The class has 0 incoming dependencies and only 2 outgoing dependencies (net.bytebuddy.build.HashCodeAndEqualsPlugin, net.bytebuddy.matcher.ElementMatcher). Hub-like Modularization requires an abstraction to have a large number of both incoming and outgoing dependencies; this class does not meet that criterion. The larger set of dependencies listed under the outgoing classes are dependencies of those classes, not direct incoming dependencies of the analyzed class (analysis is limited to the class in isolation).</t>
  </si>
  <si>
    <t>net.bytebuddy.implementation_MethodCall.Location.txt</t>
  </si>
  <si>
    <t>net.bytebuddy.implementation.MethodCall.Location</t>
  </si>
  <si>
    <t>The class has only one incoming dependency (net.bytebuddy.implementation.MethodCall) and three outgoing dependencies (net.bytebuddy.build.HashCodeAndEqualsPlugin, net.bytebuddy.description.field.FieldDescription, net.bytebuddy.dynamic.scaffold.FieldLocator). Because both incoming and outgoing dependency counts are small, it does not exhibit Hub-like Modularization.</t>
  </si>
  <si>
    <t>net.bytebuddy.implementation_MethodCall.MethodInvoker.txt</t>
  </si>
  <si>
    <t>net.bytebuddy.implementation.MethodCall.MethodInvoker</t>
  </si>
  <si>
    <t>Hub-like modularization requires an abstraction to have many incoming and many outgoing dependency relationships. The analyzed class has only 3 outgoing dependencies (net.bytebuddy.build.HashCodeAndEqualsPlugin, net.bytebuddy.implementation.Implementation, net.bytebuddy.description.type.TypeDescription) and a single incoming dependency source (net.bytebuddy.implementation.MethodCall). Because both incoming and outgoing degrees are small (incoming: 1, outgoing: 3), it does not meet the criteria for a hub-like module.</t>
  </si>
  <si>
    <t>net.bytebuddy.implementation_MethodCall.MethodLocator.txt</t>
  </si>
  <si>
    <t>net.bytebuddy.implementation.MethodCall.MethodLocator</t>
  </si>
  <si>
    <t>Analyzed in isolation, MethodCall.MethodLocator has outgoing dependencies to 5 distinct abstractions: net.bytebuddy.dynamic.scaffold.MethodGraph, net.bytebuddy.description.method.MethodDescription, net.bytebuddy.matcher.ElementMatcher, net.bytebuddy.build.HashCodeAndEqualsPlugin, and net.bytebuddy.description.type.TypeDescription. It has a single incoming dependency recorded: net.bytebuddy.implementation.MethodCall (which references MethodCall.MethodLocator). Hub-like modularization requires an abstraction to have both many incoming and many outgoing relationships. Here the incoming degree is 1 and the outgoing degree is 5, which does not constitute a large number of both incoming and outgoing dependencies, so this class is not detected as a hub.</t>
  </si>
  <si>
    <t>net.bytebuddy.implementation_MethodCall.OfInstrumentedMethod.txt</t>
  </si>
  <si>
    <t>net.bytebuddy.implementation.MethodCall.OfInstrumentedMethod</t>
  </si>
  <si>
    <t>Analyzed in isolation, the class has a single outgoing dependency (net.bytebuddy.implementation.Implementation) and a single incoming dependency (net.bytebuddy.implementation.MethodCall). Although the Implementation class itself lists many dependencies, the smell must be determined for the class itself; MethodCall.OfInstrumentedMethod does not have incoming and outgoing connections with a large number of other abstractions (incoming count = 1, outgoing count = 1). Therefore it is not hub-like.</t>
  </si>
  <si>
    <t>net.bytebuddy.implementation_MethodCall.OfInvokedMethod.txt</t>
  </si>
  <si>
    <t>Hub-like Modularization requires the abstraction to have a large number of both incoming and outgoing dependencies. The analyzed class has 0 incoming dependencies and only 2 outgoing dependencies (net.bytebuddy.build.HashCodeAndEqualsPlugin and net.bytebuddy.implementation.Implementation). Although those target classes have many dependencies themselves, the class under analysis does not exhibit a high in-degree or out-degree in isolation, so it is not a hub.</t>
  </si>
  <si>
    <t>net.bytebuddy.implementation_MethodCall.OfParameter.txt</t>
  </si>
  <si>
    <t>net.bytebuddy.implementation.MethodCall.OfParameter</t>
  </si>
  <si>
    <t>The class has no incoming dependencies (incoming_dependencies: []), and only two outgoing dependencies: net.bytebuddy.build.HashCodeAndEqualsPlugin and net.bytebuddy.implementation.Implementation. Hub-like Modularization requires an abstraction to have a large number of both incoming and outgoing dependencies; here incoming = 0 and outgoing = 2. (Note: the two outgoing targets themselves reference many types—HashCodeAndEqualsPlugin has 16 dependencies and Implementation has 32—but that does not make this class a hub because it lacks many incoming dependencies.)</t>
  </si>
  <si>
    <t>net.bytebuddy.implementation_MethodCall.Resolved.txt</t>
  </si>
  <si>
    <t>net.bytebuddy.implementation.MethodCall.Resolved</t>
  </si>
  <si>
    <t>Outgoing dependencies: 7 distinct abstractions (net.bytebuddy.implementation.bytecode.assign.Assigner, net.bytebuddy.description.method.MethodDescription, net.bytebuddy.implementation.bytecode.StackManipulation, net.bytebuddy.description.method.ParameterDescription, net.bytebuddy.build.HashCodeAndEqualsPlugin, net.bytebuddy.description.type.TypeDescription, net.bytebuddy.implementation.bytecode.Duplication). Incoming dependencies: only 1 abstraction (net.bytebuddy.implementation.MethodCall) references MethodCall.Resolved. Hub-like modularization requires an abstraction to have both a large number of incoming and outgoing dependencies; here outgoing is moderate and incoming is minimal (single incoming class), so the class is not a hub.</t>
  </si>
  <si>
    <t>net.bytebuddy.implementation_MethodCall.Simple.txt</t>
  </si>
  <si>
    <t>net.bytebuddy.implementation.MethodCall.Simple</t>
  </si>
  <si>
    <t>MethodCall.Simple has a small set of outgoing dependencies (4): net.bytebuddy.build.HashCodeAndEqualsPlugin, net.bytebuddy.implementation.bytecode.assign.Assigner, net.bytebuddy.description.type.TypeDescription, net.bytebuddy.implementation.bytecode.StackManipulation. It has a single incoming dependency provided (1): net.bytebuddy.implementation.MethodCall (which references MethodCall.Simple). Hub-like Modularization requires an abstraction to have dependencies with a large number of other abstractions on both incoming and outgoing sides; here both in-degree (1) and out-degree (4) are low, so the smell is not detected.</t>
  </si>
  <si>
    <t>net.bytebuddy.implementation_MethodCall.TargetHandler.txt</t>
  </si>
  <si>
    <t>net.bytebuddy.implementation.MethodCall.TargetHandler</t>
  </si>
  <si>
    <t>Outgoing dependencies: 12 distinct abstractions (Assigner, MethodDescription, StackManipulation, ParameterDescription, FieldLocator, MethodCall, InstrumentedType, FieldDescription, HashCodeAndEqualsPlugin, Implementation, TypeDescription, Duplication). Incoming dependencies: only 1 abstraction (net.bytebuddy.implementation.MethodCall). Hub-like Modularization requires an abstraction to have both many incoming and many outgoing dependencies. Although TargetHandler has many outgoing dependencies, it has a single incoming dependency, so it does not meet the criterion for a hub-like module.</t>
  </si>
  <si>
    <t>net.bytebuddy.implementation_MethodCall.TerminationHandler.txt</t>
  </si>
  <si>
    <t>net.bytebuddy.implementation.MethodCall.TerminationHandler</t>
  </si>
  <si>
    <t>Outgoing dependencies: 5 distinct abstractions (net.bytebuddy.implementation.bytecode.assign.Assigner, net.bytebuddy.implementation.bytecode.StackManipulation, net.bytebuddy.description.field.FieldDescription, net.bytebuddy.matcher.ElementMatcher, net.bytebuddy.build.HashCodeAndEqualsPlugin). Incoming dependencies: only 1 abstraction references it (net.bytebuddy.implementation.MethodCall). The class does not exhibit a large number of both incoming and outgoing dependency relationships required to qualify as hub-like modularization.</t>
  </si>
  <si>
    <t>net.bytebuddy.implementation_MethodCall.WithImplicitType.txt</t>
  </si>
  <si>
    <t>net.bytebuddy.implementation.MethodCall.WithImplicitType</t>
  </si>
  <si>
    <t>The class has only one outgoing dependency: net.bytebuddy.implementation.Implementation, and only one incoming reference (it is referenced by net.bytebuddy.implementation.MethodCall). Hub-like Modularization requires an abstraction to have many incoming and outgoing relationships; this class's incoming and outgoing dependency counts are low. (Note: the Implementation class itself lists many dependencies, but those are dependencies of Implementation, not of MethodCall.WithImplicitType.)</t>
  </si>
  <si>
    <t>net.bytebuddy.implementation_MethodCall.WithoutSpecifiedTarget.txt</t>
  </si>
  <si>
    <t>net.bytebuddy.implementation.MethodCall.WithoutSpecifiedTarget</t>
  </si>
  <si>
    <t>The class has only 1 incoming dependency (net.bytebuddy.implementation.MethodCall) and 4 outgoing dependencies (net.bytebuddy.implementation.bytecode.assign.Assigner, net.bytebuddy.description.type.TypeDescription, net.bytebuddy.description.field.FieldDescription, net.bytebuddy.dynamic.scaffold.FieldLocator). Because it does not have a large number of both incoming and outgoing relationships, it does not exhibit a hub-like modularization smell.</t>
  </si>
  <si>
    <t>net.bytebuddy.implementation_MethodCall.txt</t>
  </si>
  <si>
    <t>The class has a large number of outgoing dependencies (≈55 distinct types listed, e.g. MethodCall.TargetHandler, MethodCall.Factory, Implementation, MethodDescription, TypeDescription/TypeDefinition, FieldDescription, MethodGraph, FieldLocator, Assigner, StackManipulation, ByteCodeAppender, JavaConstant, ConstantValue, many MethodCall.For* inner variants) while also having multiple incoming dependents (at least 6 distinct callers/clients shown, e.g. net.bytebuddy.asm.ClassVisitorFactory and its CreateClassVisitorFactory, MethodCall.Factory, MethodCall.ArgumentLoader, MethodCall.ForMethodCall, MethodCall.TargetHandler, MethodCall.FieldSetting). The combination of a large outgoing fan‑out and several incoming dependents indicates a hub-like role, i.e., Hub-like Modularization.</t>
  </si>
  <si>
    <t>net.bytebuddy.implementation_MethodDelegation.Appender.txt</t>
  </si>
  <si>
    <t>net.bytebuddy.implementation.MethodDelegation.Appender</t>
  </si>
  <si>
    <t>MethodDelegation.Appender is not a hub: incoming_dependencies is empty (0 incoming). It has only 4 outgoing dependencies (net.bytebuddy.build.HashCodeAndEqualsPlugin, net.bytebuddy.implementation.bytecode.assign.Assigner, net.bytebuddy.implementation.bytecode.StackManipulation, net.bytebuddy.implementation.bind.MethodDelegationBinder). Hub-like Modularization requires an abstraction to have a large number of both incoming and outgoing relationships; in isolation this class lacks incoming links and has a small number (4) of outgoing links, so the hub smell is not present.</t>
  </si>
  <si>
    <t>net.bytebuddy.implementation_MethodDelegation.Compiled.txt</t>
  </si>
  <si>
    <t>net.bytebuddy.implementation.MethodDelegation.Compiled</t>
  </si>
  <si>
    <t>MethodDelegation.Compiled has a limited set of connections in the provided data: 7 outgoing dependencies (net.bytebuddy.implementation.bytecode.Duplication; net.bytebuddy.description.method.MethodDescription; net.bytebuddy.implementation.bytecode.StackManipulation; net.bytebuddy.description.field.FieldDescription; net.bytebuddy.build.HashCodeAndEqualsPlugin; net.bytebuddy.description.type.TypeDescription; net.bytebuddy.implementation.bind.MethodDelegationBinder) and only 1 incoming dependency (net.bytebuddy.implementation.MethodDelegation). Hub-like Modularization is characterized by an abstraction having a large number of both incoming and outgoing dependencies; the counts here are small, so the smell is not detected based on the provided data.</t>
  </si>
  <si>
    <t>net.bytebuddy.implementation_MethodDelegation.ForConstruction.txt</t>
  </si>
  <si>
    <t>net.bytebuddy.implementation.MethodDelegation.ForConstruction</t>
  </si>
  <si>
    <t>Not detected: Hub-like Modularization requires an abstraction to have a large number of both incoming and outgoing dependencies. This class has 0 incoming dependencies and 5 outgoing dependencies (net.bytebuddy.implementation.bind.MethodDelegationBinder, net.bytebuddy.implementation.bytecode.StackManipulation, net.bytebuddy.build.HashCodeAndEqualsPlugin, net.bytebuddy.description.type.TypeDescription, net.bytebuddy.implementation.bytecode.Duplication). The absence of incoming dependencies and only a modest number of outgoing dependencies means it does not exhibit a hub-like dependency pattern.</t>
  </si>
  <si>
    <t>net.bytebuddy.implementation_MethodDelegation.ForField.txt</t>
  </si>
  <si>
    <t>net.bytebuddy.implementation.MethodDelegation.ForField</t>
  </si>
  <si>
    <t>Outgoing dependencies: 9 distinct abstractions [net.bytebuddy.implementation.bind.annotation.TargetMethodAnnotationDrivenBinder, net.bytebuddy.dynamic.scaffold.MethodGraph, net.bytebuddy.implementation.bytecode.StackManipulation, net.bytebuddy.dynamic.scaffold.FieldLocator, net.bytebuddy.description.field.FieldDescription, net.bytebuddy.matcher.ElementMatcher, net.bytebuddy.build.HashCodeAndEqualsPlugin, net.bytebuddy.description.type.TypeDescription, net.bytebuddy.implementation.bind.MethodDelegationBinder]. Incoming dependencies: a single abstraction [net.bytebuddy.implementation.MethodDelegation]. Hub-like Modularization requires an abstraction to have dependencies with a large number of other abstractions both incoming and outgoing; here the outgoing degree is moderate but the incoming degree is only one, so the class does not meet the hub-like criterion.</t>
  </si>
  <si>
    <t>net.bytebuddy.implementation_MethodDelegation.ForMethodReturn.txt</t>
  </si>
  <si>
    <t>net.bytebuddy.implementation.MethodDelegation.ForMethodReturn</t>
  </si>
  <si>
    <t>Although the class has outgoing dependencies to many other abstractions (8 distinct targets: net.bytebuddy.implementation.bind.annotation.TargetMethodAnnotationDrivenBinder, net.bytebuddy.dynamic.scaffold.MethodGraph, net.bytebuddy.description.method.MethodDescription, net.bytebuddy.implementation.bytecode.StackManipulation, net.bytebuddy.description.method.MethodList, net.bytebuddy.matcher.ElementMatcher, net.bytebuddy.build.HashCodeAndEqualsPlugin, net.bytebuddy.implementation.bind.MethodDelegationBinder), it has zero incoming dependencies in the provided data. The Hub-like Modularization smell requires an abstraction to have both a large number of incoming and outgoing dependencies. Because incoming_dependencies is empty (no classes depend on this class in the given input), the condition for a hub is not met.</t>
  </si>
  <si>
    <t>net.bytebuddy.implementation_MethodDelegation.ForStaticCall.txt</t>
  </si>
  <si>
    <t>net.bytebuddy.implementation.MethodDelegation.ForStaticCall</t>
  </si>
  <si>
    <t>The class does not exhibit Hub-like Modularization: incoming_dependencies = 0 (no incoming links) and it has only three direct outgoing dependencies (net.bytebuddy.build.HashCodeAndEqualsPlugin, net.bytebuddy.implementation.bytecode.StackManipulation, net.bytebuddy.implementation.bind.MethodDelegationBinder). Hub-like Modularization requires an abstraction to have dependencies (both incoming and outgoing) with a large number of other abstractions; this class does not meet that criterion.</t>
  </si>
  <si>
    <t>net.bytebuddy.implementation_MethodDelegation.ForStaticMethod.txt</t>
  </si>
  <si>
    <t>Not a hub: the class has 0 incoming dependencies and only 2 direct outgoing dependencies (net.bytebuddy.build.HashCodeAndEqualsPlugin, net.bytebuddy.implementation.bind.MethodDelegationBinder). Hub-like modularization requires many incoming and outgoing relationships with other abstractions; this class does not exhibit a large number of incoming or outgoing ties.</t>
  </si>
  <si>
    <t>net.bytebuddy.implementation_MethodDelegation.ImplementationDelegate.txt</t>
  </si>
  <si>
    <t>net.bytebuddy.implementation.MethodDelegation.ImplementationDelegate</t>
  </si>
  <si>
    <t>Hub-like Modularization not detected: the class has many outgoing dependencies (13 distinct abstractions: net.bytebuddy.implementation.bytecode.Duplication; net.bytebuddy.implementation.bind.annotation.TargetMethodAnnotationDrivenBinder; net.bytebuddy.dynamic.scaffold.MethodGraph; net.bytebuddy.description.method.MethodDescription; net.bytebuddy.implementation.bytecode.StackManipulation; net.bytebuddy.dynamic.scaffold.FieldLocator; net.bytebuddy.description.method.MethodList; net.bytebuddy.dynamic.scaffold.InstrumentedType; net.bytebuddy.description.field.FieldDescription; net.bytebuddy.matcher.ElementMatcher; net.bytebuddy.build.HashCodeAndEqualsPlugin; net.bytebuddy.description.type.TypeDescription; net.bytebuddy.implementation.bind.MethodDelegationBinder), but it has only a single incoming dependency (net.bytebuddy.implementation.MethodDelegation). The hub-like smell requires an abstraction to have a large number of both incoming and outgoing dependencies; here incoming dependencies are not numerous, so the smell is not present.</t>
  </si>
  <si>
    <t>net.bytebuddy.implementation_MethodDelegation.WithCustomProperties.txt</t>
  </si>
  <si>
    <t>net.bytebuddy.implementation.MethodDelegation.WithCustomProperties</t>
  </si>
  <si>
    <t>WithCustomProperties has multiple outgoing dependencies (8 distinct abstractions: net.bytebuddy.implementation.bind.annotation.TargetMethodAnnotationDrivenBinder, net.bytebuddy.description.type.TypeDefinition, net.bytebuddy.dynamic.scaffold.MethodGraph, net.bytebuddy.dynamic.scaffold.FieldLocator, net.bytebuddy.matcher.ElementMatcher, net.bytebuddy.build.HashCodeAndEqualsPlugin, net.bytebuddy.description.type.TypeDescription, net.bytebuddy.implementation.bind.MethodDelegationBinder) but only a single incoming dependency (net.bytebuddy.implementation.MethodDelegation). The Hub-like Modularization smell requires an abstraction to have a large number of both incoming and outgoing dependencies; the provided data shows many outgoing but not many incoming, so the smell is not detected.</t>
  </si>
  <si>
    <t>net.bytebuddy.implementation_MethodDelegation.WithInstance.txt</t>
  </si>
  <si>
    <t>net.bytebuddy.implementation.MethodDelegation.WithInstance</t>
  </si>
  <si>
    <t>Hub-like Modularization requires an abstraction to have dependencies both incoming and outgoing with a large number of other abstractions. The analyzed class has no incoming dependencies (incoming_dependencies is empty). Its direct outgoing dependencies are limited to five abstractions: TargetMethodAnnotationDrivenBinder, MethodGraph, FieldDescription, HashCodeAndEqualsPlugin, and TypeDescription. Although those outgoing targets themselves list many internal dependencies, the analyzed class lacks incoming coupling and does not exhibit a large number of direct bi-directional connections, so it does not qualify as a hub.</t>
  </si>
  <si>
    <t>net.bytebuddy.implementation_MethodDelegation.WithLookup.txt</t>
  </si>
  <si>
    <t>net.bytebuddy.implementation.MethodDelegation.WithLookup</t>
  </si>
  <si>
    <t>Incoming dependencies: 0 (no classes depend on this class in the provided data). Outgoing dependencies: 4 direct dependencies: net.bytebuddy.build.HashCodeAndEqualsPlugin, net.bytebuddy.implementation.bind.annotation.TargetMethodAnnotationDrivenBinder, net.bytebuddy.dynamic.scaffold.MethodGraph, net.bytebuddy.dynamic.scaffold.FieldLocator. Hub-like Modularization requires an abstraction to have both many incoming and many outgoing dependencies; this class has no incoming dependencies and only four direct outgoing dependencies, so it does not meet the hub-like criteria. (While the outgoing targets themselves show many further dependencies, the class in isolation does not have the required large number of incoming/outgoing links.)</t>
  </si>
  <si>
    <t>net.bytebuddy.implementation_MethodDelegation.txt</t>
  </si>
  <si>
    <t>Hub-like Modularization requires an abstraction to have dependencies both incoming and outgoing with a large number of other abstractions. MethodDelegation has many outgoing dependencies (21) such as net.bytebuddy.description.type.TypeDefinition, net.bytebuddy.implementation.Implementation, net.bytebuddy.description.method.MethodDescription, net.bytebuddy.dynamic.scaffold.InstrumentedType, net.bytebuddy.implementation.bytecode.ByteCodeAppender, net.bytebuddy.implementation.bind.MethodDelegationBinder, net.bytebuddy.implementation.bytecode.assign.Assigner, net.bytebuddy.implementation.bytecode.StackManipulation, net.bytebuddy.dynamic.scaffold.FieldLocator, net.bytebuddy.description.field.FieldDescription, etc., but only a single incoming dependency is present (net.bytebuddy.benchmark.ClassByExtensionBenchmark). Because the class does not have a large number of incoming dependencies, it does not meet the definition of a hub-like module.</t>
  </si>
  <si>
    <t>net.bytebuddy.implementation_StubMethod.txt</t>
  </si>
  <si>
    <t>net.bytebuddy.implementation.StubMethod</t>
  </si>
  <si>
    <t>Hub-like Modularization requires an abstraction to have a large number of both incoming and outgoing dependencies. net.bytebuddy.implementation.StubMethod has 7 outgoing dependencies (net.bytebuddy.description.method.MethodDescription, net.bytebuddy.implementation.Implementation, net.bytebuddy.implementation.bytecode.member.MethodReturn, net.bytebuddy.implementation.bytecode.StackManipulation, net.bytebuddy.dynamic.scaffold.InstrumentedType, net.bytebuddy.implementation.bytecode.ByteCodeAppender, net.bytebuddy.implementation.bytecode.constant.DefaultValue) and only 1 incoming dependency (net.bytebuddy.benchmark.ClassByImplementationBenchmark). Given the low incoming dependency count and only a modest number of outgoing dependencies (analysis is limited to the provided data and the class in isolation), it does not qualify as a hub-like module.</t>
  </si>
  <si>
    <t>net.bytebuddy.implementation_SuperMethodCall.Appender.txt</t>
  </si>
  <si>
    <t>net.bytebuddy.implementation.SuperMethodCall.Appender</t>
  </si>
  <si>
    <t>The class has only 1 incoming dependency (net.bytebuddy.implementation.SuperMethodCall) and 3 outgoing dependencies (net.bytebuddy.build.HashCodeAndEqualsPlugin, net.bytebuddy.implementation.Implementation, net.bytebuddy.implementation.bytecode.StackManipulation). Hub-like Modularization requires an abstraction to have incoming and outgoing links with a large number of other abstractions; the provided data shows low incoming and outgoing fan‑in/fan‑out, so it does not exhibit a hub-like modularization smell.</t>
  </si>
  <si>
    <t>net.bytebuddy.implementation_SuperMethodCall.TerminationHandler.txt</t>
  </si>
  <si>
    <t>net.bytebuddy.implementation.SuperMethodCall.TerminationHandler</t>
  </si>
  <si>
    <t>Not a hub: the class has 0 outgoing dependencies and only 1 incoming dependency (from net.bytebuddy.implementation.SuperMethodCall). Hub-like modularization requires an abstraction to have many incoming and outgoing connections; here the counts are low. While the incoming class (net.bytebuddy.implementation.SuperMethodCall) lists multiple dependencies, the analyzed class itself does not exhibit a large number of incoming or outgoing links.</t>
  </si>
  <si>
    <t>net.bytebuddy.implementation_SuperMethodCall.WithoutReturn.txt</t>
  </si>
  <si>
    <t>net.bytebuddy.implementation.SuperMethodCall.WithoutReturn</t>
  </si>
  <si>
    <t>Not detected: the class has 0 outgoing dependencies (outgoing_dependencies is empty) and only 1 incoming dependency (from net.bytebuddy.implementation.SuperMethodCall). Although the incoming class lists many dependencies, the analyzed class itself does not exhibit a large number of incoming and outgoing connections required for a Hub-like Modularization smell.</t>
  </si>
  <si>
    <t>net.bytebuddy.implementation_SuperMethodCall.txt</t>
  </si>
  <si>
    <t>SuperMethodCall has many outgoing dependencies (8): net.bytebuddy.implementation.SuperMethodCall.TerminationHandler, SuperMethodCall.Appender, net.bytebuddy.implementation.bytecode.StackManipulation, net.bytebuddy.dynamic.scaffold.InstrumentedType, SuperMethodCall.WithoutReturn, net.bytebuddy.build.HashCodeAndEqualsPlugin, net.bytebuddy.implementation.bytecode.ByteCodeAppender, net.bytebuddy.implementation.Implementation. It also has multiple incoming dependencies (5) from distinct clients: net.bytebuddy.dynamic.scaffold.subclass.ConstructorStrategy, ConstructorStrategy.Default, net.bytebuddy.asm.Advice, net.bytebuddy.ByteBuddy, and net.bytebuddy.benchmark.ClassByExtensionBenchmark. The class therefore participates in bidirectional coupling with a large number of other abstractions across packages (implementation, bytecode, dynamic.scaffold, build, asm, top-level ByteBuddy), which matches the Hub-like Modularization smell.</t>
  </si>
  <si>
    <t>net.bytebuddy.implementation_ToStringMethod.Appender.txt</t>
  </si>
  <si>
    <t>net.bytebuddy.implementation.ToStringMethod.Appender</t>
  </si>
  <si>
    <t>The class has a limited number of direct relationships: 6 outgoing dependencies (net.bytebuddy.implementation.bytecode.member.MethodReturn, net.bytebuddy.implementation.bytecode.StackManipulation, net.bytebuddy.description.field.FieldDescription, net.bytebuddy.build.HashCodeAndEqualsPlugin, net.bytebuddy.description.type.TypeDescription, net.bytebuddy.implementation.bytecode.Duplication) and only 1 incoming dependency (net.bytebuddy.implementation.ToStringMethod). Under the Hub-like Modularization definition an abstraction must have dependencies with a large number of other abstractions in both incoming and outgoing directions. Given the low incoming count and a modest number of outgoing links, this class does not meet the criterion for a hub-like module. (Per constraints, analysis considers the class in isolation and does not treat the extensive internal dependencies of referenced types as links of this class.)</t>
  </si>
  <si>
    <t>net.bytebuddy.implementation_ToStringMethod.Default.txt</t>
  </si>
  <si>
    <t>net.bytebuddy.implementation.ToStringMethod.Default</t>
  </si>
  <si>
    <t>Outgoing dependencies = 0 (no outgoing dependencies listed). Incoming dependencies = 1 (only net.bytebuddy.implementation.ToStringMethod references this class). A hub requires many incoming and/or outgoing connections to many other abstractions; this class has only a single incoming link and no outgoing links, so it is not a hub.</t>
  </si>
  <si>
    <t>net.bytebuddy.implementation_ToStringMethod.ForFixedValue.txt</t>
  </si>
  <si>
    <t>Hub-like Modularization requires an abstraction to have a large number of both incoming and outgoing dependencies. The analyzed class has 0 incoming dependencies and only 1 outgoing dependency (net.bytebuddy.build.HashCodeAndEqualsPlugin). Although that target class has many dependencies, the analyzed class itself does not exhibit many incoming or outgoing ties; therefore it is not a hub.</t>
  </si>
  <si>
    <t>net.bytebuddy.implementation_ToStringMethod.PrefixResolver.txt</t>
  </si>
  <si>
    <t>net.bytebuddy.implementation.ToStringMethod.PrefixResolver</t>
  </si>
  <si>
    <t>Direct incoming dependencies: 1 (net.bytebuddy.implementation.ToStringMethod references ToStringMethod.PrefixResolver). Direct outgoing dependencies: 1 (ToStringMethod.PrefixResolver depends on net.bytebuddy.build.HashCodeAndEqualsPlugin). Hub-like modularization requires an abstraction to have dependencies (both incoming and outgoing) with a large number of other abstractions; here the class has only a single incoming and a single outgoing dependency, so it is not a hub.</t>
  </si>
  <si>
    <t>net.bytebuddy.implementation_ToStringMethod.ValueConsumer.txt</t>
  </si>
  <si>
    <t>net.bytebuddy.implementation.ToStringMethod.ValueConsumer</t>
  </si>
  <si>
    <t>Hub-like modularization requires the abstraction to have dependencies (both incoming and outgoing) with a large number of other abstractions. Here, outgoing_dependencies is empty and incoming_dependencies contains a single entry (net.bytebuddy.implementation.ToStringMethod). Although that incoming class lists many dependencies, those are dependencies of ToStringMethod, not of ToStringMethod.ValueConsumer itself. With 0 outgoing and only 1 incoming dependency, this class does not exhibit a hub-like dependency structure.</t>
  </si>
  <si>
    <t>net.bytebuddy.implementation_ToStringMethod.txt</t>
  </si>
  <si>
    <t>Outgoing dependencies: 15 distinct abstractions (e.g. net.bytebuddy.description.method.MethodDescription, net.bytebuddy.implementation.Implementation, net.bytebuddy.description.type.TypeDescription, net.bytebuddy.description.field.FieldDescription, net.bytebuddy.implementation.bytecode.StackManipulation, net.bytebuddy.dynamic.scaffold.InstrumentedType, net.bytebuddy.matcher.ElementMatchers, net.bytebuddy.build.HashCodeAndEqualsPlugin, etc.), indicating high outbound coupling. Incoming dependencies: only 2 classes reference ToStringMethod (net.bytebuddy.build.ToStringPlugin and net.bytebuddy.build.ToStringPlugin.Prefix), i.e. low inbound coupling. Hub-like Modularization requires an abstraction to have a large number of both incoming and outgoing dependencies; here outgoing is large but incoming is small, so the smell is not detected.</t>
  </si>
  <si>
    <t>net.bytebuddy.matcher_AccessibilityMatcher.txt</t>
  </si>
  <si>
    <t>net.bytebuddy.matcher.AccessibilityMatcher</t>
  </si>
  <si>
    <t>Not detected: the class has no incoming dependencies (incoming_dependencies: []), and only three outgoing dependencies (net.bytebuddy.build.HashCodeAndEqualsPlugin, net.bytebuddy.description.type.TypeDescription, net.bytebuddy.matcher.ElementMatcher). Hub-like Modularization requires an abstraction to have a large number of both incoming and outgoing dependencies; neither condition is met here.</t>
  </si>
  <si>
    <t>net.bytebuddy.matcher_AnnotationTargetMatcher.txt</t>
  </si>
  <si>
    <t>net.bytebuddy.matcher.AnnotationTargetMatcher</t>
  </si>
  <si>
    <t>AnnotationTargetMatcher has 2 outgoing dependencies (net.bytebuddy.build.HashCodeAndEqualsPlugin, net.bytebuddy.matcher.ElementMatcher) and 0 incoming dependencies. Hub-like Modularization requires an abstraction to have many incoming and outgoing relationships; this class has neither a large number of outgoing links nor any incoming links, so it does not exhibit a hub-like modularization smell.</t>
  </si>
  <si>
    <t>net.bytebuddy.matcher_AnnotationTypeMatcher.txt</t>
  </si>
  <si>
    <t>net.bytebuddy.matcher.AnnotationTypeMatcher</t>
  </si>
  <si>
    <t>AnnotationTypeMatcher has only 2 outgoing dependencies (net.bytebuddy.build.HashCodeAndEqualsPlugin, net.bytebuddy.matcher.ElementMatcher) and 0 incoming dependencies. Hub-like Modularization requires an abstraction to have both many incoming and many outgoing relationships. Although one outgoing dependency (HashCodeAndEqualsPlugin) itself references many other types, AnnotationTypeMatcher's direct dependency count is low and there are no incoming dependencies, so the hub-like smell is not present.</t>
  </si>
  <si>
    <t>net.bytebuddy.matcher_ArrayTypeMatcher.txt</t>
  </si>
  <si>
    <t>net.bytebuddy.matcher.ArrayTypeMatcher</t>
  </si>
  <si>
    <t>ArrayTypeMatcher has 0 incoming dependencies and only 2 outgoing dependencies (net.bytebuddy.build.HashCodeAndEqualsPlugin, net.bytebuddy.matcher.ElementMatcher). Because it does not have dependencies (incoming + outgoing) with a large number of other abstractions, it does not exhibit Hub-like Modularization.</t>
  </si>
  <si>
    <t>net.bytebuddy.matcher_BooleanMatcher.txt</t>
  </si>
  <si>
    <t>net.bytebuddy.matcher.BooleanMatcher</t>
  </si>
  <si>
    <t>BooleanMatcher has only 2 outgoing dependencies (net.bytebuddy.build.HashCodeAndEqualsPlugin, net.bytebuddy.matcher.ElementMatcher) and only 1 incoming dependency (net.bytebuddy.matcher.ElementMatchers). Hub-like Modularization requires an abstraction to have many incoming and outgoing relationships; here the counts are low, so BooleanMatcher is not a hub. (While HashCodeAndEqualsPlugin lists many dependencies, those are indirect and BooleanMatcher directly depends on that single abstraction.)</t>
  </si>
  <si>
    <t>net.bytebuddy.matcher_CachingMatcher.WithInlineEviction.txt</t>
  </si>
  <si>
    <t>Hub-like Modularization requires an abstraction to have a large number of both incoming and outgoing dependencies. This class has 0 incoming dependencies and 0 outgoing dependencies (dependencies: []), so it does not meet the criteria for a hub.</t>
  </si>
  <si>
    <t>net.bytebuddy.matcher_CachingMatcher.txt</t>
  </si>
  <si>
    <t>CachingMatcher has outgoing dependencies to 2 abstractions: net.bytebuddy.build.HashCodeAndEqualsPlugin and net.bytebuddy.matcher.ElementMatcher, and it has incoming dependency from 1 abstraction: net.bytebuddy.matcher.ElementMatchers. Both the number of incoming (1) and outgoing (2) dependencies are small and do not indicate a hub-like abstraction with many incoming and outgoing connections.</t>
  </si>
  <si>
    <t>net.bytebuddy.matcher_ClassFileVersionMatcher.txt</t>
  </si>
  <si>
    <t>net.bytebuddy.matcher.ClassFileVersionMatcher</t>
  </si>
  <si>
    <t>The class has 0 incoming dependencies and only 3 outgoing dependencies (net.bytebuddy.build.HashCodeAndEqualsPlugin, net.bytebuddy.ClassFileVersion, net.bytebuddy.matcher.ElementMatcher). Hub-like Modularization requires an abstraction to have a large number of both incoming and outgoing dependencies; this class does not meet that criterion.</t>
  </si>
  <si>
    <t>net.bytebuddy.matcher_ClassLoaderHierarchyMatcher.txt</t>
  </si>
  <si>
    <t>net.bytebuddy.matcher.ClassLoaderHierarchyMatcher</t>
  </si>
  <si>
    <t>The class does not exhibit Hub-like Modularization. Incoming dependencies = 0 (no classes depend on it). Outgoing dependencies = 2: net.bytebuddy.build.HashCodeAndEqualsPlugin and net.bytebuddy.matcher.ElementMatcher. Hub-like Modularization requires many incoming and many outgoing relationships; here incoming is empty and outgoing is very small, so the smell is not present.</t>
  </si>
  <si>
    <t>net.bytebuddy.matcher_ClassLoaderParentMatcher.txt</t>
  </si>
  <si>
    <t>net.bytebuddy.matcher.ClassLoaderParentMatcher</t>
  </si>
  <si>
    <t>ClassLoaderParentMatcher has outgoing dependencies to only 2 abstractions (net.bytebuddy.build.HashCodeAndEqualsPlugin, net.bytebuddy.matcher.ElementMatcher) and has 0 incoming dependencies. Hub-like Modularization requires an abstraction to have dependencies both incoming and outgoing with a large number of other abstractions; this class does not meet that criterion.</t>
  </si>
  <si>
    <t>net.bytebuddy.matcher_CollectionElementMatcher.txt</t>
  </si>
  <si>
    <t>net.bytebuddy.matcher.CollectionElementMatcher</t>
  </si>
  <si>
    <t>The class has no incoming dependencies (incoming_dependencies is empty) and only two direct outgoing dependencies: net.bytebuddy.build.HashCodeAndEqualsPlugin and net.bytebuddy.matcher.ElementMatcher. Hub-like Modularization requires an abstraction to have a large number of both incoming and outgoing dependencies; this class does not meet that condition.</t>
  </si>
  <si>
    <t>net.bytebuddy.matcher_CollectionErasureMatcher.txt</t>
  </si>
  <si>
    <t>Not detected as Hub-like Modularization: the class has 0 incoming dependencies (incoming_dependencies is empty) and only 2 outgoing dependencies (net.bytebuddy.build.HashCodeAndEqualsPlugin and net.bytebuddy.matcher.ElementMatcher). A hub-like smell requires an abstraction to have both incoming and outgoing links with a large number of other abstractions; this class does not meet that criteria.</t>
  </si>
  <si>
    <t>net.bytebuddy.matcher_CollectionItemMatcher.txt</t>
  </si>
  <si>
    <t>net.bytebuddy.matcher.CollectionItemMatcher</t>
  </si>
  <si>
    <t>The class has no incoming dependencies (incoming_dependencies is empty) and only two outgoing dependencies: net.bytebuddy.build.HashCodeAndEqualsPlugin and net.bytebuddy.matcher.ElementMatcher. Hub-like Modularization requires an abstraction to have many incoming and outgoing connections; this class does not exhibit a large number of incoming or outgoing dependencies.</t>
  </si>
  <si>
    <t>net.bytebuddy.matcher_CollectionOneToOneMatcher.txt</t>
  </si>
  <si>
    <t>net.bytebuddy.matcher.CollectionOneToOneMatcher</t>
  </si>
  <si>
    <t>Not a hub: the class has 0 incoming dependencies and only 2 outgoing dependencies (net.bytebuddy.build.HashCodeAndEqualsPlugin, net.bytebuddy.matcher.ElementMatcher). Hub-like Modularization requires an abstraction to have many incoming and outgoing connections; the provided data shows neither a large number of incoming ties nor a large number of outgoing ties for this class.</t>
  </si>
  <si>
    <t>net.bytebuddy.matcher_CollectionSizeMatcher.txt</t>
  </si>
  <si>
    <t>net.bytebuddy.matcher.CollectionSizeMatcher</t>
  </si>
  <si>
    <t>Not detected: CollectionSizeMatcher has 0 incoming dependencies and only 2 outgoing dependencies (net.bytebuddy.build.HashCodeAndEqualsPlugin, net.bytebuddy.matcher.ElementMatcher). Hub-like Modularization requires an abstraction to have a large number of both incoming and outgoing dependencies; this class does not exhibit that pattern. (While the outgoing targets list many of their own dependencies, CollectionSizeMatcher itself does not have many incoming/outgoing relations.)</t>
  </si>
  <si>
    <t>net.bytebuddy.matcher_DeclaringAnnotationMatcher.txt</t>
  </si>
  <si>
    <t>net.bytebuddy.matcher.DeclaringAnnotationMatcher</t>
  </si>
  <si>
    <t>DeclaringAnnotationMatcher has only two direct outgoing dependencies (net.bytebuddy.build.HashCodeAndEqualsPlugin, net.bytebuddy.matcher.ElementMatcher) and zero incoming dependencies. Hub-like Modularization requires an abstraction to have many incoming and outgoing dependencies; this class does not exhibit a large number of both incoming and outgoing links, so the smell is not detected.</t>
  </si>
  <si>
    <t>net.bytebuddy.matcher_DeclaringFieldMatcher.txt</t>
  </si>
  <si>
    <t>net.bytebuddy.matcher.DeclaringFieldMatcher</t>
  </si>
  <si>
    <t>DeclaringFieldMatcher does not exhibit hub-like modularization: incoming_dependencies is empty (no incoming links) and it has only two outgoing dependencies (net.bytebuddy.build.HashCodeAndEqualsPlugin and net.bytebuddy.matcher.ElementMatcher). Hub-like modularization requires a large number of both incoming and outgoing dependencies, which is not met here.</t>
  </si>
  <si>
    <t>net.bytebuddy.matcher_DeclaringMethodMatcher.txt</t>
  </si>
  <si>
    <t>net.bytebuddy.matcher.DeclaringMethodMatcher</t>
  </si>
  <si>
    <t>DeclaringMethodMatcher has 0 incoming dependencies and only 2 outgoing dependencies (net.bytebuddy.build.HashCodeAndEqualsPlugin, net.bytebuddy.matcher.ElementMatcher). Hub-like modularization requires an abstraction to have dependencies with a large number of other abstractions on both incoming and outgoing sides; the provided data shows neither a large incoming nor a large outgoing degree.</t>
  </si>
  <si>
    <t>net.bytebuddy.matcher_DeclaringTypeMatcher.txt</t>
  </si>
  <si>
    <t>net.bytebuddy.matcher.DeclaringTypeMatcher</t>
  </si>
  <si>
    <t>DeclaringTypeMatcher has only 4 direct dependencies (net.bytebuddy.build.HashCodeAndEqualsPlugin, net.bytebuddy.description.type.TypeDescription, net.bytebuddy.description.type.TypeDefinition, net.bytebuddy.matcher.ElementMatcher) and zero incoming dependencies. Hub-like Modularization requires an abstraction to have many incoming and outgoing dependencies. Here the in-degree is 0 and the out-degree is small (4), so it does not meet the criteria for a hub.</t>
  </si>
  <si>
    <t>net.bytebuddy.matcher_DefinedShapeMatcher.txt</t>
  </si>
  <si>
    <t>net.bytebuddy.matcher.DefinedShapeMatcher</t>
  </si>
  <si>
    <t>Incoming dependencies: 0 (incoming_dependencies is empty). Outgoing dependencies: 3 direct dependencies (net.bytebuddy.build.HashCodeAndEqualsPlugin, net.bytebuddy.description.ByteCodeElement, net.bytebuddy.matcher.ElementMatcher). Hub-like Modularization requires the abstraction to have both many incoming and many outgoing connections; this class has no incoming connections and only three direct outgoing connections, so it does not meet the hub-like criterion. Note: although the referenced outgoing classes themselves depend on many types, the smell is evaluated on this class's own incoming/outgoing relationships.</t>
  </si>
  <si>
    <t>net.bytebuddy.matcher_DescriptorMatcher.txt</t>
  </si>
  <si>
    <t>net.bytebuddy.matcher.DescriptorMatcher</t>
  </si>
  <si>
    <t>DescriptorMatcher has 3 outgoing dependencies (net.bytebuddy.build.HashCodeAndEqualsPlugin, net.bytebuddy.description.NamedElement, net.bytebuddy.matcher.ElementMatcher) and 0 incoming dependencies. Hub-like Modularization requires an abstraction to have a large number of both incoming and outgoing dependencies; since there are no incoming dependencies and only three outgoing, this does not qualify as hub-like.</t>
  </si>
  <si>
    <t>net.bytebuddy.matcher_ElementMatcher.AbstractBase.txt</t>
  </si>
  <si>
    <t>net.bytebuddy.matcher.ElementMatcher.AbstractBase</t>
  </si>
  <si>
    <t>Incoming dependencies count = 0 (incoming_dependencies is empty). Outgoing dependencies count = 0 (outgoing_dependencies is empty). Hub-like Modularization requires an abstraction to have a large number of both incoming and outgoing dependencies; with zero incoming and zero outgoing dependencies this class does not meet that condition.</t>
  </si>
  <si>
    <t>net.bytebuddy.matcher_ElementMatcher.Conjunction.txt</t>
  </si>
  <si>
    <t>net.bytebuddy.matcher.ElementMatcher.Conjunction</t>
  </si>
  <si>
    <t>ElementMatcher.Conjunction has only outgoing dependencies to 2 abstractions (net.bytebuddy.build.HashCodeAndEqualsPlugin, net.bytebuddy.build.SafeVarargsPlugin) and has 0 incoming dependencies. Hub-like Modularization requires an abstraction to have many incoming and outgoing dependencies; the low outgoing count and absence of incoming dependencies indicate this class is not a hub.</t>
  </si>
  <si>
    <t>net.bytebuddy.matcher_ElementMatcher.Disjunction.txt</t>
  </si>
  <si>
    <t>net.bytebuddy.matcher.ElementMatcher.Disjunction</t>
  </si>
  <si>
    <t>Hub-like Modularization requires an abstraction to have many incoming and outgoing dependencies. This class has 2 outgoing dependencies (net.bytebuddy.build.HashCodeAndEqualsPlugin, net.bytebuddy.build.SafeVarargsPlugin) and 0 incoming dependencies. Because there are no incoming dependencies and the outgoing count is small, it does not meet the hub-like criterion.</t>
  </si>
  <si>
    <t>net.bytebuddy.matcher_ElementMatcher.ForNonNullValues.txt</t>
  </si>
  <si>
    <t>net.bytebuddy.matcher.ElementMatcher.ForNonNullValues</t>
  </si>
  <si>
    <t>Not a hub: the class has 0 incoming dependencies and only 1 outgoing dependency (net.bytebuddy.build.HashCodeAndEqualsPlugin). Hub-like modularization requires many incoming and outgoing connections; here incoming_dependencies is empty and outgoing count is minimal. (Although the referenced HashCodeAndEqualsPlugin has many dependencies, those are not direct incoming/outgoing links of the analyzed class.)</t>
  </si>
  <si>
    <t>net.bytebuddy.matcher_ElementMatcher.Junction.txt</t>
  </si>
  <si>
    <t>net.bytebuddy.matcher.ElementMatcher.Junction</t>
  </si>
  <si>
    <t>ElementMatcher.Junction has 0 incoming dependencies and only 2 direct outgoing dependencies (net.bytebuddy.build.HashCodeAndEqualsPlugin, net.bytebuddy.build.SafeVarargsPlugin). Hub-like Modularization requires an abstraction to have many incoming and outgoing dependencies; the provided data shows low connectivity for this class, so it is not a hub.</t>
  </si>
  <si>
    <t>net.bytebuddy.matcher_ElementMatcher.txt</t>
  </si>
  <si>
    <t>net.bytebuddy.matcher.ElementMatcher</t>
  </si>
  <si>
    <t>ElementMatcher has a large number of incoming dependencies: many classes across packages reference it (examples include net.bytebuddy.dynamic.DynamicType, net.bytebuddy.agent.builder.AgentBuilder, net.bytebuddy.asm.Advice, net.bytebuddy.description.type.TypeDescription, net.bytebuddy.pool.TypePool, and many net.bytebuddy.matcher.* classes such as ElementMatchers, LatentMatcher, MethodSortMatcher). However, ElementMatcher's outgoing dependencies are minimal — only net.bytebuddy.build.HashCodeAndEqualsPlugin and net.bytebuddy.build.SafeVarargsPlugin are listed as its direct dependencies. Because Hub-like Modularization requires an abstraction to have many both incoming and outgoing dependencies, the provided data shows many incoming but few outgoing dependencies, so the smell is not detected.</t>
  </si>
  <si>
    <t>net.bytebuddy.matcher_ElementMatchers.txt</t>
  </si>
  <si>
    <t>net.bytebuddy.matcher.ElementMatchers</t>
  </si>
  <si>
    <t>ElementMatchers has a large number of outgoing and incoming dependencies. Outgoing: 21 direct dependencies (examples include net.bytebuddy.description.annotation.AnnotationDescription, net.bytebuddy.description.type.TypeDefinition, net.bytebuddy.description.method.MethodDescription, net.bytebuddy.description.type.TypeDescription, net.bytebuddy.matcher.ElementMatcher, net.bytebuddy.matcher.CachingMatcher, net.bytebuddy.dynamic.loading.ClassLoadingStrategy). Incoming: 31 dependents reference ElementMatchers (examples include net.bytebuddy.dynamic.scaffold.inline.RebaseDynamicTypeBuilder, net.bytebuddy.asm.ClassVisitorFactory, net.bytebuddy.asm.MemberSubstitution, net.bytebuddy.ByteBuddy, net.bytebuddy.build.CachedReturnPlugin, net.bytebuddy.build.HashCodeAndEqualsPlugin, net.bytebuddy.implementation.EqualsMethod, net.bytebuddy.implementation.InvokeDynamic, many build/asm/implementation classes and benchmarks). The presence of many both incoming (31) and outgoing (21) links indicates ElementMatchers functions as a hub-like abstraction, satisfying the Hub-like Modularization smell.</t>
  </si>
  <si>
    <t>net.bytebuddy.matcher_EqualityMatcher.txt</t>
  </si>
  <si>
    <t>net.bytebuddy.matcher.EqualityMatcher</t>
  </si>
  <si>
    <t>Hub-like modularization requires an abstraction to have a large number of both incoming and outgoing dependencies. The analyzed class has 0 incoming dependencies and only 2 outgoing dependencies (net.bytebuddy.build.HashCodeAndEqualsPlugin, net.bytebuddy.matcher.ElementMatcher). Under the provided data and considering the class in isolation, it does not meet the 'large number' criterion for incoming or outgoing dependencies, so it is not a hub.</t>
  </si>
  <si>
    <t>net.bytebuddy.matcher_ErasureMatcher.txt</t>
  </si>
  <si>
    <t>net.bytebuddy.matcher.ErasureMatcher</t>
  </si>
  <si>
    <t>Not detected: incoming_dependencies is empty (no other abstractions depend on this class) and outgoing dependencies are limited to two abstractions (net.bytebuddy.build.HashCodeAndEqualsPlugin and net.bytebuddy.matcher.ElementMatcher). Hub-like Modularization requires a large number of both incoming and outgoing relationships; here incoming count = 0 and outgoing count = 2, so the smell is not present.</t>
  </si>
  <si>
    <t>net.bytebuddy.matcher_FailSafeMatcher.txt</t>
  </si>
  <si>
    <t>net.bytebuddy.matcher.FailSafeMatcher</t>
  </si>
  <si>
    <t>FailSafeMatcher has only two outgoing dependencies (net.bytebuddy.build.HashCodeAndEqualsPlugin, net.bytebuddy.matcher.ElementMatcher) and zero incoming dependencies. Hub-like Modularization requires an abstraction to have many incoming and outgoing ties; given the empty incoming_dependencies and the small outgoing set, this class does not exhibit the hub-like modularization smell. (Note: dependent classes listed have many dependencies, but the analysis is limited to this class in isolation.)</t>
  </si>
  <si>
    <t>net.bytebuddy.matcher_FieldTypeMatcher.txt</t>
  </si>
  <si>
    <t>FieldTypeMatcher has outgoing dependencies to 3 abstractions (net.bytebuddy.build.HashCodeAndEqualsPlugin, net.bytebuddy.description.type.TypeDescription, net.bytebuddy.matcher.ElementMatcher) but has zero incoming dependencies. Hub-like Modularization requires an abstraction to have many incoming and outgoing relationships; the absence of any incoming dependencies (incoming_dependencies = []) precludes this class from being a hub.</t>
  </si>
  <si>
    <t>net.bytebuddy.matcher_FilterableList.AbstractBase.txt</t>
  </si>
  <si>
    <t>net.bytebuddy.matcher.FilterableList.AbstractBase</t>
  </si>
  <si>
    <t>The class has 0 incoming dependencies and 0 outgoing dependencies (incoming_dependencies and outgoing_dependencies are empty). Hub-like Modularization requires a large number of both incoming and outgoing dependencies; this class does not exhibit that pattern.</t>
  </si>
  <si>
    <t>net.bytebuddy.matcher_FilterableList.Empty.txt</t>
  </si>
  <si>
    <t>net.bytebuddy.matcher.FilterableList.Empty</t>
  </si>
  <si>
    <t>Incoming dependencies: 0; Outgoing dependencies: 0. The class has no incoming or outgoing dependencies, so it does not exhibit Hub-like Modularization (no large number of incoming or outgoing connections).</t>
  </si>
  <si>
    <t>net.bytebuddy.matcher_FilterableList.txt</t>
  </si>
  <si>
    <t>net.bytebuddy.matcher.FilterableList</t>
  </si>
  <si>
    <t>FilterableList has a large number of incoming dependencies (24 distinct classes depend on it, e.g. net.bytebuddy.dynamic.scaffold.MethodGraph, net.bytebuddy.description.type.TypeList, net.bytebuddy.description.annotation.AnnotationList, net.bytebuddy.description.field.FieldList, net.bytebuddy.description.method.MethodList, net.bytebuddy.description.method.ParameterList.Empty) but only a single outgoing dependency (net.bytebuddy.matcher.ElementMatcher). The Hub-like Modularization smell requires an abstraction to have many dependencies in both directions; here the incoming fan-in is high while the outgoing fan-out is minimal (1), therefore FilterableList does not meet the definition of a hub-like module.</t>
  </si>
  <si>
    <t>net.bytebuddy.matcher_HasSuperClassMatcher.txt</t>
  </si>
  <si>
    <t>net.bytebuddy.matcher.HasSuperClassMatcher</t>
  </si>
  <si>
    <t>HasSuperClassMatcher has 0 incoming dependencies and 3 direct outgoing dependencies (net.bytebuddy.build.HashCodeAndEqualsPlugin, net.bytebuddy.description.type.TypeDescription, net.bytebuddy.matcher.ElementMatcher). Although one outgoing dependency (TypeDescription) itself references many types, the analyzed class in isolation does not have a large number of incoming and outgoing connections required to qualify as Hub-like Modularization.</t>
  </si>
  <si>
    <t>net.bytebuddy.matcher_HasSuperTypeMatcher.txt</t>
  </si>
  <si>
    <t>net.bytebuddy.matcher.HasSuperTypeMatcher</t>
  </si>
  <si>
    <t>Hub-like Modularization requires an abstraction to have a large number of both incoming and outgoing dependencies. The provided data shows HasSuperTypeMatcher has 0 incoming dependencies and only 4 direct outgoing dependencies (net.bytebuddy.build.HashCodeAndEqualsPlugin, net.bytebuddy.description.type.TypeDescription, net.bytebuddy.description.type.TypeDefinition, net.bytebuddy.matcher.ElementMatcher). Although some of those target classes themselves list many dependencies, HasSuperTypeMatcher's own direct coupling is small (0 incoming, 4 outgoing), so it does not meet the hub-like modularization criteria.</t>
  </si>
  <si>
    <t>net.bytebuddy.matcher_InheritedAnnotationMatcher.txt</t>
  </si>
  <si>
    <t>net.bytebuddy.matcher.InheritedAnnotationMatcher</t>
  </si>
  <si>
    <t>The class has 0 incoming dependencies and only 2 outgoing dependencies (net.bytebuddy.build.HashCodeAndEqualsPlugin, net.bytebuddy.matcher.ElementMatcher). Hub-like Modularization requires an abstraction to have a large number of both incoming and outgoing relationships; this class does not meet that criterion.</t>
  </si>
  <si>
    <t>net.bytebuddy.matcher_InstanceTypeMatcher.txt</t>
  </si>
  <si>
    <t>net.bytebuddy.matcher.InstanceTypeMatcher</t>
  </si>
  <si>
    <t>InstanceTypeMatcher has no incoming dependencies (incoming_dependencies is empty) and only three outgoing dependencies (net.bytebuddy.build.HashCodeAndEqualsPlugin, net.bytebuddy.description.type.TypeDescription, net.bytebuddy.matcher.ElementMatcher). Hub-like Modularization requires an abstraction to have both a large number of incoming and outgoing dependencies; this class does not meet that condition.</t>
  </si>
  <si>
    <t>net.bytebuddy.matcher_IsNamedMatcher.txt</t>
  </si>
  <si>
    <t>net.bytebuddy.matcher.IsNamedMatcher</t>
  </si>
  <si>
    <t>IsNamedMatcher has 0 incoming dependencies and only 3 outgoing dependencies: net.bytebuddy.build.HashCodeAndEqualsPlugin, net.bytebuddy.description.NamedElement, net.bytebuddy.matcher.ElementMatcher. Hub-like Modularization requires an abstraction to have dependencies (both incoming and outgoing) with a large number of other abstractions; this class does not exhibit a large number of incoming or outgoing connections.</t>
  </si>
  <si>
    <t>net.bytebuddy.matcher_LatentMatcher.Conjunction.txt</t>
  </si>
  <si>
    <t>net.bytebuddy.matcher.LatentMatcher.Conjunction</t>
  </si>
  <si>
    <t>Hub-like Modularization requires an abstraction to have dependencies (both incoming and outgoing) with a large number of other abstractions. The analyzed class has only 3 outgoing dependencies (net.bytebuddy.build.HashCodeAndEqualsPlugin, net.bytebuddy.build.SafeVarargsPlugin, net.bytebuddy.matcher.ElementMatcher) and 0 incoming dependencies. Because incoming dependencies are absent and the outgoing degree is small, the class does not exhibit Hub-like Modularization.</t>
  </si>
  <si>
    <t>net.bytebuddy.matcher_LatentMatcher.Disjunction.txt</t>
  </si>
  <si>
    <t>net.bytebuddy.matcher.LatentMatcher.Disjunction</t>
  </si>
  <si>
    <t>The class has 0 incoming dependencies (incoming_dependencies is empty) and only 3 outgoing dependencies (net.bytebuddy.build.HashCodeAndEqualsPlugin, net.bytebuddy.build.SafeVarargsPlugin, net.bytebuddy.matcher.ElementMatcher). Hub-like Modularization requires an abstraction to have both many incoming and many outgoing dependencies; this class lacks incoming connections and has a small number of outgoing connections, so the smell is not present.</t>
  </si>
  <si>
    <t>net.bytebuddy.matcher_LatentMatcher.ForFieldToken.txt</t>
  </si>
  <si>
    <t>net.bytebuddy.matcher.LatentMatcher.ForFieldToken</t>
  </si>
  <si>
    <t>The class has outgoing dependencies to 3 abstractions (net.bytebuddy.build.HashCodeAndEqualsPlugin, net.bytebuddy.description.field.FieldDescription, net.bytebuddy.matcher.ElementMatcher) and has 0 incoming dependencies. Hub-like Modularization requires both many incoming and many outgoing dependencies; here incoming count = 0 and outgoing count = 3 (not a large number), so the smell is not detected.</t>
  </si>
  <si>
    <t>net.bytebuddy.matcher_LatentMatcher.ForMethodToken.txt</t>
  </si>
  <si>
    <t>net.bytebuddy.matcher.LatentMatcher.ForMethodToken</t>
  </si>
  <si>
    <t>Not detected: the class has outgoing dependencies to only three abstractions (net.bytebuddy.build.HashCodeAndEqualsPlugin, net.bytebuddy.description.method.MethodDescription, net.bytebuddy.matcher.ElementMatcher) and has zero incoming dependencies. Hub-like Modularization requires an abstraction to have both many incoming and many outgoing dependencies. Although one outgoing target (MethodDescription) and HashCodeAndEqualsPlugin themselves reference many types, the analyzed class does not exhibit a large number of direct incoming or outgoing relations (outgoing count = 3, incoming count = 0), so it is not a hub.</t>
  </si>
  <si>
    <t>net.bytebuddy.matcher_LatentMatcher.ForRecordComponentToken.txt</t>
  </si>
  <si>
    <t>Not a hub: incoming_dependencies is empty (no incoming links) and outgoing dependencies are only two abstractions: net.bytebuddy.build.HashCodeAndEqualsPlugin and net.bytebuddy.description.type.RecordComponentDescription. The class does not have both many incoming and many outgoing dependencies required for Hub-like Modularization.</t>
  </si>
  <si>
    <t>net.bytebuddy.matcher_LatentMatcher.ForSelfDeclaredMethod.txt</t>
  </si>
  <si>
    <t>net.bytebuddy.matcher.LatentMatcher.ForSelfDeclaredMethod</t>
  </si>
  <si>
    <t>The class has 0 outgoing dependencies and 0 incoming dependencies (no dependencies listed). Hub-like Modularization is characterized by having a large number of both incoming and outgoing dependencies; since both counts are zero, this class is not a hub.</t>
  </si>
  <si>
    <t>net.bytebuddy.matcher_LatentMatcher.Resolved.txt</t>
  </si>
  <si>
    <t>net.bytebuddy.matcher.LatentMatcher.Resolved</t>
  </si>
  <si>
    <t>Hub-like Modularization requires an abstraction to have dependencies (incoming and outgoing) with a large number of other abstractions. For net.bytebuddy.matcher.LatentMatcher.Resolved the incoming_dependencies list is empty and the outgoing dependencies are only two abstractions: net.bytebuddy.build.HashCodeAndEqualsPlugin and net.bytebuddy.matcher.ElementMatcher. Because there are no incoming dependencies and only two outgoing dependencies, this class does not meet the criteria for a hub-like module.</t>
  </si>
  <si>
    <t>net.bytebuddy.matcher_LatentMatcher.ResolvedMatcher.txt</t>
  </si>
  <si>
    <t>net.bytebuddy.matcher.LatentMatcher.ResolvedMatcher</t>
  </si>
  <si>
    <t>Hub-like Modularization requires an abstraction to have a large number of both incoming and outgoing dependencies. For net.bytebuddy.matcher.LatentMatcher.ResolvedMatcher: incoming_dependencies = 0 (none). outgoing_dependencies = 4 (net.bytebuddy.build.HashCodeAndEqualsPlugin, net.bytebuddy.description.method.MethodDescription, net.bytebuddy.description.field.FieldDescription, net.bytebuddy.matcher.ElementMatcher). Because there are no incoming dependencies and only four outgoing dependencies, it does not exhibit a hub-like modularization smell.</t>
  </si>
  <si>
    <t>net.bytebuddy.matcher_LatentMatcher.txt</t>
  </si>
  <si>
    <t>LatentMatcher has a large number of incoming and outgoing relationships. Outgoing dependencies (7): net.bytebuddy.matcher.ElementMatcher, net.bytebuddy.description.method.MethodDescription, net.bytebuddy.description.field.FieldDescription, net.bytebuddy.description.type.TypeDescription, net.bytebuddy.description.type.RecordComponentDescription, net.bytebuddy.build.SafeVarargsPlugin, net.bytebuddy.build.HashCodeAndEqualsPlugin. Incoming dependencies from many distinct abstractions (38), for example net.bytebuddy.dynamic.DynamicType, net.bytebuddy.dynamic.DynamicType.Builder, net.bytebuddy.dynamic.scaffold.MethodRegistry, net.bytebuddy.dynamic.scaffold.RecordComponentRegistry, net.bytebuddy.dynamic.scaffold.FieldRegistry, net.bytebuddy.agent.builder.AgentBuilder (and AgentBuilder.Default/Transformer/etc.), net.bytebuddy.ByteBuddy, and multiple dynamic/scaffold/inline builder classes. Because the class both depends on several core abstractions and is referenced by a large number of other classes across the module, it functions as a central hub and exhibits the Hub-like Modularization smell.</t>
  </si>
  <si>
    <t>net.bytebuddy.matcher_MethodExceptionTypeMatcher.txt</t>
  </si>
  <si>
    <t>net.bytebuddy.matcher.MethodExceptionTypeMatcher</t>
  </si>
  <si>
    <t>The class has no incoming dependencies (incoming_dependencies is empty) and only three outgoing dependencies: net.bytebuddy.build.HashCodeAndEqualsPlugin, net.bytebuddy.description.type.TypeList, and net.bytebuddy.matcher.ElementMatcher. Hub-like Modularization requires an abstraction to have both many incoming and many outgoing dependencies; this class does not exhibit a large number of incoming or outgoing relationships, so the smell is not detected.</t>
  </si>
  <si>
    <t>net.bytebuddy.matcher_MethodOverrideMatcher.txt</t>
  </si>
  <si>
    <t>net.bytebuddy.matcher.MethodOverrideMatcher</t>
  </si>
  <si>
    <t>Incoming dependencies: none (incoming_dependencies is empty). Outgoing dependencies: 6 direct dependencies (net.bytebuddy.description.type.TypeDefinition, net.bytebuddy.description.method.MethodDescription, net.bytebuddy.matcher.ElementMatchers, net.bytebuddy.matcher.ElementMatcher, net.bytebuddy.build.HashCodeAndEqualsPlugin, net.bytebuddy.description.type.TypeDescription). Hub-like Modularization requires an abstraction to have both a large number of incoming and outgoing dependencies. Although some of the outgoing targets themselves have many dependencies, MethodOverrideMatcher has no incoming couplings and only a moderate number (6) of outgoing couplings, so it does not meet the hub-like criterion.</t>
  </si>
  <si>
    <t>net.bytebuddy.matcher_MethodParameterTypeMatcher.txt</t>
  </si>
  <si>
    <t>net.bytebuddy.matcher.MethodParameterTypeMatcher</t>
  </si>
  <si>
    <t>MethodParameterTypeMatcher has 0 incoming dependencies and 3 outgoing dependencies (net.bytebuddy.build.HashCodeAndEqualsPlugin, net.bytebuddy.description.type.TypeDescription, net.bytebuddy.matcher.ElementMatcher). The Hub-like Modularization smell requires an abstraction to have a large number of both incoming and outgoing connections. Given the class-in-isolation data provided (no incoming edges and only three direct outgoing dependencies), it does not exhibit hub-like modularization.</t>
  </si>
  <si>
    <t>net.bytebuddy.matcher_MethodParameterTypesMatcher.txt</t>
  </si>
  <si>
    <t>net.bytebuddy.matcher.MethodParameterTypesMatcher</t>
  </si>
  <si>
    <t>Not a hub: the class has only 3 outgoing dependencies (net.bytebuddy.build.HashCodeAndEqualsPlugin, net.bytebuddy.description.type.TypeDescription, net.bytebuddy.matcher.ElementMatcher) and 0 incoming dependencies. Hub-like modularization requires an abstraction to have a large number of both incoming and outgoing relationships; this class does not meet that criterion.</t>
  </si>
  <si>
    <t>net.bytebuddy.matcher_MethodParametersMatcher.txt</t>
  </si>
  <si>
    <t>net.bytebuddy.matcher.MethodParametersMatcher</t>
  </si>
  <si>
    <t>MethodParametersMatcher has only two outgoing dependencies (net.bytebuddy.build.HashCodeAndEqualsPlugin, net.bytebuddy.matcher.ElementMatcher) and zero incoming dependencies. Hub-like Modularization requires an abstraction to have a large number of both incoming and outgoing dependencies; here incoming_dependencies is empty and the direct outgoing count is small (2). Although the referenced outgoing classes list many of their own dependencies, MethodParametersMatcher itself does not exhibit the required high-degree incoming/outgoing coupling.</t>
  </si>
  <si>
    <t>net.bytebuddy.matcher_MethodReturnTypeMatcher.txt</t>
  </si>
  <si>
    <t>net.bytebuddy.matcher.MethodReturnTypeMatcher</t>
  </si>
  <si>
    <t>Hub-like Modularization requires an abstraction to have both many incoming and many outgoing dependencies. For MethodReturnTypeMatcher: incoming_dependencies = 0 (no classes depend on it). outgoing dependencies = 3: net.bytebuddy.build.HashCodeAndEqualsPlugin, net.bytebuddy.description.type.TypeDescription, net.bytebuddy.matcher.ElementMatcher. The outgoing count (3) is small and there are no incoming dependencies, so it does not qualify as a hub.</t>
  </si>
  <si>
    <t>net.bytebuddy.matcher_MethodSortMatcher.Sort.txt</t>
  </si>
  <si>
    <t>net.bytebuddy.matcher.MethodSortMatcher.Sort</t>
  </si>
  <si>
    <t>The class has only one outgoing dependency (net.bytebuddy.matcher.MethodSortMatcher) and only one incoming dependency (net.bytebuddy.matcher.MethodSortMatcher). There are no dependencies to or from a large number of other abstractions—interactions are limited to a single other class—so it does not exhibit Hub-like Modularization.</t>
  </si>
  <si>
    <t>net.bytebuddy.matcher_MethodSortMatcher.txt</t>
  </si>
  <si>
    <t>net.bytebuddy.matcher.MethodSortMatcher</t>
  </si>
  <si>
    <t>MethodSortMatcher has a small number of direct relationships: 3 outgoing dependencies (net.bytebuddy.build.HashCodeAndEqualsPlugin, net.bytebuddy.matcher.MethodSortMatcher.Sort, net.bytebuddy.matcher.ElementMatcher) and 2 incoming dependencies (net.bytebuddy.matcher.ElementMatchers, net.bytebuddy.matcher.MethodSortMatcher.Sort). A Hub-like Modularization smell requires the abstraction to have incoming and outgoing dependencies with a large number of other abstractions; the provided data shows only a few direct dependents and dependencies, so it does not qualify as a hub.</t>
  </si>
  <si>
    <t>net.bytebuddy.matcher_ModifierMatcher.Mode.txt</t>
  </si>
  <si>
    <t>net.bytebuddy.matcher.ModifierMatcher.Mode</t>
  </si>
  <si>
    <t>The class net.bytebuddy.matcher.ModifierMatcher.Mode has 1 outgoing dependency (net.bytebuddy.matcher.ModifierMatcher) and 1 incoming dependency (net.bytebuddy.matcher.ModifierMatcher). Both incoming and outgoing links involve a single other abstraction; there is not a large number of incoming/outgoing dependencies required to qualify as Hub-like Modularization.</t>
  </si>
  <si>
    <t>net.bytebuddy.matcher_ModifierMatcher.txt</t>
  </si>
  <si>
    <t>net.bytebuddy.matcher.ModifierMatcher</t>
  </si>
  <si>
    <t>ModifierMatcher has a small number of direct incoming and outgoing couplings: outgoing dependencies = {net.bytebuddy.build.HashCodeAndEqualsPlugin, net.bytebuddy.matcher.ModifierMatcher.Mode, net.bytebuddy.matcher.ElementMatcher} (3); incoming dependencies = {net.bytebuddy.matcher.ElementMatchers, net.bytebuddy.matcher.ModifierMatcher.Mode} (2). These counts are low and do not indicate an abstraction acting as a hub. (Although some referenced collaborators like ElementMatchers and HashCodeAndEqualsPlugin themselves list many dependencies, those are indirect and do not increase ModifierMatcher's direct incoming/outgoing dependency footprint.)</t>
  </si>
  <si>
    <t>net.bytebuddy.matcher_NameMatcher.txt</t>
  </si>
  <si>
    <t>net.bytebuddy.matcher.NameMatcher</t>
  </si>
  <si>
    <t>NameMatcher has 0 incoming dependencies and only 2 outgoing dependencies (net.bytebuddy.build.HashCodeAndEqualsPlugin, net.bytebuddy.matcher.ElementMatcher). Hub-like Modularization requires an abstraction to have a large number of both incoming and outgoing dependencies; these counts are low, so the smell is not present.</t>
  </si>
  <si>
    <t>net.bytebuddy.matcher_NegatingMatcher.txt</t>
  </si>
  <si>
    <t>net.bytebuddy.matcher.NegatingMatcher</t>
  </si>
  <si>
    <t>NegatingMatcher has only 2 outgoing dependencies (net.bytebuddy.build.HashCodeAndEqualsPlugin, net.bytebuddy.matcher.ElementMatcher) and 0 incoming dependencies. Hub-like Modularization requires an abstraction to have many incoming and outgoing dependencies; this class does not exhibit a large number of either, so the smell is not detected.</t>
  </si>
  <si>
    <t>net.bytebuddy.matcher_NullMatcher.txt</t>
  </si>
  <si>
    <t>net.bytebuddy.matcher.NullMatcher</t>
  </si>
  <si>
    <t>NullMatcher has only 2 outgoing dependencies (net.bytebuddy.build.HashCodeAndEqualsPlugin, net.bytebuddy.matcher.ElementMatcher) and only 1 incoming dependency source (net.bytebuddy.matcher.ElementMatchers). Although ElementMatchers itself references many types, NullMatcher is not directly connected (incoming and outgoing) to a large number of distinct abstractions, so it does not exhibit hub-like modularization.</t>
  </si>
  <si>
    <t>net.bytebuddy.matcher_PrimitiveTypeMatcher.txt</t>
  </si>
  <si>
    <t>net.bytebuddy.matcher.PrimitiveTypeMatcher</t>
  </si>
  <si>
    <t>PrimitiveTypeMatcher has 0 incoming dependencies and 2 outgoing dependencies (net.bytebuddy.build.HashCodeAndEqualsPlugin, net.bytebuddy.matcher.ElementMatcher). Hub-like Modularization requires an abstraction to have dependencies both incoming and outgoing with a large number of other abstractions. Although one outgoing dependency (net.bytebuddy.build.HashCodeAndEqualsPlugin) itself references many classes, PrimitiveTypeMatcher does not exhibit a large number of incoming or outgoing direct dependencies (incoming = 0, outgoing = 2), so it is not a hub.</t>
  </si>
  <si>
    <t>net.bytebuddy.matcher_RecordMatcher.txt</t>
  </si>
  <si>
    <t>net.bytebuddy.matcher.RecordMatcher</t>
  </si>
  <si>
    <t>RecordMatcher has only two outgoing dependencies (net.bytebuddy.build.HashCodeAndEqualsPlugin and net.bytebuddy.matcher.ElementMatcher) and zero incoming dependencies. Although one of its outgoing targets (HashCodeAndEqualsPlugin) itself depends on many abstractions, RecordMatcher does not show a large number of both incoming and outgoing relationships required for Hub-like Modularization.</t>
  </si>
  <si>
    <t>net.bytebuddy.matcher_SignatureTokenMatcher.txt</t>
  </si>
  <si>
    <t>net.bytebuddy.matcher.SignatureTokenMatcher</t>
  </si>
  <si>
    <t>Not detected: incoming_dependencies is empty (no incoming links) and outgoing_dependencies are limited to three abstractions: net.bytebuddy.build.HashCodeAndEqualsPlugin, net.bytebuddy.description.method.MethodDescription, and net.bytebuddy.matcher.ElementMatcher. Hub-like Modularization requires many incoming and outgoing dependencies; this class does not exhibit that.</t>
  </si>
  <si>
    <t>net.bytebuddy.matcher_StringMatcher.Mode.txt</t>
  </si>
  <si>
    <t>net.bytebuddy.matcher.StringMatcher.Mode</t>
  </si>
  <si>
    <t>The class has 0 outgoing dependencies and only 1 incoming dependency (from net.bytebuddy.matcher.StringMatcher). Hub-like Modularization requires many incoming and outgoing relationships; the provided metrics show low coupling in both directions, so this is not a hub.</t>
  </si>
  <si>
    <t>net.bytebuddy.matcher_StringMatcher.txt</t>
  </si>
  <si>
    <t>net.bytebuddy.matcher.StringMatcher</t>
  </si>
  <si>
    <t>StringMatcher has a small number of outgoing dependencies (3): net.bytebuddy.build.HashCodeAndEqualsPlugin, net.bytebuddy.matcher.StringMatcher.Mode, net.bytebuddy.matcher.ElementMatcher. It has only one incoming dependency entry: net.bytebuddy.matcher.ElementMatchers (i.e., a single class depends on StringMatcher). Although ElementMatchers itself depends on many types, StringMatcher itself does not show many distinct incoming or outgoing relationships in the provided data. Therefore it does not exhibit Hub-like Modularization.</t>
  </si>
  <si>
    <t>net.bytebuddy.matcher_StringSetMatcher.txt</t>
  </si>
  <si>
    <t>net.bytebuddy.matcher.StringSetMatcher</t>
  </si>
  <si>
    <t>StringSetMatcher has 0 incoming dependencies and only 2 direct outgoing dependencies (net.bytebuddy.build.HashCodeAndEqualsPlugin, net.bytebuddy.matcher.ElementMatcher). Hub-like Modularization requires an abstraction to have many incoming and outgoing links. Although HashCodeAndEqualsPlugin lists many of its own dependencies, those are transitive and the analysis must consider the class in isolation; therefore the hub smell is not present.</t>
  </si>
  <si>
    <t>net.bytebuddy.matcher_SubTypeMatcher.txt</t>
  </si>
  <si>
    <t>net.bytebuddy.matcher.SubTypeMatcher</t>
  </si>
  <si>
    <t>SubTypeMatcher has 0 incoming dependencies (incoming_dependencies is empty) and only 3 outgoing dependencies: net.bytebuddy.build.HashCodeAndEqualsPlugin, net.bytebuddy.description.type.TypeDescription, and net.bytebuddy.matcher.ElementMatcher. Hub-like Modularization requires an abstraction to have a large number of both incoming and outgoing relationships. Although the cited outgoing targets themselves list many dependencies, SubTypeMatcher in isolation does not exhibit a large number of incoming or outgoing dependencies, so the smell is not detected.</t>
  </si>
  <si>
    <t>net.bytebuddy.matcher_SuperTypeMatcher.txt</t>
  </si>
  <si>
    <t>net.bytebuddy.matcher.SuperTypeMatcher</t>
  </si>
  <si>
    <t>Not a hub: SuperTypeMatcher has 0 incoming dependencies (incoming_dependencies is empty) and only 3 outgoing dependencies: net.bytebuddy.build.HashCodeAndEqualsPlugin, net.bytebuddy.description.type.TypeDescription, net.bytebuddy.matcher.ElementMatcher. Per the isolation constraint, dependencies of those target classes are not considered. The class does not exhibit a large number of both incoming and outgoing ties, so it is not hub-like.</t>
  </si>
  <si>
    <t>net.bytebuddy.matcher_TypeSortMatcher.txt</t>
  </si>
  <si>
    <t>net.bytebuddy.matcher.TypeSortMatcher</t>
  </si>
  <si>
    <t>Not detected: the class has 0 incoming dependencies and 3 outgoing dependencies (net.bytebuddy.build.HashCodeAndEqualsPlugin, net.bytebuddy.description.type.TypeDefinition, net.bytebuddy.matcher.ElementMatcher). Hub-like Modularization requires an abstraction to have dependencies (both incoming and outgoing) with a large number of other abstractions; here the incoming count is zero and the outgoing count is small, so it is not a hub.</t>
  </si>
  <si>
    <t>net.bytebuddy.matcher_VisibilityMatcher.txt</t>
  </si>
  <si>
    <t>net.bytebuddy.matcher.VisibilityMatcher</t>
  </si>
  <si>
    <t>Not detected: VisibilityMatcher has no incoming dependencies (incoming_dependencies is empty) and only three direct outgoing dependencies: net.bytebuddy.build.HashCodeAndEqualsPlugin, net.bytebuddy.description.type.TypeDescription, and net.bytebuddy.matcher.ElementMatcher. Although those outgoing dependencies themselves reference many types, VisibilityMatcher does not exhibit both a large number of incoming and outgoing relationships required for Hub-like Modularization.</t>
  </si>
  <si>
    <t>net.bytebuddy.pool_TypePool.AbstractBase.txt</t>
  </si>
  <si>
    <t>net.bytebuddy.pool.TypePool.AbstractBase</t>
  </si>
  <si>
    <t>The analyzed class has only three direct outgoing dependencies: net.bytebuddy.build.HashCodeAndEqualsPlugin, net.bytebuddy.description.type.TypeDescription, and net.bytebuddy.pool.TypePool. It has a single direct incoming dependency listed: net.bytebuddy.pool.TypePool. Hub-like modularization requires an abstraction to have a large number of both incoming and outgoing relationships; this class shows low fan-in (1) and low fan-out (3), so the hub-like smell is not detected. Note: although the referenced classes themselves have many dependencies, the analysis considers the class in isolation and counts only its direct incoming/outgoing relationships.</t>
  </si>
  <si>
    <t>net.bytebuddy.pool_TypePool.AnnotatedTypeVariable.txt</t>
  </si>
  <si>
    <t>net.bytebuddy.pool.TypePool.AnnotatedTypeVariable</t>
  </si>
  <si>
    <t>The class has outgoing dependencies only to net.bytebuddy.description.type.TypeList and net.bytebuddy.pool.TypePool (out-degree = 2) and has no incoming dependencies listed (in-degree = 0). Hub-like Modularization requires an abstraction to have both incoming and outgoing ties with a large number of other abstractions; this class does not meet that criterion.</t>
  </si>
  <si>
    <t>net.bytebuddy.pool_TypePool.AnnotationExtractor.txt</t>
  </si>
  <si>
    <t>net.bytebuddy.pool.TypePool.AnnotationExtractor</t>
  </si>
  <si>
    <t>Not a hub: the class has 0 incoming dependencies and only 3 direct outgoing dependencies (net.bytebuddy.utility.OpenedClassReader, net.bytebuddy.description.annotation.AnnotationValue, net.bytebuddy.pool.TypePool). Hub-like modularization requires an abstraction to have a large number of both incoming and outgoing dependencies; this class lacks incoming dependencies and its direct outgoing dependency set is small.</t>
  </si>
  <si>
    <t>net.bytebuddy.pool_TypePool.AnnotationLookup.txt</t>
  </si>
  <si>
    <t>net.bytebuddy.pool.TypePool.AnnotationLookup</t>
  </si>
  <si>
    <t>Hub-like Modularization requires the abstraction to have a large number of both incoming and outgoing dependencies. For this class, incoming_dependencies = 0 and outgoing_dependencies = 0, so it does not exhibit hub-like coupling.</t>
  </si>
  <si>
    <t>net.bytebuddy.pool_TypePool.AnnotationRegistrant.txt</t>
  </si>
  <si>
    <t>net.bytebuddy.pool.TypePool.AnnotationRegistrant</t>
  </si>
  <si>
    <t>Outgoing dependencies are empty (no outgoing links). Incoming dependencies contain only a single class: net.bytebuddy.pool.TypePool (which lists TypePool.AnnotationRegistrant among many of its own dependencies). Because AnnotationRegistrant has no outgoing dependencies and only one incoming dependent, it does not exhibit hub-like modularization (it does not have both many incoming and many outgoing dependencies).</t>
  </si>
  <si>
    <t>net.bytebuddy.pool_TypePool.AnnotationToken.txt</t>
  </si>
  <si>
    <t>net.bytebuddy.pool.TypePool.AnnotationToken</t>
  </si>
  <si>
    <t>AnnotationToken has a small number of direct dependencies: outgoing = 3 (net.bytebuddy.build.HashCodeAndEqualsPlugin, net.bytebuddy.description.annotation.AnnotationDescription, net.bytebuddy.pool.TypePool) and incoming = 1 (net.bytebuddy.pool.TypePool). Although there is a bidirectional link with TypePool, the class does not have incoming and outgoing relations with a large number of other abstractions, so it does not exhibit Hub-like Modularization.</t>
  </si>
  <si>
    <t>net.bytebuddy.pool_TypePool.ArrayLookup.txt</t>
  </si>
  <si>
    <t>net.bytebuddy.pool.TypePool.ArrayLookup</t>
  </si>
  <si>
    <t>Incoming dependencies: 0; Outgoing dependencies: 0. Hub-like Modularization requires many incoming and/or outgoing dependencies to many other abstractions; with both dependency lists empty, this class does not exhibit a hub-like modularization smell.</t>
  </si>
  <si>
    <t>net.bytebuddy.pool_TypePool.ArrayTypeResolution.txt</t>
  </si>
  <si>
    <t>net.bytebuddy.pool.TypePool.ArrayTypeResolution</t>
  </si>
  <si>
    <t>The class has only 2 outgoing dependencies (net.bytebuddy.build.HashCodeAndEqualsPlugin, net.bytebuddy.description.type.TypeDescription) and 0 incoming dependencies. Hub-like Modularization requires an abstraction to have a large number of both incoming and outgoing relationships; this class lacks many incoming connections and thus is not a hub. (Note: the referenced outgoing classes themselves have many dependencies, but that does not make the analyzed class a hub.)</t>
  </si>
  <si>
    <t>net.bytebuddy.pool_TypePool.Bound.txt</t>
  </si>
  <si>
    <t>net.bytebuddy.pool.TypePool.Bound</t>
  </si>
  <si>
    <t>Not detected: the class has no incoming dependencies (incoming_dependencies = []) and only a single outgoing dependency (depends on 'net.bytebuddy.build.HashCodeAndEqualsPlugin'). Hub-like Modularization requires the class itself to have many incoming and outgoing couplings. Although 'net.bytebuddy.build.HashCodeAndEqualsPlugin' (the single outgoing dependency) has many dependencies, those are not direct incoming/outgoing relations of TypePool.Bound under the given data, so the smell does not apply.</t>
  </si>
  <si>
    <t>net.bytebuddy.pool_TypePool.CacheProvider.txt</t>
  </si>
  <si>
    <t>net.bytebuddy.pool.TypePool.CacheProvider</t>
  </si>
  <si>
    <t>The analyzed class has only 3 outgoing dependencies (net.bytebuddy.build.HashCodeAndEqualsPlugin, net.bytebuddy.description.type.TypeDescription, net.bytebuddy.matcher.ElementMatcher) and a single incoming dependency (net.bytebuddy.pool.TypePool). Hub-like Modularization is characterized by an abstraction having dependencies (both incoming and outgoing) with a large number of other abstractions; the provided data shows low fan-out (3) and low fan-in (1), so this class does not qualify as a hub.</t>
  </si>
  <si>
    <t>net.bytebuddy.pool_TypePool.ClassLoading.txt</t>
  </si>
  <si>
    <t>net.bytebuddy.pool.TypePool.ClassLoading</t>
  </si>
  <si>
    <t>The class has only 3 direct outgoing dependencies (net.bytebuddy.build.HashCodeAndEqualsPlugin, net.bytebuddy.description.type.TypeDescription, net.bytebuddy.dynamic.loading.ClassLoadingStrategy) and 0 incoming dependencies. Hub-like Modularization requires an abstraction to have dependencies with a large number of other abstractions (both incoming and outgoing). Given the low outgoing count and no incoming dependencies, this class does not exhibit a hub-like modularization smell.</t>
  </si>
  <si>
    <t>net.bytebuddy.pool_TypePool.ComponentTypeLocator.txt</t>
  </si>
  <si>
    <t>net.bytebuddy.pool.TypePool.ComponentTypeLocator</t>
  </si>
  <si>
    <t>The class has a small number of incoming and outgoing dependencies: incoming references = 1 (net.bytebuddy.pool.TypePool) and outgoing dependencies = 2 (net.bytebuddy.build.HashCodeAndEqualsPlugin, net.bytebuddy.pool.TypePool). Because it does not have dependencies with a large number of other abstractions (only these two outgoing and one incoming), it does not exhibit Hub-like Modularization.</t>
  </si>
  <si>
    <t>net.bytebuddy.pool_TypePool.ComponentTypeReference.txt</t>
  </si>
  <si>
    <t>net.bytebuddy.pool.TypePool.ComponentTypeReference</t>
  </si>
  <si>
    <t>The class has 0 outgoing dependencies (outgoing_dependencies is an empty list) and only 1 incoming dependency (only referenced by net.bytebuddy.pool.TypePool). Hub-like Modularization requires an abstraction to have dependencies (both incoming and outgoing) with a large number of other abstractions. This class lacks a large out-degree and has a minimal in-degree, so it does not meet the hub-like criteria. (Note: net.bytebuddy.pool.TypePool references many other abstractions, but that makes TypePool a hub, not this analyzed class.)</t>
  </si>
  <si>
    <t>net.bytebuddy.pool_TypePool.Default.txt</t>
  </si>
  <si>
    <t>net.bytebuddy.pool.TypePool.Default</t>
  </si>
  <si>
    <t>Hub-like Modularization requires an abstraction to have both a large number of incoming and outgoing dependencies. The analyzed class has a large number of outgoing dependencies (26 distinct outgoing dependency targets such as net.bytebuddy.description.annotation.AnnotationDescription, net.bytebuddy.description.type.TypeDescription, net.bytebuddy.description.method.MethodDescription, net.bytebuddy.dynamic.ClassFileLocator, net.bytebuddy.description.type.TypeList, net.bytebuddy.build.CachedReturnPlugin, etc.), but the provided data shows zero incoming dependencies. Because the class lacks the required incoming dependency fan-in, it does not meet the definition of a hub-like modularization.</t>
  </si>
  <si>
    <t>net.bytebuddy.pool_TypePool.Delegate.txt</t>
  </si>
  <si>
    <t>net.bytebuddy.pool.TypePool.Delegate</t>
  </si>
  <si>
    <t>Outgoing dependencies: 1 (net.bytebuddy.description.type.TypeList). Incoming dependencies: 1 (referenced by net.bytebuddy.pool.TypePool). Hub-like modularization requires an abstraction to have many incoming and outgoing dependencies. Here the class has only a single outgoing and a single incoming dependency, so it does not qualify as a hub.</t>
  </si>
  <si>
    <t>net.bytebuddy.pool_TypePool.Discriminating.txt</t>
  </si>
  <si>
    <t>net.bytebuddy.pool.TypePool.Discriminating</t>
  </si>
  <si>
    <t>The class has 1 outgoing dependency (net.bytebuddy.matcher.ElementMatcher) and 0 incoming dependencies. A hub-like modularization requires dependencies (incoming and outgoing) with a large number of other abstractions; this class only references a single external abstraction and has no incoming links, so it does not meet the smell criteria.</t>
  </si>
  <si>
    <t>net.bytebuddy.pool_TypePool.DoubleIndexed.txt</t>
  </si>
  <si>
    <t>net.bytebuddy.pool.TypePool.DoubleIndexed</t>
  </si>
  <si>
    <t>The class has 0 incoming dependencies and 0 outgoing dependencies (incoming_dependencies: [], outgoing_dependencies: []). Hub-like Modularization requires an abstraction to have many incoming and outgoing dependencies; since both dependency lists are empty, this class does not exhibit the smell.</t>
  </si>
  <si>
    <t>net.bytebuddy.pool_TypePool.Empty.txt</t>
  </si>
  <si>
    <t>net.bytebuddy.pool.TypePool.Empty</t>
  </si>
  <si>
    <t>Outgoing dependencies are empty (no outgoing edges). Incoming dependencies are limited to a single class: net.bytebuddy.pool.TypePool. Although that incoming class (TypePool) has many dependencies, the analyzed class itself has only one incoming dependency and zero outgoing dependencies, so it does not exhibit hub-like modularization (no large fan-in and fan-out for this abstraction).</t>
  </si>
  <si>
    <t>net.bytebuddy.pool_TypePool.ExceptionTypeRegistrant.txt</t>
  </si>
  <si>
    <t>net.bytebuddy.pool.TypePool.ExceptionTypeRegistrant</t>
  </si>
  <si>
    <t>The class has only 1 outgoing dependency (net.bytebuddy.build.HashCodeAndEqualsPlugin) and 0 incoming dependencies. Hub-like Modularization requires an abstraction to have many incoming and outgoing dependency relationships. While the referenced HashCodeAndEqualsPlugin lists many dependencies, those are not direct incoming/outgoing dependencies of TypePool.ExceptionTypeRegistrant, so it does not meet the hub-like criteria.</t>
  </si>
  <si>
    <t>net.bytebuddy.pool_TypePool.Explicit.txt</t>
  </si>
  <si>
    <t>net.bytebuddy.pool.TypePool.Explicit</t>
  </si>
  <si>
    <t>TypePool.Explicit has 0 incoming dependencies and only 1 direct outgoing dependency (net.bytebuddy.build.HashCodeAndEqualsPlugin). Although the referenced HashCodeAndEqualsPlugin lists many dependencies, those are not direct incoming/outgoing relationships of TypePool.Explicit. Hub-like Modularization requires an abstraction to have a large number of both incoming and outgoing dependencies; this class does not meet that criterion.</t>
  </si>
  <si>
    <t>net.bytebuddy.pool_TypePool.ExtendedLazyTypeDescription.txt</t>
  </si>
  <si>
    <t>net.bytebuddy.pool.TypePool.ExtendedLazyTypeDescription</t>
  </si>
  <si>
    <t>Not detected: the class has 0 incoming dependencies (incoming_dependencies is empty) and only 3 direct outgoing dependencies (net.bytebuddy.utility.AsmClassReader, net.bytebuddy.description.type.TypeList, net.bytebuddy.description.type.TypeDescription). Although those outgoing dependencies themselves reference many other types, the smell 'Hub-like Modularization' requires the abstraction to have a large number of both incoming and outgoing relationships; this class lacks incoming relationships and has only a small number of direct outgoing dependencies.</t>
  </si>
  <si>
    <t>net.bytebuddy.pool_TypePool.FieldExtractor.txt</t>
  </si>
  <si>
    <t>net.bytebuddy.pool.TypePool.FieldExtractor</t>
  </si>
  <si>
    <t>Hub-like Modularization requires an abstraction to have many incoming and many outgoing dependencies. The analyzed class has no incoming dependencies (incoming_dependencies is empty) and only one outgoing dependency (net.bytebuddy.utility.OpenedClassReader). Although OpenedClassReader lists other dependencies, those are not direct incoming/outgoing relations of FieldExtractor in the provided data. Therefore it does not meet the criteria for a hub.</t>
  </si>
  <si>
    <t>net.bytebuddy.pool_TypePool.FieldToken.txt</t>
  </si>
  <si>
    <t>net.bytebuddy.pool.TypePool.FieldToken</t>
  </si>
  <si>
    <t>The class has only 1 outgoing dependency (net.bytebuddy.build.HashCodeAndEqualsPlugin) and 0 incoming dependencies. Hub-like modularization requires many incoming and outgoing links; the provided data shows a very small number of dependencies (outgoing count = 1, incoming count = 0), so this class is not a hub.</t>
  </si>
  <si>
    <t>net.bytebuddy.pool_TypePool.FieldTokenList.txt</t>
  </si>
  <si>
    <t>Not detected: the class has 0 incoming dependencies and only 2 outgoing dependencies (net.bytebuddy.description.field.FieldDescription, net.bytebuddy.description.field.FieldList). Hub-like Modularization requires many incoming and outgoing relationships; the provided counts are low.</t>
  </si>
  <si>
    <t>net.bytebuddy.pool_TypePool.ForAnnotationProperty.txt</t>
  </si>
  <si>
    <t>No: the class has 0 incoming dependencies and only 2 outgoing dependencies (net.bytebuddy.build.HashCodeAndEqualsPlugin and net.bytebuddy.pool.TypePool). Hub-like modularization requires an abstraction to have many incoming and outgoing dependencies; this class does not meet that criterion.</t>
  </si>
  <si>
    <t>net.bytebuddy.pool_TypePool.ForAnnotationValue.txt</t>
  </si>
  <si>
    <t>The class has no incoming dependencies (incoming_dependencies is empty) and only three outgoing dependencies: net.bytebuddy.build.CachedReturnPlugin, net.bytebuddy.pool.TypePool, and net.bytebuddy.description.annotation.AnnotationValue. Although those target classes list many of their own dependencies, the smell requires the analyzed abstraction itself to have both a large number of incoming and outgoing relationships. Given zero incoming dependencies and only three direct outgoing dependencies, this class does not exhibit Hub-like Modularization.</t>
  </si>
  <si>
    <t>net.bytebuddy.pool_TypePool.ForArray.txt</t>
  </si>
  <si>
    <t>net.bytebuddy.pool.TypePool.ForArray</t>
  </si>
  <si>
    <t>The class has 0 incoming dependencies (incoming_dependencies is empty) and only 3 outgoing dependencies: net.bytebuddy.build.CachedReturnPlugin, net.bytebuddy.pool.TypePool, net.bytebuddy.description.annotation.AnnotationValue. Hub-like Modularization requires an abstraction to have a large number of both incoming and outgoing dependencies; this class does not exhibit a large number on either side (incoming = 0, outgoing = 3), so the smell is not detected.</t>
  </si>
  <si>
    <t>net.bytebuddy.pool_TypePool.ForArrayType.txt</t>
  </si>
  <si>
    <t>net.bytebuddy.pool.TypePool.ForArrayType</t>
  </si>
  <si>
    <t>incoming_dependencies is empty (no incoming dependencies). outgoing_dependencies contains a single target: net.bytebuddy.build.HashCodeAndEqualsPlugin. Hub-like Modularization requires the class to have many incoming and outgoing dependencies; this class has neither multiple incoming nor multiple outgoing connections (incoming: [], outgoing: [net.bytebuddy.build.HashCodeAndEqualsPlugin]). Although the target plugin lists many dependencies, they are not direct incoming links to the analyzed class.</t>
  </si>
  <si>
    <t>net.bytebuddy.pool_TypePool.ForByteCodeElement.txt</t>
  </si>
  <si>
    <t>net.bytebuddy.pool.TypePool.ForByteCodeElement</t>
  </si>
  <si>
    <t>The class has 0 outgoing dependencies and only 1 incoming dependency (net.bytebuddy.pool.TypePool). Hub-like Modularization requires an abstraction to have both many incoming and many outgoing dependencies. Although TypePool references many other types, ForByteCodeElement itself does not have a large number of incoming or outgoing dependencies, so it is not a hub.</t>
  </si>
  <si>
    <t>net.bytebuddy.pool_TypePool.ForDirectBound.txt</t>
  </si>
  <si>
    <t>net.bytebuddy.pool.TypePool.ForDirectBound</t>
  </si>
  <si>
    <t>Both incoming and outgoing dependencies are empty (incoming_dependencies: [], outgoing_dependencies: []), meaning the class has 0 incoming and 0 outgoing links. Hub-like Modularization requires an abstraction to have a large number of both incoming and outgoing dependencies, which is not the case here.</t>
  </si>
  <si>
    <t>net.bytebuddy.pool_TypePool.ForEnumerationValue.txt</t>
  </si>
  <si>
    <t>net.bytebuddy.pool.TypePool.ForEnumerationValue</t>
  </si>
  <si>
    <t>Hub-like Modularization is not detected: the class has only 4 outgoing dependencies (net.bytebuddy.description.enumeration.EnumerationDescription, net.bytebuddy.build.CachedReturnPlugin, net.bytebuddy.pool.TypePool, net.bytebuddy.description.annotation.AnnotationValue) and 0 incoming dependencies in the provided data. The number of both incoming and outgoing connections is low, so it does not act as a hub.</t>
  </si>
  <si>
    <t>net.bytebuddy.pool_TypePool.ForField.txt</t>
  </si>
  <si>
    <t>net.bytebuddy.pool.TypePool.ForField</t>
  </si>
  <si>
    <t>TypePool.ForField has a small number of outgoing dependencies (2: net.bytebuddy.build.HashCodeAndEqualsPlugin, net.bytebuddy.description.field.FieldDescription) and a single incoming dependency (1: net.bytebuddy.pool.TypePool). It does not have dependencies with a large number of other abstractions, so it is not a hub-like module.</t>
  </si>
  <si>
    <t>net.bytebuddy.pool_TypePool.ForGenericArray.txt</t>
  </si>
  <si>
    <t>net.bytebuddy.pool.TypePool.ForGenericArray</t>
  </si>
  <si>
    <t>The class has only 3 direct outgoing dependencies (net.bytebuddy.build.HashCodeAndEqualsPlugin, net.bytebuddy.description.TypeVariableSource, net.bytebuddy.pool.TypePool) and 0 incoming dependencies. Hub-like Modularization requires an abstraction to have a large number of both incoming and outgoing dependencies; this class does not meet that criterion. (Transitive dependency counts of the referenced classes are present in the input but, per the isolation constraint, only the analyzed class's direct incoming/outgoing links are considered.)</t>
  </si>
  <si>
    <t>net.bytebuddy.pool_TypePool.ForInnerClass.txt</t>
  </si>
  <si>
    <t>net.bytebuddy.pool.TypePool.ForInnerClass</t>
  </si>
  <si>
    <t>The class has 0 incoming dependencies and only 1 outgoing dependency (net.bytebuddy.build.HashCodeAndEqualsPlugin). Hub-like Modularization requires many incoming and outgoing connections. Although the outgoing target lists many of its own dependencies, those are not direct incoming/outgoing links of the analyzed class in the provided data.</t>
  </si>
  <si>
    <t>net.bytebuddy.pool_TypePool.ForLowerBound.txt</t>
  </si>
  <si>
    <t>net.bytebuddy.pool.TypePool.ForLowerBound</t>
  </si>
  <si>
    <t>The class has 0 incoming dependencies and 0 outgoing dependencies (incoming_dependencies: [], outgoing_dependencies: []). The analyzed_package.dependencies list is also empty. Because Hub-like Modularization requires an abstraction to have dependencies with a large number of other abstractions, this class does not meet that criterion.</t>
  </si>
  <si>
    <t>net.bytebuddy.pool_TypePool.ForLowerBoundWildcard.txt</t>
  </si>
  <si>
    <t>net.bytebuddy.pool.TypePool.ForLowerBoundWildcard</t>
  </si>
  <si>
    <t>Hub-like Modularization requires an abstraction to have a large number of both incoming and outgoing dependencies. This class has 4 outgoing dependencies (net.bytebuddy.build.HashCodeAndEqualsPlugin, net.bytebuddy.description.type.TypeList, net.bytebuddy.description.TypeVariableSource, net.bytebuddy.pool.TypePool) and 0 incoming dependencies. Because there are no incoming dependencies and the outgoing dependency count is small, it does not meet the hub-like modularization criteria.</t>
  </si>
  <si>
    <t>net.bytebuddy.pool_TypePool.ForMethod.txt</t>
  </si>
  <si>
    <t>net.bytebuddy.pool.TypePool.ForMethod</t>
  </si>
  <si>
    <t>The class has only 3 outgoing dependencies (net.bytebuddy.build.HashCodeAndEqualsPlugin, net.bytebuddy.description.method.MethodDescription, net.bytebuddy.description.type.TypeList) and a single incoming dependency (net.bytebuddy.pool.TypePool). That yields a small set of direct incoming/outgoing relations (4 unique other abstractions). Because Hub-like Modularization requires an abstraction to have dependencies with a large number of other abstractions, the provided data does not indicate a hub-like structure for net.bytebuddy.pool.TypePool.ForMethod.</t>
  </si>
  <si>
    <t>net.bytebuddy.pool_TypePool.ForMismatchedType.txt</t>
  </si>
  <si>
    <t>net.bytebuddy.pool.TypePool.ForMismatchedType</t>
  </si>
  <si>
    <t>Hub-like Modularization is not detected because the class has no incoming dependencies (incoming_dependencies is empty) and only two outgoing dependencies (net.bytebuddy.build.HashCodeAndEqualsPlugin and net.bytebuddy.description.method.MethodDescription). Although those outgoing targets have many dependencies themselves, the analyzed class does not exhibit a large number of both incoming and outgoing ties required for a hub.</t>
  </si>
  <si>
    <t>net.bytebuddy.pool_TypePool.ForParameterizedType.txt</t>
  </si>
  <si>
    <t>net.bytebuddy.pool.TypePool.ForParameterizedType</t>
  </si>
  <si>
    <t>Incoming connections: only 1 class (net.bytebuddy.pool.TypePool) references ForParameterizedType. Outgoing dependencies from ForParameterizedType: 4 classes (net.bytebuddy.build.HashCodeAndEqualsPlugin, net.bytebuddy.description.type.TypeList, net.bytebuddy.description.TypeVariableSource, net.bytebuddy.pool.TypePool). Neither the incoming nor the outgoing degree shows a large number of distinct abstractions; therefore it does not qualify as a hub-like modularization.</t>
  </si>
  <si>
    <t>net.bytebuddy.pool_TypePool.ForPrimitiveType.txt</t>
  </si>
  <si>
    <t>net.bytebuddy.pool.TypePool.ForPrimitiveType</t>
  </si>
  <si>
    <t>The class has 0 incoming dependencies and only 2 outgoing dependencies (net.bytebuddy.description.type.TypeDescription and net.bytebuddy.pool.TypePool). Hub-like Modularization requires an abstraction to have many incoming and outgoing dependencies; this class does not exhibit a large number of either incoming or outgoing dependencies.</t>
  </si>
  <si>
    <t>net.bytebuddy.pool_TypePool.ForRawType.txt</t>
  </si>
  <si>
    <t>net.bytebuddy.pool.TypePool.ForRawType</t>
  </si>
  <si>
    <t>Not detected: the class has 1 outgoing dependency (net.bytebuddy.build.HashCodeAndEqualsPlugin) and 0 incoming dependencies. Hub-like Modularization requires many incoming and outgoing dependencies; these direct dependency counts are low. Note: although the outgoing target has many dependencies, only direct dependencies of the analyzed class are considered.</t>
  </si>
  <si>
    <t>net.bytebuddy.pool_TypePool.ForRecordComponent.txt</t>
  </si>
  <si>
    <t>net.bytebuddy.pool.TypePool.ForRecordComponent</t>
  </si>
  <si>
    <t>Outgoing dependencies are limited to 2 abstractions: net.bytebuddy.build.HashCodeAndEqualsPlugin and net.bytebuddy.description.type.RecordComponentDescription. Incoming dependencies are from a single abstraction: net.bytebuddy.pool.TypePool (one incoming). The class therefore does not exhibit high fan-in and high fan-out across many abstractions required for Hub-like Modularization.</t>
  </si>
  <si>
    <t>net.bytebuddy.pool_TypePool.ForSignature.txt</t>
  </si>
  <si>
    <t>net.bytebuddy.pool.TypePool.ForSignature</t>
  </si>
  <si>
    <t>The class has only one recorded outgoing dependency (net.bytebuddy.build.HashCodeAndEqualsPlugin) and a single recorded incoming dependency (net.bytebuddy.pool.TypePool). Hub-like Modularization requires many incoming and outgoing connections to many other abstractions; the provided data shows only one incoming and one outgoing relationship, so the smell is not present. (Although HashCodeAndEqualsPlugin itself depends on many types, that does not increase the analyzed class's direct incoming/outgoing dependency counts.)</t>
  </si>
  <si>
    <t>net.bytebuddy.pool_TypePool.ForTopLevelType.txt</t>
  </si>
  <si>
    <t>net.bytebuddy.pool.TypePool.ForTopLevelType</t>
  </si>
  <si>
    <t>The class has 0 incoming dependencies and 1 outgoing dependency (net.bytebuddy.build.HashCodeAndEqualsPlugin). Hub-like Modularization requires an abstraction to have a large number of both incoming and outgoing dependencies; these counts do not meet that condition.</t>
  </si>
  <si>
    <t>net.bytebuddy.pool_TypePool.ForType.txt</t>
  </si>
  <si>
    <t>Outgoing dependencies: 2 (net.bytebuddy.build.HashCodeAndEqualsPlugin, net.bytebuddy.description.type.TypeList). Incoming dependencies: 1 (net.bytebuddy.pool.TypePool). Hub-like Modularization requires an abstraction to have a large number of both incoming and outgoing dependencies. In isolation, ForType has a low fan-in (1) and low fan-out (2). Although the outgoing targets themselves list many transitive dependencies, the analysis constraint is to consider the class in isolation; therefore ForType is not a hub.</t>
  </si>
  <si>
    <t>net.bytebuddy.pool_TypePool.ForTypeValue.txt</t>
  </si>
  <si>
    <t>net.bytebuddy.pool.TypePool.ForTypeValue</t>
  </si>
  <si>
    <t>Incoming dependencies = 0 (no other abstractions depend on this class). Outgoing dependencies = 3 (net.bytebuddy.build.CachedReturnPlugin, net.bytebuddy.pool.TypePool, net.bytebuddy.description.annotation.AnnotationValue). Hub-like modularization requires an abstraction to have both many incoming and many outgoing dependencies; this class has no incoming dependencies and only three outgoing links, so it does not meet the hub-like smell criteria.</t>
  </si>
  <si>
    <t>net.bytebuddy.pool_TypePool.ForTypeVariable.txt</t>
  </si>
  <si>
    <t>net.bytebuddy.pool.TypePool.ForTypeVariable</t>
  </si>
  <si>
    <t>ForTypeVariable has only 4 outgoing dependencies (net.bytebuddy.build.HashCodeAndEqualsPlugin, net.bytebuddy.description.type.TypeList, net.bytebuddy.description.TypeVariableSource, net.bytebuddy.pool.TypePool) and only 1 incoming dependency (referenced by net.bytebuddy.pool.TypePool). Although some referenced classes (e.g., TypePool) are highly connected, the analyzed class itself does not have a large number of incoming and outgoing relationships required for Hub-like Modularization.</t>
  </si>
  <si>
    <t>net.bytebuddy.pool_TypePool.ForUnboundWildcard.txt</t>
  </si>
  <si>
    <t>net.bytebuddy.pool.TypePool.ForUnboundWildcard</t>
  </si>
  <si>
    <t>The class has only two outgoing dependencies (net.bytebuddy.description.type.TypeList, net.bytebuddy.pool.TypePool) and a single incoming dependency (net.bytebuddy.pool.TypePool). Hub-like Modularization requires an abstraction to have dependencies with a large number of other abstractions (many incoming and many outgoing). The provided data shows low fan-in and fan-out limited to one or two classes, so this class does not exhibit a hub-like modularization smell.</t>
  </si>
  <si>
    <t>net.bytebuddy.pool_TypePool.ForUpperBound.txt</t>
  </si>
  <si>
    <t>net.bytebuddy.pool.TypePool.ForUpperBound</t>
  </si>
  <si>
    <t>The class has 0 incoming dependencies and 0 outgoing dependencies (both dependency lists are empty), so it does not exhibit hub-like modularization which requires many incoming and outgoing dependencies.</t>
  </si>
  <si>
    <t>net.bytebuddy.pool_TypePool.ForUpperBoundWildcard.txt</t>
  </si>
  <si>
    <t>net.bytebuddy.pool.TypePool.ForUpperBoundWildcard</t>
  </si>
  <si>
    <t>Not detected: the class has 0 incoming dependencies and only 4 outgoing dependencies (net.bytebuddy.build.HashCodeAndEqualsPlugin, net.bytebuddy.description.type.TypeList, net.bytebuddy.description.TypeVariableSource, net.bytebuddy.pool.TypePool). Hub-like Modularization requires an abstraction to have a large number of both incoming and outgoing dependencies; this class lacks a large number in either direction.</t>
  </si>
  <si>
    <t>net.bytebuddy.pool_TypePool.ForWildcardBound.txt</t>
  </si>
  <si>
    <t>net.bytebuddy.pool.TypePool.ForWildcardBound</t>
  </si>
  <si>
    <t>The class has only 3 outgoing dependencies (net.bytebuddy.description.type.TypeList, net.bytebuddy.description.TypeVariableSource, net.bytebuddy.pool.TypePool) and 0 incoming dependencies. Hub-like Modularization requires an abstraction to have incoming and outgoing relationships with a large number of other abstractions; this class does not exhibit a large number of direct dependencies. (Note: net.bytebuddy.pool.TypePool itself has many dependencies, but that is not the same as the analyzed class having many direct incoming or outgoing dependencies.)</t>
  </si>
  <si>
    <t>net.bytebuddy.pool_TypePool.Formal.txt</t>
  </si>
  <si>
    <t>net.bytebuddy.pool.TypePool.Formal</t>
  </si>
  <si>
    <t>TypePool.Formal has outgoing dependencies to four abstractions: net.bytebuddy.build.HashCodeAndEqualsPlugin, net.bytebuddy.description.type.TypeList, net.bytebuddy.description.TypeVariableSource, and net.bytebuddy.pool.TypePool. It has zero incoming dependencies in the provided data. Hub-like Modularization requires an abstraction to have dependencies (both incoming and outgoing) with a large number of other abstractions. Although some outgoing targets (e.g., TypePool, HashCodeAndEqualsPlugin) themselves reference many classes, TypePool.Formal itself exhibits only 4 outgoing links and no incoming links, so it does not meet the hub-like criteria.</t>
  </si>
  <si>
    <t>net.bytebuddy.pool_TypePool.GenericTypeExtractor.txt</t>
  </si>
  <si>
    <t>net.bytebuddy.pool.TypePool.GenericTypeExtractor</t>
  </si>
  <si>
    <t>The class has only one incoming dependency (net.bytebuddy.pool.TypePool) and one direct outgoing dependency (net.bytebuddy.build.HashCodeAndEqualsPlugin). Hub-like modularization requires an abstraction to have incoming and outgoing dependencies with a large number of other abstractions; the provided data shows no such many-to-many connectivity. (Note: HashCodeAndEqualsPlugin lists many dependencies, but GenericTypeExtractor's direct outgoing set contains only that single abstraction.)</t>
  </si>
  <si>
    <t>net.bytebuddy.pool_TypePool.GenericTypeRegistrant.txt</t>
  </si>
  <si>
    <t>net.bytebuddy.pool.TypePool.GenericTypeRegistrant</t>
  </si>
  <si>
    <t>The class has only one outgoing dependency (net.bytebuddy.utility.OpenedClassReader) and only one incoming dependent class (net.bytebuddy.pool.TypePool). Hub-like modularization requires an abstraction to have incoming and outgoing dependencies with a large number of other abstractions; here both counts are low (1 outgoing, 1 incoming), so the smell is not present.</t>
  </si>
  <si>
    <t>net.bytebuddy.pool_TypePool.GenericTypeToken.txt</t>
  </si>
  <si>
    <t>net.bytebuddy.pool.TypePool.GenericTypeToken</t>
  </si>
  <si>
    <t>The class has only one incoming dependency (net.bytebuddy.pool.TypePool) and eight outgoing dependencies (net.bytebuddy.description.type.RecordComponentDescription, net.bytebuddy.description.method.MethodDescription, net.bytebuddy.description.TypeVariableSource, net.bytebuddy.pool.TypePool, net.bytebuddy.description.field.FieldDescription, net.bytebuddy.build.HashCodeAndEqualsPlugin, net.bytebuddy.description.type.TypeList, net.bytebuddy.description.type.TypeDescription). Hub-like modularization requires many incoming and outgoing ties; the incoming degree is very low, so this class is not a hub.</t>
  </si>
  <si>
    <t>net.bytebuddy.pool_TypePool.Hierarchical.txt</t>
  </si>
  <si>
    <t>net.bytebuddy.pool.TypePool.Hierarchical</t>
  </si>
  <si>
    <t>Not detected: the class has outgoing dependencies to 2 abstractions (net.bytebuddy.build.HashCodeAndEqualsPlugin, net.bytebuddy.pool.TypePool) but has 0 incoming dependencies. Hub-like Modularization requires an abstraction to have many both incoming and outgoing dependencies; here there are no incoming dependencies, so it is not a hub.</t>
  </si>
  <si>
    <t>net.bytebuddy.pool_TypePool.Illegal.txt</t>
  </si>
  <si>
    <t>net.bytebuddy.pool.TypePool.Illegal</t>
  </si>
  <si>
    <t>The class has only one incoming dependency (from net.bytebuddy.pool.TypePool) and a single outgoing dependency (to net.bytebuddy.build.HashCodeAndEqualsPlugin). Hub-like Modularization requires an abstraction to have dependencies with a large number of other abstractions on both incoming and outgoing sides; here both incoming and outgoing counts are low (1 each), so the smell is not present.</t>
  </si>
  <si>
    <t>net.bytebuddy.pool_TypePool.IncompleteToken.txt</t>
  </si>
  <si>
    <t>net.bytebuddy.pool.TypePool.IncompleteToken</t>
  </si>
  <si>
    <t>The class has only one direct outgoing dependency (net.bytebuddy.build.HashCodeAndEqualsPlugin) and only one direct incoming dependency (referenced by net.bytebuddy.pool.TypePool). Although HashCodeAndEqualsPlugin lists many dependencies, those are transitive from that single outgoing edge. The provided data shows no large number of distinct incoming and outgoing direct dependencies for TypePool.IncompleteToken, so it does not exhibit hub-like modularization.</t>
  </si>
  <si>
    <t>net.bytebuddy.pool_TypePool.InterfaceTypeRegistrant.txt</t>
  </si>
  <si>
    <t>net.bytebuddy.pool.TypePool.InterfaceTypeRegistrant</t>
  </si>
  <si>
    <t>The class has only 1 outgoing dependency (net.bytebuddy.build.HashCodeAndEqualsPlugin) and 0 incoming dependencies. Hub-like Modularization requires an abstraction to have a large number of both incoming and outgoing dependencies; the provided data does not show multiple incoming/outgoing connections for this class.</t>
  </si>
  <si>
    <t>net.bytebuddy.pool_TypePool.LazinessMode.txt</t>
  </si>
  <si>
    <t>net.bytebuddy.pool.TypePool.LazinessMode</t>
  </si>
  <si>
    <t>Outgoing dependencies = 0 (dependencies: []). Incoming dependencies count = 1 (only net.bytebuddy.pool.TypePool lists a dependency on TypePool.LazinessMode). Because the class has no outgoing links and is referenced by a single class, it does not exhibit hub-like modularization (i.e., it does not have dependencies both incoming and outgoing with a large number of other abstractions).</t>
  </si>
  <si>
    <t>net.bytebuddy.pool_TypePool.LazyAnnotationDescription.txt</t>
  </si>
  <si>
    <t>The class has 6 outgoing dependencies (AnnotationDescription, MethodDescription, TypePool, AnnotationList, TypeDescription, AnnotationValue) and 0 incoming dependencies. Hub-like Modularization requires an abstraction to have dependencies both incoming and outgoing with a large number of other abstractions. Because there are no incoming dependencies and the outgoing degree is small (6), this class does not exhibit a hub-like modularization smell.</t>
  </si>
  <si>
    <t>net.bytebuddy.pool_TypePool.LazyAnnotationValue.txt</t>
  </si>
  <si>
    <t>Outgoing dependencies: 6 distinct abstractions (net.bytebuddy.description.enumeration.EnumerationDescription, net.bytebuddy.description.method.MethodDescription, net.bytebuddy.build.CachedReturnPlugin, net.bytebuddy.pool.TypePool, net.bytebuddy.build.HashCodeAndEqualsPlugin, net.bytebuddy.description.annotation.AnnotationValue). Incoming dependencies: only 1 abstraction references this class (net.bytebuddy.pool.TypePool). Hub-like Modularization requires an abstraction to have dependencies (both incoming and outgoing) with a large number of other abstractions. Given the limited number of outgoing dependencies (6) and a single incoming dependency, this class does not exhibit hub-like modularization.</t>
  </si>
  <si>
    <t>net.bytebuddy.pool_TypePool.LazyBoundTokenList.txt</t>
  </si>
  <si>
    <t>net.bytebuddy.pool.TypePool.LazyBoundTokenList</t>
  </si>
  <si>
    <t>Incoming dependencies: none (incoming_dependencies is empty). Outgoing dependencies: 3 direct targets — net.bytebuddy.description.type.TypeList, net.bytebuddy.description.TypeVariableSource, net.bytebuddy.pool.TypePool. Hub-like Modularization requires an abstraction to have both many incoming and many outgoing connections; this class has no incoming connections and only three outgoing dependencies, so it does not qualify as a hub. (Note: some outbound targets themselves list many dependencies, but the smell is evaluated on the class's own incoming/outgoing degree.)</t>
  </si>
  <si>
    <t>net.bytebuddy.pool_TypePool.LazyFacade.txt</t>
  </si>
  <si>
    <t>net.bytebuddy.pool.TypePool.LazyFacade</t>
  </si>
  <si>
    <t>Not detected: Hub-like Modularization requires an abstraction to have many incoming and outgoing dependencies. This class has 0 incoming dependencies and only 4 outgoing dependencies (net.bytebuddy.build.HashCodeAndEqualsPlugin, net.bytebuddy.description.type.TypeDescription, net.bytebuddy.build.CachedReturnPlugin, net.bytebuddy.pool.TypePool), so it does not exhibit hub-like connectivity.</t>
  </si>
  <si>
    <t>net.bytebuddy.pool_TypePool.LazyFieldDescription.txt</t>
  </si>
  <si>
    <t>net.bytebuddy.pool.TypePool.LazyFieldDescription</t>
  </si>
  <si>
    <t>Not a hub: incoming dependency count = 0 (no classes depend on this abstraction); outgoing dependency count = 1 (depends only on net.bytebuddy.description.field.FieldDescription). Hub-like Modularization requires many incoming and outgoing dependencies; these counts are too small to qualify.</t>
  </si>
  <si>
    <t>net.bytebuddy.pool_TypePool.LazyGenericArray.txt</t>
  </si>
  <si>
    <t>net.bytebuddy.pool.TypePool.LazyGenericArray</t>
  </si>
  <si>
    <t>Hub-like Modularization not detected: the class has outgoing dependencies to only two abstractions (net.bytebuddy.description.TypeVariableSource and net.bytebuddy.pool.TypePool) and has no incoming dependencies (incoming_dependencies is empty). A hub requires many incoming and outgoing connections; this class lacks a large number of dependencies in either direction.</t>
  </si>
  <si>
    <t>net.bytebuddy.pool_TypePool.LazyInterface.txt</t>
  </si>
  <si>
    <t>net.bytebuddy.pool.TypePool.LazyInterface</t>
  </si>
  <si>
    <t>No incoming or outgoing dependencies: incoming_dependencies = 0, outgoing_dependencies = 0. Hub-like Modularization requires an abstraction to have a large number of both incoming and outgoing dependencies; this class has none, so it is not a hub.</t>
  </si>
  <si>
    <t>net.bytebuddy.pool_TypePool.LazyInterfaceList.txt</t>
  </si>
  <si>
    <t>net.bytebuddy.pool.TypePool.LazyInterfaceList</t>
  </si>
  <si>
    <t>TypePool.LazyInterfaceList has only one outgoing dependency (net.bytebuddy.description.type.TypeList) and zero incoming dependencies. Hub-like Modularization requires an abstraction to have many incoming and outgoing dependencies; the provided metrics (outgoing count = 1, incoming count = 0) do not meet that criterion.</t>
  </si>
  <si>
    <t>net.bytebuddy.pool_TypePool.LazyLowerBoundWildcard.txt</t>
  </si>
  <si>
    <t>net.bytebuddy.pool.TypePool.LazyLowerBoundWildcard</t>
  </si>
  <si>
    <t>The class has 0 incoming dependencies and only 3 direct outgoing dependencies: net.bytebuddy.description.type.TypeList, net.bytebuddy.description.TypeVariableSource, and net.bytebuddy.pool.TypePool. Hub-like Modularization requires an abstraction to have a large number of both incoming and outgoing dependencies. Although two of the outgoing targets (TypeList and TypePool) themselves list many dependencies, the analyzed class itself does not exhibit a large number of direct incoming or outgoing relationships.</t>
  </si>
  <si>
    <t>net.bytebuddy.pool_TypePool.LazyMethodDescription.txt</t>
  </si>
  <si>
    <t>net.bytebuddy.pool.TypePool.LazyMethodDescription</t>
  </si>
  <si>
    <t>The class has outgoing dependencies to 6 distinct abstractions (net.bytebuddy.description.method.MethodDescription, net.bytebuddy.description.method.ParameterDescription, net.bytebuddy.description.method.ParameterList, net.bytebuddy.description.type.TypeList, net.bytebuddy.description.type.TypeDescription, net.bytebuddy.description.annotation.AnnotationValue) but has 0 incoming dependencies. Hub-like Modularization requires an abstraction to have both a large number of incoming and outgoing dependencies. Although several of its outgoing targets themselves have many dependencies, the analyzed class does not exhibit the required incoming coupling (incoming = 0), so it is not classified as a hub.</t>
  </si>
  <si>
    <t>net.bytebuddy.pool_TypePool.LazyModuleDescription.txt</t>
  </si>
  <si>
    <t>net.bytebuddy.pool.TypePool.LazyModuleDescription</t>
  </si>
  <si>
    <t>Not detected: the class has 0 incoming dependencies and only 1 outgoing dependency (net.bytebuddy.description.module.ModuleDescription). Hub-like Modularization requires an abstraction to have both incoming and outgoing dependencies with a large number of other abstractions. Although ModuleDescription (the single outgoing target) itself has many dependencies, LazyModuleDescription does not exhibit many incoming or outgoing relationships.</t>
  </si>
  <si>
    <t>net.bytebuddy.pool_TypePool.LazyNestMemberList.txt</t>
  </si>
  <si>
    <t>net.bytebuddy.pool.TypePool.LazyNestMemberList</t>
  </si>
  <si>
    <t>No: the class has no incoming dependencies (incoming_dependencies is empty) and only three outgoing dependencies (net.bytebuddy.description.type.TypeList, net.bytebuddy.description.type.TypeDescription, net.bytebuddy.pool.TypePool). Hub-like Modularization requires an abstraction to have both many incoming and many outgoing relationships; this class does not exhibit many incoming links and has a small number of outgoing links, so it is not a hub.</t>
  </si>
  <si>
    <t>net.bytebuddy.pool_TypePool.LazyNonGenericReceiverType.txt</t>
  </si>
  <si>
    <t>Incoming dependencies: none. Outgoing dependencies: a single direct dependency on net.bytebuddy.description.type.TypeDescription. Although that target class (TypeDescription) lists many dependencies, the analyzed class itself has no incoming dependencies and only one outgoing dependency, so it does not have dependencies (both incoming and outgoing) with a large number of other abstractions and thus is not a hub.</t>
  </si>
  <si>
    <t>net.bytebuddy.pool_TypePool.LazyPackageDescription.txt</t>
  </si>
  <si>
    <t>net.bytebuddy.pool.TypePool.LazyPackageDescription</t>
  </si>
  <si>
    <t>Incoming dependencies: 0 (no classes depend on this abstraction). Outgoing dependencies: 3 distinct abstractions - net.bytebuddy.description.type.PackageDescription, net.bytebuddy.pool.TypePool, net.bytebuddy.description.annotation.AnnotationList. Hub-like Modularization requires an abstraction to have both a large number of incoming and outgoing dependencies; here incoming count = 0 and outgoing count = 3, so the smell is not present. Note: the many dependencies listed under net.bytebuddy.pool.TypePool are dependencies of that outgoing abstraction, not direct incoming links to this class, and are not considered when analyzing this class in isolation.</t>
  </si>
  <si>
    <t>net.bytebuddy.pool_TypePool.LazyParameterDescription.txt</t>
  </si>
  <si>
    <t>net.bytebuddy.pool.TypePool.LazyParameterDescription</t>
  </si>
  <si>
    <t>The class has only outgoing dependencies to two abstractions: net.bytebuddy.description.method.MethodDescription and net.bytebuddy.description.method.ParameterDescription, and has zero incoming dependencies. Hub-like Modularization requires an abstraction to have many incoming and outgoing dependencies with a large number of other abstractions; this class does not meet that criterion.</t>
  </si>
  <si>
    <t>net.bytebuddy.pool_TypePool.LazyParameterList.txt</t>
  </si>
  <si>
    <t>net.bytebuddy.pool.TypePool.LazyParameterList</t>
  </si>
  <si>
    <t>The class has 3 outgoing dependencies (net.bytebuddy.description.type.TypeList, net.bytebuddy.description.method.ParameterList, net.bytebuddy.description.method.ParameterDescription) and 0 incoming dependencies. Hub-like Modularization requires an abstraction to have dependencies (both incoming and outgoing) with a large number of other abstractions. Given the low outgoing count (3) and no incoming dependencies in the provided data, this class does not meet the criteria for a hub-like module. Note: some of its outgoing dependency targets themselves depend on many classes, but that does not make this class a hub in isolation.</t>
  </si>
  <si>
    <t>net.bytebuddy.pool_TypePool.LazyParameterizedReceiverType.txt</t>
  </si>
  <si>
    <t>net.bytebuddy.pool.TypePool.LazyParameterizedReceiverType</t>
  </si>
  <si>
    <t>The class has only outgoing dependencies to 2 other abstractions (net.bytebuddy.description.type.TypeList and net.bytebuddy.description.type.TypeDescription) and has no incoming dependencies (incoming_dependencies is empty). Hub-like Modularization requires an abstraction to have dependencies (both incoming and outgoing) with a large number of other abstractions; this class does not meet that criterion based on the provided data.</t>
  </si>
  <si>
    <t>net.bytebuddy.pool_TypePool.LazyParameterizedType.txt</t>
  </si>
  <si>
    <t>net.bytebuddy.pool.TypePool.LazyParameterizedType</t>
  </si>
  <si>
    <t>The class has no incoming dependencies (incoming_dependencies is empty) and only three direct outgoing dependencies: net.bytebuddy.description.type.TypeList, net.bytebuddy.description.TypeVariableSource, and net.bytebuddy.pool.TypePool. Hub-like Modularization requires an abstraction to have both large numbers of incoming and outgoing dependencies. Neither condition is met: zero incoming dependencies and a small number (3) of outgoing dependencies. Note that although net.bytebuddy.pool.TypePool (one outgoing) lists many dependencies, those are dependencies of that target class and do not constitute additional direct incoming/outgoing relations for the analyzed class when considered in isolation.</t>
  </si>
  <si>
    <t>net.bytebuddy.pool_TypePool.LazyPrimitiveType.txt</t>
  </si>
  <si>
    <t>net.bytebuddy.pool.TypePool.LazyPrimitiveType</t>
  </si>
  <si>
    <t>Hub-like Modularization requires an abstraction to have incoming and outgoing dependencies with a large number of other abstractions. The analyzed class has 0 incoming dependencies (incoming_dependencies is empty) and only 2 outgoing dependencies: net.bytebuddy.description.type.TypeDescription and net.bytebuddy.pool.TypePool. Because incoming = 0 and outgoing targets are limited to these two abstractions, the class does not meet the 'hub-like' criteria.</t>
  </si>
  <si>
    <t>net.bytebuddy.pool_TypePool.LazyRawAnnotatedTypeList.txt</t>
  </si>
  <si>
    <t>net.bytebuddy.pool.TypePool.LazyRawAnnotatedTypeList</t>
  </si>
  <si>
    <t>Hub-like Modularization not detected: the class has 0 incoming dependencies (no other abstractions depend on it) and only 2 direct outgoing dependencies (net.bytebuddy.description.type.TypeList and net.bytebuddy.pool.TypePool). Although net.bytebuddy.pool.TypePool itself references many types, the analyzed class does not exhibit a large number of both incoming and outgoing dependencies required for a hub-like smell.</t>
  </si>
  <si>
    <t>net.bytebuddy.pool_TypePool.LazyRecordComponentDescription.txt</t>
  </si>
  <si>
    <t>net.bytebuddy.pool.TypePool.LazyRecordComponentDescription</t>
  </si>
  <si>
    <t>The class has 0 incoming dependencies and only 1 outgoing dependency (net.bytebuddy.description.type.RecordComponentDescription). Hub-like Modularization requires an abstraction to have both a large number of incoming and outgoing dependencies; the provided data shows no incoming deps and a single outgoing dep, so it is not a hub.</t>
  </si>
  <si>
    <t>net.bytebuddy.pool_TypePool.LazyResolution.txt</t>
  </si>
  <si>
    <t>net.bytebuddy.pool.TypePool.LazyResolution</t>
  </si>
  <si>
    <t>Not detected: the class has no incoming dependencies (incoming_dependencies is empty) and only two outgoing direct dependencies (net.bytebuddy.build.HashCodeAndEqualsPlugin and net.bytebuddy.pool.TypePool). Hub-like Modularization requires an abstraction to have a large number of both incoming and outgoing dependencies; this class does not meet that criterion when considered in isolation.</t>
  </si>
  <si>
    <t>net.bytebuddy.pool_TypePool.LazySuperClass.txt</t>
  </si>
  <si>
    <t>net.bytebuddy.pool.TypePool.LazySuperClass</t>
  </si>
  <si>
    <t>Incoming dependencies = 0 (incoming_dependencies is an empty list); Outgoing dependencies = 0 (outgoing_dependencies is an empty list). Hub-like Modularization requires an abstraction to have many incoming and outgoing dependencies; this class has none, so the smell is not detected.</t>
  </si>
  <si>
    <t>net.bytebuddy.pool_TypePool.LazyTokenList.txt</t>
  </si>
  <si>
    <t>net.bytebuddy.pool.TypePool.LazyTokenList</t>
  </si>
  <si>
    <t>The class has only three outgoing dependencies (net.bytebuddy.description.type.TypeList, net.bytebuddy.description.TypeVariableSource, net.bytebuddy.pool.TypePool) and a single incoming dependency (net.bytebuddy.pool.TypePool). Hub-like Modularization requires an abstraction to have incoming and outgoing dependencies with a large number of other abstractions; the provided data shows low counts (3 outgoing, 1 incoming), so this class does not qualify as a hub.</t>
  </si>
  <si>
    <t>net.bytebuddy.pool_TypePool.LazyTypeDescription.txt</t>
  </si>
  <si>
    <t>net.bytebuddy.pool.TypePool.LazyTypeDescription</t>
  </si>
  <si>
    <t>Outgoing dependencies: this class references a large number of other abstractions (≈22 distinct types, e.g. net.bytebuddy.description.type.TypeDescription, net.bytebuddy.description.method.MethodDescription, net.bytebuddy.description.annotation.AnnotationDescription, net.bytebuddy.pool.TypePool, net.bytebuddy.description.type.TypeList, net.bytebuddy.description.field.FieldDescription, net.bytebuddy.description.annotation.AnnotationValue, net.bytebuddy.utility.JavaType, net.bytebuddy.build.CachedReturnPlugin). Incoming dependencies: only a single incoming relationship is shown (net.bytebuddy.pool.TypePool depends on LazyTypeDescription). Hub-like Modularization requires both many incoming and many outgoing dependencies; here the incoming dependency count is low (1), so the class is not acting as a hub.</t>
  </si>
  <si>
    <t>net.bytebuddy.pool_TypePool.LazyTypeList.txt</t>
  </si>
  <si>
    <t>net.bytebuddy.pool.TypePool.LazyTypeList</t>
  </si>
  <si>
    <t>Incoming dependencies: none (incoming_dependencies is empty). Outgoing dependencies: only two direct targets (net.bytebuddy.description.type.TypeList and net.bytebuddy.pool.TypePool). Although those target classes list many dependencies themselves, the analyzed class does not exhibit a large number of direct incoming or outgoing dependencies required to characterize a hub-like module. Therefore, Hub-like Modularization is not detected.</t>
  </si>
  <si>
    <t>net.bytebuddy.pool_TypePool.LazyTypeVariable.txt</t>
  </si>
  <si>
    <t>The class has only outgoing dependencies to 3 abstractions (net.bytebuddy.description.type.TypeList, net.bytebuddy.description.TypeVariableSource, net.bytebuddy.pool.TypePool) and has zero incoming dependencies. Hub-like Modularization requires an abstraction to have a large number of both incoming and outgoing dependencies; here incoming=0 and outgoing is small. Note that TypePool's many dependencies are not direct incoming dependencies of this class.</t>
  </si>
  <si>
    <t>net.bytebuddy.pool_TypePool.LazyUnboundWildcard.txt</t>
  </si>
  <si>
    <t>net.bytebuddy.pool.TypePool.LazyUnboundWildcard</t>
  </si>
  <si>
    <t>The class has only 2 direct outgoing dependencies (net.bytebuddy.description.type.TypeList and net.bytebuddy.pool.TypePool) and 0 incoming dependencies. Hub-like Modularization requires an abstraction to have many incoming and outgoing dependencies. Here incoming=0 and outgoing=2, which are not a large number. (While net.bytebuddy.pool.TypePool itself lists many dependencies, those are dependencies of TypePool, not direct dependencies of TypePool.LazyUnboundWildcard per the provided data.)</t>
  </si>
  <si>
    <t>net.bytebuddy.pool_TypePool.LazyUpperBoundWildcard.txt</t>
  </si>
  <si>
    <t>net.bytebuddy.pool.TypePool.LazyUpperBoundWildcard</t>
  </si>
  <si>
    <t>Not detected: incoming dependencies are empty (incoming_dependencies = []), while outgoing dependencies are limited to three abstractions: net.bytebuddy.description.type.TypeList, net.bytebuddy.description.TypeVariableSource, and net.bytebuddy.pool.TypePool. Hub-like Modularization requires a large number of both incoming and outgoing dependencies, which is not the case here (incoming=0, outgoing=3).</t>
  </si>
  <si>
    <t>net.bytebuddy.pool_TypePool.Loadable.txt</t>
  </si>
  <si>
    <t>net.bytebuddy.pool.TypePool.Loadable</t>
  </si>
  <si>
    <t>The class has only one outgoing dependency: net.bytebuddy.description.annotation.AnnotationDescription, and zero incoming dependencies. Hub-like Modularization requires an abstraction to have many incoming and outgoing dependencies; here there are not a large number of direct incoming or outgoing relationships. (Although AnnotationDescription itself lists many dependencies, the analyzed class does not directly exhibit the required many incoming/outgoing dependencies.)</t>
  </si>
  <si>
    <t>net.bytebuddy.pool_TypePool.Malformed.txt</t>
  </si>
  <si>
    <t>net.bytebuddy.pool.TypePool.Malformed</t>
  </si>
  <si>
    <t>Outgoing dependencies (5): net.bytebuddy.description.type.RecordComponentDescription, net.bytebuddy.description.method.MethodDescription, net.bytebuddy.pool.TypePool, net.bytebuddy.description.field.FieldDescription, net.bytebuddy.description.type.TypeList. Incoming dependencies (1): only net.bytebuddy.pool.TypePool references this class. Hub-like Modularization requires an abstraction to have many incoming and many outgoing dependencies; here the outgoing set is moderate (5) but the incoming set is minimal (1), so the class does not meet the hub-like criteria.</t>
  </si>
  <si>
    <t>net.bytebuddy.pool_TypePool.MethodExtractor.txt</t>
  </si>
  <si>
    <t>net.bytebuddy.pool.TypePool.MethodExtractor</t>
  </si>
  <si>
    <t>Hub-like Modularization requires an abstraction to have dependencies (both incoming and outgoing) with a large number of other abstractions. The analyzed class has only two outgoing dependencies (net.bytebuddy.utility.OpenedClassReader and net.bytebuddy.description.annotation.AnnotationValue) and zero incoming dependencies. Although those two outgoing targets list many of their own dependencies, the class itself does not exhibit a large number of incoming and outgoing connections, so the hub-like smell is not present.</t>
  </si>
  <si>
    <t>net.bytebuddy.pool_TypePool.MethodToken.txt</t>
  </si>
  <si>
    <t>net.bytebuddy.pool.TypePool.MethodToken</t>
  </si>
  <si>
    <t>Outgoing dependencies are limited to 3 distinct abstractions: net.bytebuddy.build.HashCodeAndEqualsPlugin, net.bytebuddy.description.method.MethodDescription, and net.bytebuddy.description.annotation.AnnotationValue. Incoming dependencies are from a single abstraction: net.bytebuddy.pool.TypePool (which references TypePool.MethodToken). The smell 'Hub-like Modularization' requires an abstraction to have dependencies (both incoming and outgoing) with a large number of other abstractions; this class has only 3 outgoing and 1 incoming connection, so it does not meet the criterion for a hub.</t>
  </si>
  <si>
    <t>net.bytebuddy.pool_TypePool.MethodTokenList.txt</t>
  </si>
  <si>
    <t>net.bytebuddy.pool.TypePool.MethodTokenList</t>
  </si>
  <si>
    <t>Not detected: the class has 0 incoming dependencies (no other abstractions depend on it) and only 2 explicit outgoing dependencies (net.bytebuddy.description.method.MethodList and net.bytebuddy.description.method.MethodDescription). Hub-like Modularization requires an abstraction to have many incoming and outgoing dependencies; the provided data shows low counts for both. (Per the constraint, analysis considers the class in isolation and does not assume additional transitive dependencies.)</t>
  </si>
  <si>
    <t>net.bytebuddy.pool_TypePool.ModuleExtractor.txt</t>
  </si>
  <si>
    <t>net.bytebuddy.pool.TypePool.ModuleExtractor</t>
  </si>
  <si>
    <t>The class has 0 incoming dependencies and only 2 outgoing dependencies (net.bytebuddy.utility.OpenedClassReader, net.bytebuddy.description.module.ModuleDescription). Hub-like Modularization requires many incoming and outgoing dependency links; this class does not exhibit a large number of incoming dependencies and therefore is not a hub.</t>
  </si>
  <si>
    <t>net.bytebuddy.pool_TypePool.ModuleToken.txt</t>
  </si>
  <si>
    <t>net.bytebuddy.pool.TypePool.ModuleToken</t>
  </si>
  <si>
    <t>ModuleToken has only 2 outgoing dependencies (net.bytebuddy.build.HashCodeAndEqualsPlugin, net.bytebuddy.description.module.ModuleDescription) and a single incoming dependency source (net.bytebuddy.pool.TypePool). Hub-like Modularization requires an abstraction to have many incoming and many outgoing dependencies; ModuleToken does not exhibit a large number of both incoming and outgoing relationships based on the provided data.</t>
  </si>
  <si>
    <t>net.bytebuddy.pool_TypePool.Nested.txt</t>
  </si>
  <si>
    <t>net.bytebuddy.pool.TypePool.Nested</t>
  </si>
  <si>
    <t>Not a hub: the class has no incoming dependencies (incoming_dependencies is empty) and a small set of direct outgoing dependencies (4 direct dependencies: net.bytebuddy.build.HashCodeAndEqualsPlugin, net.bytebuddy.description.type.TypeList, net.bytebuddy.description.TypeVariableSource, net.bytebuddy.pool.TypePool). Hub-like Modularization requires an abstraction to have many incoming and outgoing dependencies; here incoming = 0 and outgoing are limited, so the smell is not detected.</t>
  </si>
  <si>
    <t>net.bytebuddy.pool_TypePool.NoOp.txt</t>
  </si>
  <si>
    <t>net.bytebuddy.pool.TypePool.NoOp</t>
  </si>
  <si>
    <t>Outgoing dependencies: none (empty). Incoming dependencies: a single incoming reference from net.bytebuddy.pool.TypePool. Hub-like Modularization requires an abstraction to have dependencies (both incoming and outgoing) with a large number of other abstractions; TypePool.NoOp has 0 outgoing and only 1 incoming, so it does not meet the hub-like criteria. Note: the many dependencies listed under net.bytebuddy.pool.TypePool are TypePool's dependencies, not outgoing dependencies of TypePool.NoOp.</t>
  </si>
  <si>
    <t>net.bytebuddy.pool_TypePool.NoSuchTypeException.txt</t>
  </si>
  <si>
    <t>net.bytebuddy.pool.TypePool.NoSuchTypeException</t>
  </si>
  <si>
    <t>The class has 0 incoming dependencies and 0 outgoing dependencies (both dependency lists are empty). Hub-like Modularization requires an abstraction to have dependencies with a large number of other abstractions; with no incoming or outgoing links, this class does not exhibit a hub-like dependency profile.</t>
  </si>
  <si>
    <t>net.bytebuddy.pool_TypePool.OfField.txt</t>
  </si>
  <si>
    <t>net.bytebuddy.pool.TypePool.OfField</t>
  </si>
  <si>
    <t>The class has 0 incoming dependencies and 0 outgoing dependencies (both lists are empty). Hub-like Modularization requires many incoming and outgoing dependencies; this class does not exhibit that pattern.</t>
  </si>
  <si>
    <t>net.bytebuddy.pool_TypePool.OfFormalTypeVariable.txt</t>
  </si>
  <si>
    <t>net.bytebuddy.pool.TypePool.OfFormalTypeVariable</t>
  </si>
  <si>
    <t>The class has 0 incoming dependencies and 0 outgoing dependencies (incoming_dependencies: []; outgoing_dependencies: []). Hub-like Modularization requires many incoming and outgoing links; with no dependencies shown, it does not exhibit hub-like characteristics.</t>
  </si>
  <si>
    <t>net.bytebuddy.pool_TypePool.OfMethod.txt</t>
  </si>
  <si>
    <t>net.bytebuddy.pool.TypePool.OfMethod</t>
  </si>
  <si>
    <t>Not a hub: the class has 0 incoming dependencies and only 1 outgoing dependency (net.bytebuddy.build.HashCodeAndEqualsPlugin). Hub-like modularization requires many incoming and outgoing connections; here incoming = 0 and outgoing = 1, so it does not meet the hub criteria.</t>
  </si>
  <si>
    <t>net.bytebuddy.pool_TypePool.OfRecordComponent.txt</t>
  </si>
  <si>
    <t>net.bytebuddy.pool.TypePool.OfRecordComponent</t>
  </si>
  <si>
    <t>Both incoming and outgoing dependency lists are empty (incoming_dependencies = 0, outgoing_dependencies = 0). Hub-like Modularization requires an abstraction to have a large number of both incoming and outgoing dependencies; this class has none, so the smell is not present.</t>
  </si>
  <si>
    <t>net.bytebuddy.pool_TypePool.OfType.txt</t>
  </si>
  <si>
    <t>net.bytebuddy.pool.TypePool.OfType</t>
  </si>
  <si>
    <t>Incoming dependencies: none (incoming_dependencies is empty). Outgoing dependencies: only one direct dependency (net.bytebuddy.build.HashCodeAndEqualsPlugin). Hub-like Modularization requires an abstraction to have many incoming and outgoing dependencies; this class has no incoming dependencies and only a single outgoing dependency, so the smell is not present. Note: the referenced HashCodeAndEqualsPlugin has many dependencies, but considering the class in isolation, those are not direct incoming/outgoing links for TypePool.OfType.</t>
  </si>
  <si>
    <t>net.bytebuddy.pool_TypePool.ParameterBag.txt</t>
  </si>
  <si>
    <t>net.bytebuddy.pool.TypePool.ParameterBag</t>
  </si>
  <si>
    <t>The class has only one outgoing dependency: net.bytebuddy.implementation.bytecode.StackSize, and only one incoming dependency recorded: net.bytebuddy.pool.TypePool. Hub-like Modularization requires many incoming and outgoing connections; the provided data shows a single incoming and a single outgoing dependency. (Note: TypePool lists many dependencies, but those are dependencies of TypePool, not additional incoming/outgoing edges for ParameterBag.)</t>
  </si>
  <si>
    <t>net.bytebuddy.pool_TypePool.ParameterToken.txt</t>
  </si>
  <si>
    <t>net.bytebuddy.pool.TypePool.ParameterToken</t>
  </si>
  <si>
    <t>The class has only one outgoing dependency: net.bytebuddy.build.HashCodeAndEqualsPlugin, and zero incoming dependencies. Hub-like Modularization requires an abstraction to have many incoming and outgoing dependencies. Although the referenced HashCodeAndEqualsPlugin lists many of its own dependencies, TypePool.ParameterToken itself is connected to only that single class, so it is not a hub.</t>
  </si>
  <si>
    <t>net.bytebuddy.pool_TypePool.ParameterTypeRegistrant.txt</t>
  </si>
  <si>
    <t>net.bytebuddy.pool.TypePool.ParameterTypeRegistrant</t>
  </si>
  <si>
    <t>No. The class has zero incoming dependencies (incoming_dependencies is empty) and only one direct outgoing dependency: net.bytebuddy.build.HashCodeAndEqualsPlugin. Hub-like Modularization requires an abstraction to have many incoming and many outgoing connections; despite the referenced HashCodeAndEqualsPlugin listing many of its own dependencies, TypePool.ParameterTypeRegistrant itself does not exhibit a large number of incoming or outgoing dependencies.</t>
  </si>
  <si>
    <t>net.bytebuddy.pool_TypePool.Raw.txt</t>
  </si>
  <si>
    <t>net.bytebuddy.pool.TypePool.Raw</t>
  </si>
  <si>
    <t>Outgoing dependencies: 6 items [net.bytebuddy.description.type.RecordComponentDescription, net.bytebuddy.description.method.MethodDescription, net.bytebuddy.pool.TypePool, net.bytebuddy.description.field.FieldDescription, net.bytebuddy.description.type.TypeList, net.bytebuddy.description.type.TypeDescription]. Incoming dependencies: 1 item [net.bytebuddy.pool.TypePool]. Hub-like Modularization requires an abstraction to have a large number of both incoming and outgoing dependencies. Here the incoming fan-in is very small (1) despite a moderate outgoing fan-out (6), so the class does not meet the hub-like criteria.</t>
  </si>
  <si>
    <t>net.bytebuddy.pool_TypePool.RawAnnotatedType.txt</t>
  </si>
  <si>
    <t>net.bytebuddy.pool.TypePool.RawAnnotatedType</t>
  </si>
  <si>
    <t>RawAnnotatedType has only 3 outgoing dependencies (net.bytebuddy.description.type.TypeList, net.bytebuddy.description.type.TypeDescription, net.bytebuddy.pool.TypePool) and a single incoming dependency (net.bytebuddy.pool.TypePool). Hub-like Modularization is characterized by an abstraction having many incoming and many outgoing dependencies. The provided data shows few direct incoming/outgoing relations, so this class does not exhibit a hub-like modularization smell. (While TypeList and TypeDescription themselves reference many types, those are not listed as direct dependencies of RawAnnotatedType in the input.)</t>
  </si>
  <si>
    <t>net.bytebuddy.pool_TypePool.ReaderMode.txt</t>
  </si>
  <si>
    <t>net.bytebuddy.pool.TypePool.ReaderMode</t>
  </si>
  <si>
    <t>ReaderMode has 0 outgoing dependencies and only 1 incoming dependency (net.bytebuddy.pool.TypePool). Hub-like Modularization requires an abstraction to have many incoming and outgoing connections. Here incoming count = 1 (net.bytebuddy.pool.TypePool) and outgoing count = 0, so ReaderMode is not a hub. (Note: TypePool itself lists many dependencies, but that makes TypePool a hub candidate, not ReaderMode.)</t>
  </si>
  <si>
    <t>net.bytebuddy.pool_TypePool.RecordComponentExtractor.txt</t>
  </si>
  <si>
    <t>net.bytebuddy.pool.TypePool.RecordComponentExtractor</t>
  </si>
  <si>
    <t>The class net.bytebuddy.pool.TypePool.RecordComponentExtractor has 1 outgoing dependency (net.bytebuddy.utility.OpenedClassReader) and 0 incoming dependencies. Hub-like Modularization requires an abstraction to have many incoming and outgoing dependencies. Although OpenedClassReader itself depends on three other classes, those are not direct dependencies of the analyzed class and the analysis is done in isolation, so the class does not meet the hub-like criteria.</t>
  </si>
  <si>
    <t>net.bytebuddy.pool_TypePool.RecordComponentToken.txt</t>
  </si>
  <si>
    <t>net.bytebuddy.pool.TypePool.RecordComponentToken</t>
  </si>
  <si>
    <t>Not a hub: the class has 0 incoming dependencies (incoming_dependencies is empty) and only 2 direct outgoing dependencies (net.bytebuddy.build.HashCodeAndEqualsPlugin and net.bytebuddy.description.type.RecordComponentDescription). Hub-like modularization requires an abstraction to have many incoming and many outgoing dependencies; this class lacks incoming couplings and therefore does not meet the smell criteria.</t>
  </si>
  <si>
    <t>net.bytebuddy.pool_TypePool.RecordComponentTokenList.txt</t>
  </si>
  <si>
    <t>net.bytebuddy.pool.TypePool.RecordComponentTokenList</t>
  </si>
  <si>
    <t>Not detected: the class has only 2 outgoing dependencies (net.bytebuddy.description.type.RecordComponentDescription, net.bytebuddy.description.type.RecordComponentList) and 0 incoming dependencies. Hub-like Modularization requires an abstraction to have many incoming and outgoing relationships; with outgoing_count=2 and incoming_count=0 (considering the class in isolation), this does not meet the hub-like criteria.</t>
  </si>
  <si>
    <t>net.bytebuddy.pool_TypePool.RejectingSignatureVisitor.txt</t>
  </si>
  <si>
    <t>net.bytebuddy.pool.TypePool.RejectingSignatureVisitor</t>
  </si>
  <si>
    <t>The class has 1 outgoing dependency (net.bytebuddy.utility.OpenedClassReader) and 0 incoming dependencies. Hub-like Modularization requires an abstraction to have many incoming and outgoing connections; this class has neither a large number of outgoing nor incoming dependencies, so it is not a hub.</t>
  </si>
  <si>
    <t>net.bytebuddy.pool_TypePool.Resolution.txt</t>
  </si>
  <si>
    <t>net.bytebuddy.pool.TypePool.Resolution</t>
  </si>
  <si>
    <t>Outgoing degree = 9 (depends on: net.bytebuddy.description.annotation.AnnotationDescription, net.bytebuddy.description.type.RecordComponentDescription, net.bytebuddy.description.method.MethodDescription, net.bytebuddy.pool.TypePool, net.bytebuddy.description.field.FieldDescription, net.bytebuddy.build.HashCodeAndEqualsPlugin, net.bytebuddy.description.type.TypeList, net.bytebuddy.description.type.TypeDescription). Incoming degree = 1 (referenced by: net.bytebuddy.pool.TypePool). Hub-like Modularization requires an abstraction to have many incoming and many outgoing dependencies. Since Resolution has only a single incoming dependency despite several outgoing dependencies, it does not meet the hub-like criterion.</t>
  </si>
  <si>
    <t>net.bytebuddy.pool_TypePool.ResolvedDelegate.txt</t>
  </si>
  <si>
    <t>net.bytebuddy.pool.TypePool.ResolvedDelegate</t>
  </si>
  <si>
    <t>Incoming dependencies: 0 (no classes depend on this class in provided data). Outgoing dependencies: 2 direct dependencies (net.bytebuddy.description.type.TypeList, net.bytebuddy.description.type.TypeDescription). Hub-like modularization requires an abstraction to have many incoming and outgoing relationships; this class has no incoming dependencies and only two outgoing dependencies, so it does not meet the hub-like criteria.</t>
  </si>
  <si>
    <t>net.bytebuddy.pool_TypePool.ReturnTypeTypeRegistrant.txt</t>
  </si>
  <si>
    <t>net.bytebuddy.pool.TypePool.ReturnTypeTypeRegistrant</t>
  </si>
  <si>
    <t>Incoming dependencies: 0 (no classes depend on this class). Outgoing dependencies: 1 (depends only on net.bytebuddy.build.HashCodeAndEqualsPlugin). Hub-like Modularization requires an abstraction to have a large number of both incoming and outgoing dependencies; this class has neither a large number of incoming nor outgoing dependencies. Note: although the referenced HashCodeAndEqualsPlugin itself lists many dependencies, the analyzed class has a single outgoing link and no incoming links, so it does not qualify as a hub.</t>
  </si>
  <si>
    <t>net.bytebuddy.pool_TypePool.SelfContained.txt</t>
  </si>
  <si>
    <t>net.bytebuddy.pool.TypePool.SelfContained</t>
  </si>
  <si>
    <t>Incoming dependency count = 1 (net.bytebuddy.pool.TypePool). Outgoing dependency count = 2 (net.bytebuddy.description.method.MethodDescription, net.bytebuddy.description.type.TypeDescription). Hub-like Modularization requires an abstraction to have dependencies with a large number of other abstractions on both incoming and outgoing sides. TypePool.SelfContained has only one incoming and two outgoing direct dependencies, so it does not meet the hub-like threshold. (Although the two outgoing classes themselves have many dependencies, the SelfContained class itself does not have many incoming/outgoing links.)</t>
  </si>
  <si>
    <t>net.bytebuddy.pool_TypePool.Simple.txt</t>
  </si>
  <si>
    <t>net.bytebuddy.pool.TypePool.Simple</t>
  </si>
  <si>
    <t>Not detected: the class has 0 incoming dependencies and only 3 outgoing dependencies (net.bytebuddy.build.HashCodeAndEqualsPlugin, net.bytebuddy.description.type.TypeDescription, net.bytebuddy.description.annotation.AnnotationDescription). Hub-like Modularization requires an abstraction to have a large number of both incoming and outgoing dependencies; the provided data shows no incoming dependencies and a small number of outgoing dependencies, so the smell is absent.</t>
  </si>
  <si>
    <t>net.bytebuddy.pool_TypePool.SuperClassRegistrant.txt</t>
  </si>
  <si>
    <t>net.bytebuddy.pool.TypePool.SuperClassRegistrant</t>
  </si>
  <si>
    <t>The class has 0 incoming dependencies and only 1 outgoing dependency (net.bytebuddy.build.HashCodeAndEqualsPlugin). Hub-like Modularization requires an abstraction to have many incoming and outgoing connections; the provided data shows neither a large number of incoming nor outgoing dependencies for this class. Note: the outgoing target lists many dependencies, but those are not direct dependencies of the analyzed class.</t>
  </si>
  <si>
    <t>net.bytebuddy.pool_TypePool.TokenList.txt</t>
  </si>
  <si>
    <t>net.bytebuddy.pool.TypePool.TokenList</t>
  </si>
  <si>
    <t>TypePool.TokenList has 3 outgoing dependencies (net.bytebuddy.description.type.TypeList, net.bytebuddy.description.TypeVariableSource, net.bytebuddy.pool.TypePool) and 0 incoming dependencies. Hub-like Modularization requires an abstraction to have both many incoming and many outgoing dependencies. In the provided data the incoming dependency count is zero and the direct outgoing count is small (3), so it does not meet the hub-like criteria.</t>
  </si>
  <si>
    <t>net.bytebuddy.pool_TypePool.Tokenized.txt</t>
  </si>
  <si>
    <t>net.bytebuddy.pool.TypePool.Tokenized</t>
  </si>
  <si>
    <t>Hub-like Modularization requires the abstraction to have many incoming and outgoing dependencies. This class has 0 incoming dependencies (incoming_dependencies is empty) and 5 outgoing dependencies: net.bytebuddy.description.type.RecordComponentDescription, net.bytebuddy.description.method.MethodDescription, net.bytebuddy.description.field.FieldDescription, net.bytebuddy.build.HashCodeAndEqualsPlugin, net.bytebuddy.description.type.TypeList. Because incoming dependencies are absent (fan-in = 0), the condition of having large numbers of both incoming and outgoing dependencies is not met, so this is not a hub-like module.</t>
  </si>
  <si>
    <t>net.bytebuddy.pool_TypePool.TokenizedGenericType.txt</t>
  </si>
  <si>
    <t>Outgoing dependencies (4): net.bytebuddy.description.type.TypeList, net.bytebuddy.description.TypeVariableSource, net.bytebuddy.pool.TypePool, net.bytebuddy.build.CachedReturnPlugin. Incoming dependencies (1): net.bytebuddy.pool.TypePool. Hub-like Modularization requires an abstraction to have dependencies both incoming and outgoing with a large number of other abstractions. This class has only 4 outgoing and 1 incoming dependency (a single bidirectional link with net.bytebuddy.pool.TypePool), which is not a large number of connections and therefore does not qualify as hub-like.</t>
  </si>
  <si>
    <t>net.bytebuddy.pool_TypePool.TypeArgumentList.txt</t>
  </si>
  <si>
    <t>net.bytebuddy.pool.TypePool.TypeArgumentList</t>
  </si>
  <si>
    <t>The class has only 1 outgoing dependency (net.bytebuddy.description.type.TypeList) and 0 incoming dependencies. Hub-like Modularization requires an abstraction to have many incoming and outgoing dependencies; this class does not exhibit a large number of connections and therefore does not match the smell.</t>
  </si>
  <si>
    <t>net.bytebuddy.pool_TypePool.TypeContainment.txt</t>
  </si>
  <si>
    <t>net.bytebuddy.pool.TypePool.TypeContainment</t>
  </si>
  <si>
    <t>TypePool.TypeContainment has only 3 outgoing dependencies: net.bytebuddy.build.HashCodeAndEqualsPlugin, net.bytebuddy.description.method.MethodDescription, and net.bytebuddy.description.type.TypeDescription. It has a single incoming dependency (net.bytebuddy.pool.TypePool). Because it interacts directly with only one incoming class and three outgoing classes (total small-degree connectivity), it does not meet the criterion of having incoming and outgoing dependencies with a large number of other abstractions required for Hub-like Modularization.</t>
  </si>
  <si>
    <t>net.bytebuddy.pool_TypePool.TypeExtractor.txt</t>
  </si>
  <si>
    <t>net.bytebuddy.pool.TypePool.TypeExtractor</t>
  </si>
  <si>
    <t>The analyzed class has outgoing dependencies on 6 abstractions: net.bytebuddy.description.method.MethodDescription, net.bytebuddy.ClassFileVersion, net.bytebuddy.description.module.ModuleDescription, net.bytebuddy.pool.TypePool, net.bytebuddy.utility.OpenedClassReader, net.bytebuddy.description.annotation.AnnotationValue. It has 0 incoming dependencies. Hub-like Modularization requires an abstraction to have both a large number of incoming and outgoing dependencies (high in-degree and out-degree). Because this class has no incoming dependencies (in-degree = 0), it does not meet the hub-like pattern despite having multiple outgoing links.</t>
  </si>
  <si>
    <t>net.bytebuddy.pool_TypePool.TypeVariableList.txt</t>
  </si>
  <si>
    <t>net.bytebuddy.pool.TypePool.TypeVariableList</t>
  </si>
  <si>
    <t>Hub-like Modularization requires an abstraction to have both a large number of incoming and outgoing dependencies. The analyzed class has outgoing dependencies to three abstractions: net.bytebuddy.description.type.TypeList, net.bytebuddy.description.TypeVariableSource, and net.bytebuddy.pool.TypePool. Its incoming_dependencies list is empty (no incoming links). Although some of its outgoing targets (notably TypePool and TypeList) themselves reference many types, the class in isolation does not exhibit a large number of incoming and outgoing relationships, so it does not qualify as a hub.</t>
  </si>
  <si>
    <t>net.bytebuddy.pool_TypePool.UnresolvedAnnotationList.txt</t>
  </si>
  <si>
    <t>net.bytebuddy.pool.TypePool.UnresolvedAnnotationList</t>
  </si>
  <si>
    <t>The class has 0 incoming dependencies (incoming_dependencies is empty) and only 1 direct outgoing dependency (net.bytebuddy.description.annotation.AnnotationList). Hub-like Modularization requires many incoming and outgoing connections; this class does not exhibit that (incoming = 0, outgoing = 1).</t>
  </si>
  <si>
    <t>net.bytebuddy.pool_TypePool.UnresolvedDelegate.txt</t>
  </si>
  <si>
    <t>net.bytebuddy.pool.TypePool.UnresolvedDelegate</t>
  </si>
  <si>
    <t>Not a hub: the class has no incoming dependencies and only two outgoing dependencies (net.bytebuddy.utility.AsmClassReader and net.bytebuddy.description.type.TypeList). Hub-like modularization requires many incoming and outgoing relationships; the provided data shows a small, limited set of direct dependencies.</t>
  </si>
  <si>
    <t>net.bytebuddy.pool_TypePool.UnresolvedTypeVariable.txt</t>
  </si>
  <si>
    <t>net.bytebuddy.pool.TypePool.UnresolvedTypeVariable</t>
  </si>
  <si>
    <t>The class has 0 incoming dependencies and only 3 direct outgoing dependencies (net.bytebuddy.description.type.TypeList, net.bytebuddy.description.TypeVariableSource, net.bytebuddy.pool.TypePool). Hub-like Modularization requires an abstraction to have a large number of both incoming and outgoing dependencies; this class does not meet that criterion.</t>
  </si>
  <si>
    <t>net.bytebuddy.pool_TypePool.UsingSoftReference.txt</t>
  </si>
  <si>
    <t>net.bytebuddy.pool.TypePool.UsingSoftReference</t>
  </si>
  <si>
    <t>Incoming dependencies: 0; Outgoing dependencies: 0. Hub-like Modularization requires an abstraction to have dependencies (both incoming and outgoing) with a large number of other abstractions; this class has no incoming or outgoing dependencies, so the smell is not present.</t>
  </si>
  <si>
    <t>net.bytebuddy.pool_TypePool.WithIllegalResolutionReattempt.txt</t>
  </si>
  <si>
    <t>net.bytebuddy.pool.TypePool.WithIllegalResolutionReattempt</t>
  </si>
  <si>
    <t>Outgoing dependencies: 16 distinct abstractions (net.bytebuddy.build.HashCodeAndEqualsPlugin and 15 related types such as MethodAttributeAppender, AnnotationDescription, MethodDescription, ElementMatchers, ClassFileLocator, EqualsMethod, DynamicType, FieldDescription, TypeDescription, etc.). Incoming dependencies: 0. Hub-like Modularization requires both a large number of incoming and outgoing dependencies. Because this class has no incoming dependencies (only outgoing ones), it does not meet the definition of a hub-like module.</t>
  </si>
  <si>
    <t>net.bytebuddy.pool_TypePool.WithIndex.txt</t>
  </si>
  <si>
    <t>net.bytebuddy.pool.TypePool.WithIndex</t>
  </si>
  <si>
    <t>Outgoing dependencies are empty (no outgoing edges). Incoming dependencies show only one referring class (net.bytebuddy.pool.TypePool) that happens to list many types including TypePool.WithIndex, but there is only a single incoming abstraction. Hub-like Modularization requires an abstraction to have many incoming AND outgoing dependencies with many other abstractions; this class has neither multiple incoming sources nor any outgoing dependencies, so the smell is not detected.</t>
  </si>
  <si>
    <t>net.bytebuddy.pool_TypePool.WithLazyResolution.txt</t>
  </si>
  <si>
    <t>net.bytebuddy.pool.TypePool.WithLazyResolution</t>
  </si>
  <si>
    <t>The class has 6 outgoing dependencies: net.bytebuddy.dynamic.ClassFileLocator, net.bytebuddy.utility.AsmClassReader, net.bytebuddy.build.CachedReturnPlugin, net.bytebuddy.build.HashCodeAndEqualsPlugin, net.bytebuddy.description.type.TypeList, net.bytebuddy.description.type.TypeDescription, and 0 incoming dependencies. The Hub-like Modularization smell requires an abstraction to have a large number of both incoming and outgoing dependencies; since incoming dependencies = 0 (and outgoing dependencies = 6), the condition for this smell is not met.</t>
  </si>
  <si>
    <t>net.bytebuddy.pool_TypePool.WithinMethod.txt</t>
  </si>
  <si>
    <t>net.bytebuddy.pool.TypePool.WithinMethod</t>
  </si>
  <si>
    <t>Incoming dependencies: 0. Outgoing dependencies: 2 (net.bytebuddy.build.HashCodeAndEqualsPlugin, net.bytebuddy.description.method.MethodDescription). Hub-like Modularization requires an abstraction to have both many incoming and many outgoing relationships. This class has no incoming dependencies and only two direct outgoing dependencies. (Note: the two target classes have many dependencies themselves — HashCodeAndEqualsPlugin -&gt; 16 deps; MethodDescription -&gt; 24 deps — but those are not direct incoming links to this class and do not make this class a hub in isolation.)</t>
  </si>
  <si>
    <t>net.bytebuddy.pool_TypePool.WithinType.txt</t>
  </si>
  <si>
    <t>net.bytebuddy.pool.TypePool.WithinType</t>
  </si>
  <si>
    <t>The class has 2 outgoing dependencies (net.bytebuddy.build.HashCodeAndEqualsPlugin, net.bytebuddy.description.method.MethodDescription) and 0 incoming dependencies. Hub-like Modularization requires an abstraction to have many incoming and outgoing connections; the provided data shows few outgoing links and no incoming links, so the smell is not present.</t>
  </si>
  <si>
    <t>net.bytebuddy.pool_TypePool.txt</t>
  </si>
  <si>
    <t>TypePool exhibits hub-like modularization: it has a very large number of incoming and outgoing dependencies in the provided data. Incoming: ~101 distinct classes depend on TypePool (examples: net.bytebuddy.agent.builder.AgentBuilder, net.bytebuddy.dynamic.scaffold.TypeWriter, net.bytebuddy.asm.AsmVisitorWrapper, net.bytebuddy.utility.AsmClassWriter and many net.bytebuddy.pool.TypePool.* inner/related classes). Outgoing: TypePool depends on ~66 distinct abstractions (examples: net.bytebuddy.description.type.TypeDescription, net.bytebuddy.description.annotation.AnnotationDescription, net.bytebuddy.dynamic.ClassFileLocator, net.bytebuddy.utility.AsmClassReader and many TypePool inner tokens such as TypePool.GenericTypeToken, TypePool.AnnotationToken). The presence of both a high indegree (~101 incoming) and a high outdegree (~66 outgoing), spanning many packages and many internal TypePool components, indicates it functions as a central hub and therefore matches the Hub-like Modularization smell.</t>
  </si>
  <si>
    <t>net.bytebuddy.utility.dispatcher_JavaDispatcher.CreationAction.txt</t>
  </si>
  <si>
    <t>Not detected: the class has 0 outgoing dependencies and only 1 incoming dependency (from net.bytebuddy.utility.dispatcher.JavaDispatcher). Hub-like Modularization requires an abstraction to have both many incoming and many outgoing dependency relationships; here CreationAction lacks outgoing links and is referenced by a single other abstraction, so it does not exhibit a hub-like dependency pattern.</t>
  </si>
  <si>
    <t>net.bytebuddy.utility.dispatcher_JavaDispatcher.DirectInvoker.txt</t>
  </si>
  <si>
    <t>net.bytebuddy.utility.dispatcher.JavaDispatcher.DirectInvoker</t>
  </si>
  <si>
    <t>The class has only one outgoing dependency (net.bytebuddy.build.HashCodeAndEqualsPlugin) and zero incoming dependencies. Hub-like Modularization requires an abstraction to have many incoming and outgoing dependencies; this class does not meet that criterion. Note: the listed many dependencies belong to the HashCodeAndEqualsPlugin itself, not direct incoming/outgoing links of this class.</t>
  </si>
  <si>
    <t>net.bytebuddy.utility.dispatcher_JavaDispatcher.Dispatcher.txt</t>
  </si>
  <si>
    <t>net.bytebuddy.utility.dispatcher.JavaDispatcher.Dispatcher</t>
  </si>
  <si>
    <t>Incoming dependencies: only 1 distinct incoming abstraction (net.bytebuddy.utility.dispatcher.JavaDispatcher). Outgoing dependencies: only 2 distinct abstractions (net.bytebuddy.build.HashCodeAndEqualsPlugin, net.bytebuddy.description.method.MethodDescription). Both incoming and outgoing dependency counts are low, so this class does not act as a hub-like module.</t>
  </si>
  <si>
    <t>net.bytebuddy.utility.dispatcher_JavaDispatcher.DynamicClassLoader.txt</t>
  </si>
  <si>
    <t>net.bytebuddy.utility.dispatcher.JavaDispatcher.DynamicClassLoader</t>
  </si>
  <si>
    <t>The class has a small number of direct relationships: 6 outgoing dependencies (net.bytebuddy.dynamic.scaffold.TypeWriter, net.bytebuddy.description.method.MethodDescription, net.bytebuddy.utility.MethodComparator, net.bytebuddy.ClassFileVersion, net.bytebuddy.build.HashCodeAndEqualsPlugin, net.bytebuddy.asm.AsmVisitorWrapper) and a single incoming dependency (net.bytebuddy.utility.dispatcher.JavaDispatcher). Hub-like modularization requires an abstraction to have incoming and outgoing dependencies with a large number of other abstractions; the provided data shows only 6 outgoing and 1 incoming reference, which does not indicate a hub.</t>
  </si>
  <si>
    <t>net.bytebuddy.utility.dispatcher_JavaDispatcher.ForConstructor.txt</t>
  </si>
  <si>
    <t>net.bytebuddy.utility.dispatcher.JavaDispatcher.ForConstructor</t>
  </si>
  <si>
    <t>Incoming dependencies: 0 (no incoming classes). Outgoing direct dependencies: 2 (net.bytebuddy.build.HashCodeAndEqualsPlugin, net.bytebuddy.description.method.MethodDescription). Hub-like Modularization requires an abstraction to have a large number of both incoming and outgoing dependencies; this class has no incoming dependencies and only two direct outgoing dependencies, so the smell is not detected.</t>
  </si>
  <si>
    <t>net.bytebuddy.utility.dispatcher_JavaDispatcher.ForContainerCreation.txt</t>
  </si>
  <si>
    <t>net.bytebuddy.utility.dispatcher.JavaDispatcher.ForContainerCreation</t>
  </si>
  <si>
    <t>The class has only one outgoing dependency: net.bytebuddy.build.HashCodeAndEqualsPlugin, and it has zero incoming dependencies. Hub-like Modularization requires an abstraction to have many incoming and outgoing dependencies; this class does not meet that criteria. (Note: the many dependencies listed under HashCodeAndEqualsPlugin are dependencies of that class, not direct dependencies of the analyzed class.)</t>
  </si>
  <si>
    <t>net.bytebuddy.utility.dispatcher_JavaDispatcher.ForDefaultValue.txt</t>
  </si>
  <si>
    <t>net.bytebuddy.utility.dispatcher.JavaDispatcher.ForDefaultValue</t>
  </si>
  <si>
    <t>Not detected: the class has only one incoming dependency (net.bytebuddy.utility.dispatcher.JavaDispatcher) and one outgoing dependency (net.bytebuddy.build.HashCodeAndEqualsPlugin). Hub-like Modularization requires an abstraction to have many incoming and many outgoing direct dependencies; the provided data shows limited direct coupling. (Note: HashCodeAndEqualsPlugin lists many of its own dependencies, but those are not direct dependencies of JavaDispatcher.ForDefaultValue in the given data.)</t>
  </si>
  <si>
    <t>net.bytebuddy.utility.dispatcher_JavaDispatcher.ForInstanceCheck.txt</t>
  </si>
  <si>
    <t>Not a hub: outgoing dependencies = 1 (net.bytebuddy.build.HashCodeAndEqualsPlugin); incoming dependencies = 0. Hub-like modularization requires many incoming and outgoing connections, which is not met here.</t>
  </si>
  <si>
    <t>net.bytebuddy.utility.dispatcher_JavaDispatcher.ForModuleSystem.txt</t>
  </si>
  <si>
    <t>net.bytebuddy.utility.dispatcher.JavaDispatcher.ForModuleSystem</t>
  </si>
  <si>
    <t>Not detected: the class has 0 incoming dependencies and only 1 outgoing dependency (net.bytebuddy.build.HashCodeAndEqualsPlugin). Hub-like modularization requires an abstraction to have many incoming and many outgoing dependencies; the provided data shows low incoming/outgoing counts.</t>
  </si>
  <si>
    <t>net.bytebuddy.utility.dispatcher_JavaDispatcher.ForNonStaticMethod.txt</t>
  </si>
  <si>
    <t>net.bytebuddy.utility.dispatcher.JavaDispatcher.ForNonStaticMethod</t>
  </si>
  <si>
    <t>Not detected: the class has 0 incoming dependencies (incoming_dependencies is empty) and only 1 direct outgoing dependency (net.bytebuddy.build.HashCodeAndEqualsPlugin). Hub-like Modularization requires an abstraction to have both many incoming and many outgoing dependencies. Although the single outgoing dependency (HashCodeAndEqualsPlugin) itself lists many dependencies, those are not direct incoming/outgoing relationships of the analyzed class per the provided data, so the class does not meet the hub-like criteria.</t>
  </si>
  <si>
    <t>net.bytebuddy.utility.dispatcher_JavaDispatcher.ForStaticMethod.txt</t>
  </si>
  <si>
    <t>net.bytebuddy.utility.dispatcher.JavaDispatcher.ForStaticMethod</t>
  </si>
  <si>
    <t>This class has only 1 outgoing dependency (net.bytebuddy.build.HashCodeAndEqualsPlugin) and 0 incoming dependencies. Hub-like Modularization requires an abstraction to have a large number of both incoming and outgoing dependencies. The provided metrics (outgoing count = 1, incoming count = 0) do not meet that criterion. Note: although the outgoing dependency itself references many other types, those are dependencies of net.bytebuddy.build.HashCodeAndEqualsPlugin, not direct incoming/outgoing ties of this class.</t>
  </si>
  <si>
    <t>net.bytebuddy.utility.dispatcher_JavaDispatcher.ForUnresolvedMethod.txt</t>
  </si>
  <si>
    <t>net.bytebuddy.utility.dispatcher.JavaDispatcher.ForUnresolvedMethod</t>
  </si>
  <si>
    <t>Not detected: incoming_dependencies is empty (no incoming links) and the class has only two direct outgoing dependencies (net.bytebuddy.build.HashCodeAndEqualsPlugin, net.bytebuddy.description.method.MethodDescription). While those outgoing targets themselves list many dependencies, the analyzed class does not exhibit both a large number of incoming and outgoing relationships required for Hub-like Modularization.</t>
  </si>
  <si>
    <t>net.bytebuddy.utility.dispatcher_JavaDispatcher.InvokerCreationAction.txt</t>
  </si>
  <si>
    <t>net.bytebuddy.utility.dispatcher.JavaDispatcher.InvokerCreationAction</t>
  </si>
  <si>
    <t>Hub-like Modularization not detected: the class has only one outgoing dependency (net.bytebuddy.build.HashCodeAndEqualsPlugin) and zero incoming dependencies. The smell requires an abstraction to have large numbers of both incoming and outgoing dependencies; the provided data shows neither a large outgoing set nor any incoming dependents.</t>
  </si>
  <si>
    <t>net.bytebuddy.utility.dispatcher_JavaDispatcher.NoOp.txt</t>
  </si>
  <si>
    <t>net.bytebuddy.utility.dispatcher.JavaDispatcher.NoOp</t>
  </si>
  <si>
    <t>Not detected: the class has no outgoing dependencies (outgoing_dependencies is empty) and only a single incoming dependency (referenced only by net.bytebuddy.utility.dispatcher.JavaDispatcher). Hub-like Modularization requires many incoming and outgoing relationships, which is not the case here.</t>
  </si>
  <si>
    <t>net.bytebuddy.utility.dispatcher_JavaDispatcher.OfNonPrimitiveArray.txt</t>
  </si>
  <si>
    <t>net.bytebuddy.utility.dispatcher.JavaDispatcher.OfNonPrimitiveArray</t>
  </si>
  <si>
    <t>The class has no incoming dependencies (incoming_dependencies is empty) and only a single outgoing dependency: net.bytebuddy.build.HashCodeAndEqualsPlugin. Hub-like Modularization requires a large number of both incoming and outgoing relationships; that condition is not met. (Note: the outgoing target lists many of its own dependencies, but the analyzed class directly depends on only one abstraction per the provided data.)</t>
  </si>
  <si>
    <t>net.bytebuddy.utility.dispatcher_JavaDispatcher.OfPrimitiveArray.txt</t>
  </si>
  <si>
    <t>net.bytebuddy.utility.dispatcher.JavaDispatcher.OfPrimitiveArray</t>
  </si>
  <si>
    <t>Hub-like modularization requires an abstraction to have both many incoming and many outgoing dependencies. This class has 0 outgoing dependencies and only 1 incoming dependency (from net.bytebuddy.utility.dispatcher.JavaDispatcher). Although JavaDispatcher has many dependencies, OfPrimitiveArray itself does not have a large number of incoming or outgoing links, so it is not a hub.</t>
  </si>
  <si>
    <t>net.bytebuddy.utility.dispatcher_JavaDispatcher.ProxiedInvocationHandler.txt</t>
  </si>
  <si>
    <t>net.bytebuddy.utility.dispatcher.JavaDispatcher.ProxiedInvocationHandler</t>
  </si>
  <si>
    <t>Hub-like modularization requires an abstraction to have many incoming and outgoing dependencies. This class has 0 incoming dependencies (incoming_dependencies is empty) and only 1 direct outgoing dependency (net.bytebuddy.build.HashCodeAndEqualsPlugin). Although that target class has many dependencies, they are not direct dependencies of the analyzed class. Therefore the class is not a hub.</t>
  </si>
  <si>
    <t>net.bytebuddy.utility.dispatcher_JavaDispatcher.Resolver.txt</t>
  </si>
  <si>
    <t>net.bytebuddy.utility.dispatcher.JavaDispatcher.Resolver</t>
  </si>
  <si>
    <t>JavaDispatcher.Resolver has only one direct outgoing dependency (net.bytebuddy.build.HashCodeAndEqualsPlugin) and only one incoming dependency (net.bytebuddy.utility.dispatcher.JavaDispatcher). Hub-like Modularization requires an abstraction to have dependencies with a large number of other abstractions; here both incoming and outgoing counts are low (1 each). Note: while HashCodeAndEqualsPlugin itself depends on many types, those are not direct dependencies of JavaDispatcher.Resolver under the provided, per-class data.</t>
  </si>
  <si>
    <t>net.bytebuddy.utility.dispatcher_JavaDispatcher.txt</t>
  </si>
  <si>
    <t>JavaDispatcher exhibits hub-like modularization: it has a large outgoing coupling (16 distinct dependencies within the provided data) including AsmVisitorWrapper, TypeWriter, MethodDescription, ClassFileVersion, HashCodeAndEqualsPlugin and AccessControllerPlugin. It also has very high incoming coupling — it is referenced by dozens of other abstractions across multiple packages (examples: net.bytebuddy.dynamic.loading.ByteArrayClassLoader and its inner types, net.bytebuddy.dynamic.ClassFileLocator, net.bytebuddy.agent.builder.AgentBuilder, net.bytebuddy.utility.JavaConstant and its subtypes, net.bytebuddy.utility.AsmClassReader/Writer, many net.bytebuddy.description.type and net.bytebuddy.description.module classes). This combination of many incoming dependents and many outgoing dependencies matches the hub-like modularization smell.</t>
  </si>
  <si>
    <t>net.bytebuddy.utility.privilege_GetMethodAction.txt</t>
  </si>
  <si>
    <t>net.bytebuddy.utility.privilege.GetMethodAction</t>
  </si>
  <si>
    <t>Hub-like Modularization not detected: the class has 0 incoming dependencies and 1 outgoing dependency (net.bytebuddy.build.HashCodeAndEqualsPlugin). The smell requires an abstraction to have a large number of both incoming and outgoing relations. Only a single outgoing link and no incoming links are present. Transitive dependencies of the referenced class are not considered, per the isolation constraint.</t>
  </si>
  <si>
    <t>net.bytebuddy.utility.privilege_GetSystemPropertyAction.txt</t>
  </si>
  <si>
    <t>Not detected: the class has 1 incoming dependency (net.bytebuddy.utility.GraalImageCode) and 1 outgoing dependency (net.bytebuddy.build.HashCodeAndEqualsPlugin). Hub-like Modularization requires an abstraction to have dependencies with a large number of other abstractions; these counts are low and do not indicate a hub.</t>
  </si>
  <si>
    <t>net.bytebuddy.utility.privilege_SetAccessibleAction.txt</t>
  </si>
  <si>
    <t>net.bytebuddy.utility.privilege.SetAccessibleAction</t>
  </si>
  <si>
    <t>SetAccessibleAction has 0 incoming dependencies and only 1 direct outgoing dependency (net.bytebuddy.build.HashCodeAndEqualsPlugin). Hub-like Modularization requires an abstraction to have a large number of both incoming and outgoing dependencies; here the class does not exhibit many direct incoming or outgoing links. (The listed many dependencies belong to the outgoing target but are not direct incoming/outgoing links of SetAccessibleAction.)</t>
  </si>
  <si>
    <t>net.bytebuddy.utility.visitor_ContextClassVisitor.txt</t>
  </si>
  <si>
    <t>net.bytebuddy.utility.visitor.ContextClassVisitor</t>
  </si>
  <si>
    <t>ContextClassVisitor has only 2 outgoing dependencies (net.bytebuddy.implementation.LoadedTypeInitializer, net.bytebuddy.utility.OpenedClassReader) and only 1 incoming dependency (net.bytebuddy.dynamic.scaffold.TypeWriter). Hub-like Modularization requires an abstraction to have dependencies with a large number of other abstractions on both incoming and outgoing sides; these counts are small, so the smell is not present.</t>
  </si>
  <si>
    <t>net.bytebuddy.utility.visitor_ExceptionTableSensitiveMethodVisitor.txt</t>
  </si>
  <si>
    <t>net.bytebuddy.utility.visitor.ExceptionTableSensitiveMethodVisitor</t>
  </si>
  <si>
    <t>The class has 0 incoming dependencies and 0 outgoing dependencies as provided in the input. Hub-like Modularization requires an abstraction to have a large number of both incoming and outgoing dependencies; with both counts being zero, this class does not exhibit the hub-like modularization smell.</t>
  </si>
  <si>
    <t>net.bytebuddy.utility.visitor_LineNumberPrependingMethodVisitor.txt</t>
  </si>
  <si>
    <t>net.bytebuddy.utility.visitor.LineNumberPrependingMethodVisitor</t>
  </si>
  <si>
    <t>The class has low coupling in the provided data: only 1 outgoing dependency (net.bytebuddy.utility.OpenedClassReader) and only 1 incoming dependency (net.bytebuddy.asm.Advice). Hub-like Modularization requires an abstraction to have dependencies with a large number of other abstractions on both incoming and outgoing sides; the observed fan-in and fan-out are minimal, so the smell is not detected.</t>
  </si>
  <si>
    <t>net.bytebuddy.utility.visitor_LocalVariableAwareMethodVisitor.txt</t>
  </si>
  <si>
    <t>net.bytebuddy.utility.visitor.LocalVariableAwareMethodVisitor</t>
  </si>
  <si>
    <t>Incoming dependencies: none (incoming_dependencies is empty). Outgoing dependencies: two direct dependencies only: net.bytebuddy.utility.OpenedClassReader and net.bytebuddy.description.method.MethodDescription. Although MethodDescription lists many dependent types, those are dependencies of an outgoing dependency, not direct incoming links to this class. Hub-like Modularization requires both a large number of incoming and outgoing dependencies; this class has no incoming dependencies and only two outgoing dependencies, so it is not a hub.</t>
  </si>
  <si>
    <t>net.bytebuddy.utility.visitor_MetadataAwareClassVisitor.txt</t>
  </si>
  <si>
    <t>net.bytebuddy.utility.visitor.MetadataAwareClassVisitor</t>
  </si>
  <si>
    <t>Incoming dependencies: 0; Outgoing dependencies: 0. The class has no incoming or outgoing links to other abstractions in the provided data, so it does not exhibit hub-like modularization.</t>
  </si>
  <si>
    <t>net.bytebuddy.utility.visitor_StackAwareMethodVisitor.txt</t>
  </si>
  <si>
    <t>net.bytebuddy.utility.visitor.StackAwareMethodVisitor</t>
  </si>
  <si>
    <t>StackAwareMethodVisitor has four outgoing dependencies (OpenedClassReader, MethodDescription, StackSize, AccessControllerPlugin) and zero incoming dependencies. Hub-like Modularization requires an abstraction to have a large number of both incoming and outgoing dependencies; here incoming = 0 and outgoing is small (4), so the hub-like smell is not present.</t>
  </si>
  <si>
    <t>net.bytebuddy.utility_AsmClassReader.Default.txt</t>
  </si>
  <si>
    <t>net.bytebuddy.utility.AsmClassReader.Default</t>
  </si>
  <si>
    <t>Hub-like Modularization requires an abstraction to have many incoming and many outgoing dependencies. AsmClassReader.Default has outgoing dependencies to four abstractions: net.bytebuddy.utility.AsmClassReader, net.bytebuddy.ClassFileVersion, net.bytebuddy.utility.OpenedClassReader, and net.bytebuddy.build.AccessControllerPlugin. Its incoming dependencies list contains only a single abstraction: net.bytebuddy.utility.AsmClassReader. The counts of incoming (1) and outgoing (4) dependencies are not large, so it does not exhibit a hub-like modularization smell.</t>
  </si>
  <si>
    <t>net.bytebuddy.utility_AsmClassReader.Factory.txt</t>
  </si>
  <si>
    <t>net.bytebuddy.utility.AsmClassReader.Factory</t>
  </si>
  <si>
    <t>AsmClassReader.Factory has 4 outgoing dependencies (net.bytebuddy.utility.AsmClassReader, net.bytebuddy.ClassFileVersion, net.bytebuddy.utility.OpenedClassReader, net.bytebuddy.build.AccessControllerPlugin) and only 1 incoming dependency (net.bytebuddy.utility.AsmClassReader). Hub-like Modularization requires many incoming and outgoing dependencies; the counts here are small and do not indicate a hub.</t>
  </si>
  <si>
    <t>net.bytebuddy.utility_AsmClassReader.ForAsm.txt</t>
  </si>
  <si>
    <t>net.bytebuddy.utility.AsmClassReader.ForAsm</t>
  </si>
  <si>
    <t>The class has 0 incoming dependencies and 0 outgoing dependencies (both lists are empty). Hub-like Modularization requires an abstraction to have dependencies with a large number of other abstractions; this class has none, so it does not exhibit the smell.</t>
  </si>
  <si>
    <t>net.bytebuddy.utility_AsmClassReader.ForClassFileApi.txt</t>
  </si>
  <si>
    <t>net.bytebuddy.utility.AsmClassReader.ForClassFileApi</t>
  </si>
  <si>
    <t>The class has only 3 outgoing dependencies: net.bytebuddy.build.HashCodeAndEqualsPlugin, net.bytebuddy.utility.dispatcher.JavaDispatcher, and net.bytebuddy.build.AccessControllerPlugin, and only 1 incoming dependency entry (net.bytebuddy.utility.AsmClassReader). Per the definition, a Hub-like Modularization requires dependencies (both incoming and outgoing) with a large number of other abstractions. Given the small number of direct incoming (1) and outgoing (3) relationships in the provided data, this class is not a hub. (Analysis considers the class in isolation and does not count transitive dependencies.)</t>
  </si>
  <si>
    <t>net.bytebuddy.utility_AsmClassReader.JdkClassReader.txt</t>
  </si>
  <si>
    <t>net.bytebuddy.utility.AsmClassReader.JdkClassReader</t>
  </si>
  <si>
    <t>AsmClassReader.JdkClassReader has only one outgoing dependency (net.bytebuddy.utility.dispatcher.JavaDispatcher) and only one incoming dependent (net.bytebuddy.utility.AsmClassReader). While the referenced JavaDispatcher entry lists many of its own dependencies, the target class itself is directly coupled to just one incoming and one outgoing abstraction, so it does not exhibit hub-like modularization.</t>
  </si>
  <si>
    <t>net.bytebuddy.utility_AsmClassReader.txt</t>
  </si>
  <si>
    <t>AsmClassReader has incoming dependencies from a large number of distinct abstractions (34 distinct dependents in the provided data) including net.bytebuddy.dynamic.DynamicType (and many of its inner/related builder/base classes), net.bytebuddy.dynamic.scaffold.TypeWriter (and many TypeWriter variants), net.bytebuddy.asm.Advice (and related Advice components), net.bytebuddy.ByteBuddy, net.bytebuddy.pool.TypePool (and multiple TypePool variants), net.bytebuddy.utility.AsmClassWriter (and its factories/defaults), and net.bytebuddy.utility.OpenedClassReader. It also has multiple outgoing dependencies to several other abstractions across packages: net.bytebuddy.build.HashCodeAndEqualsPlugin, net.bytebuddy.utility.AsmClassReader.ForClassFileApi, net.bytebuddy.utility.AsmClassReader.JdkClassReader, net.bytebuddy.ClassFileVersion, net.bytebuddy.build.AccessControllerPlugin, net.bytebuddy.utility.AsmClassReader.Factory, net.bytebuddy.utility.OpenedClassReader, net.bytebuddy.utility.AsmClassReader.Default, and net.bytebuddy.utility.dispatcher.JavaDispatcher. The combination of many incoming connections from diverse subsystems and multiple outgoing dependencies identifies AsmClassReader as a central connector (hub) between many abstractions, meeting the criteria for Hub-like Modularization.</t>
  </si>
  <si>
    <t>net.bytebuddy.utility_AsmClassWriter.Default.txt</t>
  </si>
  <si>
    <t>net.bytebuddy.utility.AsmClassWriter.Default</t>
  </si>
  <si>
    <t>Not detected as Hub-like Modularization. The analyzed class has only 1 incoming dependency (net.bytebuddy.utility.AsmClassWriter) and 5 outgoing dependencies (net.bytebuddy.utility.AsmClassReader, net.bytebuddy.ClassFileVersion, net.bytebuddy.pool.TypePool, net.bytebuddy.build.AccessControllerPlugin, net.bytebuddy.utility.OpenedClassReader). Hub-like modularization requires a large number of both incoming and outgoing relationships; here the incoming degree is very low and the outgoing degree is modest, so the class does not exhibit the hub-like smell.</t>
  </si>
  <si>
    <t>net.bytebuddy.utility_AsmClassWriter.EmptyAsmClassReader.txt</t>
  </si>
  <si>
    <t>net.bytebuddy.utility.AsmClassWriter.EmptyAsmClassReader</t>
  </si>
  <si>
    <t>The class has 0 outgoing dependencies and only 1 incoming dependency (from net.bytebuddy.utility.AsmClassWriter). Hub-like Modularization requires an abstraction to have a large number of both incoming and outgoing connections. Although net.bytebuddy.utility.AsmClassWriter references many types (including this class), EmptyAsmClassReader itself does not exhibit many incoming or outgoing dependencies and therefore is not a hub.</t>
  </si>
  <si>
    <t>net.bytebuddy.utility_AsmClassWriter.Factory.txt</t>
  </si>
  <si>
    <t>net.bytebuddy.utility.AsmClassWriter.Factory</t>
  </si>
  <si>
    <t>The class has a limited number of direct relationships in the provided data: 6 outgoing dependencies (net.bytebuddy.build.HashCodeAndEqualsPlugin, net.bytebuddy.utility.AsmClassReader, net.bytebuddy.ClassFileVersion, net.bytebuddy.pool.TypePool, net.bytebuddy.build.AccessControllerPlugin, net.bytebuddy.utility.OpenedClassReader) and a single incoming dependency (referenced by net.bytebuddy.utility.AsmClassWriter). Hub-like Modularization requires an abstraction to have dependencies (both incoming and outgoing) with a large number of other abstractions; this class does not show a large number of direct incoming or outgoing connections in the provided dataset. Therefore it is not detected as hub-like.</t>
  </si>
  <si>
    <t>net.bytebuddy.utility_AsmClassWriter.ForAsm.txt</t>
  </si>
  <si>
    <t>net.bytebuddy.utility.AsmClassWriter.ForAsm</t>
  </si>
  <si>
    <t>The class has 0 incoming dependencies and 0 outgoing dependencies according to the provided data. Hub-like Modularization requires many incoming and outgoing connections; with no dependencies in either direction, this class does not exhibit a hub-like modularization smell.</t>
  </si>
  <si>
    <t>net.bytebuddy.utility_AsmClassWriter.ForClassFileApi.txt</t>
  </si>
  <si>
    <t>net.bytebuddy.utility.AsmClassWriter.ForClassFileApi</t>
  </si>
  <si>
    <t>The class has a small number of direct relationships: only 2 outgoing dependencies (net.bytebuddy.utility.dispatcher.JavaDispatcher and net.bytebuddy.build.AccessControllerPlugin) and a single incoming reference from net.bytebuddy.utility.AsmClassWriter. While the two target classes themselves list many dependencies, those are indirect for ForClassFileApi. Hub-like Modularization requires the abstraction to have many incoming and outgoing direct dependencies; ForClassFileApi does not (outgoing=2, incoming=1), so it is not a hub.</t>
  </si>
  <si>
    <t>net.bytebuddy.utility_AsmClassWriter.FrameComputingClassWriter.txt</t>
  </si>
  <si>
    <t>net.bytebuddy.utility.AsmClassWriter.FrameComputingClassWriter</t>
  </si>
  <si>
    <t>The class has no incoming dependencies (incoming_dependencies = []), and only two outgoing dependencies (net.bytebuddy.description.type.TypeDescription and net.bytebuddy.pool.TypePool). Although those two referenced classes have large internal dependency lists, the analyzed class itself does not exhibit both many incoming and many outgoing connections required for Hub-like Modularization (incoming count = 0, outgoing count = 2). Therefore the smell is not detected.</t>
  </si>
  <si>
    <t>net.bytebuddy.utility_AsmClassWriter.JdkClassWriter.txt</t>
  </si>
  <si>
    <t>net.bytebuddy.utility.AsmClassWriter.JdkClassWriter</t>
  </si>
  <si>
    <t>AsmClassWriter.JdkClassWriter has only one outgoing dependency (net.bytebuddy.utility.dispatcher.JavaDispatcher) and one incoming dependency (net.bytebuddy.utility.AsmClassWriter). Hub-like modularization requires an abstraction to have dependencies (both incoming and outgoing) with a large number of other abstractions. Although the referenced JavaDispatcher and AsmClassWriter themselves depend on many types, AsmClassWriter.JdkClassWriter in isolation is connected only to these two classes and therefore does not meet the hub-like criteria.</t>
  </si>
  <si>
    <t>net.bytebuddy.utility_AsmClassWriter.NonRetainingAsmClassReader.txt</t>
  </si>
  <si>
    <t>net.bytebuddy.utility.AsmClassWriter.NonRetainingAsmClassReader</t>
  </si>
  <si>
    <t>In isolation the class has 0 incoming dependencies and 1 outgoing dependency (net.bytebuddy.utility.AsmClassReader). Hub-like Modularization requires many incoming and outgoing connections; the provided data shows no incoming and only a single outgoing dependency, so it is not a hub.</t>
  </si>
  <si>
    <t>net.bytebuddy.utility_AsmClassWriter.SuperClassResolvingJdkClassWriter.txt</t>
  </si>
  <si>
    <t>net.bytebuddy.utility.AsmClassWriter.SuperClassResolvingJdkClassWriter</t>
  </si>
  <si>
    <t>The analyzed class has a single outgoing dependency: net.bytebuddy.pool.TypePool, and a single incoming dependency from net.bytebuddy.utility.AsmClassWriter. While TypePool itself lists many dependencies, those are not direct incoming/outgoing links of SuperClassResolvingJdkClassWriter. Hub-like Modularization requires an abstraction to have a large number of both incoming and outgoing dependencies; this class does not exhibit that pattern.</t>
  </si>
  <si>
    <t>net.bytebuddy.utility_AsmClassWriter.Suppressing.txt</t>
  </si>
  <si>
    <t>The class has only one direct outgoing dependency (net.bytebuddy.build.HashCodeAndEqualsPlugin) and zero incoming dependencies. Hub-like Modularization requires an abstraction to have incoming and outgoing dependencies with a large number of other abstractions; this class does not meet that condition. (Note: the listed HashCodeAndEqualsPlugin has many dependencies, but the analyzed class itself only references that single abstraction.)</t>
  </si>
  <si>
    <t>net.bytebuddy.utility_AsmClassWriter.txt</t>
  </si>
  <si>
    <t>AsmClassWriter has a large number of outgoing dependencies (15) including: net.bytebuddy.utility.AsmClassWriter.Default, net.bytebuddy.utility.AsmClassWriter.Factory, net.bytebuddy.build.HashCodeAndEqualsPlugin, net.bytebuddy.description.type.TypeDescription, net.bytebuddy.utility.AsmClassWriter.SuperClassResolvingJdkClassWriter, net.bytebuddy.utility.AsmClassReader, net.bytebuddy.ClassFileVersion, net.bytebuddy.pool.TypePool, net.bytebuddy.build.AccessControllerPlugin, net.bytebuddy.utility.AsmClassWriter.EmptyAsmClassReader, net.bytebuddy.utility.OpenedClassReader, net.bytebuddy.utility.AsmClassWriter.ForClassFileApi, net.bytebuddy.utility.AsmClassWriter.JdkClassWriter, net.bytebuddy.utility.dispatcher.JavaDispatcher. It is also referenced by a large number of other abstractions (19 incoming references) across core components such as net.bytebuddy.dynamic.DynamicType, net.bytebuddy.dynamic.DynamicType.Builder, net.bytebuddy.dynamic.scaffold.ClassWriterStrategy (and its variants), net.bytebuddy.dynamic.scaffold.TypeWriter (and many variants), multiple inline/rebase/redefinition dynamic type builders, and net.bytebuddy.ByteBuddy. The combination of many distinct incoming clients and many outgoing collaborators indicates AsmClassWriter acts as a hub between numerous modules, matching the Hub-like Modularization smell.</t>
  </si>
  <si>
    <t>net.bytebuddy.utility_CompoundList.txt</t>
  </si>
  <si>
    <t>net.bytebuddy.utility.CompoundList</t>
  </si>
  <si>
    <t>Not a hub: incoming_dependencies = 0 and outgoing_dependencies = 0. Hub-like Modularization requires an abstraction to have a large number of both incoming and outgoing dependencies, which is not the case here.</t>
  </si>
  <si>
    <t>net.bytebuddy.utility_ConstantValue.Simple.txt</t>
  </si>
  <si>
    <t>net.bytebuddy.utility.ConstantValue.Simple</t>
  </si>
  <si>
    <t>Incoming dependencies: 0 (no classes depend on ConstantValue.Simple). Outgoing dependencies: 5 direct dependencies — net.bytebuddy.description.enumeration.EnumerationDescription, net.bytebuddy.implementation.bytecode.StackManipulation, net.bytebuddy.utility.JavaConstant, net.bytebuddy.build.HashCodeAndEqualsPlugin, net.bytebuddy.description.type.TypeDescription. Hub-like Modularization requires an abstraction to have a large number of both incoming and outgoing connections; ConstantValue.Simple has no incoming dependencies and only five outgoing direct dependencies, so it does not meet the hub-like criteria.</t>
  </si>
  <si>
    <t>net.bytebuddy.utility_ConstantValue.txt</t>
  </si>
  <si>
    <t>net.bytebuddy.utility.ConstantValue</t>
  </si>
  <si>
    <t>Incoming references are numerous: 31 distinct classes reference ConstantValue (examples: net.bytebuddy.asm.Advice, various net.bytebuddy.asm.MemberSubstitution/* types, net.bytebuddy.implementation.MethodCall and its ArgumentLoader, net.bytebuddy.implementation.InvokeDynamic and providers, net.bytebuddy.implementation.FixedValue, net.bytebuddy.implementation.FieldAccessor, etc.). However, ConstantValue's outgoing dependencies are limited to 5 abstractions: net.bytebuddy.description.enumeration.EnumerationDescription, net.bytebuddy.implementation.bytecode.StackManipulation, net.bytebuddy.utility.JavaConstant, net.bytebuddy.build.HashCodeAndEqualsPlugin, and net.bytebuddy.description.type.TypeDescription. Hub-like Modularization requires a large number of both incoming and outgoing dependencies; here only incoming is large while outgoing is small, so the smell is not detected.</t>
  </si>
  <si>
    <t>net.bytebuddy.utility_ConstructorComparator.txt</t>
  </si>
  <si>
    <t>net.bytebuddy.utility.ConstructorComparator</t>
  </si>
  <si>
    <t>ConstructorComparator has no outgoing dependencies (outgoing_dependencies = []). It has only two incoming dependents: net.bytebuddy.description.method.MethodList and net.bytebuddy.description.method.MethodList.ForLoadedMethods (both list ConstructorComparator in their dependencies). Hub-like Modularization requires an abstraction to have dependencies both incoming and outgoing with a large number of other abstractions; here outgoing = 0 and incoming = 2 (small), so the class does not exhibit the hub-like modularization smell.</t>
  </si>
  <si>
    <t>net.bytebuddy.utility_FieldComparator.txt</t>
  </si>
  <si>
    <t>net.bytebuddy.utility.FieldComparator</t>
  </si>
  <si>
    <t>FieldComparator has 0 outgoing dependencies (outgoing_dependencies is empty) and only 2 incoming dependents (net.bytebuddy.description.type.TypeDescription and net.bytebuddy.description.type.TypeDescription.ForLoadedType). Hub-like Modularization requires an abstraction to have a large number of both incoming and outgoing relationships; the provided data shows neither many outgoing links nor a large number of incoming dependents for FieldComparator.</t>
  </si>
  <si>
    <t>net.bytebuddy.utility_FileSystem.Dispatcher.txt</t>
  </si>
  <si>
    <t>net.bytebuddy.utility.FileSystem.Dispatcher</t>
  </si>
  <si>
    <t>The analyzed class has only 1 outgoing dependency (net.bytebuddy.utility.dispatcher.JavaDispatcher) and is referenced by 1 incoming class (net.bytebuddy.utility.FileSystem). Hub-like modularization requires an abstraction to have dependencies (both incoming and outgoing) with a large number of other abstractions. Although the outgoing target (JavaDispatcher) itself lists many dependencies, the analyzed class directly connects to only a single outgoing and a single incoming abstraction, so it does not qualify as a hub in the provided data.</t>
  </si>
  <si>
    <t>net.bytebuddy.utility_FileSystem.Files.txt</t>
  </si>
  <si>
    <t>net.bytebuddy.utility.FileSystem.Files</t>
  </si>
  <si>
    <t>FileSystem.Files has a single outgoing dependency (net.bytebuddy.utility.dispatcher.JavaDispatcher) and a single incoming dependency (net.bytebuddy.utility.FileSystem). Hub-like Modularization requires an abstraction to have a large number of both incoming and outgoing dependencies. Although the outgoing target (JavaDispatcher) itself lists many dependencies, those are not direct incoming/outgoing links to FileSystem.Files in the provided data, so FileSystem.Files does not exhibit hub-like modularization.</t>
  </si>
  <si>
    <t>net.bytebuddy.utility_FileSystem.ForLegacyVm.txt</t>
  </si>
  <si>
    <t>net.bytebuddy.utility.FileSystem.ForLegacyVm</t>
  </si>
  <si>
    <t>Not detected: the class has 0 incoming dependencies and only 1 outgoing dependency (net.bytebuddy.build.HashCodeAndEqualsPlugin). Hub-like Modularization requires an abstraction to have large numbers of both incoming and outgoing dependencies. Although the single outgoing target (net.bytebuddy.build.HashCodeAndEqualsPlugin) itself depends on many types (16 listed: net.bytebuddy.implementation.attribute.MethodAttributeAppender, net.bytebuddy.description.annotation.AnnotationDescription, net.bytebuddy.description.method.MethodDescription, net.bytebuddy.build.HashCodeAndEqualsPlugin.AnnotationOrderComparator, net.bytebuddy.build.HashCodeAndEqualsPlugin.Sort, net.bytebuddy.matcher.ElementMatchers, net.bytebuddy.implementation.attribute.AnnotationValueFilter, net.bytebuddy.dynamic.ClassFileLocator, net.bytebuddy.implementation.EqualsMethod, net.bytebuddy.build.Plugin, net.bytebuddy.dynamic.DynamicType, net.bytebuddy.build.HashCodeAndEqualsPlugin.InvokeSuper, net.bytebuddy.description.field.FieldDescription, net.bytebuddy.build.HashCodeAndEqualsPlugin.ValueMatcher, net.bytebuddy.matcher.ElementMatcher, net.bytebuddy.description.type.TypeDescription), the analyzed class itself does not exhibit the required many incoming and many outgoing direct dependencies.</t>
  </si>
  <si>
    <t>net.bytebuddy.utility_FileSystem.ForNio2CapableVm.txt</t>
  </si>
  <si>
    <t>net.bytebuddy.utility.FileSystem.ForNio2CapableVm</t>
  </si>
  <si>
    <t>The class has 0 incoming dependencies (incoming_dependencies is empty) and only 2 outgoing dependencies: net.bytebuddy.build.HashCodeAndEqualsPlugin and net.bytebuddy.utility.dispatcher.JavaDispatcher. Hub-like Modularization requires an abstraction to have a large number of both incoming and outgoing dependencies; this class does not meet that condition.</t>
  </si>
  <si>
    <t>net.bytebuddy.utility_FileSystem.StandardCopyOption.txt</t>
  </si>
  <si>
    <t>net.bytebuddy.utility.FileSystem.StandardCopyOption</t>
  </si>
  <si>
    <t>The class has only one outgoing dependency: net.bytebuddy.utility.dispatcher.JavaDispatcher, and only one incoming dependency: net.bytebuddy.utility.FileSystem. Hub-like Modularization requires many incoming and many outgoing dependencies; these counts (1 incoming, 1 outgoing) are too small to qualify. (Although JavaDispatcher itself lists many dependencies, StandardCopyOption only depends on that single abstraction.)</t>
  </si>
  <si>
    <t>net.bytebuddy.utility_FileSystem.txt</t>
  </si>
  <si>
    <t>net.bytebuddy.utility.FileSystem</t>
  </si>
  <si>
    <t>FileSystem has outgoing dependencies to 8 distinct abstractions (net.bytebuddy.utility.FileSystem.Dispatcher, net.bytebuddy.dynamic.loading.ClassLoadingStrategy, net.bytebuddy.build.CachedReturnPlugin, net.bytebuddy.build.AccessControllerPlugin, net.bytebuddy.utility.FileSystem.Files, net.bytebuddy.build.HashCodeAndEqualsPlugin, net.bytebuddy.utility.FileSystem.StandardCopyOption, net.bytebuddy.utility.dispatcher.JavaDispatcher) but has 0 incoming dependencies in the provided data. Hub-like Modularization requires an abstraction to have both many incoming and many outgoing dependencies; because there are no incoming dependencies, FileSystem does not meet the definition of a hub.</t>
  </si>
  <si>
    <t>net.bytebuddy.utility_GraalImageCode.ImageCodeContextAction.txt</t>
  </si>
  <si>
    <t>The class has only one outgoing dependency (net.bytebuddy.utility.GraalImageCode) and only one incoming dependency (net.bytebuddy.utility.GraalImageCode). Both incoming and outgoing dependency sets are minimal and reference the same single abstraction, so it does not exhibit hub-like modularization which requires a large number of incoming and outgoing dependencies.</t>
  </si>
  <si>
    <t>net.bytebuddy.utility_GraalImageCode.txt</t>
  </si>
  <si>
    <t>GraalImageCode has only 3 outgoing dependencies (net.bytebuddy.build.AccessControllerPlugin, net.bytebuddy.utility.GraalImageCode.ImageCodeContextAction, net.bytebuddy.utility.privilege.GetSystemPropertyAction) and 3 incoming dependencies (net.bytebuddy.dynamic.loading.ByteArrayClassLoader, net.bytebuddy.utility.GraalImageCode.ImageCodeContextAction, net.bytebuddy.utility.dispatcher.JavaDispatcher). These are small numbers of direct incoming/outgoing relationships and do not constitute the large number of both incoming and outgoing connections required to qualify as Hub-like Modularization. (Although AccessControllerPlugin itself lists many dependencies, those are not additional direct incoming/outgoing links to GraalImageCode in the provided data.)</t>
  </si>
  <si>
    <t>net.bytebuddy.utility_Invoker.txt</t>
  </si>
  <si>
    <t>net.bytebuddy.utility.Invoker</t>
  </si>
  <si>
    <t>Invoker has 0 outgoing dependencies and only a single incoming dependency (from net.bytebuddy.utility.dispatcher.JavaDispatcher). Hub-like Modularization requires an abstraction to have dependencies (both incoming and outgoing) with a large number of other abstractions; here both incoming and outgoing connection counts are low. The fact that JavaDispatcher depends on many classes does not increase Invoker's incoming/outgoing counts in the provided data.</t>
  </si>
  <si>
    <t>net.bytebuddy.utility_JavaConstant.Dispatcher.txt</t>
  </si>
  <si>
    <t>net.bytebuddy.utility.JavaConstant.Dispatcher</t>
  </si>
  <si>
    <t>The analyzed class has only one outgoing dependency: net.bytebuddy.utility.dispatcher.JavaDispatcher, and only one incoming dependent class: net.bytebuddy.utility.JavaConstant. Hub-like Modularization requires an abstraction to have a large number of both incoming and outgoing dependencies. The provided data shows a single direct incoming and a single direct outgoing dependency, so the smell is not present. (Although the referenced JavaDispatcher lists many dependencies, those are not direct dependencies of JavaConstant.Dispatcher per the provided data.)</t>
  </si>
  <si>
    <t>net.bytebuddy.utility_JavaConstant.Dynamic.txt</t>
  </si>
  <si>
    <t>net.bytebuddy.utility.JavaConstant.Dynamic</t>
  </si>
  <si>
    <t>Hub-like Modularization requires the abstraction to have both many incoming and many outgoing dependencies. The analyzed class has outgoing dependencies to 7 other abstractions (EnumerationDescription, MethodDescription, JavaConstant, FieldDescription, JavaType, TypeList, TypeDescription) but has no incoming dependencies (incoming_dependencies is empty). Because there are no incoming ties, it does not meet the definition's requirement of having large numbers of both incoming and outgoing dependencies.</t>
  </si>
  <si>
    <t>net.bytebuddy.utility_JavaConstant.ForDouble.txt</t>
  </si>
  <si>
    <t>net.bytebuddy.utility.JavaConstant.ForDouble</t>
  </si>
  <si>
    <t>The class has 1 outgoing dependency (net.bytebuddy.description.type.TypeDescription) and 0 incoming dependencies. Hub-like Modularization requires an abstraction to have many incoming and outgoing dependencies. Although the referenced TypeDescription itself depends on many classes (56 listed), the analyzed class in isolation only directly depends on a single abstraction and has no incoming dependencies, so it is not a hub.</t>
  </si>
  <si>
    <t>net.bytebuddy.utility_JavaConstant.ForFloat.txt</t>
  </si>
  <si>
    <t>net.bytebuddy.utility.JavaConstant.ForFloat</t>
  </si>
  <si>
    <t>The class has only 1 outgoing dependency (net.bytebuddy.description.type.TypeDescription) and 0 incoming dependencies. Hub-like Modularization requires an abstraction to have a large number of both incoming and outgoing dependencies. Although the referenced TypeDescription is highly connected, the analyzed class itself does not exhibit many incoming or outgoing connections and therefore is not a hub.</t>
  </si>
  <si>
    <t>net.bytebuddy.utility_JavaConstant.ForInteger.txt</t>
  </si>
  <si>
    <t>net.bytebuddy.utility.JavaConstant.ForInteger</t>
  </si>
  <si>
    <t>The class has a single outgoing dependency (net.bytebuddy.description.type.TypeDescription) and no incoming dependencies. Hub-like Modularization requires an abstraction to have many incoming and outgoing dependencies. Although the referenced TypeDescription is highly connected, JavaConstant.ForInteger itself does not exhibit numerous incoming or outgoing relationships and therefore is not a hub.</t>
  </si>
  <si>
    <t>net.bytebuddy.utility_JavaConstant.ForKind.txt</t>
  </si>
  <si>
    <t>net.bytebuddy.utility.JavaConstant.ForKind</t>
  </si>
  <si>
    <t>JavaConstant.ForKind has only one incoming dependency (net.bytebuddy.utility.JavaConstant) and one direct outgoing dependency (net.bytebuddy.utility.dispatcher.JavaDispatcher). Hub-like Modularization requires an abstraction to have incoming and outgoing dependencies with a large number of other abstractions. While the outgoing dependency JavaDispatcher itself depends on many classes, those are not listed as direct dependencies of JavaConstant.ForKind and the analysis considers the class in isolation, so the class is not a hub.</t>
  </si>
  <si>
    <t>net.bytebuddy.utility_JavaConstant.ForLong.txt</t>
  </si>
  <si>
    <t>net.bytebuddy.utility.JavaConstant.ForLong</t>
  </si>
  <si>
    <t>The class has 0 incoming dependencies and only 1 outgoing dependency (net.bytebuddy.description.type.TypeDescription). A hub-like modularization requires an abstraction to have both many incoming and many outgoing relationships. Although the outgoing dependency (TypeDescription) itself references many other types, JavaConstant.ForLong does not directly have a large number of incoming or outgoing dependencies, so it is not a hub.</t>
  </si>
  <si>
    <t>net.bytebuddy.utility_JavaConstant.ForString.txt</t>
  </si>
  <si>
    <t>net.bytebuddy.utility.JavaConstant.ForString</t>
  </si>
  <si>
    <t>JavaConstant.ForString has 0 incoming dependencies and only 1 outgoing dependency (net.bytebuddy.description.type.TypeDescription). Hub-like Modularization requires an abstraction to have dependencies both incoming and outgoing with a large number of other abstractions; this class does not meet that criterion. (Note: while the referenced TypeDescription lists many dependencies, the analysis is limited to the class in isolation.)</t>
  </si>
  <si>
    <t>net.bytebuddy.utility_JavaConstant.HandleType.txt</t>
  </si>
  <si>
    <t>net.bytebuddy.utility.JavaConstant.HandleType</t>
  </si>
  <si>
    <t>Incoming dependencies: 1 (net.bytebuddy.utility.JavaConstant). Outgoing dependencies: 2 (net.bytebuddy.description.method.MethodDescription, net.bytebuddy.description.field.FieldDescription). Hub-like Modularization requires an abstraction to have dependencies (both incoming and outgoing) with a large number of other abstractions. This class has only one incoming and two outgoing abstractions, so it does not meet the "hub-like" criterion. Note: although the outgoing target classes themselves have many dependencies, the analysis must consider the class in isolation, so only its direct incoming/outgoing counts are relevant.</t>
  </si>
  <si>
    <t>net.bytebuddy.utility_JavaConstant.Lookup.txt</t>
  </si>
  <si>
    <t>net.bytebuddy.utility.JavaConstant.Lookup</t>
  </si>
  <si>
    <t>The class has only one outgoing dependency: net.bytebuddy.utility.dispatcher.JavaDispatcher, and a single incoming dependency from net.bytebuddy.utility.JavaConstant. Hub-like modularization requires an abstraction to have incoming and outgoing relationships with a large number of other abstractions; the provided data shows only one incoming and one outgoing connection. (Note: net.bytebuddy.utility.JavaConstant lists many dependencies, but those are dependencies of JavaConstant, not additional incoming edges to JavaConstant.Lookup.)</t>
  </si>
  <si>
    <t>net.bytebuddy.utility_JavaConstant.MethodHandle.txt</t>
  </si>
  <si>
    <t>net.bytebuddy.utility.JavaConstant.MethodHandle</t>
  </si>
  <si>
    <t>Outgoing dependencies: 9 distinct abstractions (net.bytebuddy.description.method.MethodDescription, net.bytebuddy.ClassFileVersion, net.bytebuddy.utility.JavaConstant, net.bytebuddy.build.AccessControllerPlugin, net.bytebuddy.utility.JavaType, net.bytebuddy.description.field.FieldDescription, net.bytebuddy.description.type.TypeList, net.bytebuddy.description.type.TypeDescription, net.bytebuddy.utility.dispatcher.JavaDispatcher). Incoming dependencies: 1 abstraction (net.bytebuddy.utility.JavaConstant). Hub-like modularization requires an abstraction to have a large number of both incoming and outgoing dependencies. Here the incoming coupling is minimal (only JavaConstant), so the class does not act as a hub.</t>
  </si>
  <si>
    <t>net.bytebuddy.utility_JavaConstant.MethodHandleInfo.txt</t>
  </si>
  <si>
    <t>net.bytebuddy.utility.JavaConstant.MethodHandleInfo</t>
  </si>
  <si>
    <t>Incoming dependencies: 1 (net.bytebuddy.utility.JavaConstant). Outgoing dependencies: 1 (net.bytebuddy.utility.dispatcher.JavaDispatcher). Hub-like Modularization requires the abstraction itself to have many incoming and outgoing relationships with many other abstractions. Although the referenced neighbors (JavaConstant and JavaDispatcher) have many dependencies, the analyzed class has only a single incoming and a single outgoing dependency, so it does not exhibit a hub-like coupling pattern.</t>
  </si>
  <si>
    <t>net.bytebuddy.utility_JavaConstant.MethodHandles.txt</t>
  </si>
  <si>
    <t>net.bytebuddy.utility.JavaConstant.MethodHandles</t>
  </si>
  <si>
    <t>The analyzed class has only one explicit outgoing dependency (net.bytebuddy.utility.dispatcher.JavaDispatcher) and only one incoming dependency source in the provided data (net.bytebuddy.utility.JavaConstant). Although those related classes (JavaDispatcher and JavaConstant) themselves reference many other types, the analyzed class itself does not show a large number of direct incoming or outgoing relationships; therefore it does not meet the Hub-like Modularization smell criteria.</t>
  </si>
  <si>
    <t>net.bytebuddy.utility_JavaConstant.MethodType.txt</t>
  </si>
  <si>
    <t>net.bytebuddy.utility.JavaConstant.MethodType</t>
  </si>
  <si>
    <t>Outgoing dependencies (8): net.bytebuddy.description.method.MethodDescription, net.bytebuddy.utility.JavaConstant, net.bytebuddy.build.AccessControllerPlugin, net.bytebuddy.utility.JavaType, net.bytebuddy.description.field.FieldDescription, net.bytebuddy.description.type.TypeList, net.bytebuddy.description.type.TypeDescription, net.bytebuddy.utility.dispatcher.JavaDispatcher. Incoming dependencies (1): net.bytebuddy.utility.JavaConstant. Hub-like Modularization requires an abstraction to have many incoming and many outgoing dependencies; here the outgoing fan-out is moderate but the incoming fan-in is minimal (1), so the hub-like smell is not present.</t>
  </si>
  <si>
    <t>net.bytebuddy.utility_JavaConstant.NoOp.txt</t>
  </si>
  <si>
    <t>net.bytebuddy.utility.JavaConstant.NoOp</t>
  </si>
  <si>
    <t>incoming_dependencies = 0, outgoing_dependencies = 0, analyzed_package.dependencies = 0. The class has no incoming or outgoing dependencies on other abstractions, so it does not exhibit hub-like modularization.</t>
  </si>
  <si>
    <t>net.bytebuddy.utility_JavaConstant.OfClassDesc.txt</t>
  </si>
  <si>
    <t>net.bytebuddy.utility.JavaConstant.OfClassDesc</t>
  </si>
  <si>
    <t>The class has a single outgoing dependency (net.bytebuddy.utility.dispatcher.JavaDispatcher) and a single incoming dependency (net.bytebuddy.utility.JavaConstant). Hub-like Modularization requires an abstraction to have many incoming and outgoing dependencies with numerous other abstractions; the provided data shows only one incoming and one outgoing relationship, so it does not exhibit a hub-like modularization smell. Note: JavaDispatcher's many dependencies are dependencies of that target class, not direct incoming/outgoing links of OfClassDesc itself.</t>
  </si>
  <si>
    <t>net.bytebuddy.utility_JavaConstant.OfDirectMethodHandleDesc.txt</t>
  </si>
  <si>
    <t>net.bytebuddy.utility.JavaConstant.OfDirectMethodHandleDesc</t>
  </si>
  <si>
    <t>The class has only one direct outgoing dependency: net.bytebuddy.utility.dispatcher.JavaDispatcher, and only one direct incoming dependency: net.bytebuddy.utility.JavaConstant. Hub-like Modularization requires an abstraction to have incoming and outgoing dependencies with a large number of other abstractions; here both direct incoming and outgoing dependency counts are 1, so this class is not a hub.</t>
  </si>
  <si>
    <t>net.bytebuddy.utility_JavaConstant.OfDynamicConstantDesc.txt</t>
  </si>
  <si>
    <t>net.bytebuddy.utility.JavaConstant.OfDynamicConstantDesc</t>
  </si>
  <si>
    <t>The class has only one outgoing dependency: net.bytebuddy.utility.dispatcher.JavaDispatcher (1). It has only one incoming dependency recorded: net.bytebuddy.utility.JavaConstant (1). Although the referenced JavaDispatcher and JavaConstant list many of their own dependencies, the analyzed class itself does not have a large number of distinct incoming or outgoing relationships, so it does not meet the Hub-like Modularization criterion.</t>
  </si>
  <si>
    <t>net.bytebuddy.utility_JavaConstant.OfMethodHandleDesc.txt</t>
  </si>
  <si>
    <t>net.bytebuddy.utility.JavaConstant.OfMethodHandleDesc</t>
  </si>
  <si>
    <t>The analyzed class has only one direct outgoing dependency (net.bytebuddy.utility.dispatcher.JavaDispatcher) and only one direct incoming dependency (net.bytebuddy.utility.JavaConstant referencing OfMethodHandleDesc). Hub-like Modularization requires an abstraction to have incoming and outgoing dependencies with a large number of other abstractions. Here the counts are low (1 incoming, 1 outgoing). Note: JavaDispatcher's many dependencies are dependencies of that referenced class, not direct dependencies of OfMethodHandleDesc, so they do not make OfMethodHandleDesc a hub.</t>
  </si>
  <si>
    <t>net.bytebuddy.utility_JavaConstant.OfMethodTypeDesc.txt</t>
  </si>
  <si>
    <t>net.bytebuddy.utility.JavaConstant.OfMethodTypeDesc</t>
  </si>
  <si>
    <t>Outgoing dependencies: only net.bytebuddy.utility.dispatcher.JavaDispatcher (1). Incoming dependencies: referenced by net.bytebuddy.utility.JavaConstant (1). Hub-like Modularization requires an abstraction to have many incoming and many outgoing dependencies; this class has minimal incoming and outgoing coupling, so it is not a hub.</t>
  </si>
  <si>
    <t>net.bytebuddy.utility_JavaConstant.OfTrivialValue.txt</t>
  </si>
  <si>
    <t>net.bytebuddy.utility.JavaConstant.OfTrivialValue</t>
  </si>
  <si>
    <t>Outgoing dependencies: 2 (net.bytebuddy.description.type.TypeDescription, net.bytebuddy.utility.JavaConstant). Incoming dependencies: 1 (net.bytebuddy.utility.JavaConstant). The class has only a small number of direct incoming and outgoing relationships (total distinct partners = 2), which does not meet the definition of Hub-like Modularization (requires dependencies with a large number of other abstractions).</t>
  </si>
  <si>
    <t>net.bytebuddy.utility_JavaConstant.OfTypeDescription.txt</t>
  </si>
  <si>
    <t>net.bytebuddy.utility.JavaConstant.OfTypeDescription</t>
  </si>
  <si>
    <t>Incoming dependencies are empty (incoming_dependencies: []). Outgoing dependencies are only two abstractions: net.bytebuddy.description.type.TypeDescription and net.bytebuddy.utility.JavaConstant. Hub-like Modularization requires an abstraction to have a large number of both incoming and outgoing dependencies; this class has neither many incoming nor many outgoing dependencies.</t>
  </si>
  <si>
    <t>net.bytebuddy.utility_JavaConstant.Simple.txt</t>
  </si>
  <si>
    <t>net.bytebuddy.utility.JavaConstant.Simple</t>
  </si>
  <si>
    <t>Outgoing dependencies: 7 (net.bytebuddy.dynamic.ClassFileLocator, net.bytebuddy.utility.JavaConstant, net.bytebuddy.pool.TypePool, net.bytebuddy.build.AccessControllerPlugin, net.bytebuddy.utility.JavaType, net.bytebuddy.description.type.TypeDescription, net.bytebuddy.utility.dispatcher.JavaDispatcher). Incoming dependencies: 1 (net.bytebuddy.utility.JavaConstant). Hub-like Modularization requires an abstraction to have a large number of both incoming and outgoing dependencies; this class has multiple outgoing but only a single incoming dependency, so it does not meet the hub-like criterion.</t>
  </si>
  <si>
    <t>net.bytebuddy.utility_JavaConstant.Visitor.txt</t>
  </si>
  <si>
    <t>net.bytebuddy.utility.JavaConstant.Visitor</t>
  </si>
  <si>
    <t>Outgoing dependencies: 0 (no outgoing dependencies). Incoming dependencies: 1 (only net.bytebuddy.utility.JavaConstant references this class). Although net.bytebuddy.utility.JavaConstant has many dependencies, JavaConstant.Visitor itself does not have both a large number of incoming and outgoing relationships required to qualify as Hub-like Modularization.</t>
  </si>
  <si>
    <t>net.bytebuddy.utility_JavaConstant.txt</t>
  </si>
  <si>
    <t>The class exhibits hub-like modularization: it has a large number of outgoing dependencies (27 distinct abstractions such as net.bytebuddy.pool.TypePool, net.bytebuddy.utility.JavaType, net.bytebuddy.description.type.TypeDescription, net.bytebuddy.description.method.MethodDescription, net.bytebuddy.dynamic.ClassFileLocator, net.bytebuddy.ClassFileVersion, net.bytebuddy.utility.dispatcher.JavaDispatcher, etc.) and is referenced (incoming dependencies) by dozens of other classes across multiple packages (examples include net.bytebuddy.asm.Advice and many of its inner classes, net.bytebuddy.asm.MemberSubstitution and its variants, net.bytebuddy.agent.builder.AgentBuilder and AgentBuilder.Dispatcher, net.bytebuddy.implementation.InvokeDynamic and related providers, net.bytebuddy.implementation.MethodCall, net.bytebuddy.dynamic.scaffold.inline.RebaseImplementationTarget, net.bytebuddy.ByteBuddy, and many implementation/bytecode classes). The combination of many incoming callers from varied modules and many outgoing collaborators meets the definition of a hub: a single abstraction with both numerous incoming and outgoing dependencies.</t>
  </si>
  <si>
    <t>net.bytebuddy.utility_JavaModule.Module.txt</t>
  </si>
  <si>
    <t>net.bytebuddy.utility.JavaModule.Module</t>
  </si>
  <si>
    <t>The class has a low number of both incoming and outgoing relationships: only one outgoing dependency (net.bytebuddy.utility.dispatcher.JavaDispatcher) and only one incoming dependent (net.bytebuddy.utility.JavaModule). Hub-like Modularization requires an abstraction to have dependencies with a large number of other abstractions; the provided data shows low in-degree and out-degree, so the smell is not detected.</t>
  </si>
  <si>
    <t>net.bytebuddy.utility_JavaModule.Resolver.txt</t>
  </si>
  <si>
    <t>net.bytebuddy.utility.JavaModule.Resolver</t>
  </si>
  <si>
    <t>The class has only one recorded outgoing dependency (net.bytebuddy.utility.dispatcher.JavaDispatcher) and only one recorded incoming depender (net.bytebuddy.utility.JavaModule). Hub-like Modularization requires an abstraction to have dependencies both incoming and outgoing with a large number of other abstractions. Here incoming count = 1 (JavaModule) and outgoing count = 1 (JavaDispatcher). Although JavaDispatcher itself lists many dependencies, those are not direct dependencies of JavaModule.Resolver per the provided data and the analysis must consider the class in isolation; therefore it does not qualify as a hub.</t>
  </si>
  <si>
    <t>net.bytebuddy.utility_JavaModule.txt</t>
  </si>
  <si>
    <t>High number of both incoming and outgoing dependencies indicates a hub. Fan-out: 9 outgoing dependencies (net.bytebuddy.utility.JavaModule.Resolver, net.bytebuddy.ClassFileVersion, net.bytebuddy.description.module.ModuleDescription, net.bytebuddy.description.type.PackageDescription, net.bytebuddy.description.annotation.AnnotationList, net.bytebuddy.build.AccessControllerPlugin, net.bytebuddy.description.NamedElement, net.bytebuddy.utility.dispatcher.JavaDispatcher, net.bytebuddy.utility.JavaModule.Module). Fan-in: 12 incoming dependencies from distinct abstractions (net.bytebuddy.dynamic.loading.ClassReloadingStrategy, net.bytebuddy.dynamic.ClassFileLocator, net.bytebuddy.dynamic.ClassFileLocator.ForModule, net.bytebuddy.agent.builder.ResettableClassFileTransformer, net.bytebuddy.agent.builder.AgentBuilder, net.bytebuddy.agent.builder.AgentBuilder.Listener, net.bytebuddy.agent.builder.AgentBuilder.ModuleReadEdgeCompleting, net.bytebuddy.agent.builder.AgentBuilder.Default, net.bytebuddy.agent.builder.AgentBuilder.Transformation, net.bytebuddy.agent.builder.AgentBuilder.TransformerIterator, net.bytebuddy.agent.builder.AgentBuilder.ExecutingTransformer, net.bytebuddy.agent.builder.AgentBuilder.LegacyVmDispatcher). The combination of substantial incoming (many clients) and outgoing (many collaborators) dependencies demonstrates the class functions as a central hub, satisfying the Hub-like Modularization smell.</t>
  </si>
  <si>
    <t>net.bytebuddy.utility_JavaType.LatentTypeWithSimpleName.txt</t>
  </si>
  <si>
    <t>net.bytebuddy.utility.JavaType.LatentTypeWithSimpleName</t>
  </si>
  <si>
    <t>The class has only one incoming dependency (net.bytebuddy.utility.JavaType) and one outgoing dependency (net.bytebuddy.description.type.TypeDescription). Hub-like Modularization requires an abstraction to have incoming and outgoing dependencies with a large number of other abstractions; the provided data shows only a single incoming and a single outgoing relation, so the smell is not present.</t>
  </si>
  <si>
    <t>net.bytebuddy.utility_JavaType.txt</t>
  </si>
  <si>
    <t>net.bytebuddy.utility.JavaType</t>
  </si>
  <si>
    <t>JavaType has a small set of direct outgoing dependencies (6: net.bytebuddy.description.type.TypeDefinition, net.bytebuddy.dynamic.loading.ClassLoadingStrategy, net.bytebuddy.build.CachedReturnPlugin, net.bytebuddy.description.type.TypeList, net.bytebuddy.description.type.TypeDescription, net.bytebuddy.utility.JavaType.LatentTypeWithSimpleName) while being referenced by a very large number of other abstractions. The provided incoming_dependencies list includes ~72 distinct classes/modules (examples: net.bytebuddy.asm.Advice and many of its nested types, net.bytebuddy.asm.MemberSubstitution and its nested types, net.bytebuddy.agent.builder.AgentBuilder and multiple AgentBuilder components, net.bytebuddy.dynamic.loading.ClassInjector and ClassInjector.UsingLookup, net.bytebuddy.dynamic.ClassFileLocator and its variants, net.bytebuddy.pool.TypePool and variants, net.bytebuddy.ByteBuddy and related strategies, net.bytebuddy.implementation.InvokeDynamic and related providers, net.bytebuddy.implementation.bytecode.member.MethodInvocation, among many others). The high incoming fan-in combined with the outgoing links makes JavaType act as a central hub connecting a large portion of the system, which matches the Hub-like Modularization smell.</t>
  </si>
  <si>
    <t>net.bytebuddy.utility_MethodComparator.txt</t>
  </si>
  <si>
    <t>net.bytebuddy.utility.MethodComparator</t>
  </si>
  <si>
    <t>Hub-like Modularization requires an abstraction to have many incoming AND outgoing dependencies. MethodComparator has no outgoing dependencies (outgoing_dependencies: []), although it is referenced by four classes: net.bytebuddy.utility.dispatcher.JavaDispatcher, net.bytebuddy.utility.dispatcher.JavaDispatcher.DynamicClassLoader, net.bytebuddy.description.method.MethodList, and net.bytebuddy.description.method.MethodList.ForLoadedMethods. The absence of outgoing dependencies prevents it from being a hub.</t>
  </si>
  <si>
    <t>net.bytebuddy.utility_OpenedClassReader.txt</t>
  </si>
  <si>
    <t>net.bytebuddy.utility.OpenedClassReader</t>
  </si>
  <si>
    <t>OpenedClassReader has very high incoming coupling (referenced by a large number of other abstractions — counted ~87 incoming dependents including many net.bytebuddy.dynamic.scaffold.TypeWriter variants, net.bytebuddy.asm.* classes such as AsmVisitorWrapper and Advice, net.bytebuddy.pool.TypePool and its extractors, etc.). However, its outgoing coupling is small: it directly depends on only three abstractions (net.bytebuddy.utility.AsmClassReader, net.bytebuddy.ClassFileVersion, net.bytebuddy.build.AccessControllerPlugin). The Hub-like Modularization smell requires an abstraction to have both a large number of incoming and outgoing dependencies. Because OpenedClassReader's fan-out is low (3) despite its high fan-in, it does not meet the definition of a hub-like module.</t>
  </si>
  <si>
    <t>net.bytebuddy.utility_QueueFactory.Dispatcher.txt</t>
  </si>
  <si>
    <t>net.bytebuddy.utility.QueueFactory.Dispatcher</t>
  </si>
  <si>
    <t>Incoming dependencies: 1 (net.bytebuddy.utility.QueueFactory). Outgoing dependencies: 1 (net.bytebuddy.utility.dispatcher.JavaDispatcher). Hub-like Modularization requires an abstraction to have incoming and outgoing relationships with a large number of other abstractions; this class only has a single incoming and a single outgoing dependency. Note: JavaDispatcher lists many dependencies, but those are dependencies of JavaDispatcher, not direct additional incoming/outgoing ties for QueueFactory.Dispatcher, so the class is not a hub.</t>
  </si>
  <si>
    <t>net.bytebuddy.utility_QueueFactory.txt</t>
  </si>
  <si>
    <t>net.bytebuddy.utility.QueueFactory</t>
  </si>
  <si>
    <t>QueueFactory has outgoing dependencies to 4 abstractions (net.bytebuddy.build.HashCodeAndEqualsPlugin, net.bytebuddy.utility.dispatcher.JavaDispatcher, net.bytebuddy.utility.QueueFactory.Dispatcher, net.bytebuddy.build.AccessControllerPlugin) but has no incoming dependencies. Hub-like Modularization requires both a large number of incoming and outgoing dependencies (high fan-in and fan-out). Given the absence of incoming dependencies and only four outgoing links, the hub-like smell is not detected.</t>
  </si>
  <si>
    <t>net.bytebuddy.utility_RandomString.txt</t>
  </si>
  <si>
    <t>net.bytebuddy.utility.RandomString</t>
  </si>
  <si>
    <t>RandomString has many incoming dependencies (13 distinct dependents such as net.bytebuddy.dynamic.loading.ClassInjector, net.bytebuddy.ByteBuddy, net.bytebuddy.NamingStrategy, net.bytebuddy.implementation.FixedValue, net.bytebuddy.implementation.InvocationHandlerAdapter, net.bytebuddy.implementation.auxiliary.AuxiliaryType, net.bytebuddy.build.CachedReturnPlugin, net.bytebuddy.android.AndroidClassLoadingStrategy) but zero outgoing dependencies (outgoing_dependencies = []). Hub-like Modularization requires an abstraction to have both a large number of incoming and outgoing dependencies; since RandomString has no outgoing dependencies, the hub-like smell is not detected.</t>
  </si>
  <si>
    <t>net.bytebuddy.utility_StreamDrainer.txt</t>
  </si>
  <si>
    <t>Incoming dependencies: 10 classes reference StreamDrainer (net.bytebuddy.dynamic.ClassFileLocator, net.bytebuddy.dynamic.ClassFileLocator.ForClassLoader, net.bytebuddy.dynamic.ClassFileLocator.ForModule, net.bytebuddy.dynamic.ClassFileLocator.ForJarFile, net.bytebuddy.dynamic.ClassFileLocator.ForModuleFile, net.bytebuddy.dynamic.ClassFileLocator.ForFolder, net.bytebuddy.build.Plugin, net.bytebuddy.build.Plugin.Engine, net.bytebuddy.build.Plugin.Default, net.bytebuddy.build.Plugin.SourceEntryPrependingClassFileLocator). Outgoing dependencies: StreamDrainer depends on 1 class (net.bytebuddy.build.HashCodeAndEqualsPlugin). Hub-like Modularization requires an abstraction to have many incoming AND many outgoing dependencies. While StreamDrainer has many incoming references, it has only a single outgoing dependency, so it does not meet the definition of a hub-like module.</t>
  </si>
  <si>
    <t>net.bytebuddy_ByteBuddy.Appender.txt</t>
  </si>
  <si>
    <t>net.bytebuddy.ByteBuddy.Appender</t>
  </si>
  <si>
    <t>Not detected: the class has outgoing dependencies to six other abstractions (net.bytebuddy.description.type.RecordComponentDescription, net.bytebuddy.description.method.MethodDescription, net.bytebuddy.implementation.bytecode.member.MethodReturn, net.bytebuddy.utility.JavaType, net.bytebuddy.build.HashCodeAndEqualsPlugin, net.bytebuddy.description.type.TypeDescription) but has no incoming dependencies. Hub-like Modularization requires an abstraction to have a large number of both incoming and outgoing dependencies; the absence of incoming dependencies means this class is not a hub.</t>
  </si>
  <si>
    <t>net.bytebuddy_ByteBuddy.EnumerationImplementation.txt</t>
  </si>
  <si>
    <t>net.bytebuddy.ByteBuddy.EnumerationImplementation</t>
  </si>
  <si>
    <t>The class has 7 outgoing dependencies: net.bytebuddy.dynamic.TargetType, net.bytebuddy.implementation.bytecode.member.MethodReturn, net.bytebuddy.implementation.bytecode.StackManipulation, net.bytebuddy.description.field.FieldDescription, net.bytebuddy.build.HashCodeAndEqualsPlugin, net.bytebuddy.description.type.TypeDescription, net.bytebuddy.implementation.bytecode.Duplication. It has only 1 incoming dependency (net.bytebuddy.ByteBuddy). Hub-like modularization requires many incoming and outgoing connections; here the number of incoming dependencies is low (1), so the class does not qualify as a hub.</t>
  </si>
  <si>
    <t>net.bytebuddy_ByteBuddy.InitializationAppender.txt</t>
  </si>
  <si>
    <t>net.bytebuddy.ByteBuddy.InitializationAppender</t>
  </si>
  <si>
    <t>Not detected: the class has 0 incoming dependencies and only 3 outgoing dependencies (net.bytebuddy.build.HashCodeAndEqualsPlugin, net.bytebuddy.implementation.bytecode.StackManipulation, net.bytebuddy.implementation.bytecode.Duplication). Although those outgoing classes themselves reference many other types, the analyzed class lacks the required combination of a large number of both incoming and outgoing dependencies (incoming_dependencies is empty), so it does not exhibit Hub-like Modularization.</t>
  </si>
  <si>
    <t>net.bytebuddy_ByteBuddy.RecordConstructorStrategy.txt</t>
  </si>
  <si>
    <t>net.bytebuddy.ByteBuddy.RecordConstructorStrategy</t>
  </si>
  <si>
    <t>The class has many outgoing dependencies (≈14) including MethodAttributeAppender, RecordComponentDescription, MethodDescription, TypeDescription, MethodRegistry, Transformer, FieldDescription, JavaType, MethodReturn, LatentMatcher, ParameterDescription, ModifierContributor, AnnotationValue and others. However it has only a single incoming dependency (referenced by net.bytebuddy.ByteBuddy). Hub-like Modularization requires an abstraction to have both a large number of incoming and a large number of outgoing dependencies. The incoming count is not large (1), so this class does not exhibit a hub-like modularization smell.</t>
  </si>
  <si>
    <t>net.bytebuddy_ByteBuddy.RecordObjectMethod.txt</t>
  </si>
  <si>
    <t>net.bytebuddy.ByteBuddy.RecordObjectMethod</t>
  </si>
  <si>
    <t>Outgoing dependencies: the class depends on 10 distinct abstractions (net.bytebuddy.implementation.bytecode.ByteCodeAppender, net.bytebuddy.description.type.RecordComponentDescription, net.bytebuddy.description.method.MethodDescription, net.bytebuddy.implementation.bytecode.StackManipulation, net.bytebuddy.implementation.bytecode.member.MethodVariableAccess, net.bytebuddy.utility.JavaConstant, net.bytebuddy.utility.JavaType, net.bytebuddy.build.HashCodeAndEqualsPlugin, net.bytebuddy.description.type.TypeList, net.bytebuddy.description.type.TypeDescription). Incoming dependencies: it is referenced by a single abstraction (net.bytebuddy.ByteBuddy). Hub-like modularization requires an abstraction to have both a large number of incoming and outgoing dependencies; here the outgoing degree is moderate (10) but the incoming degree is low (1), so the class does not meet the hub-like criteria.</t>
  </si>
  <si>
    <t>net.bytebuddy_ByteBuddy.ValuesMethodAppender.txt</t>
  </si>
  <si>
    <t>net.bytebuddy.ByteBuddy.ValuesMethodAppender</t>
  </si>
  <si>
    <t>The class has 4 outgoing dependencies (net.bytebuddy.build.HashCodeAndEqualsPlugin, net.bytebuddy.description.type.TypeDescription, net.bytebuddy.implementation.bytecode.member.MethodReturn, net.bytebuddy.implementation.bytecode.StackManipulation) and 0 incoming dependencies. Hub-like Modularization requires an abstraction to have both many incoming and many outgoing connections. Given the outgoing count = 4 (not large) and incoming count = 0, it does not meet the hub-like criteria.</t>
  </si>
  <si>
    <t>net.bytebuddy_ByteBuddy.txt</t>
  </si>
  <si>
    <t>ByteBuddy exhibits hub-like modularization: it has a large number of outgoing dependencies (54 distinct referenced abstractions, e.g. net.bytebuddy.utility.RandomString, net.bytebuddy.utility.AsmClassWriter, net.bytebuddy.dynamic.DynamicType, net.bytebuddy.implementation.Implementation, net.bytebuddy.description.type.TypeDescription, net.bytebuddy.dynamic.scaffold.MethodRegistry, net.bytebuddy.matcher.ElementMatchers) and many incoming dependencies (15 distinct clients, e.g. net.bytebuddy.agent.builder.AgentBuilder and AgentBuilder.Default, net.bytebuddy.asm.ClassVisitorFactory, net.bytebuddy.build.Plugin and Plugin.Engine, net.bytebuddy.build.EntryPoint, net.bytebuddy.build.gradle.android.ByteBuddyAndroidService). The class therefore has high fan-out and high fan-in across diverse packages (utility, dynamic, description, implementation, build, agent, asm, gradle), matching the Hub-like Modularization smell.</t>
  </si>
  <si>
    <t>net.bytebuddy_ClassFileVersion.Resolved.txt</t>
  </si>
  <si>
    <t>net.bytebuddy.ClassFileVersion.Resolved</t>
  </si>
  <si>
    <t>Not detected: the class has 0 incoming dependencies (incoming_dependencies is empty) and only 2 direct outgoing dependencies (net.bytebuddy.build.HashCodeAndEqualsPlugin and net.bytebuddy.ClassFileVersion). Hub-like Modularization requires an abstraction to have many incoming and outgoing dependencies; this class does not meet that condition.</t>
  </si>
  <si>
    <t>net.bytebuddy_ClassFileVersion.Resolver.txt</t>
  </si>
  <si>
    <t>net.bytebuddy.ClassFileVersion.Resolver</t>
  </si>
  <si>
    <t>Resolver has only one outgoing dependency (net.bytebuddy.ClassFileVersion) and only one incoming dependency (referenced by net.bytebuddy.ClassFileVersion). There is not a large number of distinct incoming and outgoing relationships, so it does not exhibit Hub-like Modularization.</t>
  </si>
  <si>
    <t>net.bytebuddy_ClassFileVersion.Unresolved.txt</t>
  </si>
  <si>
    <t>net.bytebuddy.ClassFileVersion.Unresolved</t>
  </si>
  <si>
    <t>Hub-like modularization requires the class to have both numerous incoming and outgoing dependencies. The analyzed class has 0 incoming dependencies and only 1 outgoing dependency (net.bytebuddy.build.HashCodeAndEqualsPlugin). Although HashCodeAndEqualsPlugin has many dependencies, those are not direct incoming/outgoing links of ClassFileVersion.Unresolved. Given incoming=0 and outgoing=1, it does not meet the hub-like criterion.</t>
  </si>
  <si>
    <t>net.bytebuddy_ClassFileVersion.VersionLocator.txt</t>
  </si>
  <si>
    <t>net.bytebuddy.ClassFileVersion.VersionLocator</t>
  </si>
  <si>
    <t>Not a hub: the class has only 2 direct outgoing dependencies (net.bytebuddy.build.HashCodeAndEqualsPlugin, net.bytebuddy.ClassFileVersion) and a single direct incoming dependency (net.bytebuddy.ClassFileVersion). These low counts of incoming and outgoing relationships do not indicate a hub-like modularization. (Analysis limited to the provided direct dependencies; transitive/deeper dependency lists of related classes are not counted.)</t>
  </si>
  <si>
    <t>net.bytebuddy_ClassFileVersion.txt</t>
  </si>
  <si>
    <t>ClassFileVersion has a very large number of incoming dependencies (well over 100 distinct classes reference it) from many packages and subsystems (examples: net.bytebuddy.dynamic.DynamicType, net.bytebuddy.ByteBuddy, net.bytebuddy.agent.builder.AgentBuilder, net.bytebuddy.dynamic.scaffold.TypeWriter, net.bytebuddy.implementation.Implementation, net.bytebuddy.pool.TypePool, net.bytebuddy.utility.AsmClassReader, net.bytebuddy.matcher.ElementMatchers, net.bytebuddy.asm.Advice, and many more listed in incoming_dependencies). It also has outgoing dependencies to several core abstractions (net.bytebuddy.ClassFileVersion.VersionLocator, net.bytebuddy.dynamic.ClassFileLocator, net.bytebuddy.build.AccessControllerPlugin, net.bytebuddy.build.HashCodeAndEqualsPlugin, net.bytebuddy.description.type.TypeDescription, net.bytebuddy.ClassFileVersion.Resolver). The combination of very high incoming connectivity plus multiple outgoing links to central types matches the Hub-like Modularization smell: ClassFileVersion acts as a central hub referenced across many modules while also depending on several core abstractions.</t>
  </si>
  <si>
    <t>net.bytebuddy_NamingStrategy.AbstractBase.txt</t>
  </si>
  <si>
    <t>net.bytebuddy.NamingStrategy.AbstractBase</t>
  </si>
  <si>
    <t>The analyzed class has 0 incoming dependencies and only 1 outgoing dependency: net.bytebuddy.description.type.TypeDescription. While that TypeDescription element itself references a large set of other types (≈56 entries, e.g. TypeDescription.WithEagerNavigation, TypeDescription.OfParameterizedType, TypeDefinition, MethodDescription, FieldDescription, TypeDescription.Generic), NamingStrategy.AbstractBase does not directly have a large number of incoming and outgoing relationships. Therefore it does not meet the Hub-like Modularization smell criteria.</t>
  </si>
  <si>
    <t>net.bytebuddy_NamingStrategy.BaseNameResolver.txt</t>
  </si>
  <si>
    <t>net.bytebuddy.NamingStrategy.BaseNameResolver</t>
  </si>
  <si>
    <t>The class has only 2 outgoing dependencies (net.bytebuddy.build.HashCodeAndEqualsPlugin, net.bytebuddy.description.type.TypeDescription) and 1 incoming dependency (net.bytebuddy.NamingStrategy). Hub-like Modularization is characterized by an abstraction having dependencies (both incoming and outgoing) with a large number of other abstractions. With a total of 3 direct relationships, this class does not exhibit hub-like coupling. Note: while the two outgoing target classes themselves reference many types, the analysis is limited to direct dependencies of the class in isolation, which remain few.</t>
  </si>
  <si>
    <t>net.bytebuddy_NamingStrategy.ForFixedValue.txt</t>
  </si>
  <si>
    <t>net.bytebuddy.NamingStrategy.ForFixedValue</t>
  </si>
  <si>
    <t>Not detected: the class has only 1 outgoing dependency (net.bytebuddy.build.HashCodeAndEqualsPlugin) and 0 incoming dependencies. Hub-like Modularization requires an abstraction to have a large number of both incoming and outgoing dependencies. Although the referenced HashCodeAndEqualsPlugin lists many dependencies, the analyzed class itself does not exhibit many direct incoming or outgoing connections.</t>
  </si>
  <si>
    <t>net.bytebuddy_NamingStrategy.ForGivenType.txt</t>
  </si>
  <si>
    <t>net.bytebuddy.NamingStrategy.ForGivenType</t>
  </si>
  <si>
    <t>The class has 2 outgoing dependencies (net.bytebuddy.build.HashCodeAndEqualsPlugin, net.bytebuddy.description.type.TypeDescription) and 0 incoming dependencies. Hub-like Modularization requires an abstraction to have a large number of both incoming and outgoing dependencies. This class does not meet that criterion (outgoing count = 2, incoming count = 0), so the smell is not detected.</t>
  </si>
  <si>
    <t>net.bytebuddy_NamingStrategy.ForUnnamedType.txt</t>
  </si>
  <si>
    <t>net.bytebuddy.NamingStrategy.ForUnnamedType</t>
  </si>
  <si>
    <t>The class has 0 outgoing dependencies (outgoing_dependencies is empty) and only 1 incoming dependency (from net.bytebuddy.NamingStrategy). Hub-like Modularization requires an abstraction to have dependencies with a large number of other abstractions (both many incoming and many outgoing); the provided data does not show such high fan-in or fan-out for this class.</t>
  </si>
  <si>
    <t>net.bytebuddy_NamingStrategy.PrefixingRandom.txt</t>
  </si>
  <si>
    <t>The class has only 2 outgoing dependencies (net.bytebuddy.build.HashCodeAndEqualsPlugin, net.bytebuddy.utility.RandomString) and 0 incoming dependencies. Hub-like Modularization requires an abstraction to have a large number of both incoming and outgoing connections. Although HashCodeAndEqualsPlugin itself lists many other types, those are dependencies of the outgoing dependency, not direct incoming/outgoing links of the analyzed class. Given the low outgoing count (2) and no incoming links, this is not a hub.</t>
  </si>
  <si>
    <t>net.bytebuddy_NamingStrategy.Suffixing.txt</t>
  </si>
  <si>
    <t>net.bytebuddy.NamingStrategy.Suffixing</t>
  </si>
  <si>
    <t>The class has only 1 incoming dependency (net.bytebuddy.NamingStrategy -&gt; net.bytebuddy.NamingStrategy.Suffixing) and 2 direct outgoing dependencies (net.bytebuddy.build.HashCodeAndEqualsPlugin, net.bytebuddy.description.type.TypeDescription). Hub-like Modularization requires an abstraction to have dependencies with a large number of other abstractions on both incoming and outgoing sides; here the direct incoming and outgoing counts are low, so the smell is not detected.</t>
  </si>
  <si>
    <t>net.bytebuddy_NamingStrategy.SuffixingRandom.txt</t>
  </si>
  <si>
    <t>net.bytebuddy.NamingStrategy.SuffixingRandom</t>
  </si>
  <si>
    <t>Not detected: the class has 0 incoming dependencies and only 2 outgoing dependencies (net.bytebuddy.build.HashCodeAndEqualsPlugin, net.bytebuddy.utility.RandomString). Hub-like Modularization requires an abstraction to have many incoming and outgoing connections. Although HashCodeAndEqualsPlugin (one outgoing) has many internal dependencies, the analyzed class itself does not exhibit a large number of incoming or outgoing dependencies.</t>
  </si>
  <si>
    <t>net.bytebuddy_NamingStrategy.WithCallerSuffix.txt</t>
  </si>
  <si>
    <t>net.bytebuddy.NamingStrategy.WithCallerSuffix</t>
  </si>
  <si>
    <t>The class has 0 incoming dependencies and 1 outgoing dependency (net.bytebuddy.build.HashCodeAndEqualsPlugin). Hub-like Modularization requires both many incoming and many outgoing dependencies; this class has no incoming dependencies and only a single outgoing dependency, so it does not qualify.</t>
  </si>
  <si>
    <t>net.bytebuddy_NamingStrategy.txt</t>
  </si>
  <si>
    <t>NamingStrategy has 6 direct outgoing dependencies: [net.bytebuddy.NamingStrategy.ForUnnamedType, net.bytebuddy.NamingStrategy.BaseNameResolver, net.bytebuddy.utility.RandomString, net.bytebuddy.NamingStrategy.Suffixing, net.bytebuddy.build.HashCodeAndEqualsPlugin, net.bytebuddy.description.type.TypeDescription] and 3 incoming dependents: [net.bytebuddy.agent.builder.AgentBuilder, net.bytebuddy.agent.builder.AgentBuilder.Default, net.bytebuddy.ByteBuddy]. Hub-like Modularization requires an abstraction to have a large number of both incoming and outgoing relationships. The provided data shows only a small number of direct incoming (3) and outgoing (6) dependencies, so NamingStrategy does not qualify as a hub in this context.</t>
  </si>
  <si>
    <t>net.bytebuddy_TypeCache.LookupKey.txt</t>
  </si>
  <si>
    <t>net.bytebuddy.TypeCache.LookupKey</t>
  </si>
  <si>
    <t>Incoming dependencies: 1 (net.bytebuddy.TypeCache). Outgoing dependencies: 0. Hub-like Modularization requires an abstraction to have many incoming and many outgoing dependencies; this class has very few of both (only a single incoming reference and no outgoing references), so the smell is not present.</t>
  </si>
  <si>
    <t>net.bytebuddy_TypeCache.SimpleKey.txt</t>
  </si>
  <si>
    <t>net.bytebuddy.TypeCache.SimpleKey</t>
  </si>
  <si>
    <t>Hub-like Modularization requires an abstraction to have many incoming and outgoing dependencies. The analyzed class has only one outgoing dependency: net.bytebuddy.build.CachedReturnPlugin (listed in analyzed_package.dependencies and outgoing_dependencies contains a single entry for CachedReturnPlugin) and has zero incoming dependencies (incoming_dependencies is empty). Therefore it does not meet the hub-like criteria.</t>
  </si>
  <si>
    <t>net.bytebuddy_TypeCache.Sort.txt</t>
  </si>
  <si>
    <t>net.bytebuddy.TypeCache.Sort</t>
  </si>
  <si>
    <t>Hub-like modularization requires an abstraction to have many incoming and outgoing dependencies. The analyzed class has 0 outgoing dependencies and only 1 incoming dependency (from net.bytebuddy.TypeCache). Therefore it does not exhibit a hub-like dependency pattern.</t>
  </si>
  <si>
    <t>net.bytebuddy_TypeCache.StorageKey.txt</t>
  </si>
  <si>
    <t>net.bytebuddy.TypeCache.StorageKey</t>
  </si>
  <si>
    <t>The class has 0 outgoing dependencies and only 1 incoming dependency (from net.bytebuddy.TypeCache). A hub-like modularization requires an abstraction to have incoming and outgoing dependencies with a large number of other abstractions; the provided data shows no such large number.</t>
  </si>
  <si>
    <t>net.bytebuddy_TypeCache.WithInlineExpunction.txt</t>
  </si>
  <si>
    <t>net.bytebuddy.TypeCache.WithInlineExpunction</t>
  </si>
  <si>
    <t>Hub-like Modularization requires an abstraction to have a large number of both incoming and outgoing dependencies. In the provided data this class has incoming_dependencies = [] (0) and outgoing_dependencies = [] (0). With zero incoming and zero outgoing dependencies, it does not exhibit hub-like modularization.</t>
  </si>
  <si>
    <t>net.bytebuddy_TypeCache.txt</t>
  </si>
  <si>
    <t>net.bytebuddy.TypeCache</t>
  </si>
  <si>
    <t>TypeCache has 4 outgoing dependencies (net.bytebuddy.TypeCache.StorageKey, net.bytebuddy.build.CachedReturnPlugin, net.bytebuddy.TypeCache.LookupKey, net.bytebuddy.TypeCache.Sort) and 0 incoming dependencies. Hub-like Modularization requires many incoming and outgoing relationships; because there are no incoming dependencies, this class does not exhibit a hub-like modularization smell.</t>
  </si>
  <si>
    <t>org.gradle.api.file_Directory.txt</t>
  </si>
  <si>
    <t>org.gradle.api.file.Directory</t>
  </si>
  <si>
    <t>Both incoming_dependencies and outgoing_dependencies are empty (no incoming or outgoing dependencies). Hub-like Modularization requires an abstraction to have dependencies with a large number of other abstractions; since there are none, this class is not a hub.</t>
  </si>
  <si>
    <t>org.gradle.api.file_DirectoryProperty.txt</t>
  </si>
  <si>
    <t>Not detected: DirectoryProperty has only 1 outgoing dependency (org.gradle.api.provider.Provider) and only 1 incoming dependency (net.bytebuddy.build.gradle.ByteBuddyTaskConfiguration). Hub-like Modularization requires an abstraction to have incoming and outgoing dependencies with a large number of other abstractions; the provided data shows low numbers of both incoming and outgoing links.</t>
  </si>
  <si>
    <t>org.gradle.api.provider_Provider.txt</t>
  </si>
  <si>
    <t>org.gradle.api.provider.Provider</t>
  </si>
  <si>
    <t>The class has no outgoing dependencies (outgoing_dependencies is empty) and only four incoming dependents: net.bytebuddy.build.gradle.android.ByteBuddyAndroidPlugin, net.bytebuddy.build.gradle.android.ByteBuddyAndroidPlugin.ByteBuddyTransformationConfiguration, org.gradle.work.InputChanges, and org.gradle.api.file.DirectoryProperty. Hub-like Modularization requires an abstraction to have a large number of both incoming and outgoing dependencies; here outgoing = 0 and incoming = 4, so the smell is not detected.</t>
  </si>
  <si>
    <t>org.gradle.api.tasks_PathSensitivity.txt</t>
  </si>
  <si>
    <t>PathSensitivity has multiple incoming dependencies (5 distinct classes: net.bytebuddy.build.gradle.android.ByteBuddyInstrumentationParameters, net.bytebuddy.build.gradle.ByteBuddyJarTask, net.bytebuddy.build.gradle.ByteBuddySimpleTask, net.bytebuddy.build.gradle.ByteBuddyJarsTask, net.bytebuddy.build.gradle.ByteBuddyTask) but has no outgoing dependencies. Hub-like Modularization requires an abstraction to have widespread both incoming and outgoing couplings; here only incoming couplings exist, so the class is not exhibiting a hub-like modularization smell.</t>
  </si>
  <si>
    <t>org.gradle.work_ChangeType.txt</t>
  </si>
  <si>
    <t>org.gradle.work.ChangeType</t>
  </si>
  <si>
    <t>ChangeType has incoming dependencies from three classes (net.bytebuddy.build.gradle.IncrementalResolver, net.bytebuddy.build.gradle.IncrementalResolver.ForChangedFiles, org.gradle.work.FileChange) and has zero outgoing dependencies. Hub-like Modularization requires an abstraction to have dependencies (both incoming and outgoing) with a large number of other abstractions; this class lacks outgoing dependencies and only has a small number of incoming dependencies, so the smell is not present.</t>
  </si>
  <si>
    <t>org.gradle.work_FileChange.txt</t>
  </si>
  <si>
    <t>org.gradle.work.FileChange</t>
  </si>
  <si>
    <t>FileChange has 1 outgoing dependency (org.gradle.work.ChangeType) and 0 incoming dependencies. Hub-like Modularization requires an abstraction to have many incoming and outgoing dependencies; this class does not exhibit a large number of dependencies, so the smell is not detected.</t>
  </si>
  <si>
    <t>org.gradle.work_InputChanges.txt</t>
  </si>
  <si>
    <t>org.gradle.work.InputChanges</t>
  </si>
  <si>
    <t>Not detected: the class has only one incoming dependency (net.bytebuddy.build.gradle.ByteBuddyTask) and one outgoing dependency (org.gradle.api.provider.Provider). This is a small number of connections and does not meet the 'large number of other abstractions' criterion for Hub-like Modularization when analyzed in isolation.</t>
  </si>
  <si>
    <t>org.apache.commons.io.build_AbstractOrigin.AbstractRandomAccessFileOrigin.txt</t>
  </si>
  <si>
    <t>org.apache.commons.io.build.AbstractOrigin.AbstractRandomAccessFileOrigin</t>
  </si>
  <si>
    <t>The class has 0 incoming dependencies and 0 outgoing dependencies (no listed dependencies). Hub-like Modularization requires many incoming and outgoing connections; none are present here.</t>
  </si>
  <si>
    <t>org.apache.commons.io.build_AbstractOrigin.ByteArrayOrigin.txt</t>
  </si>
  <si>
    <t>org.apache.commons.io.build.AbstractOrigin.ByteArrayOrigin</t>
  </si>
  <si>
    <t>No incoming or outgoing dependencies were provided (incoming_dependencies = 0, outgoing_dependencies = 0). Hub-like Modularization requires an abstraction to have a large number of both incoming and outgoing dependencies; this class has none, so the smell is not detected.</t>
  </si>
  <si>
    <t>org.apache.commons.io.build_AbstractOrigin.ChannelOrigin.txt</t>
  </si>
  <si>
    <t>org.apache.commons.io.build.AbstractOrigin.ChannelOrigin</t>
  </si>
  <si>
    <t>Incoming dependencies: 0; Outgoing dependencies: 0. Hub-like Modularization requires an abstraction to have a large number of both incoming and outgoing dependencies; this class has none, so it does not exhibit the smell.</t>
  </si>
  <si>
    <t>org.apache.commons.io.build_AbstractOrigin.CharSequenceOrigin.txt</t>
  </si>
  <si>
    <t>org.apache.commons.io.build.AbstractOrigin.CharSequenceOrigin</t>
  </si>
  <si>
    <t>The class has no incoming dependencies (incoming_dependencies = []) and no outgoing dependencies (outgoing_dependencies = []). Hub-like Modularization requires a large number of both incoming and outgoing links; here both counts are zero, so the smell is not present.</t>
  </si>
  <si>
    <t>org.apache.commons.io.build_AbstractOrigin.FileOrigin.txt</t>
  </si>
  <si>
    <t>org.apache.commons.io.build.AbstractOrigin.FileOrigin</t>
  </si>
  <si>
    <t>The class has 1 outgoing dependency (org.apache.commons.io.RandomAccessFileMode) and 0 incoming dependencies. Hub-like Modularization requires an abstraction to have many incoming and outgoing dependencies; the provided data shows only a single outgoing link and no incoming links, so the smell is not present.</t>
  </si>
  <si>
    <t>org.apache.commons.io.build_AbstractOrigin.IORandomAccessFileOrigin.txt</t>
  </si>
  <si>
    <t>org.apache.commons.io.build.AbstractOrigin.IORandomAccessFileOrigin</t>
  </si>
  <si>
    <t>The class has 0 incoming dependencies and 0 outgoing dependencies (both dependency lists are empty), so it does not exhibit hub-like modularization which requires many incoming and outgoing links.</t>
  </si>
  <si>
    <t>org.apache.commons.io.build_AbstractOrigin.InputStreamOrigin.txt</t>
  </si>
  <si>
    <t>org.apache.commons.io.build.AbstractOrigin.InputStreamOrigin</t>
  </si>
  <si>
    <t>The class has 0 incoming dependencies and 0 outgoing dependencies (incoming_dependencies: [], outgoing_dependencies: []). Hub-like Modularization requires many incoming and outgoing dependencies; this class has none, so it is not a hub.</t>
  </si>
  <si>
    <t>org.apache.commons.io.build_AbstractOrigin.OutputStreamOrigin.txt</t>
  </si>
  <si>
    <t>org.apache.commons.io.build.AbstractOrigin.OutputStreamOrigin</t>
  </si>
  <si>
    <t>No incoming or outgoing dependencies (incoming_dependencies = [], outgoing_dependencies = []), therefore the class does not have dependencies with a large number of other abstractions and does not exhibit Hub-like Modularization.</t>
  </si>
  <si>
    <t>org.apache.commons.io.build_AbstractOrigin.PathOrigin.txt</t>
  </si>
  <si>
    <t>org.apache.commons.io.build.AbstractOrigin.PathOrigin</t>
  </si>
  <si>
    <t>The class has only 1 outgoing dependency (org.apache.commons.io.RandomAccessFileMode) and 0 incoming dependencies. Hub-like Modularization requires an abstraction to have many incoming and outgoing dependencies. Although the outgoing target RandomAccessFileMode itself depends on three classes (org.apache.commons.io.IORandomAccessFile, org.apache.commons.io.function.IOFunction, org.apache.commons.io.function.IOConsumer), the analyzed class does not exhibit a large number of direct incoming or outgoing links, so the smell is not detected.</t>
  </si>
  <si>
    <t>org.apache.commons.io.build_AbstractOrigin.RandomAccessFileOrigin.txt</t>
  </si>
  <si>
    <t>org.apache.commons.io.build.AbstractOrigin.RandomAccessFileOrigin</t>
  </si>
  <si>
    <t>Not detected: the class has no incoming dependencies (incoming_dependencies = []) and no outgoing dependencies (outgoing_dependencies = []). Because both incoming and outgoing dependency counts are zero, it cannot be a hub-like modularization (which requires many incoming and outgoing relationships).</t>
  </si>
  <si>
    <t>org.apache.commons.io.build_AbstractOrigin.ReaderOrigin.txt</t>
  </si>
  <si>
    <t>org.apache.commons.io.build.AbstractOrigin.ReaderOrigin</t>
  </si>
  <si>
    <t>The class has 0 outgoing dependencies and 0 incoming dependencies (both dependency lists are empty). Hub-like Modularization requires many incoming and outgoing dependencies; this class has none, so the smell is not detected.</t>
  </si>
  <si>
    <t>org.apache.commons.io.build_AbstractOrigin.URIOrigin.txt</t>
  </si>
  <si>
    <t>org.apache.commons.io.build.AbstractOrigin.URIOrigin</t>
  </si>
  <si>
    <t>Both incoming and outgoing dependency lists are empty (incoming_dependencies: 0, outgoing_dependencies: 0). Hub-like Modularization requires many incoming and/or outgoing dependencies; none are present in the provided data, so the smell is not detected (analysis limited to the given information).</t>
  </si>
  <si>
    <t>org.apache.commons.io.build_AbstractOrigin.WriterOrigin.txt</t>
  </si>
  <si>
    <t>org.apache.commons.io.build.AbstractOrigin.WriterOrigin</t>
  </si>
  <si>
    <t>Provided data shows 0 incoming dependencies and 0 outgoing dependencies for this class. Hub-like Modularization requires many incoming and outgoing connections; with both counts = 0, the smell is not present.</t>
  </si>
  <si>
    <t>org.apache.commons.io.build_AbstractOrigin.txt</t>
  </si>
  <si>
    <t>AbstractOrigin has outgoing dependencies to 2 abstractions (org.apache.commons.io.RandomAccessFileMode, org.apache.commons.io.Charsets) and incoming dependencies from 3 abstractions (org.apache.commons.io.output.LockableFileWriter, org.apache.commons.io.output.LockableFileWriter.Builder, org.apache.commons.io.build.AbstractOriginSupplier). The number of both incoming (3) and outgoing (2) relationships is small, so it does not exhibit hub-like modularization.</t>
  </si>
  <si>
    <t>org.apache.commons.io.build_AbstractOriginSupplier.txt</t>
  </si>
  <si>
    <t>org.apache.commons.io.build.AbstractOriginSupplier</t>
  </si>
  <si>
    <t>Hub-like Modularization requires an abstraction to have many incoming and outgoing dependencies. This class has 2 outgoing dependencies (org.apache.commons.io.IORandomAccessFile, org.apache.commons.io.build.AbstractOrigin) and 0 incoming dependencies, so it does not exhibit hub-like modularization.</t>
  </si>
  <si>
    <t>org.apache.commons.io.build_AbstractStreamBuilder.txt</t>
  </si>
  <si>
    <t>org.apache.commons.io.build.AbstractStreamBuilder</t>
  </si>
  <si>
    <t>The class has 3 outgoing dependencies: org.apache.commons.io.file.PathUtils, org.apache.commons.io.Charsets, org.apache.commons.io.IOUtils, and 0 incoming dependencies. Hub-like Modularization requires an abstraction to have both a large number of incoming and outgoing依dependencies. Here incoming_dependencies is empty (0), and outgoing count is small (3). Although two outgoing targets (PathUtils and IOUtils) themselves depend on many other classes, AbstractStreamBuilder itself does not exhibit the required high in-degree and high out-degree, so it is not a hub.</t>
  </si>
  <si>
    <t>org.apache.commons.io.build_AbstractSupplier.txt</t>
  </si>
  <si>
    <t>org.apache.commons.io.build.AbstractSupplier</t>
  </si>
  <si>
    <t>org.apache.commons.io.channels_ByteArraySeekableByteChannel.txt</t>
  </si>
  <si>
    <t>org.apache.commons.io.channels.ByteArraySeekableByteChannel</t>
  </si>
  <si>
    <t>The class has only one outgoing dependency (org.apache.commons.io.IOUtils) and zero incoming dependencies. Hub-like Modularization requires an abstraction to have many incoming and outgoing dependencies; this class does not meet that criterion. Note: IOUtils itself depends on many types, but those are not direct dependencies of the analyzed class.</t>
  </si>
  <si>
    <t>org.apache.commons.io.channels_CloseShieldChannel.txt</t>
  </si>
  <si>
    <t>org.apache.commons.io.channels.CloseShieldChannel</t>
  </si>
  <si>
    <t>The class has 0 incoming dependencies and 1 outgoing dependency (to org.apache.commons.io.channels.CloseShieldChannelHandler). Hub-like Modularization requires dependencies with a large number of other abstractions; these counts are low, so the smell is not detected.</t>
  </si>
  <si>
    <t>org.apache.commons.io.channels_CloseShieldChannelHandler.txt</t>
  </si>
  <si>
    <t>org.apache.commons.io.channels.CloseShieldChannelHandler</t>
  </si>
  <si>
    <t>The class has only 1 incoming dependency (org.apache.commons.io.channels.CloseShieldChannel) and 0 outgoing dependencies. Hub-like Modularization requires an abstraction to have dependencies both incoming and outgoing with a large number of other abstractions; this class does not meet that condition.</t>
  </si>
  <si>
    <t>org.apache.commons.io.channels_FileChannels.txt</t>
  </si>
  <si>
    <t>org.apache.commons.io.channels.FileChannels</t>
  </si>
  <si>
    <t>FileChannels has only 1 outgoing dependency (org.apache.commons.io.IOUtils) and 0 incoming dependencies. Hub-like Modularization requires an abstraction to have dependencies (both incoming and outgoing) with a large number of other abstractions. Although IOUtils (the single outgoing dependency) itself depends on many classes (17 listed dependencies), FileChannels directly interacts with only one abstraction, so it is not a hub.</t>
  </si>
  <si>
    <t>org.apache.commons.io.charset_CharsetDecoders.txt</t>
  </si>
  <si>
    <t>org.apache.commons.io.charset.CharsetDecoders</t>
  </si>
  <si>
    <t>Detected incoming dependencies: 1 (org.apache.commons.io.output.WriterOutputStream). Detected outgoing dependencies: 0. Hub-like Modularization requires an abstraction to have many incoming and outgoing dependencies; this class has only a single incoming dependency and no outgoing dependencies, so it does not exhibit the hub-like modularization smell.</t>
  </si>
  <si>
    <t>org.apache.commons.io.charset_CharsetEncoders.txt</t>
  </si>
  <si>
    <t>org.apache.commons.io.charset.CharsetEncoders</t>
  </si>
  <si>
    <t>CharsetEncoders has 0 outgoing dependencies and only 1 incoming dependency (from org.apache.commons.io.input.ReaderInputStream). Hub-like Modularization requires an abstraction to have many incoming and outgoing dependencies; this class does not meet that criterion.</t>
  </si>
  <si>
    <t>org.apache.commons.io.comparator_AbstractFileComparator.txt</t>
  </si>
  <si>
    <t>org.apache.commons.io.comparator.AbstractFileComparator</t>
  </si>
  <si>
    <t>The class has 0 incoming dependencies and 0 outgoing dependencies (no listed connections in the provided data), so it does not have dependencies with a large number of other abstractions and therefore is not a hub.</t>
  </si>
  <si>
    <t>org.apache.commons.io.comparator_CompositeFileComparator.txt</t>
  </si>
  <si>
    <t>org.apache.commons.io.comparator.CompositeFileComparator</t>
  </si>
  <si>
    <t>The class has 0 incoming dependencies and 0 outgoing dependencies (incoming_dependencies and outgoing_dependencies are empty). Hub-like Modularization requires an abstraction to have dependencies (both incoming and outgoing) with a large number of other abstractions; this class does not meet that criterion.</t>
  </si>
  <si>
    <t>org.apache.commons.io.comparator_DefaultFileComparator.txt</t>
  </si>
  <si>
    <t>org.apache.commons.io.comparator.DefaultFileComparator</t>
  </si>
  <si>
    <t>The class has no incoming or outgoing dependencies (incoming_dependencies: [], outgoing_dependencies: []), therefore it does not exhibit Hub-like Modularization, which requires many incoming and outgoing connections.</t>
  </si>
  <si>
    <t>org.apache.commons.io.comparator_DirectoryFileComparator.txt</t>
  </si>
  <si>
    <t>org.apache.commons.io.comparator.DirectoryFileComparator</t>
  </si>
  <si>
    <t>Hub-like Modularization not detected: the class has 0 incoming dependencies and 0 outgoing dependencies (both dependency lists are empty), so it does not have dependencies with a large number of other abstractions.</t>
  </si>
  <si>
    <t>org.apache.commons.io.comparator_ExtensionFileComparator.txt</t>
  </si>
  <si>
    <t>org.apache.commons.io.comparator.ExtensionFileComparator</t>
  </si>
  <si>
    <t>No: the class has no incoming dependencies (incoming_dependencies is empty) and only two outgoing dependencies (org.apache.commons.io.IOCase and org.apache.commons.io.FilenameUtils). It therefore does not have both many incoming and outgoing relations required to be a hub.</t>
  </si>
  <si>
    <t>org.apache.commons.io.comparator_LastModifiedFileComparator.txt</t>
  </si>
  <si>
    <t>LastModifiedFileComparator has a single outgoing dependency: org.apache.commons.io.FileUtils (dependencies list contains only "org.apache.commons.io.FileUtils"). There are no incoming dependencies (incoming_dependencies is empty). Although the referenced FileUtils entry shows many of its own dependencies, the class under analysis only directly connects to one other abstraction and has no incoming links. Hub-like Modularization requires an abstraction to have both many incoming and many outgoing relationships; this class does not meet that criterion.</t>
  </si>
  <si>
    <t>org.apache.commons.io.comparator_NameFileComparator.txt</t>
  </si>
  <si>
    <t>org.apache.commons.io.comparator.NameFileComparator</t>
  </si>
  <si>
    <t>Hub-like Modularization is not present: the class has only 1 outgoing dependency (org.apache.commons.io.IOCase) and only 1 incoming dependent (org.apache.commons.io.monitor.FileAlterationObserver). Although the incoming dependent references many classes, NameFileComparator itself does not have a large number of incoming and outgoing connections required to be a hub.</t>
  </si>
  <si>
    <t>org.apache.commons.io.comparator_PathFileComparator.txt</t>
  </si>
  <si>
    <t>org.apache.commons.io.comparator.PathFileComparator</t>
  </si>
  <si>
    <t>PathFileComparator has only 1 outgoing dependency (org.apache.commons.io.IOCase) and 0 incoming dependencies. Hub-like Modularization requires an abstraction to have dependencies with a large number of other abstractions (many incoming and/or outgoing). The provided data shows neither many outgoing nor incoming dependencies, so it is not a hub.</t>
  </si>
  <si>
    <t>org.apache.commons.io.comparator_ReverseFileComparator.txt</t>
  </si>
  <si>
    <t>org.apache.commons.io.comparator.ReverseFileComparator</t>
  </si>
  <si>
    <t>The class has 0 incoming dependencies and 0 outgoing dependencies (incoming_dependencies = [], outgoing_dependencies = []). Hub-like Modularization requires an abstraction to have dependencies with a large number of other abstractions in both directions; with zero incoming and outgoing dependencies this class does not exhibit that smell.</t>
  </si>
  <si>
    <t>org.apache.commons.io.comparator_SizeFileComparator.txt</t>
  </si>
  <si>
    <t>org.apache.commons.io.comparator.SizeFileComparator</t>
  </si>
  <si>
    <t>SizeFileComparator has only one outgoing dependency: org.apache.commons.io.FileUtils, and has zero incoming dependencies. Hub-like Modularization requires an abstraction to have dependencies (both incoming and outgoing) with a large number of other abstractions. Although FileUtils (the single outgoing dependency) itself depends on many classes, SizeFileComparator itself does not have many incoming or outgoing relationships, so it is not a hub.</t>
  </si>
  <si>
    <t>org.apache.commons.io.file.attribute_FileTimes.txt</t>
  </si>
  <si>
    <t>org.apache.commons.io.file.attribute.FileTimes</t>
  </si>
  <si>
    <t>FileTimes has 0 outgoing dependencies (no dependencies listed) and 4 incoming dependents (org.apache.commons.io.input.Tailer, org.apache.commons.io.file.PathUtils, org.apache.commons.io.monitor.FileEntry, org.apache.commons.io.monitor.SerializableFileTime). Hub-like Modularization requires an abstraction to have a large number of both incoming and outgoing dependencies; here outgoing dependencies are absent, so the condition is not met.</t>
  </si>
  <si>
    <t>org.apache.commons.io.file.spi_FileSystemProviders.txt</t>
  </si>
  <si>
    <t>org.apache.commons.io.file.spi.FileSystemProviders</t>
  </si>
  <si>
    <t>Hub-like Modularization requires an abstraction to have dependencies (both incoming and outgoing) with a large number of other abstractions. For org.apache.commons.io.file.spi.FileSystemProviders the provided data shows incoming_dependencies = 0 and outgoing_dependencies = 0. In isolation this class has no incoming or outgoing links, so it does not meet the hub-like criteria.</t>
  </si>
  <si>
    <t>org.apache.commons.io.file_AccumulatorPathVisitor.Builder.txt</t>
  </si>
  <si>
    <t>org.apache.commons.io.file.AccumulatorPathVisitor.Builder</t>
  </si>
  <si>
    <t>The class has 0 outgoing dependencies (outgoing_dependencies = []) and only 1 incoming dependency (from org.apache.commons.io.file.AccumulatorPathVisitor). A hub-like modularization requires many incoming and outgoing dependency relationships; this class does not meet that criterion.</t>
  </si>
  <si>
    <t>org.apache.commons.io.file_AccumulatorPathVisitor.txt</t>
  </si>
  <si>
    <t>org.apache.commons.io.file.AccumulatorPathVisitor</t>
  </si>
  <si>
    <t>AccumulatorPathVisitor has a small set of outgoing dependencies (5: org.apache.commons.io.file.PathUtils, org.apache.commons.io.file.AccumulatorPathVisitor.Builder, org.apache.commons.io.file.PathFilter, org.apache.commons.io.function.IOBiFunction, org.apache.commons.io.file.Counters) and only two incoming dependents (2: org.apache.commons.io.FileUtils, org.apache.commons.io.file.PathUtils). The counts of both incoming and outgoing relationships are low and include overlap (PathUtils appears both incoming and outgoing), so it does not exhibit hub-like modularization.</t>
  </si>
  <si>
    <t>org.apache.commons.io.file_CleaningPathVisitor.txt</t>
  </si>
  <si>
    <t>org.apache.commons.io.file.CleaningPathVisitor</t>
  </si>
  <si>
    <t>CleaningPathVisitor has outgoing dependencies to 4 other abstractions (org.apache.commons.io.file.PathUtils, org.apache.commons.io.file.Counters, org.apache.commons.io.file.CountingPathVisitor, org.apache.commons.io.file.StandardDeleteOption) and has no incoming dependencies. Hub-like Modularization requires an abstraction to have dependencies (both incoming and outgoing) with a large number of other abstractions; CleaningPathVisitor lacks incoming dependencies and does not show a large number of outgoing ties, so it is not a hub.</t>
  </si>
  <si>
    <t>org.apache.commons.io.file_CopyDirectoryVisitor.txt</t>
  </si>
  <si>
    <t>org.apache.commons.io.file.CopyDirectoryVisitor</t>
  </si>
  <si>
    <t>Not detected: CopyDirectoryVisitor has 2 outgoing dependencies (org.apache.commons.io.file.PathFilter, org.apache.commons.io.file.PathUtils) and 0 incoming dependencies. It does not have incoming or outgoing relationships with a large number of other abstractions. (Note: PathUtils has many dependencies, but those are indirect and do not make CopyDirectoryVisitor a hub.)</t>
  </si>
  <si>
    <t>org.apache.commons.io.file_Counters.AbstractPathCounters.txt</t>
  </si>
  <si>
    <t>org.apache.commons.io.file.Counters.AbstractPathCounters</t>
  </si>
  <si>
    <t>Incoming dependencies: 0 (incoming_dependencies is empty). Outgoing dependencies: 0 (outgoing_dependencies is empty). No recorded dependencies to or from a large number of other abstractions, so this class does not exhibit Hub-like Modularization when analyzed in isolation.</t>
  </si>
  <si>
    <t>org.apache.commons.io.file_Counters.BigIntegerCounter.txt</t>
  </si>
  <si>
    <t>The class has no dependencies: analyzed_package.dependencies is empty, outgoing_dependencies = 0, incoming_dependencies = 0. Hub-like Modularization requires many incoming and outgoing dependencies; with zero incoming and zero outgoing dependencies this class is not a hub.</t>
  </si>
  <si>
    <t>org.apache.commons.io.file_Counters.BigIntegerPathCounters.txt</t>
  </si>
  <si>
    <t>org.apache.commons.io.file.Counters.BigIntegerPathCounters</t>
  </si>
  <si>
    <t>The class has 0 incoming dependencies and 0 outgoing dependencies (both incoming_dependencies and outgoing_dependencies are empty). Because it has no dependencies with other abstractions, it does not exhibit hub-like modularization.</t>
  </si>
  <si>
    <t>org.apache.commons.io.file_Counters.Counter.txt</t>
  </si>
  <si>
    <t>org.apache.commons.io.file.Counters.Counter</t>
  </si>
  <si>
    <t>The class has no outgoing dependencies (outgoing_dependencies is empty) and only a single incoming dependency (org.apache.commons.io.file.Counters). The incoming dependency set is small (one referring class), so it does not exhibit dependencies with a large number of other abstractions required for Hub-like Modularization.</t>
  </si>
  <si>
    <t>org.apache.commons.io.file_Counters.LongCounter.txt</t>
  </si>
  <si>
    <t>org.apache.commons.io.file.Counters.LongCounter</t>
  </si>
  <si>
    <t>Not a hub: provided data shows 0 outgoing dependencies and 0 incoming dependencies for org.apache.commons.io.file.Counters.LongCounter. Hub-like Modularization requires an abstraction to have dependencies (incoming and/or outgoing) with a large number of other abstractions; this class has none per the given dependency lists.</t>
  </si>
  <si>
    <t>org.apache.commons.io.file_Counters.LongPathCounters.txt</t>
  </si>
  <si>
    <t>org.apache.commons.io.file.Counters.LongPathCounters</t>
  </si>
  <si>
    <t>The class has 0 incoming dependencies and 0 outgoing dependencies. Hub-like Modularization requires an abstraction to have a large number of both incoming and outgoing dependencies; with no incoming or outgoing links, this class does not exhibit the smell.</t>
  </si>
  <si>
    <t>org.apache.commons.io.file_Counters.NoopCounter.txt</t>
  </si>
  <si>
    <t>org.apache.commons.io.file.Counters.NoopCounter</t>
  </si>
  <si>
    <t>Not detected: org.apache.commons.io.file.Counters.NoopCounter has 0 outgoing dependencies and only 1 incoming dependency (from org.apache.commons.io.file.Counters). The incoming dependency entry lists references [org.apache.commons.io.file.Counters.PathCounters, org.apache.commons.io.file.Counters.NoopPathCounters, org.apache.commons.io.file.Counters.Counter, org.apache.commons.io.file.Counters.NoopCounter], but this represents a single client relationship. Hub-like Modularization requires many incoming and outgoing relationships; this class does not exhibit that pattern.</t>
  </si>
  <si>
    <t>org.apache.commons.io.file_Counters.NoopPathCounters.txt</t>
  </si>
  <si>
    <t>org.apache.commons.io.file.Counters.NoopPathCounters</t>
  </si>
  <si>
    <t>No hub-like modularization: the class has no outgoing dependencies (outgoing_dependencies = []), and only a single incoming dependency (from org.apache.commons.io.file.Counters). A hub requires dependencies (both incoming and outgoing) with a large number of other abstractions; this class does not meet that criterion.</t>
  </si>
  <si>
    <t>org.apache.commons.io.file_Counters.PathCounters.txt</t>
  </si>
  <si>
    <t>org.apache.commons.io.file.Counters.PathCounters</t>
  </si>
  <si>
    <t>Counters.PathCounters has 0 outgoing dependencies and only 1 incoming dependency (from org.apache.commons.io.file.Counters). Hub-like Modularization requires an abstraction to have a large number of both incoming and outgoing dependencies; the provided metrics show low counts, so the smell is not present.</t>
  </si>
  <si>
    <t>org.apache.commons.io.file_Counters.txt</t>
  </si>
  <si>
    <t>The class has multiple incoming and outgoing dependency relationships: 6 distinct incoming dependencies from org.apache.commons.io.FileUtils; org.apache.commons.io.file.DeletingPathVisitor; org.apache.commons.io.file.CleaningPathVisitor; org.apache.commons.io.file.CountingPathVisitor; org.apache.commons.io.file.PathUtils; and org.apache.commons.io.file.AccumulatorPathVisitor, and 4 outgoing dependencies to its nested abstractions org.apache.commons.io.file.Counters.PathCounters; org.apache.commons.io.file.Counters.NoopPathCounters; org.apache.commons.io.file.Counters.Counter; and org.apache.commons.io.file.Counters.NoopCounter. The presence of numerous incoming references combined with multiple outgoing links to other abstractions indicates the class is acting as a central hub (hub-like modularization).</t>
  </si>
  <si>
    <t>org.apache.commons.io.file_CountingPathVisitor.AbstractBuilder.txt</t>
  </si>
  <si>
    <t>org.apache.commons.io.file.CountingPathVisitor.AbstractBuilder</t>
  </si>
  <si>
    <t>The class has a small number of relationships: outgoing dependencies to 2 abstractions (org.apache.commons.io.file.PathFilter, org.apache.commons.io.file.SimplePathVisitor) and a single incoming dependency from org.apache.commons.io.file.CountingPathVisitor. Hub-like Modularization requires an abstraction to have incoming and outgoing dependencies with a large number of other abstractions; the provided counts are low, so this is not a hub.</t>
  </si>
  <si>
    <t>org.apache.commons.io.file_CountingPathVisitor.Builder.txt</t>
  </si>
  <si>
    <t>Both incoming and outgoing dependency lists are empty (incoming_dependencies: 0, outgoing_dependencies: 0). Hub-like Modularization requires many incoming and outgoing connections to other abstractions; this class has none, so it is not a hub.</t>
  </si>
  <si>
    <t>org.apache.commons.io.file_CountingPathVisitor.txt</t>
  </si>
  <si>
    <t>Outgoing dependencies: 7 abstractions (org.apache.commons.io.file.SimplePathVisitor, org.apache.commons.io.file.PathFilter, org.apache.commons.io.filefilter.TrueFileFilter, org.apache.commons.io.filefilter.IOFileFilter, org.apache.commons.io.file.CountingPathVisitor.AbstractBuilder, org.apache.commons.io.function.IOBiFunction, org.apache.commons.io.file.Counters). Incoming dependencies: referenced by 2 abstractions (org.apache.commons.io.file.CleaningPathVisitor, org.apache.commons.io.file.PathUtils). Hub-like modularization requires a large number of both incoming and outgoing relationships; here the incoming dependency set is small, so the class is not a hub.</t>
  </si>
  <si>
    <t>org.apache.commons.io.file_DeleteOption.txt</t>
  </si>
  <si>
    <t>org.apache.commons.io.file.DeleteOption</t>
  </si>
  <si>
    <t>DeleteOption has 0 outgoing dependencies and only 1 incoming dependency (org.apache.commons.io.file.PathUtils). The Hub-like Modularization smell requires an abstraction to have dependencies both incoming and outgoing with a large number of other abstractions; DeleteOption does not meet this (outgoing count = 0, incoming count = 1).</t>
  </si>
  <si>
    <t>org.apache.commons.io.file_DeletingPathVisitor.txt</t>
  </si>
  <si>
    <t>org.apache.commons.io.file.DeletingPathVisitor</t>
  </si>
  <si>
    <t>DeletingPathVisitor has outgoing dependencies to 3 abstractions (org.apache.commons.io.file.Counters, org.apache.commons.io.file.StandardDeleteOption, org.apache.commons.io.file.PathUtils) and has 0 incoming dependencies. Hub-like Modularization requires an abstraction to have both many incoming and many outgoing dependencies. Because there are no incoming dependencies (incoming_dependencies is empty) and only three outgoing dependencies, the class does not meet the hub-like criteria.</t>
  </si>
  <si>
    <t>org.apache.commons.io.file_DirectoryStreamFilter.txt</t>
  </si>
  <si>
    <t>org.apache.commons.io.file.DirectoryStreamFilter</t>
  </si>
  <si>
    <t>DirectoryStreamFilter has no incoming dependencies (incoming_dependencies is empty) and only two outgoing dependencies: org.apache.commons.io.file.PathFilter and org.apache.commons.io.file.PathUtils. Hub-like Modularization requires an abstraction to have many incoming and outgoing connections; this class does not meet that condition. (While PathUtils lists many dependencies, those are not incoming to DirectoryStreamFilter.)</t>
  </si>
  <si>
    <t>org.apache.commons.io.file_FilesUncheck.txt</t>
  </si>
  <si>
    <t>org.apache.commons.io.file.FilesUncheck</t>
  </si>
  <si>
    <t>No incoming or outgoing dependencies: incoming_dependencies = [], outgoing_dependencies = []. The class has no relationships with other abstractions, so it cannot be a hub-like module.</t>
  </si>
  <si>
    <t>org.apache.commons.io.file_NoopPathVisitor.txt</t>
  </si>
  <si>
    <t>org.apache.commons.io.file.NoopPathVisitor</t>
  </si>
  <si>
    <t>NoopPathVisitor has only one direct outgoing dependency (org.apache.commons.io.function.IOBiFunction) and only one incoming dependency (org.apache.commons.io.filefilter.PathVisitorFileFilter). Hub-like Modularization requires an abstraction to have dependencies with a large number of other abstractions; the observed incoming and outgoing counts are low. (While IOBiFunction itself depends on Uncheck and IOFunction, those are not direct dependencies of NoopPathVisitor.)</t>
  </si>
  <si>
    <t>org.apache.commons.io.file_PathFilter.txt</t>
  </si>
  <si>
    <t>org.apache.commons.io.file.PathFilter</t>
  </si>
  <si>
    <t>PathFilter has 7 incoming dependencies (org.apache.commons.io.FileUtils; org.apache.commons.io.file.CopyDirectoryVisitor; org.apache.commons.io.file.CountingPathVisitor; org.apache.commons.io.file.CountingPathVisitor.AbstractBuilder; org.apache.commons.io.file.DirectoryStreamFilter; org.apache.commons.io.file.PathUtils; org.apache.commons.io.file.AccumulatorPathVisitor) and 0 outgoing dependencies. Hub-like Modularization requires an abstraction to have a large number of both incoming and outgoing dependencies; PathFilter only has many incoming links and no outgoing links, so it is not a hub.</t>
  </si>
  <si>
    <t>org.apache.commons.io.file_PathUtils.RelativeSortedPaths.txt</t>
  </si>
  <si>
    <t>org.apache.commons.io.file.PathUtils.RelativeSortedPaths</t>
  </si>
  <si>
    <t>Outgoing dependencies = 0 (no dependencies listed). Incoming dependencies = 1 (only org.apache.commons.io.file.PathUtils references PathUtils.RelativeSortedPaths). Hub-like Modularization requires an abstraction to have many incoming and many outgoing dependencies; this class has neither (incoming=1, outgoing=0), so the smell is not present.</t>
  </si>
  <si>
    <t>org.apache.commons.io.file_PathUtils.txt</t>
  </si>
  <si>
    <t>org.apache.commons.io.file.PathUtils</t>
  </si>
  <si>
    <t>PathUtils has a large number of outgoing dependencies (17) — e.g. org.apache.commons.io.FileUtils, org.apache.commons.io.Charsets, org.apache.commons.io.file.CountingPathVisitor, org.apache.commons.io.file.AccumulatorPathVisitor, org.apache.commons.io.RandomAccessFiles, org.apache.commons.io.function.IOSupplier, org.apache.commons.io.file.PathFilter, org.apache.commons.io.file.attribute.FileTimes, org.apache.commons.io.ThreadUtils, org.apache.commons.io.file.PathUtils.RelativeSortedPaths, org.apache.commons.io.function.IOFunction, org.apache.commons.io.file.StandardDeleteOption, org.apache.commons.io.IOUtils, org.apache.commons.io.RandomAccessFileMode, org.apache.commons.io.file.Counters, org.apache.commons.io.file.DeleteOption, org.apache.commons.io.FilenameUtils. It also has many incoming dependencies (13) from other abstractions — e.g. org.apache.commons.io.FileUtils, org.apache.commons.io.file.DeletingPathVisitor, org.apache.commons.io.file.CopyDirectoryVisitor, org.apache.commons.io.file.CleaningPathVisitor, org.apache.commons.io.file.DirectoryStreamFilter, org.apache.commons.io.file.AccumulatorPathVisitor, org.apache.commons.io.output.DeferredFileOutputStream, org.apache.commons.io.build.AbstractStreamBuilder, and multiple filefilter classes (SuffixFileFilter, WildcardFileFilter, PathVisitorFileFilter, WildcardFilter, NameFileFilter). The combination of numerous distinct incoming and outgoing relationships indicates PathUtils functions as a central hub, which matches the Hub-like Modularization smell.</t>
  </si>
  <si>
    <t>org.apache.commons.io.file_PathVisitor.txt</t>
  </si>
  <si>
    <t>org.apache.commons.io.file.PathVisitor</t>
  </si>
  <si>
    <t>Outgoing dependencies: 0. Incoming dependencies: 1 (from org.apache.commons.io.filefilter.PathVisitorFileFilter). Hub-like modularization requires many incoming and outgoing connections; this class has only a single incoming dependency and no outgoing dependencies, so it does not meet the smell criteria.</t>
  </si>
  <si>
    <t>org.apache.commons.io.file_SimplePathVisitor.AbstractBuilder.txt</t>
  </si>
  <si>
    <t>The class has only 1 outgoing dependency (org.apache.commons.io.function.IOBiFunction) and 1 incoming dependency (org.apache.commons.io.file.SimplePathVisitor). Hub-like Modularization requires dependencies with a large number of other abstractions; here both incoming and outgoing counts are minimal. Note: IOBiFunction has further dependencies (Uncheck, IOFunction) but those are not direct dependencies of AbstractBuilder, so they do not increase its outgoing count.</t>
  </si>
  <si>
    <t>org.apache.commons.io.file_SimplePathVisitor.txt</t>
  </si>
  <si>
    <t>SimplePathVisitor has a small number of relationships: 2 outgoing dependencies (org.apache.commons.io.file.SimplePathVisitor.AbstractBuilder, org.apache.commons.io.function.IOBiFunction) and 2 incoming dependents (org.apache.commons.io.file.CountingPathVisitor, org.apache.commons.io.file.CountingPathVisitor.AbstractBuilder). The total set of distinct related abstractions is small, so it does not exhibit Hub-like Modularization (which requires many incoming and outgoing dependencies).</t>
  </si>
  <si>
    <t>org.apache.commons.io.file_StandardDeleteOption.txt</t>
  </si>
  <si>
    <t>org.apache.commons.io.file.StandardDeleteOption</t>
  </si>
  <si>
    <t>StandardDeleteOption has incoming dependencies from 4 classes (org.apache.commons.io.FileUtils, org.apache.commons.io.file.DeletingPathVisitor, org.apache.commons.io.file.CleaningPathVisitor, org.apache.commons.io.file.PathUtils) but has no outgoing dependencies (outgoing_dependencies = []). Hub-like Modularization requires an abstraction to have many both incoming and outgoing dependencies; because outgoing dependencies are absent, the smell is not detected.</t>
  </si>
  <si>
    <t>org.apache.commons.io.filefilter_AbstractFileFilter.txt</t>
  </si>
  <si>
    <t>org.apache.commons.io.filefilter.AbstractFileFilter</t>
  </si>
  <si>
    <t>AbstractFileFilter has multiple incoming dependencies (4 classes: org.apache.commons.io.filefilter.IOFileFilter, org.apache.commons.io.filefilter.AndFileFilter, org.apache.commons.io.filefilter.OrFileFilter, org.apache.commons.io.filefilter.WildcardFilter) but only a single outgoing dependency (1 class: org.apache.commons.io.function.IOSupplier). Hub-like Modularization requires a large number of both incoming and outgoing dependencies; this class has many incoming but not many outgoing dependencies, so the smell is not detected.</t>
  </si>
  <si>
    <t>org.apache.commons.io.filefilter_AgeFileFilter.txt</t>
  </si>
  <si>
    <t>org.apache.commons.io.filefilter.AgeFileFilter</t>
  </si>
  <si>
    <t>AgeFileFilter has only one outgoing dependency (org.apache.commons.io.FileUtils) and no incoming dependencies. Hub-like Modularization requires an abstraction to have dependencies with a large number of other abstractions (many incoming and outgoing). The provided data shows only a single direct outgoing link and zero incoming links, so AgeFileFilter is not a hub.</t>
  </si>
  <si>
    <t>org.apache.commons.io.filefilter_AndFileFilter.txt</t>
  </si>
  <si>
    <t>org.apache.commons.io.filefilter.AndFileFilter</t>
  </si>
  <si>
    <t>AndFileFilter has 0 incoming dependencies and only 2 outgoing dependencies (org.apache.commons.io.filefilter.AbstractFileFilter and org.apache.commons.io.filefilter.IOFileFilter). Hub-like Modularization requires an abstraction to have a large number of both incoming and outgoing dependencies; this class does not meet that criterion.</t>
  </si>
  <si>
    <t>org.apache.commons.io.filefilter_CanExecuteFileFilter.txt</t>
  </si>
  <si>
    <t>org.apache.commons.io.filefilter.CanExecuteFileFilter</t>
  </si>
  <si>
    <t>The class has 0 incoming dependencies and 1 outgoing dependency (org.apache.commons.io.filefilter.IOFileFilter). Hub-like Modularization requires an abstraction to have many incoming and outgoing connections; these counts are low and do not meet that criterion. The outgoing link to IOFileFilter (which itself references AbstractFileFilter) is a single dependency and does not create a hub.</t>
  </si>
  <si>
    <t>org.apache.commons.io.filefilter_CanReadFileFilter.txt</t>
  </si>
  <si>
    <t>org.apache.commons.io.filefilter.CanReadFileFilter</t>
  </si>
  <si>
    <t>Not detected: the class has 0 incoming dependencies (incoming_dependencies = []) and only 2 outgoing dependencies: org.apache.commons.io.filefilter.CanWriteFileFilter and org.apache.commons.io.filefilter.IOFileFilter. Hub-like Modularization requires many incoming and outgoing relationships; this class does not exhibit that pattern.</t>
  </si>
  <si>
    <t>org.apache.commons.io.filefilter_CanWriteFileFilter.txt</t>
  </si>
  <si>
    <t>org.apache.commons.io.filefilter.CanWriteFileFilter</t>
  </si>
  <si>
    <t>The class has only one outgoing dependency (org.apache.commons.io.filefilter.IOFileFilter) and one incoming dependency (org.apache.commons.io.filefilter.CanReadFileFilter). Hub-like Modularization requires an abstraction to have dependencies with a large number of other abstractions; the observed counts (1 incoming, 1 outgoing) are low, so the smell is not detected.</t>
  </si>
  <si>
    <t>org.apache.commons.io.filefilter_ConditionalFileFilter.txt</t>
  </si>
  <si>
    <t>org.apache.commons.io.filefilter.ConditionalFileFilter</t>
  </si>
  <si>
    <t>ConditionalFileFilter has only 1 outgoing dependency (org.apache.commons.io.filefilter.IOFileFilter) and 0 incoming dependencies. Hub-like Modularization requires many incoming and outgoing relationships; these counts (outgoing=1, incoming=0) do not meet that criterion. Note: the outgoing target's dependency on org.apache.commons.io.filefilter.AbstractFileFilter does not increase ConditionalFileFilter's incoming/outgoing connectivity.</t>
  </si>
  <si>
    <t>org.apache.commons.io.filefilter_DelegateFileFilter.txt</t>
  </si>
  <si>
    <t>org.apache.commons.io.filefilter.DelegateFileFilter</t>
  </si>
  <si>
    <t>['No incoming dependencies: incoming_dependencies is empty.', 'No outgoing dependencies: outgoing_dependencies is empty.', 'No listed dependencies in analyzed_package.dependencies.']</t>
  </si>
  <si>
    <t>org.apache.commons.io.filefilter_DirectoryFileFilter.txt</t>
  </si>
  <si>
    <t>org.apache.commons.io.filefilter.DirectoryFileFilter</t>
  </si>
  <si>
    <t>DirectoryFileFilter has a very small dependency footprint: only 1 outgoing dependency (org.apache.commons.io.filefilter.IOFileFilter) and only 1 incoming dependency (org.apache.commons.io.filefilter.FileFilterUtils). Hub-like Modularization requires an abstraction to have dependencies (both incoming and outgoing) with a large number of other abstractions; those conditions are not met here.</t>
  </si>
  <si>
    <t>org.apache.commons.io.filefilter_EmptyFileFilter.txt</t>
  </si>
  <si>
    <t>org.apache.commons.io.filefilter.EmptyFileFilter</t>
  </si>
  <si>
    <t>The class has only one outgoing dependency (org.apache.commons.io.filefilter.IOFileFilter) and zero incoming dependencies. Hub-like Modularization requires an abstraction to have many incoming and outgoing connections; those conditions are not met here.</t>
  </si>
  <si>
    <t>org.apache.commons.io.filefilter_FalseFileFilter.txt</t>
  </si>
  <si>
    <t>org.apache.commons.io.filefilter.FalseFileFilter</t>
  </si>
  <si>
    <t>FalseFileFilter has 2 incoming dependents (org.apache.commons.io.filefilter.FileFilterUtils, org.apache.commons.io.filefilter.TrueFileFilter) and 2 outgoing dependencies (org.apache.commons.io.filefilter.TrueFileFilter, org.apache.commons.io.filefilter.IOFileFilter), involving 3 distinct other abstractions in total. These are small counts and do not constitute dependencies with a large number of other abstractions, so it is not a hub-like module.</t>
  </si>
  <si>
    <t>org.apache.commons.io.filefilter_FileEqualsFileFilter.txt</t>
  </si>
  <si>
    <t>org.apache.commons.io.filefilter.FileEqualsFileFilter</t>
  </si>
  <si>
    <t>Not a hub: the class has 0 outgoing dependencies and only 1 incoming dependency (org.apache.commons.io.FileUtils). Hub-like modularization requires an abstraction to have many incoming and outgoing links; here both counts are not large, so the smell is not present.</t>
  </si>
  <si>
    <t>org.apache.commons.io.filefilter_FileFileFilter.txt</t>
  </si>
  <si>
    <t>org.apache.commons.io.filefilter.FileFileFilter</t>
  </si>
  <si>
    <t>FileFileFilter has only 1 outgoing dependency (org.apache.commons.io.filefilter.IOFileFilter) and only 2 incoming dependents (org.apache.commons.io.FileUtils and org.apache.commons.io.filefilter.FileFilterUtils). While the incoming dependents reference many other types, the analyzed class itself does not have a large number of both incoming and outgoing dependencies required for a hub-like modularization smell.</t>
  </si>
  <si>
    <t>org.apache.commons.io.filefilter_FileFilterUtils.txt</t>
  </si>
  <si>
    <t>org.apache.commons.io.filefilter.FileFilterUtils</t>
  </si>
  <si>
    <t>FileFilterUtils has 8 outgoing dependencies (org.apache.commons.io.FileUtils, FileFileFilter, SizeFileFilter, TrueFileFilter, IOFileFilter, FalseFileFilter, org.apache.commons.io.IOCase, DirectoryFileFilter) but only 1 incoming dependency (org.apache.commons.io.DirectoryWalker). Hub-like Modularization requires a large number of both incoming and outgoing relationships. The low incoming coupling (single client) prevents this class from qualifying as a hub.</t>
  </si>
  <si>
    <t>org.apache.commons.io.filefilter_HiddenFileFilter.txt</t>
  </si>
  <si>
    <t>org.apache.commons.io.filefilter.HiddenFileFilter</t>
  </si>
  <si>
    <t>The class has only 1 outgoing dependency (org.apache.commons.io.filefilter.IOFileFilter) and 0 incoming dependencies. Hub-like Modularization requires an abstraction to have dependencies (both incoming and outgoing) with a large number of other abstractions; the provided metrics do not show a large number of incoming or outgoing dependencies, so the smell is not present.</t>
  </si>
  <si>
    <t>org.apache.commons.io.filefilter_IOFileFilter.txt</t>
  </si>
  <si>
    <t>org.apache.commons.io.filefilter.IOFileFilter</t>
  </si>
  <si>
    <t>Incoming dependencies: 17 distinct classes depend on IOFileFilter (e.g., org.apache.commons.io.DirectoryWalker, org.apache.commons.io.FileUtils, org.apache.commons.io.file.CountingPathVisitor, and many org.apache.commons.io.filefilter.* classes such as TrueFileFilter, FalseFileFilter, FileFilterUtils). Outgoing dependencies: IOFileFilter depends on only 1 abstraction (org.apache.commons.io.filefilter.AbstractFileFilter). The hub-like modularization smell requires the abstraction to have a large number of dependencies in both directions; here incoming is large but outgoing is minimal, so the class does not meet the definition of a hub-like module.</t>
  </si>
  <si>
    <t>org.apache.commons.io.filefilter_MagicNumberFileFilter.txt</t>
  </si>
  <si>
    <t>org.apache.commons.io.filefilter.MagicNumberFileFilter</t>
  </si>
  <si>
    <t>The class has no incoming dependencies (incoming_dependencies is empty) and only two outgoing dependencies (org.apache.commons.io.RandomAccessFileMode and org.apache.commons.io.RandomAccessFiles). Hub-like Modularization requires many incoming and outgoing relationships; this class does not exhibit a large number of either.</t>
  </si>
  <si>
    <t>org.apache.commons.io.filefilter_NameFileFilter.txt</t>
  </si>
  <si>
    <t>org.apache.commons.io.filefilter.NameFileFilter</t>
  </si>
  <si>
    <t>The class has no incoming dependencies (incoming_dependencies is empty) and only two direct outgoing dependencies (org.apache.commons.io.IOCase and org.apache.commons.io.file.PathUtils). Hub-like Modularization requires an abstraction to have a large number of both incoming and outgoing dependencies; this class does not meet that condition. Note: although PathUtils (one outgoing dependency) itself depends on many classes, those are not direct incoming/outgoing relationships of NameFileFilter when analyzed in isolation.</t>
  </si>
  <si>
    <t>org.apache.commons.io.filefilter_NotFileFilter.txt</t>
  </si>
  <si>
    <t>org.apache.commons.io.filefilter.NotFileFilter</t>
  </si>
  <si>
    <t>NotFileFilter has 1 outgoing dependency (org.apache.commons.io.filefilter.IOFileFilter) and 0 incoming dependencies. A hub requires many incoming and outgoing relationships; these counts are low, so this is not a Hub-like Modularization smell.</t>
  </si>
  <si>
    <t>org.apache.commons.io.filefilter_OrFileFilter.txt</t>
  </si>
  <si>
    <t>org.apache.commons.io.filefilter.OrFileFilter</t>
  </si>
  <si>
    <t>OrFileFilter depends on org.apache.commons.io.filefilter.AbstractFileFilter and org.apache.commons.io.filefilter.IOFileFilter (2 outgoing dependencies) and has no incoming dependencies. Hub-like Modularization requires an abstraction to have both many incoming and outgoing dependencies; here incoming = 0 and outgoing = 2 (not a large number), so it is not a hub.</t>
  </si>
  <si>
    <t>org.apache.commons.io.filefilter_PathEqualsFileFilter.txt</t>
  </si>
  <si>
    <t>org.apache.commons.io.filefilter.PathEqualsFileFilter</t>
  </si>
  <si>
    <t>Incoming dependencies: 0; Outgoing dependencies: 0. Hub-like Modularization is characterized by an abstraction having a large number of both incoming and outgoing dependencies. This class has no recorded incoming or outgoing dependencies, so it does not exhibit hub-like modularization.</t>
  </si>
  <si>
    <t>org.apache.commons.io.filefilter_PathMatcherFileFilter.txt</t>
  </si>
  <si>
    <t>org.apache.commons.io.filefilter.PathMatcherFileFilter</t>
  </si>
  <si>
    <t>Hub-like Modularization not detected: incoming dependencies count = 0 (incoming_dependencies = []), outgoing dependencies count = 0 (outgoing_dependencies = []). A hub requires many incoming and outgoing relationships; this class has none.</t>
  </si>
  <si>
    <t>org.apache.commons.io.filefilter_PathVisitorFileFilter.txt</t>
  </si>
  <si>
    <t>org.apache.commons.io.filefilter.PathVisitorFileFilter</t>
  </si>
  <si>
    <t>The class has no incoming dependencies (incoming_dependencies is empty) and only three direct outgoing dependencies (org.apache.commons.io.file.NoopPathVisitor, org.apache.commons.io.file.PathVisitor, org.apache.commons.io.file.PathUtils). Hub-like modularization requires an abstraction to have a large number of both incoming and outgoing dependencies; this class does not meet that criterion. (Although PathUtils itself lists many dependencies, the analyzed class's direct incoming/outgoing degree is small.)</t>
  </si>
  <si>
    <t>org.apache.commons.io.filefilter_PrefixFileFilter.txt</t>
  </si>
  <si>
    <t>org.apache.commons.io.filefilter.PrefixFileFilter</t>
  </si>
  <si>
    <t>PrefixFileFilter has 1 outgoing dependency (org.apache.commons.io.IOCase) and 0 incoming dependencies. Hub-like Modularization requires an abstraction to have dependencies with a large number of other abstractions in both directions; the provided data shows minimal connections, so the smell is not present.</t>
  </si>
  <si>
    <t>org.apache.commons.io.filefilter_RegexFileFilter.txt</t>
  </si>
  <si>
    <t>org.apache.commons.io.filefilter.RegexFileFilter</t>
  </si>
  <si>
    <t>The class has only one outgoing dependency (org.apache.commons.io.IOCase) and zero incoming dependencies. Hub-like Modularization requires dependencies both incoming and outgoing with a large number of other abstractions; this class does not meet that criteria.</t>
  </si>
  <si>
    <t>org.apache.commons.io.filefilter_SizeFileFilter.txt</t>
  </si>
  <si>
    <t>org.apache.commons.io.filefilter.SizeFileFilter</t>
  </si>
  <si>
    <t>SizeFileFilter has 0 outgoing dependencies and only 1 incoming dependency (from org.apache.commons.io.filefilter.FileFilterUtils). Although FileFilterUtils depends on many classes (including SizeFileFilter), SizeFileFilter itself does not have both many incoming and many outgoing links required for a hub-like modularization smell.</t>
  </si>
  <si>
    <t>org.apache.commons.io.filefilter_SuffixFileFilter.txt</t>
  </si>
  <si>
    <t>org.apache.commons.io.filefilter.SuffixFileFilter</t>
  </si>
  <si>
    <t>SuffixFileFilter has only 2 outgoing dependencies (org.apache.commons.io.IOCase, org.apache.commons.io.file.PathUtils) and a single incoming dependency (org.apache.commons.io.FileUtils). These counts are small and do not indicate an abstraction with dependencies to a large number of other abstractions. Note: PathUtils itself lists many dependencies, but those are transitive (dependencies of an outgoing dependency) and not direct incoming/outgoing relationships of SuffixFileFilter.</t>
  </si>
  <si>
    <t>org.apache.commons.io.filefilter_SymbolicLinkFileFilter.txt</t>
  </si>
  <si>
    <t>Hub-like Modularization is not detected because the class has no incoming dependencies (0) and no outgoing dependencies (0). A hub requires many incoming and/or outgoing connections; this class has none.</t>
  </si>
  <si>
    <t>org.apache.commons.io.filefilter_TrueFileFilter.txt</t>
  </si>
  <si>
    <t>org.apache.commons.io.filefilter.TrueFileFilter</t>
  </si>
  <si>
    <t>TrueFileFilter has outgoing dependencies to 2 abstractions (org.apache.commons.io.filefilter.FalseFileFilter, org.apache.commons.io.filefilter.IOFileFilter) and is referenced (incoming dependencies) by 6 distinct abstractions (org.apache.commons.io.DirectoryWalker, org.apache.commons.io.FileUtils, org.apache.commons.io.file.CountingPathVisitor, org.apache.commons.io.monitor.FileAlterationObserver, org.apache.commons.io.filefilter.FalseFileFilter, org.apache.commons.io.filefilter.FileFilterUtils). The presence of multiple incoming and outgoing connections indicates a hub-like role (many-to-many coupling), meeting the Hub-like Modularization smell criteria.</t>
  </si>
  <si>
    <t>org.apache.commons.io.filefilter_WildcardFileFilter.Builder.txt</t>
  </si>
  <si>
    <t>org.apache.commons.io.filefilter.WildcardFileFilter.Builder</t>
  </si>
  <si>
    <t>The class has only 1 outgoing dependency (org.apache.commons.io.IOCase) and only 1 incoming dependency (org.apache.commons.io.filefilter.WildcardFileFilter). Hub-like Modularization requires an abstraction to have a large number of both incoming and outgoing dependencies; those counts are low here, so the smell is not present.</t>
  </si>
  <si>
    <t>org.apache.commons.io.filefilter_WildcardFileFilter.txt</t>
  </si>
  <si>
    <t>org.apache.commons.io.filefilter.WildcardFileFilter</t>
  </si>
  <si>
    <t>Hub-like Modularization not detected: the class has no incoming dependencies (incoming_dependencies: 0) and only four direct outgoing dependencies (WildcardFileFilter.Builder, IOCase, PathUtils, FilenameUtils). Although PathUtils lists many dependencies, those are transitive dependencies of PathUtils, not direct incoming/outgoing relations of WildcardFileFilter. Per the requirement to analyze the class in isolation, WildcardFileFilter does not exhibit the required pattern of having both many incoming and many outgoing dependencies.</t>
  </si>
  <si>
    <t>org.apache.commons.io.filefilter_WildcardFilter.txt</t>
  </si>
  <si>
    <t>org.apache.commons.io.filefilter.WildcardFilter</t>
  </si>
  <si>
    <t>WildcardFilter has 0 incoming dependencies and 3 outgoing dependencies (org.apache.commons.io.filefilter.AbstractFileFilter, org.apache.commons.io.file.PathUtils, org.apache.commons.io.FilenameUtils). Hub-like Modularization requires an abstraction to have a large number of both incoming and outgoing relationships; the provided data shows no incoming dependencies and only a small number of outgoing dependencies, so the smell is not detected.</t>
  </si>
  <si>
    <t>org.apache.commons.io.function_Constants.txt</t>
  </si>
  <si>
    <t>org.apache.commons.io.function.Constants</t>
  </si>
  <si>
    <t>Constants has outgoing dependencies to 6 abstractions (IOBiConsumer, IORunnable, IOTriConsumer, IOFunction, IOBiFunction, IOPredicate) and incoming dependencies from 5 abstractions (IOFunction, IOPredicate, IORunnable, IOTriConsumer, IOBiConsumer). Multiple classes appear on both incoming and outgoing lists (IOFunction, IOPredicate, IORunnable, IOTriConsumer, IOBiConsumer), indicating bidirectional coupling with many other abstractions. The presence of numerous incoming and outgoing links makes Constants act as a central hub, matching the Hub-like Modularization smell.</t>
  </si>
  <si>
    <t>org.apache.commons.io.function_Erase.txt</t>
  </si>
  <si>
    <t>org.apache.commons.io.function.Erase</t>
  </si>
  <si>
    <t>Outgoing dependencies (8): org.apache.commons.io.function.IOBiConsumer, org.apache.commons.io.function.IOConsumer, org.apache.commons.io.function.IOComparator, org.apache.commons.io.function.IORunnable, org.apache.commons.io.function.IOSupplier, org.apache.commons.io.function.IOFunction, org.apache.commons.io.function.IOBiFunction, org.apache.commons.io.function.IOPredicate. Incoming dependencies (7): org.apache.commons.io.function.IOStreams, org.apache.commons.io.function.IOBaseStream, org.apache.commons.io.function.IOStream, org.apache.commons.io.input.BrokenReader, org.apache.commons.io.input.BrokenInputStream, org.apache.commons.io.output.BrokenWriter, org.apache.commons.io.output.BrokenOutputStream. Because Erase has both a large number of outgoing ties (depends on 8 other abstractions) and a large number of incoming ties (is depended on by 7 other abstractions), it functions as a central hub and therefore exhibits the Hub-like Modularization smell.</t>
  </si>
  <si>
    <t>org.apache.commons.io.function_IOBaseStream.txt</t>
  </si>
  <si>
    <t>org.apache.commons.io.function.IOBaseStream</t>
  </si>
  <si>
    <t>IOBaseStream has outgoing dependencies to 4 abstractions: org.apache.commons.io.function.IOIterator, org.apache.commons.io.function.IORunnable, org.apache.commons.io.function.Erase, org.apache.commons.io.function.IOSpliterator, but has 0 incoming dependencies. Hub-like Modularization requires an abstraction to have both many incoming and many outgoing dependencies; the absence of incoming dependencies means IOBaseStream is not a hub.</t>
  </si>
  <si>
    <t>org.apache.commons.io.function_IOBaseStreamAdapter.txt</t>
  </si>
  <si>
    <t>org.apache.commons.io.function.IOBaseStreamAdapter</t>
  </si>
  <si>
    <t>Both incoming and outgoing dependency lists are empty (incoming_dependencies: [], outgoing_dependencies: []), yielding 0 incoming and 0 outgoing dependencies. Hub-like Modularization requires a large number of both incoming and outgoing dependencies, which is not the case here.</t>
  </si>
  <si>
    <t>org.apache.commons.io.function_IOBiConsumer.txt</t>
  </si>
  <si>
    <t>org.apache.commons.io.function.IOBiConsumer</t>
  </si>
  <si>
    <t>IOBiConsumer has incoming dependencies from 6 classes (Constants, Uncheck, IOStream, Erase, BoundedInputStream, BoundedInputStream.AbstractBuilder) but only 2 outgoing dependencies (Uncheck, Constants). The Hub-like Modularization smell requires an abstraction to have a large number of both incoming and outgoing dependencies; here the outgoing dependency set is small and the total number of unique connected abstractions (6) is not sufficiently large to qualify as a hub.</t>
  </si>
  <si>
    <t>org.apache.commons.io.function_IOBiFunction.txt</t>
  </si>
  <si>
    <t>org.apache.commons.io.function.IOBiFunction</t>
  </si>
  <si>
    <t>IOBiFunction has a significant number of incoming dependents (9 distinct classes reference it: Constants, Uncheck, IOStream, Erase, SimplePathVisitor, SimplePathVisitor.AbstractBuilder, NoopPathVisitor, CountingPathVisitor, AccumulatorPathVisitor) but only 2 outgoing dependencies (Uncheck, IOFunction). Hub-like Modularization requires an abstraction to have many incoming and many outgoing dependencies. Because IOBiFunction's outgoing dependency set is small, it does not meet the definition of a hub-like module.</t>
  </si>
  <si>
    <t>org.apache.commons.io.function_IOBinaryOperator.txt</t>
  </si>
  <si>
    <t>org.apache.commons.io.function.IOBinaryOperator</t>
  </si>
  <si>
    <t>Hub-like modularization requires an abstraction to have dependencies (incoming and outgoing) with a large number of other abstractions. IOBinaryOperator has only one outgoing dependency: org.apache.commons.io.function.IOComparator, and only one incoming dependency: from org.apache.commons.io.function.IOStream. Although IOStream itself depends on many classes, that reflects IOStream's outgoing dependencies, not additional distinct incoming/outgoing links for IOBinaryOperator. Therefore IOBinaryOperator is not a hub.</t>
  </si>
  <si>
    <t>org.apache.commons.io.function_IOBooleanSupplier.txt</t>
  </si>
  <si>
    <t>org.apache.commons.io.function.IOBooleanSupplier</t>
  </si>
  <si>
    <t>IOBooleanSupplier has a single outgoing dependency (org.apache.commons.io.function.Uncheck) and a single incoming dependency (from org.apache.commons.io.function.Uncheck). There is only one other abstraction directly connected to IOBooleanSupplier, so it does not exhibit hub-like modularization (not a large number of incoming and outgoing dependencies).</t>
  </si>
  <si>
    <t>org.apache.commons.io.function_IOComparator.txt</t>
  </si>
  <si>
    <t>org.apache.commons.io.function.IOComparator</t>
  </si>
  <si>
    <t>IOComparator has 5 incoming dependencies (IOSpliterator, Uncheck, IOStream, IOBinaryOperator, Erase) and only 1 outgoing dependency (Uncheck). Hub-like Modularization requires many incoming and many outgoing connections. Although Uncheck (an adjacent class) connects to many types, when considering IOComparator in isolation it has only one outgoing dependency, so it does not qualify as a hub.</t>
  </si>
  <si>
    <t>org.apache.commons.io.function_IOConsumer.txt</t>
  </si>
  <si>
    <t>org.apache.commons.io.function.IOConsumer</t>
  </si>
  <si>
    <t>Incoming dependencies: 13 distinct classes depend on IOConsumer (RandomAccessFileMode, IOUtils, IOStreams, IOFunction, IOSpliterator, IOIterator, IOIterable, Uncheck, IOStream, Erase, ObservableInputStream, ThresholdingOutputStream, FilterCollectionWriter). Outgoing dependencies: IOConsumer directly depends on only 3 abstractions (org.apache.commons.io.IOExceptionList, org.apache.commons.io.function.Uncheck, org.apache.commons.io.function.IOStreams). The Hub-like Modularization smell requires an abstraction to have dependencies (both incoming and outgoing) with a large number of other abstractions; IOConsumer has many incoming but only a small number of outgoing dependencies, so it does not meet the definition.</t>
  </si>
  <si>
    <t>org.apache.commons.io.function_IOFunction.txt</t>
  </si>
  <si>
    <t>org.apache.commons.io.function.IOFunction</t>
  </si>
  <si>
    <t>IOFunction has 4 outgoing dependencies (Constants, Uncheck, IOSupplier, IOConsumer) and 10 incoming dependents (RandomAccessFileMode, IOTriFunction, Constants, Uncheck, IOStream, IOBiFunction, Erase, IOQuadFunction, PathUtils, ThresholdingOutputStream). Hub-like modularization requires an abstraction to have a large number of both incoming and outgoing relationships; here the outgoing fan-out is small (4), so IOFunction does not qualify as a hub despite moderate fan-in.</t>
  </si>
  <si>
    <t>org.apache.commons.io.function_IOIntConsumer.txt</t>
  </si>
  <si>
    <t>org.apache.commons.io.function.IOIntConsumer</t>
  </si>
  <si>
    <t>IOIntConsumer has 0 outgoing dependencies and only 3 incoming dependents (org.apache.commons.io.function.Uncheck, org.apache.commons.io.input.ProxyInputStream, org.apache.commons.io.input.ProxyInputStream.AbstractBuilder). Hub-like Modularization requires an abstraction to have a large number of both incoming and outgoing dependencies; IOIntConsumer lacks outgoing dependencies and has a small number of incoming dependencies, so it is not a hub.</t>
  </si>
  <si>
    <t>org.apache.commons.io.function_IOIntSupplier.txt</t>
  </si>
  <si>
    <t>org.apache.commons.io.function.IOIntSupplier</t>
  </si>
  <si>
    <t>IOIntSupplier has a single outgoing dependency: org.apache.commons.io.function.Uncheck, and a single incoming dependency recorded: org.apache.commons.io.function.Uncheck. Although Uncheck itself references many IO* types (IOBiConsumer, IOIntConsumer, IOConsumer, IOQuadFunction, IOIntSupplier, IOComparator, IOTriFunction, IORunnable, IOSupplier, IOTriConsumer, IOBooleanSupplier, IOFunction, IOLongSupplier, IOBiFunction, IOPredicate), IOIntSupplier does not have both incoming and outgoing dependencies with a large number of other abstractions. Therefore it does not meet the Hub-like Modularization smell criteria.</t>
  </si>
  <si>
    <t>org.apache.commons.io.function_IOIterable.txt</t>
  </si>
  <si>
    <t>org.apache.commons.io.function.IOIterable</t>
  </si>
  <si>
    <t>IOIterable has only 3 outgoing dependencies (org.apache.commons.io.function.IOIterator, org.apache.commons.io.function.IOSpliterator, org.apache.commons.io.function.IOConsumer) and a single incoming dependency (org.apache.commons.io.function.UncheckedIOIterable). The number of distinct incoming and outgoing relationships is small, so it does not meet the "large number of other abstractions" criterion for Hub-like Modularization.</t>
  </si>
  <si>
    <t>org.apache.commons.io.function_IOIterator.txt</t>
  </si>
  <si>
    <t>org.apache.commons.io.function.IOIterator</t>
  </si>
  <si>
    <t>IOIterator has a small set of outgoing dependencies (2: org.apache.commons.io.function.IOIteratorAdapter, org.apache.commons.io.function.IOConsumer) and a limited set of incoming dependencies (4: org.apache.commons.io.function.IOBaseStream, org.apache.commons.io.function.UncheckedIOIterator, org.apache.commons.io.function.IOIterable, org.apache.commons.io.input.ReversedLinesFileReader). The total number of distinct dependent abstractions (6) is not large enough to characterize a hub-like modularization, which requires an abstraction to have incoming and outgoing ties with a large number of other abstractions.</t>
  </si>
  <si>
    <t>org.apache.commons.io.function_IOIteratorAdapter.txt</t>
  </si>
  <si>
    <t>org.apache.commons.io.function.IOIteratorAdapter</t>
  </si>
  <si>
    <t>IOIteratorAdapter has no outgoing dependencies (outgoing_dependencies is empty) and only a single incoming dependency from org.apache.commons.io.function.IOIterator (incoming_dependencies contains only IOIterator). With 0 outgoing and 1 incoming connections, it does not exhibit a hub-like pattern (which requires many incoming and outgoing relationships).</t>
  </si>
  <si>
    <t>org.apache.commons.io.function_IOLongSupplier.txt</t>
  </si>
  <si>
    <t>org.apache.commons.io.function.IOLongSupplier</t>
  </si>
  <si>
    <t>IOLongSupplier has only a single outgoing dependency (org.apache.commons.io.function.Uncheck) and a single incoming dependency (org.apache.commons.io.function.Uncheck). The provided data shows a two-way relationship only with Uncheck, not dependencies with a large number of distinct abstractions, so it does not meet the Hub-like Modularization smell criteria.</t>
  </si>
  <si>
    <t>org.apache.commons.io.function_IOPredicate.txt</t>
  </si>
  <si>
    <t>org.apache.commons.io.function.IOPredicate</t>
  </si>
  <si>
    <t>IOPredicate has outgoing dependencies to 2 classes (org.apache.commons.io.function.Uncheck, org.apache.commons.io.function.Constants) and incoming dependencies from 4 classes (org.apache.commons.io.function.Constants, org.apache.commons.io.function.Uncheck, org.apache.commons.io.function.IOStream, org.apache.commons.io.function.Erase). The total number of directly connected abstractions is 4, which is not a large number of both incoming and outgoing relationships required to qualify as Hub-like Modularization. Note: several related classes (Uncheck, Constants, IOStream, Erase) have many dependencies themselves, but those are not direct incoming/outgoing links of IOPredicate and therefore do not make IOPredicate a hub.</t>
  </si>
  <si>
    <t>org.apache.commons.io.function_IOQuadFunction.txt</t>
  </si>
  <si>
    <t>org.apache.commons.io.function.IOQuadFunction</t>
  </si>
  <si>
    <t>IOQuadFunction has only 1 outgoing dependency (org.apache.commons.io.function.IOFunction) and only 1 incoming dependency source (org.apache.commons.io.function.Uncheck). A hub-like modularization requires an abstraction to have incoming and outgoing dependencies with a large number of other abstractions; here the counts are low (incoming=1, outgoing=1), so IOQuadFunction is not a hub.</t>
  </si>
  <si>
    <t>org.apache.commons.io.function_IORunnable.txt</t>
  </si>
  <si>
    <t>IORunnable has 2 outgoing dependencies (org.apache.commons.io.function.Uncheck, org.apache.commons.io.function.Constants) and 4 incoming dependencies (org.apache.commons.io.function.IOBaseStream, org.apache.commons.io.function.Constants, org.apache.commons.io.function.Uncheck, org.apache.commons.io.function.Erase). Hub-like Modularization requires an abstraction to have dependencies with a large number of other abstractions both incoming and outgoing. The counts here (2 outgoing, 4 incoming) are small, so IORunnable does not meet the hub-like smell criteria.</t>
  </si>
  <si>
    <t>org.apache.commons.io.function_IOSpliterator.txt</t>
  </si>
  <si>
    <t>org.apache.commons.io.function.IOSpliterator</t>
  </si>
  <si>
    <t>IOSpliterator has a limited number of dependencies: 3 outgoing (org.apache.commons.io.function.IOComparator, org.apache.commons.io.function.IOSpliteratorAdapter, org.apache.commons.io.function.IOConsumer) and 3 incoming (org.apache.commons.io.function.IOBaseStream, org.apache.commons.io.function.IOIterable, org.apache.commons.io.function.UncheckedIOSpliterator). Because the counts of both incoming and outgoing relationships are small, it does not exhibit the hub-like modularization smell (which requires many incoming and outgoing couplings).</t>
  </si>
  <si>
    <t>org.apache.commons.io.function_IOSpliteratorAdapter.txt</t>
  </si>
  <si>
    <t>org.apache.commons.io.function.IOSpliteratorAdapter</t>
  </si>
  <si>
    <t>The class has 0 outgoing dependencies and only 1 incoming dependency (from org.apache.commons.io.function.IOSpliterator). Hub-like Modularization requires an abstraction to have both many incoming and many outgoing dependencies; with incoming_count=1 and outgoing_count=0 this class does not meet that criterion.</t>
  </si>
  <si>
    <t>org.apache.commons.io.function_IOStream.txt</t>
  </si>
  <si>
    <t>org.apache.commons.io.function.IOStream</t>
  </si>
  <si>
    <t>IOStream has many outgoing dependencies (13) — IOBiConsumer, IOBinaryOperator, IOStreams, IOBiFunction, IOComparator, IOUnaryOperator, IOSupplier, IOStreamAdapter, IOFunction, IOExceptionList, IOConsumer, IOPredicate, Erase — but only two incoming dependencies (IOStreams, IOStreamAdapter). The Hub-like Modularization smell requires a large number of both incoming and outgoing relationships; incoming references are not numerous here, so the smell is not detected.</t>
  </si>
  <si>
    <t>org.apache.commons.io.function_IOStreamAdapter.txt</t>
  </si>
  <si>
    <t>org.apache.commons.io.function.IOStreamAdapter</t>
  </si>
  <si>
    <t>IOStreamAdapter has only one outgoing dependency (org.apache.commons.io.function.IOStream) and only one incoming dependency (from org.apache.commons.io.function.IOStream). The hub-like smell requires an abstraction to have incoming and outgoing dependencies with a large number of other abstractions; here only a single other abstraction is involved, so the smell is not present.</t>
  </si>
  <si>
    <t>org.apache.commons.io.function_IOStreams.txt</t>
  </si>
  <si>
    <t>org.apache.commons.io.function.IOStreams</t>
  </si>
  <si>
    <t>Hub-like modularization not detected: IOStreams has a small number of relationships. Outgoing dependencies (4): org.apache.commons.io.function.IOStream, org.apache.commons.io.function.Erase, org.apache.commons.io.IOExceptionList, org.apache.commons.io.function.IOConsumer. Incoming dependencies (2): org.apache.commons.io.function.IOStream, org.apache.commons.io.function.IOConsumer. Unique connected abstractions = 4 (some overlap between incoming and outgoing). This does not constitute a large number of incoming and outgoing dependencies required for a hub-like module.</t>
  </si>
  <si>
    <t>org.apache.commons.io.function_IOSupplier.txt</t>
  </si>
  <si>
    <t>IOSupplier has incoming dependencies from 7 distinct classes (org.apache.commons.io.IOUtils, org.apache.commons.io.function.IOFunction, org.apache.commons.io.function.Uncheck, org.apache.commons.io.function.IOStream, org.apache.commons.io.function.Erase, org.apache.commons.io.file.PathUtils, org.apache.commons.io.filefilter.AbstractFileFilter) but only a single outgoing dependency (org.apache.commons.io.function.Uncheck). Hub-like Modularization requires an abstraction to have a large number of both incoming and outgoing dependencies. Although IOSupplier is referenced by many classes (7 incoming) and participates in a mutual dependency with Uncheck, it does not have a correspondingly large number of outgoing dependencies, so it does not qualify as a hub.</t>
  </si>
  <si>
    <t>org.apache.commons.io.function_IOTriConsumer.txt</t>
  </si>
  <si>
    <t>org.apache.commons.io.function.IOTriConsumer</t>
  </si>
  <si>
    <t>IOTriConsumer has a single outgoing dependency: org.apache.commons.io.function.Constants. It has incoming dependencies from two classes: org.apache.commons.io.function.Constants and org.apache.commons.io.function.Uncheck. The total number of distinct other abstractions interacting with IOTriConsumer is small (2), so it does not exhibit hub-like modularization, which requires dependencies (both incoming and outgoing) with a large number of other abstractions.</t>
  </si>
  <si>
    <t>org.apache.commons.io.function_IOTriFunction.txt</t>
  </si>
  <si>
    <t>org.apache.commons.io.function.IOTriFunction</t>
  </si>
  <si>
    <t>IOTriFunction has only one outgoing dependency (org.apache.commons.io.function.IOFunction) and only two incoming dependents (org.apache.commons.io.IOUtils and org.apache.commons.io.function.Uncheck). Hub-like Modularization requires an abstraction to have dependencies with a large number of other abstractions (many incoming and outgoing links). Given the provided data (1 outgoing, 2 incoming), IOTriFunction does not exhibit hub-like modularization.</t>
  </si>
  <si>
    <t>org.apache.commons.io.function_IOUnaryOperator.txt</t>
  </si>
  <si>
    <t>org.apache.commons.io.function.IOUnaryOperator</t>
  </si>
  <si>
    <t>IOUnaryOperator has no outgoing dependencies (empty list) and only a single incoming dependency (from org.apache.commons.io.function.IOStream). Hub-like Modularization requires an abstraction to have dependencies (both incoming and outgoing) with a large number of other abstractions; IOUnaryOperator does not meet this criterion. (Note: org.apache.commons.io.function.IOStream depends on many classes, but that makes IOStream a potential hub, not IOUnaryOperator.)</t>
  </si>
  <si>
    <t>org.apache.commons.io.function_Uncheck.txt</t>
  </si>
  <si>
    <t>org.apache.commons.io.function.Uncheck</t>
  </si>
  <si>
    <t>Uncheck has a large number of both outgoing and incoming dependencies, consistent with a hub-like abstraction. Outgoing: Uncheck depends on 15 distinct function interfaces (e.g. IOBiConsumer, IOIntConsumer, IOConsumer, IOQuadFunction, IOIntSupplier, IOComparator, IOTriFunction, IORunnable, IOSupplier, IOTriConsumer, IOBooleanSupplier, IOFunction, IOLongSupplier, IOBiFunction, IOPredicate). Incoming: at least 18 other classes reference Uncheck, including core utilities and wrappers (e.g. org.apache.commons.io.FileUtils; many org.apache.commons.io.function interfaces such as IOFunction, IOConsumer, IOSupplier, IOPredicate, IORunnable, IOIntSupplier, IOLongSupplier, IOComparator, IOBiFunction, IOBiConsumer; and unchecked IO wrappers like UncheckedIOIterator, UncheckedFilterReader, UncheckedBufferedReader, UncheckedFilterInputStream, UncheckedFilterWriter, UncheckedFilterOutputStream). Several dependencies are mutual (e.g. IOFunction, IOConsumer, IOSupplier, IOBiFunction reference Uncheck while Uncheck references those same interfaces), indicating Uncheck acts as a central hub connecting many abstractions.</t>
  </si>
  <si>
    <t>org.apache.commons.io.function_UncheckedIOBaseStream.txt</t>
  </si>
  <si>
    <t>org.apache.commons.io.function.UncheckedIOBaseStream</t>
  </si>
  <si>
    <t>Incoming dependencies: 0 (incoming_dependencies is empty). Outgoing dependencies: 0 (outgoing_dependencies is empty and analyzed_package.dependencies is empty). Hub-like Modularization requires an abstraction to have many incoming and outgoing dependencies; this class has none, so the smell is not present.</t>
  </si>
  <si>
    <t>org.apache.commons.io.function_UncheckedIOIterable.txt</t>
  </si>
  <si>
    <t>org.apache.commons.io.function.UncheckedIOIterable</t>
  </si>
  <si>
    <t>UncheckedIOIterable has only one outgoing dependency (org.apache.commons.io.function.IOIterable) and no incoming dependencies. Hub-like Modularization requires an abstraction to have dependencies both incoming and outgoing with a large number of other abstractions; this class does not meet that criterion.</t>
  </si>
  <si>
    <t>org.apache.commons.io.function_UncheckedIOIterator.txt</t>
  </si>
  <si>
    <t>org.apache.commons.io.function.UncheckedIOIterator</t>
  </si>
  <si>
    <t>UncheckedIOIterator has no incoming dependencies (incoming_dependencies is empty) and only two direct outgoing dependencies (org.apache.commons.io.function.IOIterator and org.apache.commons.io.function.Uncheck). Hub-like Modularization requires an abstraction to have a large number of both incoming and outgoing dependencies; UncheckedIOIterator does not meet this criterion. (Note: Uncheck itself depends on many types, but those are transitive and do not create many direct incoming dependencies on UncheckedIOIterator.)</t>
  </si>
  <si>
    <t>org.apache.commons.io.function_UncheckedIOSpliterator.txt</t>
  </si>
  <si>
    <t>org.apache.commons.io.function.UncheckedIOSpliterator</t>
  </si>
  <si>
    <t>The class has only 1 outgoing dependency (org.apache.commons.io.function.IOSpliterator) and 0 incoming dependencies. Hub-like Modularization requires an abstraction to have dependencies with a large number of other abstractions (both incoming and outgoing). Given the provided data (outgoing: [org.apache.commons.io.function.IOSpliterator], incoming: []), this class does not meet that criterion.</t>
  </si>
  <si>
    <t>org.apache.commons.io.input.buffer_CircularBufferInputStream.txt</t>
  </si>
  <si>
    <t>org.apache.commons.io.input.buffer.CircularBufferInputStream</t>
  </si>
  <si>
    <t>Incoming dependencies: 0 (no incoming dependencies). Outgoing dependencies: 2 (org.apache.commons.io.input.buffer.CircularByteBuffer, org.apache.commons.io.IOUtils). Hub-like Modularization requires an abstraction to have many incoming and many outgoing dependencies; this class has neither a large number of incoming nor outgoing dependencies, so it is not a hub.</t>
  </si>
  <si>
    <t>org.apache.commons.io.input.buffer_CircularByteBuffer.txt</t>
  </si>
  <si>
    <t>org.apache.commons.io.input.buffer.CircularByteBuffer</t>
  </si>
  <si>
    <t>CircularByteBuffer has only 1 outgoing dependency (org.apache.commons.io.IOUtils) and only 1 incoming dependency (org.apache.commons.io.input.buffer.CircularBufferInputStream). Although IOUtils itself depends on many abstractions, CircularByteBuffer does not have direct incoming and outgoing links to a large number of other abstractions, so it does not exhibit Hub-like Modularization.</t>
  </si>
  <si>
    <t>org.apache.commons.io.input.buffer_PeekableInputStream.txt</t>
  </si>
  <si>
    <t>org.apache.commons.io.input.buffer.PeekableInputStream</t>
  </si>
  <si>
    <t>The class has no incoming or outgoing dependencies (incoming_dependencies: [], outgoing_dependencies: []). Hub-like Modularization requires an abstraction to have dependencies with a large number of other abstractions; with 0 incoming and 0 outgoing dependencies this class is not a hub.</t>
  </si>
  <si>
    <t>org.apache.commons.io.input_AbstractCharacterFilterReader.txt</t>
  </si>
  <si>
    <t>org.apache.commons.io.input.AbstractCharacterFilterReader</t>
  </si>
  <si>
    <t>The class has 0 outgoing dependencies and 0 incoming dependencies (no entries in outgoing_dependencies or incoming_dependencies). Hub-like Modularization requires an abstraction to have a large number of both incoming and outgoing dependencies; with zero in both directions this class does not exhibit the hub-like smell.</t>
  </si>
  <si>
    <t>org.apache.commons.io.input_AbstractInputStream.txt</t>
  </si>
  <si>
    <t>org.apache.commons.io.input.AbstractInputStream</t>
  </si>
  <si>
    <t>Not detected: the class has 1 outgoing dependency (org.apache.commons.io.input.Input) and 0 incoming dependencies. Hub-like modularization requires many incoming and outgoing dependencies, which is not the case here.</t>
  </si>
  <si>
    <t>org.apache.commons.io.input_AutoCloseInputStream.Builder.txt</t>
  </si>
  <si>
    <t>org.apache.commons.io.input.AutoCloseInputStream.Builder</t>
  </si>
  <si>
    <t>The class has 0 outgoing dependencies and only 1 incoming dependency (from org.apache.commons.io.input.AutoCloseInputStream). Hub-like Modularization requires an abstraction to have dependencies with a large number of other abstractions (many incoming and/or outgoing links). With a single incoming link and no outgoing links, this class does not exhibit hub-like modularization.</t>
  </si>
  <si>
    <t>org.apache.commons.io.input_AutoCloseInputStream.txt</t>
  </si>
  <si>
    <t>org.apache.commons.io.input.AutoCloseInputStream</t>
  </si>
  <si>
    <t>AutoCloseInputStream has only outgoing dependencies to two classes (org.apache.commons.io.input.AutoCloseInputStream.Builder and org.apache.commons.io.input.ClosedInputStream) and has no incoming dependencies. Hub-like Modularization requires an abstraction to have many incoming and outgoing relationships; this class does not meet that criterion.</t>
  </si>
  <si>
    <t>org.apache.commons.io.input_BOMInputStream.Builder.txt</t>
  </si>
  <si>
    <t>org.apache.commons.io.input.BOMInputStream.Builder</t>
  </si>
  <si>
    <t>The class has only one incoming dependency (org.apache.commons.io.input.BOMInputStream) and one direct outgoing dependency (org.apache.commons.io.ByteOrderMark). Hub-like Modularization requires an abstraction to have dependencies with a large number of other abstractions; here both incoming and outgoing counts are minimal. (Although ByteOrderMark depends on org.apache.commons.io.IOUtils, that is a transitive dependency and does not increase the Builder's direct incoming/outgoing dependency counts.)</t>
  </si>
  <si>
    <t>org.apache.commons.io.input_BOMInputStream.txt</t>
  </si>
  <si>
    <t>org.apache.commons.io.input.BOMInputStream</t>
  </si>
  <si>
    <t>BOMInputStream has a small number of direct connections: 3 outgoing dependencies (org.apache.commons.io.input.BOMInputStream.Builder, org.apache.commons.io.ByteOrderMark, org.apache.commons.io.IOUtils) and 1 incoming dependency (org.apache.commons.io.input.XmlStreamReader). Although org.apache.commons.io.IOUtils itself depends on many classes, those are not direct incoming/outgoing links of BOMInputStream. Because the class does not have a large number of both incoming and outgoing dependencies, it does not exhibit a hub-like modularization smell.</t>
  </si>
  <si>
    <t>org.apache.commons.io.input_BoundedInputStream.AbstractBuilder.txt</t>
  </si>
  <si>
    <t>org.apache.commons.io.input.BoundedInputStream.AbstractBuilder</t>
  </si>
  <si>
    <t>Hub-like Modularization requires an abstraction to have many incoming and outgoing dependencies. The analyzed class has 0 incoming dependencies and only 2 outgoing dependencies (org.apache.commons.io.function.IOBiConsumer, org.apache.commons.io.input.ProxyInputStream). With no incoming dependencies and a small number of outgoing dependencies, it does not meet the criteria for a hub-like module.</t>
  </si>
  <si>
    <t>org.apache.commons.io.input_BoundedInputStream.Builder.txt</t>
  </si>
  <si>
    <t>org.apache.commons.io.input.BoundedInputStream.Builder</t>
  </si>
  <si>
    <t>Not detected: the class has 0 outgoing dependencies and only 1 incoming dependency (from org.apache.commons.io.input.BoundedInputStream). Hub-like Modularization requires an abstraction to have many incoming and many outgoing dependencies; these counts are low.</t>
  </si>
  <si>
    <t>org.apache.commons.io.input_BoundedInputStream.txt</t>
  </si>
  <si>
    <t>org.apache.commons.io.input.BoundedInputStream</t>
  </si>
  <si>
    <t>Not a hub: BoundedInputStream has only 3 outgoing dependencies (org.apache.commons.io.function.IOBiConsumer, org.apache.commons.io.input.ProxyInputStream, org.apache.commons.io.input.BoundedInputStream.Builder) and a single incoming dependency (org.apache.commons.io.IOUtils). The class does not exhibit a large number of both incoming and outgoing connections required for Hub-like Modularization.</t>
  </si>
  <si>
    <t>org.apache.commons.io.input_BoundedReader.txt</t>
  </si>
  <si>
    <t>Hub-like Modularization requires an abstraction to have a large number of both incoming and outgoing dependencies. In this analysis the class has 0 incoming dependencies (incoming_dependencies: []) and 0 outgoing dependencies (outgoing_dependencies: []), so it does not exhibit hub-like characteristics.</t>
  </si>
  <si>
    <t>org.apache.commons.io.input_BrokenInputStream.txt</t>
  </si>
  <si>
    <t>org.apache.commons.io.input.BrokenInputStream</t>
  </si>
  <si>
    <t>BrokenInputStream has only one outgoing dependency (org.apache.commons.io.function.Erase) and zero incoming dependencies. Hub-like Modularization requires an abstraction to have dependencies with a large number of other abstractions; the provided data shows 1 outgoing and 0 incoming links. Note: Erase itself depends on many interfaces, but those are dependencies of Erase, not of BrokenInputStream, so the smell is not present for BrokenInputStream.</t>
  </si>
  <si>
    <t>org.apache.commons.io.input_BrokenReader.txt</t>
  </si>
  <si>
    <t>Hub-like Modularization requires the class to have both many incoming and many outgoing dependencies. BrokenReader has only one outgoing dependency (org.apache.commons.io.function.Erase) and zero incoming dependencies. Although the referenced Erase class has multiple outgoing dependencies, those are not direct incoming/outgoing links of BrokenReader (analysis is limited to the class in isolation), so BrokenReader is not a hub.</t>
  </si>
  <si>
    <t>org.apache.commons.io.input_BufferedFileChannelInputStream.Builder.txt</t>
  </si>
  <si>
    <t>org.apache.commons.io.input.BufferedFileChannelInputStream.Builder</t>
  </si>
  <si>
    <t>The class has 0 outgoing dependencies and only 1 incoming dependency (from org.apache.commons.io.input.BufferedFileChannelInputStream). Hub-like Modularization requires an abstraction to have dependencies both incoming and outgoing with a large number of other abstractions; here the dependency counts are low. Note: the incoming class lists four dependencies overall, but that does not make the Builder itself a hub.</t>
  </si>
  <si>
    <t>org.apache.commons.io.input_BufferedFileChannelInputStream.txt</t>
  </si>
  <si>
    <t>org.apache.commons.io.input.BufferedFileChannelInputStream</t>
  </si>
  <si>
    <t>BufferedFileChannelInputStream is not hub-like: it has zero incoming dependencies and only four direct outgoing dependencies (org.apache.commons.io.input.BufferedFileChannelInputStream.Builder, org.apache.commons.io.input.Input, org.apache.commons.io.input.ByteBufferCleaner, org.apache.commons.io.IOUtils). Hub-like modularization requires an abstraction to have many incoming and outgoing connections; the analyzed class lacks incoming links and has a small number of direct outgoing links. Note: although one outgoing target (org.apache.commons.io.IOUtils) itself depends on many types, that does not make the analyzed class a hub because it represents a single direct outgoing dependency from the class's perspective.</t>
  </si>
  <si>
    <t>org.apache.commons.io.input_ByteBufferCleaner.Cleaner.txt</t>
  </si>
  <si>
    <t>org.apache.commons.io.input.ByteBufferCleaner.Cleaner</t>
  </si>
  <si>
    <t>The class has 1 incoming dependency (org.apache.commons.io.input.ByteBufferCleaner) and 0 outgoing dependencies. Hub-like Modularization requires both many incoming and outgoing relationships with many other abstractions; this class does not meet that criterion.</t>
  </si>
  <si>
    <t>org.apache.commons.io.input_ByteBufferCleaner.Java8Cleaner.txt</t>
  </si>
  <si>
    <t>org.apache.commons.io.input.ByteBufferCleaner.Java8Cleaner</t>
  </si>
  <si>
    <t>Incoming dependencies: 0 (incoming_dependencies empty). Outgoing dependencies: 0 (outgoing_dependencies empty). With no incoming or outgoing links, the class does not exhibit the high-degree dependency pattern required for Hub-like Modularization.</t>
  </si>
  <si>
    <t>org.apache.commons.io.input_ByteBufferCleaner.Java9Cleaner.txt</t>
  </si>
  <si>
    <t>org.apache.commons.io.input.ByteBufferCleaner.Java9Cleaner</t>
  </si>
  <si>
    <t>Incoming dependencies: 0; Outgoing dependencies: 0. The class has no incoming or outgoing relationships with other abstractions, so it does not exhibit hub-like modularization (no large number of dependencies).</t>
  </si>
  <si>
    <t>org.apache.commons.io.input_ByteBufferCleaner.txt</t>
  </si>
  <si>
    <t>The class has only 2 incoming dependencies (org.apache.commons.io.input.MemoryMappedFileInputStream, org.apache.commons.io.input.BufferedFileChannelInputStream) and 1 outgoing dependency (org.apache.commons.io.input.ByteBufferCleaner.Cleaner). With a total of three connected abstractions, this does not constitute a large number of incoming and outgoing dependencies required for Hub-like Modularization.</t>
  </si>
  <si>
    <t>org.apache.commons.io.input_CharSequenceInputStream.Builder.txt</t>
  </si>
  <si>
    <t>org.apache.commons.io.input.CharSequenceInputStream.Builder</t>
  </si>
  <si>
    <t>The class has 0 outgoing dependencies and only 1 incoming dependency (from org.apache.commons.io.input.CharSequenceInputStream). Hub-like Modularization requires many incoming and outgoing dependencies; the provided dependency counts are low, so the smell is not present.</t>
  </si>
  <si>
    <t>org.apache.commons.io.input_CharSequenceInputStream.txt</t>
  </si>
  <si>
    <t>org.apache.commons.io.input.CharSequenceInputStream</t>
  </si>
  <si>
    <t>No incoming dependencies (incoming_dependencies is empty). Outgoing dependencies are limited (4): org.apache.commons.io.input.ReaderInputStream, org.apache.commons.io.Charsets, org.apache.commons.io.IOUtils, org.apache.commons.io.input.CharSequenceInputStream.Builder. Hub-like Modularization requires an abstraction to have many incoming and outgoing dependencies; this class does not exhibit that pattern.</t>
  </si>
  <si>
    <t>org.apache.commons.io.input_CharSequenceReader.txt</t>
  </si>
  <si>
    <t>org.apache.commons.io.input.CharSequenceReader</t>
  </si>
  <si>
    <t>CharSequenceReader has 0 outgoing dependencies and only 1 incoming dependency (from org.apache.commons.io.IOUtils). Hub-like Modularization requires an abstraction to have many incoming and many outgoing dependencies; CharSequenceReader lacks outgoing dependencies and only has a single incoming link, so it does not meet the hub-like criteria.</t>
  </si>
  <si>
    <t>org.apache.commons.io.input_CharacterFilterReader.txt</t>
  </si>
  <si>
    <t>org.apache.commons.io.input.CharacterFilterReader</t>
  </si>
  <si>
    <t>Both incoming_dependencies and outgoing_dependencies are empty (incoming_dependencies = [], outgoing_dependencies = []). Hub-like Modularization requires many incoming and outgoing dependencies with other abstractions; this class has none, so it is not a hub.</t>
  </si>
  <si>
    <t>org.apache.commons.io.input_CharacterSetFilterReader.txt</t>
  </si>
  <si>
    <t>org.apache.commons.io.input.CharacterSetFilterReader</t>
  </si>
  <si>
    <t>Incoming dependencies: 0; Outgoing dependencies: 0. Hub-like Modularization requires an abstraction to have a large number of both incoming and outgoing dependencies; this class has none, so the smell is not present.</t>
  </si>
  <si>
    <t>org.apache.commons.io.input_ChecksumInputStream.Builder.txt</t>
  </si>
  <si>
    <t>org.apache.commons.io.input.ChecksumInputStream.Builder</t>
  </si>
  <si>
    <t>The class has 0 outgoing dependencies and only 1 incoming dependency (org.apache.commons.io.input.ChecksumInputStream). Hub-like modularization requires dependencies (both incoming and outgoing) with a large number of other abstractions, which is not the case here.</t>
  </si>
  <si>
    <t>org.apache.commons.io.input_ChecksumInputStream.txt</t>
  </si>
  <si>
    <t>org.apache.commons.io.input.ChecksumInputStream</t>
  </si>
  <si>
    <t>Hub-like Modularization requires an abstraction to have dependencies both incoming and outgoing with a large number of other abstractions. The analyzed class has only one outgoing dependency (org.apache.commons.io.input.ChecksumInputStream.Builder) and zero incoming dependencies, so it does not exhibit hub-like modularization.</t>
  </si>
  <si>
    <t>org.apache.commons.io.input_CircularInputStream.txt</t>
  </si>
  <si>
    <t>org.apache.commons.io.input.CircularInputStream</t>
  </si>
  <si>
    <t>CircularInputStream has only one outgoing dependency (org.apache.commons.io.IOUtils) and no incoming dependencies. Hub-like Modularization requires an abstraction to have many incoming and outgoing dependencies; the provided data shows neither many outgoing nor any incoming links for this class. Note: IOUtils itself has many dependencies, but by the isolation constraint we only consider CircularInputStream's direct dependencies.</t>
  </si>
  <si>
    <t>org.apache.commons.io.input_ClassLoaderObjectInputStream.txt</t>
  </si>
  <si>
    <t>org.apache.commons.io.input.ClassLoaderObjectInputStream</t>
  </si>
  <si>
    <t>Hub-like Modularization requires the abstraction to have many incoming and outgoing dependencies. This class has 0 incoming dependencies and 0 outgoing dependencies (both dependency lists are empty), so it does not meet the hub-like pattern.</t>
  </si>
  <si>
    <t>org.apache.commons.io.input_CloseShieldInputStream.txt</t>
  </si>
  <si>
    <t>org.apache.commons.io.input.CloseShieldInputStream</t>
  </si>
  <si>
    <t>CloseShieldInputStream has only one outgoing dependency (org.apache.commons.io.input.ClosedInputStream) and no incoming dependencies. Hub-like Modularization requires an abstraction to have a large number of both incoming and outgoing dependencies; the provided data shows neither, so the class is not a hub.</t>
  </si>
  <si>
    <t>org.apache.commons.io.input_CloseShieldReader.txt</t>
  </si>
  <si>
    <t>org.apache.commons.io.input.CloseShieldReader</t>
  </si>
  <si>
    <t>The class has only one outgoing dependency (org.apache.commons.io.input.ClosedReader) and no incoming dependencies. Hub-like Modularization requires an abstraction to have many incoming and outgoing connections; the provided data shows only a single outgoing and zero incoming dependencies, so it does not exhibit the smell.</t>
  </si>
  <si>
    <t>org.apache.commons.io.input_ClosedInputStream.txt</t>
  </si>
  <si>
    <t>org.apache.commons.io.input.ClosedInputStream</t>
  </si>
  <si>
    <t>ClosedInputStream has a small set of direct relationships: 3 incoming dependencies (org.apache.commons.io.input.CloseShieldInputStream, org.apache.commons.io.input.AutoCloseInputStream, org.apache.commons.io.output.AbstractByteArrayOutputStream) and 1 outgoing dependency (org.apache.commons.io.IOUtils). The totals (3 incoming, 1 outgoing) do not constitute a large number of both incoming and outgoing connections required to qualify as Hub-like Modularization. Note: IOUtils' many dependencies are not direct dependencies of ClosedInputStream and are therefore not counted for this class-in-isolation analysis.</t>
  </si>
  <si>
    <t>org.apache.commons.io.input_ClosedReader.txt</t>
  </si>
  <si>
    <t>org.apache.commons.io.input.ClosedReader</t>
  </si>
  <si>
    <t>Hub-like Modularization not detected: the class has 0 outgoing dependencies and only 1 incoming dependency (from org.apache.commons.io.input.CloseShieldReader). A hub requires dependencies with a large number of other abstractions; these counts do not meet that criterion.</t>
  </si>
  <si>
    <t>org.apache.commons.io.input_CountingInputStream.txt</t>
  </si>
  <si>
    <t>CountingInputStream has only one outgoing dependency (org.apache.commons.io.input.ProxyInputStream) and zero incoming dependencies. Hub-like Modularization requires an abstraction to have many incoming and outgoing dependencies; the provided data does not show a large number of both for this class. (Although ProxyInputStream itself has multiple dependencies, they are not direct incoming/outgoing dependencies of CountingInputStream in the provided data.)</t>
  </si>
  <si>
    <t>org.apache.commons.io.input_DemuxInputStream.txt</t>
  </si>
  <si>
    <t>org.apache.commons.io.input.DemuxInputStream</t>
  </si>
  <si>
    <t>Hub-like Modularization requires an abstraction to have many incoming and many outgoing dependencies. DemuxInputStream has only 1 outgoing dependency (org.apache.commons.io.IOUtils) and 0 incoming dependencies. Although IOUtils (the single outgoing dependency) has many of its own dependencies, DemuxInputStream itself does not exhibit a large number of both incoming and outgoing relationships, so it is not a hub.</t>
  </si>
  <si>
    <t>org.apache.commons.io.input_InfiniteCircularInputStream.txt</t>
  </si>
  <si>
    <t>org.apache.commons.io.input.InfiniteCircularInputStream</t>
  </si>
  <si>
    <t>The class has no incoming or outgoing dependencies (incoming_dependencies = 0, outgoing_dependencies = 0). Hub-like Modularization requires an abstraction to have a large number of both incoming and outgoing dependencies; since both dependency lists are empty for org.apache.commons.io.input.InfiniteCircularInputStream, the smell is not present.</t>
  </si>
  <si>
    <t>org.apache.commons.io.input_Input.txt</t>
  </si>
  <si>
    <t>org.apache.commons.io.input.Input</t>
  </si>
  <si>
    <t>The class has 0 outgoing dependencies and 4 incoming dependencies (UnsynchronizedReader, AbstractInputStream, BufferedFileChannelInputStream, ProxyInputStream). Hub-like Modularization requires an abstraction to have large numbers of both incoming and outgoing dependencies; here outgoing dependencies are absent, so the hub-like smell is not present.</t>
  </si>
  <si>
    <t>org.apache.commons.io.input_MarkShieldInputStream.txt</t>
  </si>
  <si>
    <t>org.apache.commons.io.input.MarkShieldInputStream</t>
  </si>
  <si>
    <t>The class has only one outgoing dependency (org.apache.commons.io.input.UnsupportedOperationExceptions) and zero incoming dependencies. Hub-like Modularization requires many incoming and outgoing dependencies; this class does not exhibit that pattern.</t>
  </si>
  <si>
    <t>org.apache.commons.io.input_MemoryMappedFileInputStream.Builder.txt</t>
  </si>
  <si>
    <t>org.apache.commons.io.input.MemoryMappedFileInputStream.Builder</t>
  </si>
  <si>
    <t>The class has 0 outgoing dependencies and only 1 incoming dependency (org.apache.commons.io.input.MemoryMappedFileInputStream). A hub-like module would have many incoming and outgoing connections; this class does not meet that condition.</t>
  </si>
  <si>
    <t>org.apache.commons.io.input_MemoryMappedFileInputStream.txt</t>
  </si>
  <si>
    <t>org.apache.commons.io.input.MemoryMappedFileInputStream</t>
  </si>
  <si>
    <t>Hub-like Modularization not detected: the class has no incoming dependencies (incoming_dependencies is empty) and only three outgoing dependencies (MemoryMappedFileInputStream.Builder, IOUtils, ByteBufferCleaner). Although one outgoing target (org.apache.commons.io.IOUtils) itself links to many types, the analyzed class does not exhibit both a large number of incoming and outgoing connections required for a hub-like abstraction.</t>
  </si>
  <si>
    <t>org.apache.commons.io.input_MessageDigestCalculatingInputStream.Builder.txt</t>
  </si>
  <si>
    <t>org.apache.commons.io.input.MessageDigestCalculatingInputStream.Builder</t>
  </si>
  <si>
    <t>The class has 0 outgoing dependencies and only 1 incoming dependency (from org.apache.commons.io.input.MessageDigestCalculatingInputStream). It does not have dependencies with a large number of other abstractions, so it is not a hub-like module.</t>
  </si>
  <si>
    <t>org.apache.commons.io.input_MessageDigestCalculatingInputStream.MessageDigestMaintainingObserver.txt</t>
  </si>
  <si>
    <t>org.apache.commons.io.input.MessageDigestCalculatingInputStream.MessageDigestMaintainingObserver</t>
  </si>
  <si>
    <t>Both incoming_dependencies and outgoing_dependencies are empty (no incoming or outgoing links). Hub-like Modularization requires many incoming and outgoing dependencies; this class has zero of each, so it is not a hub.</t>
  </si>
  <si>
    <t>org.apache.commons.io.input_MessageDigestCalculatingInputStream.txt</t>
  </si>
  <si>
    <t>The class has only 1 outgoing dependency (org.apache.commons.io.input.MessageDigestCalculatingInputStream.Builder) and 0 incoming dependencies. Hub-like Modularization requires an abstraction to have dependencies with a large number of other abstractions (many incoming and/or outgoing). Given the single outgoing and no incoming dependencies, this class does not exhibit a hub-like modularization smell.</t>
  </si>
  <si>
    <t>org.apache.commons.io.input_MessageDigestInputStream.Builder.txt</t>
  </si>
  <si>
    <t>org.apache.commons.io.input.MessageDigestInputStream.Builder</t>
  </si>
  <si>
    <t>The class has 1 incoming dependency (org.apache.commons.io.input.MessageDigestInputStream) and 0 outgoing dependencies. Hub-like Modularization requires many incoming and outgoing connections to other abstractions; here both incoming and outgoing counts are minimal, so the smell is not detected.</t>
  </si>
  <si>
    <t>org.apache.commons.io.input_MessageDigestInputStream.MessageDigestMaintainingObserver.txt</t>
  </si>
  <si>
    <t>org.apache.commons.io.input.MessageDigestInputStream.MessageDigestMaintainingObserver</t>
  </si>
  <si>
    <t>Hub-like Modularization requires an abstraction to have a large number of both incoming and outgoing dependencies. This class has 0 incoming dependencies and 0 outgoing dependencies (incoming_dependencies = [], outgoing_dependencies = []), so it does not exhibit the hub-like smell.</t>
  </si>
  <si>
    <t>org.apache.commons.io.input_MessageDigestInputStream.txt</t>
  </si>
  <si>
    <t>org.apache.commons.io.input.MessageDigestInputStream</t>
  </si>
  <si>
    <t>The class has only one outgoing dependency (org.apache.commons.io.input.MessageDigestInputStream.Builder) and zero incoming dependencies. Hub-like Modularization requires many incoming and outgoing relationships; the provided data shows no broad set of dependencies, so the smell is not detected.</t>
  </si>
  <si>
    <t>org.apache.commons.io.input_NullInputStream.txt</t>
  </si>
  <si>
    <t>org.apache.commons.io.input.NullInputStream</t>
  </si>
  <si>
    <t>NullInputStream has 2 outgoing dependencies (org.apache.commons.io.IOUtils, org.apache.commons.io.input.UnsupportedOperationExceptions) and 0 incoming dependencies. Hub-like Modularization requires an abstraction to have a large number of both incoming and outgoing dependencies; given the low outgoing count and absence of incoming dependencies, this class is not a hub.</t>
  </si>
  <si>
    <t>org.apache.commons.io.input_NullReader.txt</t>
  </si>
  <si>
    <t>Hub-like Modularization not detected: the class has 1 outgoing dependency (org.apache.commons.io.input.UnsupportedOperationExceptions) and 0 incoming dependencies, which is not a large number of incoming and outgoing dependencies required for this smell.</t>
  </si>
  <si>
    <t>org.apache.commons.io.input_ObservableInputStream.AbstractBuilder.txt</t>
  </si>
  <si>
    <t>org.apache.commons.io.input.ObservableInputStream.AbstractBuilder</t>
  </si>
  <si>
    <t>The class has only one outgoing dependency (org.apache.commons.io.input.ProxyInputStream) and only one incoming dependency (org.apache.commons.io.input.ObservableInputStream). Hub-like Modularization requires many incoming and outgoing links to many other abstractions; here both counts are minimal (1 each), so the smell is not detected.</t>
  </si>
  <si>
    <t>org.apache.commons.io.input_ObservableInputStream.Builder.txt</t>
  </si>
  <si>
    <t>The class has no incoming or outgoing dependencies (incoming_dependencies: [], outgoing_dependencies: []), so it does not have dependencies with a large number of other abstractions and therefore does not exhibit Hub-like Modularization.</t>
  </si>
  <si>
    <t>org.apache.commons.io.input_ObservableInputStream.Observer.txt</t>
  </si>
  <si>
    <t>org.apache.commons.io.input.ObservableInputStream.Observer</t>
  </si>
  <si>
    <t>The class has 0 outgoing dependencies and only 1 incoming dependency (from org.apache.commons.io.input.ObservableInputStream). Hub-like Modularization requires an abstraction to have both many incoming and many outgoing dependencies. Given the provided data (0 outgoing, 1 incoming), this class does not meet the criteria for a hub-like module.</t>
  </si>
  <si>
    <t>org.apache.commons.io.input_ObservableInputStream.txt</t>
  </si>
  <si>
    <t>Not detected: Hub-like Modularization requires the abstraction to have dependencies both incoming and outgoing with a large number of other abstractions. In the provided data ObservableInputStream has 0 incoming dependencies and only 5 outgoing dependencies (org.apache.commons.io.input.ObservableInputStream.Observer, org.apache.commons.io.IOUtils, org.apache.commons.io.function.IOConsumer, org.apache.commons.io.input.ProxyInputStream, org.apache.commons.io.input.ObservableInputStream.AbstractBuilder), which does not constitute a hub.</t>
  </si>
  <si>
    <t>org.apache.commons.io.input_ProxyInputStream.AbstractBuilder.txt</t>
  </si>
  <si>
    <t>org.apache.commons.io.input.ProxyInputStream.AbstractBuilder</t>
  </si>
  <si>
    <t>Not detected: the class has low fan-in and fan-out. Outgoing dependencies: 1 (org.apache.commons.io.function.IOIntConsumer). Incoming dependencies: 1 (referenced by org.apache.commons.io.input.ProxyInputStream). Hub-like Modularization requires many incoming and outgoing dependencies; here both counts are minimal.</t>
  </si>
  <si>
    <t>org.apache.commons.io.input_ProxyInputStream.txt</t>
  </si>
  <si>
    <t>org.apache.commons.io.input.ProxyInputStream</t>
  </si>
  <si>
    <t>ProxyInputStream has a modest number of connections: 5 incoming dependents (ObservableInputStream, ObservableInputStream.AbstractBuilder, BoundedInputStream, BoundedInputStream.AbstractBuilder, CountingInputStream) and 4 outgoing dependencies (org.apache.commons.io.function.IOIntConsumer, org.apache.commons.io.input.Input, ProxyInputStream.AbstractBuilder, org.apache.commons.io.IOUtils). The incoming dependents are primarily closely related input-stream variants and builders within the same package, and the outgoing dependencies are limited and include a utility class and related interfaces/inner builder. The counts and the tight, domain-local nature of the relationships do not indicate a hub-like abstraction with an unusually large number of both incoming and outgoing ties.</t>
  </si>
  <si>
    <t>org.apache.commons.io.input_ProxyReader.txt</t>
  </si>
  <si>
    <t>org.apache.commons.io.input.ProxyReader</t>
  </si>
  <si>
    <t>Provided data shows 0 incoming dependencies and 0 outgoing dependencies for org.apache.commons.io.input.ProxyReader. Hub-like Modularization requires an abstraction to have many incoming and outgoing relationships; with no incoming and no outgoing dependencies, this class does not meet that criterion.</t>
  </si>
  <si>
    <t>org.apache.commons.io.input_QueueInputStream.Builder.txt</t>
  </si>
  <si>
    <t>The class has no outgoing dependencies (outgoing_dependencies = []) and only a single incoming dependency from org.apache.commons.io.input.QueueInputStream. Hub-like Modularization requires an abstraction to have many incoming and/or outgoing dependencies; this class shows only one incoming and zero outgoing connections, so it is not a hub.</t>
  </si>
  <si>
    <t>org.apache.commons.io.input_QueueInputStream.txt</t>
  </si>
  <si>
    <t>QueueInputStream does not exhibit hub-like modularization: it has a small number of outgoing dependencies (3) — org.apache.commons.io.output.QueueOutputStream, org.apache.commons.io.input.QueueInputStream.Builder (its own inner class), and org.apache.commons.io.IOUtils — and a small number of incoming dependencies (2) — org.apache.commons.io.IOUtils and org.apache.commons.io.output.QueueOutputStream. The total set of distinct external abstractions interacting with QueueInputStream is limited, so it is not a hub connected to a large number of other abstractions.</t>
  </si>
  <si>
    <t>org.apache.commons.io.input_RandomAccessFileInputStream.Builder.txt</t>
  </si>
  <si>
    <t>org.apache.commons.io.input.RandomAccessFileInputStream.Builder</t>
  </si>
  <si>
    <t>The class has 0 outgoing dependencies and only 1 incoming dependency (from org.apache.commons.io.input.RandomAccessFileInputStream). It does not have dependencies with a large number of other abstractions, so it is not a hub-like module.</t>
  </si>
  <si>
    <t>org.apache.commons.io.input_RandomAccessFileInputStream.txt</t>
  </si>
  <si>
    <t>org.apache.commons.io.input.RandomAccessFileInputStream</t>
  </si>
  <si>
    <t>RandomAccessFileInputStream has only two outgoing dependencies: org.apache.commons.io.IOUtils and org.apache.commons.io.input.RandomAccessFileInputStream.Builder, and it has no incoming dependencies. Although org.apache.commons.io.IOUtils itself depends on many classes, RandomAccessFileInputStream does not have both large incoming and outgoing dependency sets required for Hub-like Modularization (incoming dependencies = 0, outgoing dependencies = 2).</t>
  </si>
  <si>
    <t>org.apache.commons.io.input_ReadAheadInputStream.Builder.txt</t>
  </si>
  <si>
    <t>org.apache.commons.io.input.ReadAheadInputStream.Builder</t>
  </si>
  <si>
    <t>The class has 0 outgoing dependencies (outgoing_dependencies is empty) and only 1 incoming dependency (referenced by org.apache.commons.io.input.ReadAheadInputStream). Hub-like Modularization requires large numbers of both incoming and outgoing relationships; the provided counts are low, so the smell is not detected.</t>
  </si>
  <si>
    <t>org.apache.commons.io.input_ReadAheadInputStream.txt</t>
  </si>
  <si>
    <t>org.apache.commons.io.input.ReadAheadInputStream</t>
  </si>
  <si>
    <t>Incoming dependencies are empty (no other abstractions depend on this class). Direct outgoing dependencies are only two: org.apache.commons.io.input.ReadAheadInputStream.Builder and org.apache.commons.io.IOUtils. Hub-like Modularization requires a large number of both incoming and outgoing dependencies; here there are no incoming dependencies and only two direct outgoing dependencies. (The many entries listed under org.apache.commons.io.IOUtils are IOUtils's own dependencies, not incoming links to ReadAheadInputStream.)</t>
  </si>
  <si>
    <t>org.apache.commons.io.input_ReaderInputStream.Builder.txt</t>
  </si>
  <si>
    <t>org.apache.commons.io.input.ReaderInputStream.Builder</t>
  </si>
  <si>
    <t>The class has 0 outgoing dependencies and only 1 incoming dependency (from org.apache.commons.io.input.ReaderInputStream). Hub-like Modularization requires an abstraction to have many incoming and outgoing dependencies; here both counts are low, so the smell is not detected.</t>
  </si>
  <si>
    <t>org.apache.commons.io.input_ReaderInputStream.txt</t>
  </si>
  <si>
    <t>org.apache.commons.io.input.ReaderInputStream</t>
  </si>
  <si>
    <t>ReaderInputStream has a small set of direct relationships: 4 outgoing dependencies (org.apache.commons.io.IOUtils, org.apache.commons.io.charset.CharsetEncoders, org.apache.commons.io.Charsets, org.apache.commons.io.input.ReaderInputStream.Builder) and a single incoming dependency (org.apache.commons.io.input.CharSequenceInputStream). Although org.apache.commons.io.IOUtils (one of the outgoing dependencies) itself references many classes, ReaderInputStream directly depends on only four abstractions and is referenced by only one—insufficient to qualify as hub-like modularization.</t>
  </si>
  <si>
    <t>org.apache.commons.io.input_ReversedLinesFileReader.Builder.txt</t>
  </si>
  <si>
    <t>org.apache.commons.io.input.ReversedLinesFileReader.Builder</t>
  </si>
  <si>
    <t>The class has no outgoing dependencies (outgoing_dependencies = []). It has a single incoming dependency from org.apache.commons.io.input.ReversedLinesFileReader (incoming_dependencies contains only that class). Hub-like modularization requires many incoming and outgoing relationships; here there is only one incoming and zero outgoing, so the smell is not present.</t>
  </si>
  <si>
    <t>org.apache.commons.io.input_ReversedLinesFileReader.FilePart.txt</t>
  </si>
  <si>
    <t>org.apache.commons.io.input.ReversedLinesFileReader.FilePart</t>
  </si>
  <si>
    <t>The class has zero outgoing dependencies (outgoing_dependencies is empty) and only one incoming dependency (from org.apache.commons.io.input.ReversedLinesFileReader). Hub-like Modularization requires many incoming and outgoing connections; this class lacks both a large number of incoming references and any outgoing dependencies, so it is not a hub.</t>
  </si>
  <si>
    <t>org.apache.commons.io.input_ReversedLinesFileReader.txt</t>
  </si>
  <si>
    <t>ReversedLinesFileReader has outgoing dependencies to 5 abstractions (org.apache.commons.io.function.IOIterator, org.apache.commons.io.Charsets, org.apache.commons.io.StandardLineSeparator, org.apache.commons.io.input.ReversedLinesFileReader.FilePart, org.apache.commons.io.input.ReversedLinesFileReader.Builder) but has 0 incoming dependencies. Hub-like Modularization requires an abstraction to have many both incoming and outgoing dependencies; here the absence of incoming dependencies means it is not a hub.</t>
  </si>
  <si>
    <t>org.apache.commons.io.input_SequenceReader.txt</t>
  </si>
  <si>
    <t>org.apache.commons.io.input.SequenceReader</t>
  </si>
  <si>
    <t>Both incoming and outgoing dependency lists are empty (incoming_dependencies: [], outgoing_dependencies: []). Hub-like Modularization requires an abstraction to have dependencies both incoming and outgoing with many other abstractions; with zero incoming and zero outgoing dependencies this class cannot be a hub.</t>
  </si>
  <si>
    <t>org.apache.commons.io.input_SwappedDataInputStream.txt</t>
  </si>
  <si>
    <t>org.apache.commons.io.input.SwappedDataInputStream</t>
  </si>
  <si>
    <t>Hub-like Modularization requires an abstraction to have dependencies (both incoming and outgoing) with a large number of other abstractions. This class has 2 outgoing dependencies (org.apache.commons.io.EndianUtils, org.apache.commons.io.input.UnsupportedOperationExceptions) and 0 incoming dependencies. The low number of outgoing links and absence of incoming links indicate it is not a hub.</t>
  </si>
  <si>
    <t>org.apache.commons.io.input_TaggedInputStream.txt</t>
  </si>
  <si>
    <t>org.apache.commons.io.input.TaggedInputStream</t>
  </si>
  <si>
    <t>Hub-like Modularization requires an abstraction to have dependencies (incoming and outgoing) with a large number of other abstractions. In this case, TaggedInputStream has 0 incoming dependencies and only 1 outgoing dependency (org.apache.commons.io.TaggedIOException). With only a single outgoing dependency and no incoming dependencies, it does not exhibit hub-like modularization.</t>
  </si>
  <si>
    <t>org.apache.commons.io.input_TaggedReader.txt</t>
  </si>
  <si>
    <t>org.apache.commons.io.input.TaggedReader</t>
  </si>
  <si>
    <t>TaggedReader has only one outgoing dependency (org.apache.commons.io.TaggedIOException) and zero incoming dependencies. Hub-like Modularization requires an abstraction to have a large number of both incoming and outgoing dependencies, which is not the case here.</t>
  </si>
  <si>
    <t>org.apache.commons.io.input_Tailer.Builder.txt</t>
  </si>
  <si>
    <t>org.apache.commons.io.input.Tailer.Builder</t>
  </si>
  <si>
    <t>Hub-like Modularization requires dependencies (both incoming and outgoing) with a large number of other abstractions. The analyzed class has only one outgoing dependency: org.apache.commons.io.input.TailerListener, and only one incoming dependency entry: org.apache.commons.io.input.Tailer (among that class's own dependencies). With only 1 incoming and 1 outgoing related abstraction, the condition for a hub-like module (many incoming and outgoing dependencies) is not met.</t>
  </si>
  <si>
    <t>org.apache.commons.io.input_Tailer.RandomAccessFileBridge.txt</t>
  </si>
  <si>
    <t>org.apache.commons.io.input.Tailer.RandomAccessFileBridge</t>
  </si>
  <si>
    <t>The class has no incoming dependencies and no outgoing dependencies (incoming_dependencies = [], outgoing_dependencies = []). Hub-like Modularization requires a large number of incoming and/or outgoing dependencies; with zero of each, this class is not a hub.</t>
  </si>
  <si>
    <t>org.apache.commons.io.input_Tailer.RandomAccessResourceBridge.txt</t>
  </si>
  <si>
    <t>org.apache.commons.io.input.Tailer.RandomAccessResourceBridge</t>
  </si>
  <si>
    <t>Hub-like modularization requires an abstraction to have many incoming and outgoing dependencies. This class has 0 outgoing dependencies (outgoing_dependencies is empty) and only 1 incoming dependency (from org.apache.commons.io.input.Tailer). Because it lacks a large number of both incoming and outgoing relations, it is not a hub-like module.</t>
  </si>
  <si>
    <t>org.apache.commons.io.input_Tailer.Tailable.txt</t>
  </si>
  <si>
    <t>org.apache.commons.io.input.Tailer.Tailable</t>
  </si>
  <si>
    <t>The class has no outgoing dependencies (empty dependencies list) and only a single incoming dependency source (org.apache.commons.io.input.Tailer). Hub-like Modularization requires an abstraction to have both many incoming and many outgoing dependencies; here there are neither many incoming (only one) nor any outgoing dependencies, so the smell is not detected.</t>
  </si>
  <si>
    <t>org.apache.commons.io.input_Tailer.TailablePath.txt</t>
  </si>
  <si>
    <t>org.apache.commons.io.input.Tailer.TailablePath</t>
  </si>
  <si>
    <t>Class has 0 incoming dependencies and 0 outgoing dependencies (no listed dependencies). Hub-like Modularization requires many incoming and outgoing links; this class is isolated, so it does not exhibit the smell.</t>
  </si>
  <si>
    <t>org.apache.commons.io.input_Tailer.txt</t>
  </si>
  <si>
    <t>org.apache.commons.io.input.Tailer</t>
  </si>
  <si>
    <t>Tailer has a limited number of direct relations: 7 outgoing dependencies (Tailer.RandomAccessResourceBridge, Tailer.Builder, Tailer.Tailable, TailerListener, org.apache.commons.io.file.attribute.FileTimes, org.apache.commons.io.ThreadUtils, org.apache.commons.io.IOUtils) and 2 incoming dependencies (TailerListenerAdapter, TailerListener). Several outgoing dependencies are its own nested types (RandomAccessResourceBridge, Builder, Tailable) and the incoming relations are concentrated on listener classes. The counts of distinct incoming (2) and outgoing (7) collaborators are not large enough to characterize Tailer as a hub that connects a large number of other abstractions.</t>
  </si>
  <si>
    <t>org.apache.commons.io.input_TailerListener.txt</t>
  </si>
  <si>
    <t>org.apache.commons.io.input.TailerListener</t>
  </si>
  <si>
    <t>TailerListener has only 1 outgoing dependency (org.apache.commons.io.input.Tailer) and only 2 incoming dependents (org.apache.commons.io.input.Tailer and org.apache.commons.io.input.Tailer.Builder). Both fan-in and fan-out are small and limited to closely related classes in the same package, so it does not exhibit Hub-like Modularization (which requires many incoming and outgoing dependencies).</t>
  </si>
  <si>
    <t>org.apache.commons.io.input_TailerListenerAdapter.txt</t>
  </si>
  <si>
    <t>org.apache.commons.io.input.TailerListenerAdapter</t>
  </si>
  <si>
    <t>The class has no incoming dependencies (incoming_dependencies = []) and only a single outgoing dependency on org.apache.commons.io.input.Tailer. Hub-like Modularization requires an abstraction to have both incoming and outgoing relationships with a large number of other abstractions; here the provided data shows only one outgoing and zero incoming dependencies, so the smell is not present.</t>
  </si>
  <si>
    <t>org.apache.commons.io.input_TeeInputStream.txt</t>
  </si>
  <si>
    <t>org.apache.commons.io.input.TeeInputStream</t>
  </si>
  <si>
    <t>Incoming dependencies: 0 (incoming_dependencies is empty). Outgoing dependencies: 0 (outgoing_dependencies is empty). With no incoming or outgoing links to other abstractions, the class does not exhibit hub-like modularization.</t>
  </si>
  <si>
    <t>org.apache.commons.io.input_TeeReader.txt</t>
  </si>
  <si>
    <t>org.apache.commons.io.input.TeeReader</t>
  </si>
  <si>
    <t>The class has 0 incoming dependencies and 0 outgoing dependencies (both incoming_dependencies and outgoing_dependencies arrays are empty). Therefore it does not depend on, nor is depended on by, a large number of other abstractions and does not exhibit Hub-like Modularization.</t>
  </si>
  <si>
    <t>org.apache.commons.io.input_ThrottledInputStream.Builder.txt</t>
  </si>
  <si>
    <t>org.apache.commons.io.input.ThrottledInputStream.Builder</t>
  </si>
  <si>
    <t>The class has 0 outgoing dependencies and only 1 incoming dependency (from org.apache.commons.io.input.ThrottledInputStream). Hub-like modularization requires many incoming and outgoing connections; this class does not exhibit a large number of dependencies in either direction.</t>
  </si>
  <si>
    <t>org.apache.commons.io.input_ThrottledInputStream.txt</t>
  </si>
  <si>
    <t>org.apache.commons.io.input.ThrottledInputStream</t>
  </si>
  <si>
    <t>The class has only one outgoing dependency (org.apache.commons.io.input.ThrottledInputStream.Builder) and zero incoming dependencies. Hub-like Modularization requires an abstraction to have many incoming and outgoing dependencies; here the dependency count is minimal, so the smell is not present.</t>
  </si>
  <si>
    <t>org.apache.commons.io.input_TimestampedObserver.txt</t>
  </si>
  <si>
    <t>No hub-like modularization detected: incoming_dependencies = 0 and outgoing_dependencies = 0 (both dependency lists are empty). Hub-like Modularization requires an abstraction to have dependencies with a large number of other abstractions (many incoming and outgoing), which is not the case here.</t>
  </si>
  <si>
    <t>org.apache.commons.io.input_UncheckedBufferedReader.Builder.txt</t>
  </si>
  <si>
    <t>org.apache.commons.io.input.UncheckedBufferedReader.Builder</t>
  </si>
  <si>
    <t>The class has 0 outgoing dependencies and only 1 incoming dependency (from org.apache.commons.io.input.UncheckedBufferedReader). With a single incoming link and no outgoing links, it does not exhibit dependencies with a large number of other abstractions and therefore is not a hub.</t>
  </si>
  <si>
    <t>org.apache.commons.io.input_UncheckedBufferedReader.txt</t>
  </si>
  <si>
    <t>org.apache.commons.io.input.UncheckedBufferedReader</t>
  </si>
  <si>
    <t>UncheckedBufferedReader has only two direct outgoing dependencies (org.apache.commons.io.function.Uncheck and org.apache.commons.io.input.UncheckedBufferedReader.Builder) and zero incoming dependencies. Although the Uncheck target itself references many types, from the UncheckedBufferedReader's perspective this is a single outgoing dependency. A hub-like modularization requires an abstraction to have a large number of both incoming and outgoing direct dependencies, which is not the case here.</t>
  </si>
  <si>
    <t>org.apache.commons.io.input_UncheckedFilterInputStream.Builder.txt</t>
  </si>
  <si>
    <t>org.apache.commons.io.input.UncheckedFilterInputStream.Builder</t>
  </si>
  <si>
    <t>The class has 0 outgoing dependencies and only 1 incoming dependency (from org.apache.commons.io.input.UncheckedFilterInputStream). Hub-like modularization requires many incoming and outgoing connections; here the dependency counts are minimal, so it is not a hub.</t>
  </si>
  <si>
    <t>org.apache.commons.io.input_UncheckedFilterInputStream.txt</t>
  </si>
  <si>
    <t>org.apache.commons.io.input.UncheckedFilterInputStream</t>
  </si>
  <si>
    <t>The class has 0 incoming dependencies and only 2 outgoing dependencies (org.apache.commons.io.input.UncheckedFilterInputStream.Builder and org.apache.commons.io.function.Uncheck). Hub-like Modularization requires an abstraction to have dependencies with a large number of other abstractions; the provided data shows no large number of incoming or outgoing direct dependencies. Note: org.apache.commons.io.function.Uncheck has many dependencies, but those are not direct dependencies of the analyzed class.</t>
  </si>
  <si>
    <t>org.apache.commons.io.input_UncheckedFilterReader.Builder.txt</t>
  </si>
  <si>
    <t>org.apache.commons.io.input.UncheckedFilterReader.Builder</t>
  </si>
  <si>
    <t>Hub-like Modularization requires an abstraction to have both incoming and outgoing dependencies with a large number of other abstractions. The analyzed class has 0 outgoing dependencies and only 1 incoming dependency (from org.apache.commons.io.input.UncheckedFilterReader). With only a single incoming link and no outgoing links, it does not exhibit hub-like connectivity.</t>
  </si>
  <si>
    <t>org.apache.commons.io.input_UncheckedFilterReader.txt</t>
  </si>
  <si>
    <t>The class has no incoming dependencies and only two direct outgoing dependencies (org.apache.commons.io.input.UncheckedFilterReader.Builder and org.apache.commons.io.function.Uncheck). Hub-like Modularization requires an abstraction to have many incoming and outgoing links; here incoming = 0 and outgoing = 2, so it does not qualify. (Although the outgoing dependency Uncheck itself depends on many function interfaces, that does not make UncheckedFilterReader have many direct incoming/outgoing dependencies when analyzed in isolation.)</t>
  </si>
  <si>
    <t>org.apache.commons.io.input_UnixLineEndingInputStream.txt</t>
  </si>
  <si>
    <t>org.apache.commons.io.input.UnixLineEndingInputStream</t>
  </si>
  <si>
    <t>The class has 1 outgoing dependency (org.apache.commons.io.input.UnsupportedOperationExceptions) and 0 incoming dependencies. Hub-like Modularization requires many incoming and outgoing links; the provided data shows only a single outgoing dependency and no incoming dependencies, so it is not a hub.</t>
  </si>
  <si>
    <t>org.apache.commons.io.input_UnsupportedOperationExceptions.txt</t>
  </si>
  <si>
    <t>org.apache.commons.io.input.UnsupportedOperationExceptions</t>
  </si>
  <si>
    <t>The class has 6 incoming dependencies (UnixLineEndingInputStream, WindowsLineEndingInputStream, NullInputStream, MarkShieldInputStream, SwappedDataInputStream, NullReader) and 0 outgoing dependencies. Hub-like Modularization requires an abstraction to have a large number of both incoming and outgoing dependencies; because outgoing dependencies are absent, this is not a hub-like modularization.</t>
  </si>
  <si>
    <t>org.apache.commons.io.input_UnsynchronizedBufferedInputStream.Builder.txt</t>
  </si>
  <si>
    <t>org.apache.commons.io.input.UnsynchronizedBufferedInputStream.Builder</t>
  </si>
  <si>
    <t>Not a hub: the class has 0 outgoing dependencies and only 1 incoming dependency (from org.apache.commons.io.input.UnsynchronizedBufferedInputStream). Hub-like modularization requires many incoming and outgoing relationships, which are not present here.</t>
  </si>
  <si>
    <t>org.apache.commons.io.input_UnsynchronizedBufferedInputStream.txt</t>
  </si>
  <si>
    <t>org.apache.commons.io.input.UnsynchronizedBufferedInputStream</t>
  </si>
  <si>
    <t>Not a hub: incoming_dependencies is empty (no other abstractions depend on this class). Outgoing dependencies are limited to 2 direct targets: org.apache.commons.io.input.UnsynchronizedBufferedInputStream.Builder and org.apache.commons.io.IOUtils. Having only two direct incoming/outgoing links (and zero incoming) does not meet the 'large number of other abstractions' criterion for Hub-like Modularization. Note: org.apache.commons.io.IOUtils has many of its own dependencies, but those are not direct incoming dependencies to the analyzed class and do not make the analyzed class a hub.</t>
  </si>
  <si>
    <t>org.apache.commons.io.input_UnsynchronizedBufferedReader.txt</t>
  </si>
  <si>
    <t>org.apache.commons.io.input.UnsynchronizedBufferedReader</t>
  </si>
  <si>
    <t>UnsynchronizedBufferedReader has only one outgoing dependency (org.apache.commons.io.IOUtils) and zero incoming dependencies. Hub-like Modularization requires an abstraction to have a large number of both incoming and outgoing dependencies. Although the single outgoing dependency (IOUtils) itself has many dependencies, those are dependencies of IOUtils, not incoming to UnsynchronizedBufferedReader, so UnsynchronizedBufferedReader is not a hub.</t>
  </si>
  <si>
    <t>org.apache.commons.io.input_UnsynchronizedByteArrayInputStream.Builder.txt</t>
  </si>
  <si>
    <t>org.apache.commons.io.input.UnsynchronizedByteArrayInputStream.Builder</t>
  </si>
  <si>
    <t>The class has 1 incoming dependency (org.apache.commons.io.input.UnsynchronizedByteArrayInputStream) and 0 outgoing dependencies. Hub-like Modularization requires an abstraction to have incoming and outgoing dependencies with a large number of other abstractions; here the counts (incoming=1, outgoing=0) do not meet that criterion.</t>
  </si>
  <si>
    <t>org.apache.commons.io.input_UnsynchronizedByteArrayInputStream.txt</t>
  </si>
  <si>
    <t>org.apache.commons.io.input.UnsynchronizedByteArrayInputStream</t>
  </si>
  <si>
    <t>The class has only 2 direct outgoing dependencies (org.apache.commons.io.input.UnsynchronizedByteArrayInputStream.Builder, org.apache.commons.io.IOUtils) and only 1 incoming dependency (org.apache.commons.io.output.UnsynchronizedByteArrayOutputStream). These small numbers of incoming and outgoing relationships indicate it is not acting as a hub-like abstraction, despite org.apache.commons.io.IOUtils itself having many dependencies.</t>
  </si>
  <si>
    <t>org.apache.commons.io.input_UnsynchronizedFilterInputStream.Builder.txt</t>
  </si>
  <si>
    <t>org.apache.commons.io.input.UnsynchronizedFilterInputStream.Builder</t>
  </si>
  <si>
    <t>The class has no outgoing dependencies and only a single incoming dependency (org.apache.commons.io.input.UnsynchronizedFilterInputStream). Hub-like modularization requires many incoming and outgoing dependencies; this class has only one incoming and zero outgoing, so it is not a hub.</t>
  </si>
  <si>
    <t>org.apache.commons.io.input_UnsynchronizedFilterInputStream.txt</t>
  </si>
  <si>
    <t>org.apache.commons.io.input.UnsynchronizedFilterInputStream</t>
  </si>
  <si>
    <t>The class has only 1 outgoing dependency (org.apache.commons.io.input.UnsynchronizedFilterInputStream.Builder) and 0 incoming dependencies. Total number of connected abstractions is 1, which does not constitute a hub-like modularization.</t>
  </si>
  <si>
    <t>org.apache.commons.io.input_UnsynchronizedReader.txt</t>
  </si>
  <si>
    <t>UnsynchronizedReader has 2 outgoing dependencies (org.apache.commons.io.input.Input, org.apache.commons.io.IOUtils) and 0 incoming dependencies. Hub-like Modularization requires an abstraction to have many incoming and many outgoing dependencies; this class has a very small number of outgoing dependencies and no incoming dependencies, so it does not meet the hub-like criteria.</t>
  </si>
  <si>
    <t>org.apache.commons.io.input_WindowsLineEndingInputStream.txt</t>
  </si>
  <si>
    <t>org.apache.commons.io.input.WindowsLineEndingInputStream</t>
  </si>
  <si>
    <t>Hub-like Modularization requires an abstraction to have many incoming and outgoing dependencies. The analyzed class has only 1 outgoing dependency (org.apache.commons.io.input.UnsupportedOperationExceptions) and 0 incoming dependencies, so it does not meet the 'hub-like' criteria.</t>
  </si>
  <si>
    <t>org.apache.commons.io.input_XmlStreamReader.Builder.txt</t>
  </si>
  <si>
    <t>org.apache.commons.io.input.XmlStreamReader.Builder</t>
  </si>
  <si>
    <t>Not detected: the class has 0 outgoing dependencies and only a single incoming dependency (from org.apache.commons.io.input.XmlStreamReader). Hub-like modularization requires many incoming and outgoing relationships, which are not present here.</t>
  </si>
  <si>
    <t>org.apache.commons.io.input_XmlStreamReader.txt</t>
  </si>
  <si>
    <t>org.apache.commons.io.input.XmlStreamReader</t>
  </si>
  <si>
    <t>XmlStreamReader has 5 outgoing dependencies (XmlStreamReader.Builder, ByteOrderMark, XmlStreamReaderException, BOMInputStream, IOUtils) but only 1 incoming dependency (org.apache.commons.io.output.XmlStreamWriter). Hub-like Modularization requires an abstraction to have both a large number of incoming and outgoing relationships. The incoming degree is low (1), so XmlStreamReader does not act as a hub despite referencing a few other components (notably IOUtils, which itself is highly connected). Therefore it does not meet the hub-like criteria.</t>
  </si>
  <si>
    <t>org.apache.commons.io.input_XmlStreamReaderException.txt</t>
  </si>
  <si>
    <t>org.apache.commons.io.input.XmlStreamReaderException</t>
  </si>
  <si>
    <t>The class has 0 outgoing dependencies and only 1 incoming dependency (from org.apache.commons.io.input.XmlStreamReader). Hub-like Modularization requires an abstraction to have many incoming and outgoing dependencies; this class's connections are minimal when considered in isolation.</t>
  </si>
  <si>
    <t>org.apache.commons.io.monitor_FileAlterationListener.txt</t>
  </si>
  <si>
    <t>The class has only one outgoing dependency (org.apache.commons.io.monitor.FileAlterationObserver) and only one incoming dependency (org.apache.commons.io.monitor.FileAlterationObserver). Hub-like Modularization requires many incoming and outgoing dependencies; here both counts are 1, so it is not a hub.</t>
  </si>
  <si>
    <t>org.apache.commons.io.monitor_FileAlterationListenerAdaptor.txt</t>
  </si>
  <si>
    <t>org.apache.commons.io.monitor.FileAlterationListenerAdaptor</t>
  </si>
  <si>
    <t>The class has no incoming dependencies (incoming_dependencies = []) and only one outgoing dependency (org.apache.commons.io.monitor.FileAlterationObserver). Hub-like Modularization requires dependencies (both incoming and outgoing) with a large number of other abstractions; the provided data shows neither many incoming nor many outgoing connections, so the smell is not present.</t>
  </si>
  <si>
    <t>org.apache.commons.io.monitor_FileAlterationMonitor.txt</t>
  </si>
  <si>
    <t>org.apache.commons.io.monitor.FileAlterationMonitor</t>
  </si>
  <si>
    <t>No. The class has no incoming dependencies (incoming_dependencies: []), and only two outgoing dependencies (org.apache.commons.io.monitor.FileAlterationObserver, org.apache.commons.io.ThreadUtils). Hub-like Modularization requires large numbers of both incoming and outgoing connections; these counts are low so the smell is not present.</t>
  </si>
  <si>
    <t>org.apache.commons.io.monitor_FileAlterationObserver.Builder.txt</t>
  </si>
  <si>
    <t>org.apache.commons.io.monitor.FileAlterationObserver.Builder</t>
  </si>
  <si>
    <t>The class has only 2 outgoing dependencies (org.apache.commons.io.IOCase, org.apache.commons.io.monitor.FileEntry) and 1 incoming dependency (org.apache.commons.io.monitor.FileAlterationObserver), i.e. 3 distinct other abstractions in total. This is a small number of incoming/outgoing relationships and does not meet the 'large number of other abstractions' criterion for Hub-like Modularization.</t>
  </si>
  <si>
    <t>org.apache.commons.io.monitor_FileAlterationObserver.txt</t>
  </si>
  <si>
    <t>org.apache.commons.io.monitor.FileAlterationObserver</t>
  </si>
  <si>
    <t>FileAlterationObserver has 7 outgoing dependencies (org.apache.commons.io.FileUtils, org.apache.commons.io.monitor.FileAlterationObserver.Builder, org.apache.commons.io.filefilter.TrueFileFilter, org.apache.commons.io.monitor.FileAlterationListener, org.apache.commons.io.comparator.NameFileComparator, org.apache.commons.io.IOCase, org.apache.commons.io.monitor.FileEntry) and 3 incoming dependencies (org.apache.commons.io.monitor.FileAlterationMonitor, org.apache.commons.io.monitor.FileAlterationListenerAdaptor, org.apache.commons.io.monitor.FileAlterationListener). These counts are modest and do not show the large number of both incoming and outgoing relationships characteristic of a hub-like module; most dependencies are within the same package or closely related libraries, so this class does not qualify as a hub-like modularization smell.</t>
  </si>
  <si>
    <t>org.apache.commons.io.monitor_FileEntry.txt</t>
  </si>
  <si>
    <t>org.apache.commons.io.monitor.FileEntry</t>
  </si>
  <si>
    <t>FileEntry has a small number of incoming and outgoing ties. Incoming: 2 classes (org.apache.commons.io.monitor.FileAlterationObserver, org.apache.commons.io.monitor.FileAlterationObserver.Builder) reference FileEntry. Outgoing: 3 direct dependencies (org.apache.commons.io.FileUtils, org.apache.commons.io.file.attribute.FileTimes, org.apache.commons.io.monitor.SerializableFileTime). These counts indicate limited bidirectional coupling, so FileEntry is not a hub-like modularization.</t>
  </si>
  <si>
    <t>org.apache.commons.io.monitor_SerializableFileTime.txt</t>
  </si>
  <si>
    <t>org.apache.commons.io.monitor.SerializableFileTime</t>
  </si>
  <si>
    <t>SerializableFileTime has only 1 outgoing dependency (org.apache.commons.io.file.attribute.FileTimes) and 1 incoming dependency (org.apache.commons.io.monitor.FileEntry), i.e., links with 2 distinct abstractions. This is a small number of bi-directional dependencies and does not meet the "large number of other abstractions" criterion for Hub-like Modularization.</t>
  </si>
  <si>
    <t>org.apache.commons.io.output_AbstractByteArrayOutputStream.InputStreamConstructor.txt</t>
  </si>
  <si>
    <t>The class has 0 outgoing dependencies and only 1 incoming dependency (from org.apache.commons.io.output.AbstractByteArrayOutputStream). Hub-like modularization requires an abstraction to have many incoming and outgoing relationships; this class interacts with a single other abstraction, so it is not a hub.</t>
  </si>
  <si>
    <t>org.apache.commons.io.output_AbstractByteArrayOutputStream.txt</t>
  </si>
  <si>
    <t>Direct incoming dependencies: 4 distinct classes (DeferredFileOutputStream, DeferredFileOutputStream.Builder, LockableFileWriter, LockableFileWriter.Builder). Direct outgoing dependencies: 4 distinct targets (AbstractByteArrayOutputStream.InputStreamConstructor, org.apache.commons.io.Charsets, org.apache.commons.io.IOUtils, org.apache.commons.io.input.ClosedInputStream). These direct coupling counts are small and do not show the large number of both incoming and outgoing connections characteristic of Hub-like Modularization. (Although IOUtils itself lists many dependencies, that is a single direct outgoing dependency from AbstractByteArrayOutputStream, not multiple direct connections.)</t>
  </si>
  <si>
    <t>org.apache.commons.io.output_AppendableOutputStream.txt</t>
  </si>
  <si>
    <t>org.apache.commons.io.output.AppendableOutputStream</t>
  </si>
  <si>
    <t>The class has 0 incoming dependencies and 0 outgoing dependencies (incoming_dependencies: [], outgoing_dependencies: []), so it does not have dependencies with a large number of other abstractions and therefore does not exhibit Hub-like Modularization.</t>
  </si>
  <si>
    <t>org.apache.commons.io.output_AppendableWriter.txt</t>
  </si>
  <si>
    <t>org.apache.commons.io.output.AppendableWriter</t>
  </si>
  <si>
    <t>The class has no incoming or outgoing dependencies: incoming_dependencies = 0, outgoing_dependencies = 0, analyzed_package.dependencies = []. Therefore it does not have dependencies with a large number of other abstractions and is not a hub.</t>
  </si>
  <si>
    <t>org.apache.commons.io.output_BrokenOutputStream.txt</t>
  </si>
  <si>
    <t>org.apache.commons.io.output.BrokenOutputStream</t>
  </si>
  <si>
    <t>BrokenOutputStream has only one direct outgoing dependency: org.apache.commons.io.function.Erase, and no incoming dependencies (incoming_dependencies is empty). Hub-like Modularization requires an abstraction to have a large number of both incoming and outgoing dependencies. Although Erase itself depends on multiple interfaces (org.apache.commons.io.function.IOBiConsumer, IOConsumer, IOComparator, IORunnable, IOSupplier, IOFunction, IOBiFunction, IOPredicate), these are indirect and do not make BrokenOutputStream a hub (direct incoming=0, direct outgoing=1).</t>
  </si>
  <si>
    <t>org.apache.commons.io.output_BrokenWriter.txt</t>
  </si>
  <si>
    <t>org.apache.commons.io.output.BrokenWriter</t>
  </si>
  <si>
    <t>Hub-like Modularization requires the class to have both many incoming and many outgoing dependencies. org.apache.commons.io.output.BrokenWriter has only one outgoing dependency (org.apache.commons.io.function.Erase) and zero incoming dependencies. Although org.apache.commons.io.function.Erase depends on many other abstractions, those are not direct incoming/outgoing ties of BrokenWriter (and analysis is limited to the class in isolation). Therefore BrokenWriter does not meet the hub-like criteria.</t>
  </si>
  <si>
    <t>org.apache.commons.io.output_ByteArrayOutputStream.txt</t>
  </si>
  <si>
    <t>org.apache.commons.io.output.ByteArrayOutputStream</t>
  </si>
  <si>
    <t>Hub-like modularization is not detected because the class has a small number of both incoming and outgoing dependencies. Outgoing dependencies: 1 (org.apache.commons.io.IOUtils). Incoming dependencies: 2 (org.apache.commons.io.IOUtils, org.apache.commons.io.output.DeferredFileOutputStream). These counts do not indicate dependencies with a large number of other abstractions.</t>
  </si>
  <si>
    <t>org.apache.commons.io.output_ChunkedOutputStream.Builder.txt</t>
  </si>
  <si>
    <t>org.apache.commons.io.output.ChunkedOutputStream.Builder</t>
  </si>
  <si>
    <t>Hub-like Modularization requires an abstraction to have many incoming and outgoing dependencies. In the provided data this class has 0 outgoing dependencies (outgoing_dependencies: []) and only 1 incoming dependency (from org.apache.commons.io.output.ChunkedOutputStream). Therefore it does not exhibit hub-like modularization.</t>
  </si>
  <si>
    <t>org.apache.commons.io.output_ChunkedOutputStream.txt</t>
  </si>
  <si>
    <t>org.apache.commons.io.output.ChunkedOutputStream</t>
  </si>
  <si>
    <t>ChunkedOutputStream has only 2 outgoing dependencies (org.apache.commons.io.output.ChunkedOutputStream.Builder and org.apache.commons.io.IOUtils) and 0 incoming dependencies. Hub-like Modularization requires an abstraction to have many incoming and outgoing connections; this class does not exhibit a large number of both incoming and outgoing dependencies. Note: IOUtils' many dependencies are not direct incoming/outgoing links of ChunkedOutputStream and therefore do not make ChunkedOutputStream a hub.</t>
  </si>
  <si>
    <t>org.apache.commons.io.output_ChunkedWriter.txt</t>
  </si>
  <si>
    <t>org.apache.commons.io.output.ChunkedWriter</t>
  </si>
  <si>
    <t>ChunkedWriter has only one outgoing dependency (org.apache.commons.io.IOUtils) and zero incoming dependencies. Hub-like Modularization requires an abstraction to have many incoming and outgoing dependencies. Although the referenced IOUtils class has many dependencies, the analysis must consider ChunkedWriter in isolation, so it does not qualify as a hub.</t>
  </si>
  <si>
    <t>org.apache.commons.io.output_CloseShieldOutputStream.txt</t>
  </si>
  <si>
    <t>org.apache.commons.io.output.CloseShieldOutputStream</t>
  </si>
  <si>
    <t>CloseShieldOutputStream has only 1 incoming dependency (org.apache.commons.io.HexDump -&gt; CloseShieldOutputStream) and 1 outgoing dependency (CloseShieldOutputStream -&gt; org.apache.commons.io.output.ClosedOutputStream). Hub-like Modularization requires dependencies with a large number of other abstractions; the provided counts are low, so the smell is not detected.</t>
  </si>
  <si>
    <t>org.apache.commons.io.output_CloseShieldWriter.txt</t>
  </si>
  <si>
    <t>org.apache.commons.io.output.CloseShieldWriter</t>
  </si>
  <si>
    <t>CloseShieldWriter has 1 outgoing dependency (org.apache.commons.io.output.ClosedWriter) and 0 incoming dependencies. Hub-like Modularization requires an abstraction to have a large number of both incoming and outgoing dependencies; the provided data shows only a single outgoing and no incoming dependencies, so the smell is not present.</t>
  </si>
  <si>
    <t>org.apache.commons.io.output_ClosedOutputStream.txt</t>
  </si>
  <si>
    <t>org.apache.commons.io.output.ClosedOutputStream</t>
  </si>
  <si>
    <t>ClosedOutputStream has only one outgoing dependency (org.apache.commons.io.IOUtils) and one incoming dependency (org.apache.commons.io.output.CloseShieldOutputStream). Hub-like Modularization requires an abstraction to have dependencies (incoming and outgoing) with a large number of other abstractions; ClosedOutputStream's direct dependency count is minimal, so it does not qualify.</t>
  </si>
  <si>
    <t>org.apache.commons.io.output_ClosedWriter.txt</t>
  </si>
  <si>
    <t>org.apache.commons.io.output.ClosedWriter</t>
  </si>
  <si>
    <t>The class has 0 outgoing dependencies and only 1 incoming dependency (from org.apache.commons.io.output.CloseShieldWriter). Hub-like Modularization requires many incoming and/or outgoing relationships; with only a single incoming link and no outgoing links, the smell is not present.</t>
  </si>
  <si>
    <t>org.apache.commons.io.output_CountingOutputStream.txt</t>
  </si>
  <si>
    <t>org.apache.commons.io.output.CountingOutputStream</t>
  </si>
  <si>
    <t>Both incoming_dependencies and outgoing_dependencies are empty (0 incoming, 0 outgoing). The class has no incoming or outgoing links to other abstractions in the provided data, so it does not exhibit hub-like modularization.</t>
  </si>
  <si>
    <t>org.apache.commons.io.output_DeferredFileOutputStream.Builder.txt</t>
  </si>
  <si>
    <t>org.apache.commons.io.output.DeferredFileOutputStream.Builder</t>
  </si>
  <si>
    <t>The class has only 1 incoming dependency (org.apache.commons.io.output.DeferredFileOutputStream) and 1 outgoing dependency (org.apache.commons.io.output.AbstractByteArrayOutputStream). Hub-like Modularization requires an abstraction to have dependencies with a large number of other abstractions (many incoming and many outgoing); this class does not meet that criterion.</t>
  </si>
  <si>
    <t>org.apache.commons.io.output_DeferredFileOutputStream.txt</t>
  </si>
  <si>
    <t>No: DeferredFileOutputStream has no incoming dependencies (incoming_dependencies is empty) and only four direct outgoing dependencies (DeferredFileOutputStream.Builder, AbstractByteArrayOutputStream, PathUtils, ByteArrayOutputStream). Although one outgoing dependency (PathUtils) itself references many classes, the smell requires the abstraction to have a large number of both incoming and outgoing direct connections; this class lacks incoming links and has a small set of direct outgoing dependencies, so it is not a hub.</t>
  </si>
  <si>
    <t>org.apache.commons.io.output_DemuxOutputStream.txt</t>
  </si>
  <si>
    <t>org.apache.commons.io.output.DemuxOutputStream</t>
  </si>
  <si>
    <t>Hub-like modularization requires an abstraction to have dependencies both incoming and outgoing with many other abstractions. DemuxOutputStream has only one outgoing dependency (org.apache.commons.io.IOUtils) and zero incoming dependencies. Although IOUtils itself lists many dependencies, DemuxOutputStream directly depends on only a single class and has no incoming ties, so it does not qualify as a hub.</t>
  </si>
  <si>
    <t>org.apache.commons.io.output_FileWriterWithEncoding.Builder.txt</t>
  </si>
  <si>
    <t>The class has 0 outgoing dependencies and only 1 incoming dependency (from org.apache.commons.io.output.FileWriterWithEncoding). Hub-like Modularization requires an abstraction to have dependencies with a large number of other abstractions (many incoming and/or outgoing links); this class does not exhibit that pattern.</t>
  </si>
  <si>
    <t>org.apache.commons.io.output_FileWriterWithEncoding.txt</t>
  </si>
  <si>
    <t>Not a hub: the class has 0 incoming dependencies and only 3 direct outgoing dependencies (org.apache.commons.io.Charsets, org.apache.commons.io.FileUtils, org.apache.commons.io.output.FileWriterWithEncoding.Builder). Although org.apache.commons.io.FileUtils itself depends on many classes, FileWriterWithEncoding's direct dependency set is small and does not exhibit the large number of both incoming and outgoing relations required for Hub-like Modularization.</t>
  </si>
  <si>
    <t>org.apache.commons.io.output_FilterCollectionWriter.txt</t>
  </si>
  <si>
    <t>org.apache.commons.io.output.FilterCollectionWriter</t>
  </si>
  <si>
    <t>Not detected: the class has 0 incoming dependencies and only 2 outgoing dependencies (org.apache.commons.io.IOExceptionList, org.apache.commons.io.function.IOConsumer). Hub-like Modularization requires an abstraction to have numerous both incoming and outgoing dependencies; the provided data shows no incoming links and a small number of outgoing links, so it does not qualify.</t>
  </si>
  <si>
    <t>org.apache.commons.io.output_LockableFileWriter.Builder.txt</t>
  </si>
  <si>
    <t>org.apache.commons.io.output.LockableFileWriter.Builder</t>
  </si>
  <si>
    <t>The class has only 2 outgoing dependencies (org.apache.commons.io.output.AbstractByteArrayOutputStream, org.apache.commons.io.build.AbstractOrigin) and a single incoming dependency from org.apache.commons.io.output.LockableFileWriter. These counts are small and do not show dependencies with a large number of other abstractions, so it does not meet the Hub-like Modularization smell criteria.</t>
  </si>
  <si>
    <t>org.apache.commons.io.output_LockableFileWriter.txt</t>
  </si>
  <si>
    <t>org.apache.commons.io.output.LockableFileWriter</t>
  </si>
  <si>
    <t>Not detected: the class has 0 incoming dependencies and 5 outgoing dependencies (org.apache.commons.io.FileUtils, org.apache.commons.io.Charsets, org.apache.commons.io.build.AbstractOrigin, org.apache.commons.io.output.AbstractByteArrayOutputStream, org.apache.commons.io.output.LockableFileWriter.Builder). Hub-like Modularization requires an abstraction to have both a large number of incoming and outgoing dependencies; here there are no incoming dependencies and only a small set of outgoing dependencies, so the smell is not present.</t>
  </si>
  <si>
    <t>org.apache.commons.io.output_NullAppendable.txt</t>
  </si>
  <si>
    <t>org.apache.commons.io.output.NullAppendable</t>
  </si>
  <si>
    <t>Outgoing dependencies: 1 (org.apache.commons.io.IOUtils). Incoming dependencies: 0. Hub-like Modularization requires an abstraction to have many incoming and outgoing relationships; this class does not have multiple incoming/outgoing dependencies, so the smell is not detected. (Although the referenced org.apache.commons.io.IOUtils lists many dependencies, NullAppendable itself only depends on that single class.)</t>
  </si>
  <si>
    <t>org.apache.commons.io.output_NullOutputStream.txt</t>
  </si>
  <si>
    <t>org.apache.commons.io.output.NullOutputStream</t>
  </si>
  <si>
    <t>NullOutputStream has few dependencies: outgoing count = 1 (org.apache.commons.io.IOUtils). Incoming count = 3 (org.apache.commons.io.IOUtils, org.apache.commons.io.output.ThresholdingOutputStream, org.apache.commons.io.output.NullPrintStream). There is no large number of both incoming and outgoing relationships for this class, so it does not exhibit Hub-like Modularization.</t>
  </si>
  <si>
    <t>org.apache.commons.io.output_NullPrintStream.txt</t>
  </si>
  <si>
    <t>org.apache.commons.io.output.NullPrintStream</t>
  </si>
  <si>
    <t>NullPrintStream has only one outgoing dependency (org.apache.commons.io.output.NullOutputStream) and no incoming dependencies. Hub-like Modularization requires an abstraction to have many incoming and outgoing dependencies; those conditions are not met. (Note: NullOutputStream depends on org.apache.commons.io.IOUtils, but NullPrintStream itself has no large number of direct incoming/outgoing dependencies.)</t>
  </si>
  <si>
    <t>org.apache.commons.io.output_NullWriter.txt</t>
  </si>
  <si>
    <t>NullWriter has a single outgoing dependency: org.apache.commons.io.IOUtils, and a single incoming dependency from org.apache.commons.io.IOUtils (both lists show only IOUtils referencing NullWriter). Hub-like Modularization requires an abstraction to have incoming and outgoing dependencies with a large number of other abstractions; here both incoming and outgoing connection counts = 1 (only to IOUtils), so NullWriter is not a hub.</t>
  </si>
  <si>
    <t>org.apache.commons.io.output_ProxyCollectionWriter.txt</t>
  </si>
  <si>
    <t>org.apache.commons.io.output.ProxyCollectionWriter</t>
  </si>
  <si>
    <t>Incoming dependencies: 0; Outgoing dependencies: 0; analyzed_package.dependencies: [] — the class has no incoming or outgoing relationships with other abstractions, so it cannot be a hub-like module (requires a large number of both incoming and outgoing dependencies).</t>
  </si>
  <si>
    <t>org.apache.commons.io.output_ProxyOutputStream.Builder.txt</t>
  </si>
  <si>
    <t>org.apache.commons.io.output.ProxyOutputStream.Builder</t>
  </si>
  <si>
    <t>Hub-like Modularization not detected: the class has 0 outgoing dependencies (empty outgoing_dependencies) and only 1 incoming dependency (from org.apache.commons.io.output.ProxyOutputStream). The smell requires many incoming and outgoing relationships; this class does not exhibit that pattern.</t>
  </si>
  <si>
    <t>org.apache.commons.io.output_ProxyOutputStream.txt</t>
  </si>
  <si>
    <t>ProxyOutputStream has 0 incoming dependencies and only 2 outgoing dependencies: org.apache.commons.io.IOUtils and org.apache.commons.io.output.ProxyOutputStream.Builder. Although org.apache.commons.io.IOUtils itself lists many dependencies (Charsets, StringBuilderWriter, ScratchChars, NullOutputStream, IOTriFunction, StandardLineSeparator, UnsynchronizedByteArrayOutputStream, ByteArrayOutputStream, IOSupplier, NullWriter, ScratchBytes, IOExceptionList, BoundedInputStream, IOConsumer, LineIterator, QueueInputStream, CharSequenceReader), the definition of Hub-like Modularization requires the analyzed abstraction itself to have a large number of both incoming and outgoing dependencies. Because ProxyOutputStream lacks incoming dependencies and has only two outgoing links, the Hub-like Modularization smell is not detected.</t>
  </si>
  <si>
    <t>org.apache.commons.io.output_ProxyWriter.txt</t>
  </si>
  <si>
    <t>org.apache.commons.io.output.ProxyWriter</t>
  </si>
  <si>
    <t>ProxyWriter has only one outgoing dependency (org.apache.commons.io.IOUtils) and zero incoming dependencies. Hub-like Modularization requires an abstraction to have a large number of both incoming and outgoing dependencies; here outgoing_count=1 and incoming_count=0. Although IOUtils itself has many dependencies, ProxyWriter does not have many direct incoming or outgoing connections, so it is not a hub.</t>
  </si>
  <si>
    <t>org.apache.commons.io.output_QueueOutputStream.txt</t>
  </si>
  <si>
    <t>org.apache.commons.io.output.QueueOutputStream</t>
  </si>
  <si>
    <t>QueueOutputStream has only one outgoing dependency (org.apache.commons.io.input.QueueInputStream) and only one incoming dependency (from the same org.apache.commons.io.input.QueueInputStream). The total number of distinct incoming/outgoing connected abstractions is 1, so it does not have the large number of both incoming and outgoing dependencies required for Hub-like Modularization.</t>
  </si>
  <si>
    <t>org.apache.commons.io.output_RandomAccessFileOutputStream.Builder.txt</t>
  </si>
  <si>
    <t>org.apache.commons.io.output.RandomAccessFileOutputStream.Builder</t>
  </si>
  <si>
    <t>The Builder has 0 outgoing dependencies and only 1 incoming dependency (from org.apache.commons.io.output.RandomAccessFileOutputStream). Hub-like modularization requires many incoming and outgoing relationships; this class does not exhibit a large number of dependencies in either direction.</t>
  </si>
  <si>
    <t>org.apache.commons.io.output_RandomAccessFileOutputStream.txt</t>
  </si>
  <si>
    <t>org.apache.commons.io.output.RandomAccessFileOutputStream</t>
  </si>
  <si>
    <t>The class has only 1 outgoing dependency (org.apache.commons.io.output.RandomAccessFileOutputStream.Builder) and 0 incoming dependencies in the provided data. Hub-like Modularization requires many incoming and outgoing relationships; this class does not exhibit a large number of both incoming and outgoing dependencies.</t>
  </si>
  <si>
    <t>org.apache.commons.io.output_StringBuilderWriter.txt</t>
  </si>
  <si>
    <t>org.apache.commons.io.output.StringBuilderWriter</t>
  </si>
  <si>
    <t>StringBuilderWriter has 0 outgoing dependencies and only 1 incoming dependency (org.apache.commons.io.IOUtils). Hub-like Modularization requires an abstraction to have dependencies with a large number of other abstractions in both directions; the observed counts (incoming = 1, outgoing = 0) are insufficient. The many entries listed under IOUtils are IOUtils's own dependencies, not dependencies of StringBuilderWriter.</t>
  </si>
  <si>
    <t>org.apache.commons.io.output_TaggedOutputStream.txt</t>
  </si>
  <si>
    <t>org.apache.commons.io.output.TaggedOutputStream</t>
  </si>
  <si>
    <t>The class has only 1 outgoing dependency (org.apache.commons.io.TaggedIOException) and 0 incoming dependencies. Hub-like Modularization requires an abstraction to have a large number of both incoming and outgoing relationships; this class does not meet that condition.</t>
  </si>
  <si>
    <t>org.apache.commons.io.output_TaggedWriter.txt</t>
  </si>
  <si>
    <t>org.apache.commons.io.output.TaggedWriter</t>
  </si>
  <si>
    <t>TaggedWriter has only one outgoing dependency (org.apache.commons.io.TaggedIOException) and zero incoming dependencies. Hub-like Modularization requires an abstraction to have many incoming and outgoing dependencies; this class does not exhibit a large number of dependencies in either direction.</t>
  </si>
  <si>
    <t>org.apache.commons.io.output_TeeOutputStream.txt</t>
  </si>
  <si>
    <t>org.apache.commons.io.output.TeeOutputStream</t>
  </si>
  <si>
    <t>Not a hub: incoming_dependencies = 0 (empty), outgoing_dependencies = 0 (empty). Hub-like modularization requires a large number of both incoming and outgoing dependencies; this class has none.</t>
  </si>
  <si>
    <t>org.apache.commons.io.output_TeeWriter.txt</t>
  </si>
  <si>
    <t>org.apache.commons.io.output.TeeWriter</t>
  </si>
  <si>
    <t>Hub-like Modularization requires an abstraction to have a large number of both incoming and outgoing dependencies. For org.apache.commons.io.output.TeeWriter the provided data shows incoming_dependencies = 0 and outgoing_dependencies = 0 (both lists are empty). With no incoming or outgoing dependencies, it cannot be considered a hub.</t>
  </si>
  <si>
    <t>org.apache.commons.io.output_ThresholdingOutputStream.txt</t>
  </si>
  <si>
    <t>org.apache.commons.io.output.ThresholdingOutputStream</t>
  </si>
  <si>
    <t>ThresholdingOutputStream has 4 outgoing dependencies (org.apache.commons.io.output.NullOutputStream, org.apache.commons.io.function.IOFunction, org.apache.commons.io.IOUtils, org.apache.commons.io.function.IOConsumer) and 0 incoming dependencies. Hub-like Modularization requires an abstraction to have many both incoming and outgoing dependencies; because incoming dependencies are absent, this class does not meet the hub-like condition.</t>
  </si>
  <si>
    <t>org.apache.commons.io.output_UncheckedAppendable.txt</t>
  </si>
  <si>
    <t>org.apache.commons.io.output.UncheckedAppendable</t>
  </si>
  <si>
    <t>Not detected: the class has 0 outgoing dependencies and only 1 incoming dependency (from org.apache.commons.io.output.UncheckedAppendableImpl). Hub-like Modularization requires dependencies both incoming and outgoing with a large number of other abstractions, which is not the case here.</t>
  </si>
  <si>
    <t>org.apache.commons.io.output_UncheckedAppendableImpl.txt</t>
  </si>
  <si>
    <t>org.apache.commons.io.output.UncheckedAppendableImpl</t>
  </si>
  <si>
    <t>Not detected: the class has only 1 outgoing dependency (org.apache.commons.io.output.UncheckedAppendable) and 0 incoming dependencies. Hub-like Modularization requires many incoming and outgoing dependencies; this class does not exhibit that.</t>
  </si>
  <si>
    <t>org.apache.commons.io.output_UncheckedFilterOutputStream.Builder.txt</t>
  </si>
  <si>
    <t>org.apache.commons.io.output.UncheckedFilterOutputStream.Builder</t>
  </si>
  <si>
    <t>Hub-like Modularization requires an abstraction to have many incoming and outgoing dependencies. This class has 0 outgoing dependencies and only 1 incoming dependency (from org.apache.commons.io.output.UncheckedFilterOutputStream). With only one incoming and no outgoing ties, it does not exhibit hub-like modularization.</t>
  </si>
  <si>
    <t>org.apache.commons.io.output_UncheckedFilterOutputStream.txt</t>
  </si>
  <si>
    <t>org.apache.commons.io.output.UncheckedFilterOutputStream</t>
  </si>
  <si>
    <t>The class has no incoming dependencies (incoming_dependencies is empty) and only two direct outgoing dependencies (org.apache.commons.io.output.UncheckedFilterOutputStream.Builder and org.apache.commons.io.function.Uncheck). Although Uncheck itself references many function types, the analyzed class does not have a large number of incoming and outgoing direct relationships required for Hub-like Modularization.</t>
  </si>
  <si>
    <t>org.apache.commons.io.output_UncheckedFilterWriter.Builder.txt</t>
  </si>
  <si>
    <t>org.apache.commons.io.output.UncheckedFilterWriter.Builder</t>
  </si>
  <si>
    <t>Not detected: the class has 0 outgoing dependencies and only 1 incoming dependency (from org.apache.commons.io.output.UncheckedFilterWriter). A hub-like modularization would require many incoming and/or outgoing connections across numerous other abstractions; this class does not exhibit that pattern.</t>
  </si>
  <si>
    <t>org.apache.commons.io.output_UncheckedFilterWriter.txt</t>
  </si>
  <si>
    <t>org.apache.commons.io.output.UncheckedFilterWriter</t>
  </si>
  <si>
    <t>The class has 0 incoming dependencies and only 2 direct outgoing dependencies (org.apache.commons.io.output.UncheckedFilterWriter.Builder and org.apache.commons.io.function.Uncheck). Hub-like Modularization requires an abstraction to have many incoming and many outgoing relationships. Because incoming_dependencies is empty and the direct outgoing count is small, the hub-like smell is not detected. (Although org.apache.commons.io.function.Uncheck has many dependencies, those are transitive and the analysis is limited to the class in isolation.)</t>
  </si>
  <si>
    <t>org.apache.commons.io.output_UnsynchronizedByteArrayOutputStream.Builder.txt</t>
  </si>
  <si>
    <t>org.apache.commons.io.output.UnsynchronizedByteArrayOutputStream.Builder</t>
  </si>
  <si>
    <t>The Builder has no outgoing dependencies (outgoing_dependencies empty) and only a single incoming dependency (from org.apache.commons.io.output.UnsynchronizedByteArrayOutputStream). Hub-like Modularization requires an abstraction to have incoming and outgoing dependencies with a large number of other abstractions; this class shows minimal incoming (1) and zero outgoing dependencies, so it does not meet the smell criteria.</t>
  </si>
  <si>
    <t>org.apache.commons.io.output_UnsynchronizedByteArrayOutputStream.txt</t>
  </si>
  <si>
    <t>org.apache.commons.io.output.UnsynchronizedByteArrayOutputStream</t>
  </si>
  <si>
    <t>UnsynchronizedByteArrayOutputStream has a low number of incoming and outgoing dependencies. Incoming: only 1 class (org.apache.commons.io.IOUtils). Outgoing: 3 classes (org.apache.commons.io.input.UnsynchronizedByteArrayInputStream, org.apache.commons.io.IOUtils, org.apache.commons.io.output.UnsynchronizedByteArrayOutputStream.Builder). These small fan-in and fan-out counts do not indicate a hub-like modularization.</t>
  </si>
  <si>
    <t>org.apache.commons.io.output_WriterOutputStream.Builder.txt</t>
  </si>
  <si>
    <t>org.apache.commons.io.output.WriterOutputStream.Builder</t>
  </si>
  <si>
    <t>The class has 0 outgoing dependencies and only 1 incoming dependency (from org.apache.commons.io.output.WriterOutputStream). Total connections = 1, which is not a large number and therefore does not meet the Hub-like Modularization smell criteria.</t>
  </si>
  <si>
    <t>org.apache.commons.io.output_WriterOutputStream.txt</t>
  </si>
  <si>
    <t>org.apache.commons.io.output.WriterOutputStream</t>
  </si>
  <si>
    <t>WriterOutputStream has outgoing dependencies to 4 abstractions (org.apache.commons.io.output.WriterOutputStream.Builder, org.apache.commons.io.IOUtils, org.apache.commons.io.Charsets, org.apache.commons.io.charset.CharsetDecoders) but has no incoming dependencies. Hub-like Modularization requires an abstraction to have a large number of both incoming and outgoing relationships; the lack of incoming dependencies means this class is not a hub.</t>
  </si>
  <si>
    <t>org.apache.commons.io.output_XmlStreamWriter.Builder.txt</t>
  </si>
  <si>
    <t>org.apache.commons.io.output.XmlStreamWriter.Builder</t>
  </si>
  <si>
    <t>The class has 0 outgoing dependencies and only 1 incoming dependency (from org.apache.commons.io.output.XmlStreamWriter which lists org.apache.commons.io.output.XmlStreamWriter.Builder). Hub-like Modularization requires many incoming and outgoing relationships; these counts do not meet that criterion.</t>
  </si>
  <si>
    <t>org.apache.commons.io.output_XmlStreamWriter.txt</t>
  </si>
  <si>
    <t>org.apache.commons.io.output.XmlStreamWriter</t>
  </si>
  <si>
    <t>Not detected: the class has no incoming dependencies (incoming_dependencies = 0) and only three outgoing dependencies (org.apache.commons.io.input.XmlStreamReader, org.apache.commons.io.IOUtils, org.apache.commons.io.output.XmlStreamWriter.Builder). Hub-like Modularization requires an abstraction to have dependencies both incoming and outgoing with a large number of other abstractions; this class does not meet those criteria.</t>
  </si>
  <si>
    <t>org.apache.commons.io.serialization_ClassNameMatcher.txt</t>
  </si>
  <si>
    <t>org.apache.commons.io.serialization.ClassNameMatcher</t>
  </si>
  <si>
    <t>Not detected: org.apache.commons.io.serialization.ClassNameMatcher has 0 outgoing dependencies and only 2 incoming dependencies (from org.apache.commons.io.serialization.ValidatingObjectInputStream and org.apache.commons.io.serialization.ObjectStreamClassPredicate). It does not have dependencies (both incoming and outgoing) with a large number of other abstractions and therefore does not exhibit Hub-like Modularization.</t>
  </si>
  <si>
    <t>org.apache.commons.io.serialization_FullClassNameMatcher.txt</t>
  </si>
  <si>
    <t>org.apache.commons.io.serialization.FullClassNameMatcher</t>
  </si>
  <si>
    <t>Both incoming and outgoing dependency lists are empty (incoming_dependencies: 0, outgoing_dependencies: 0). Hub-like Modularization requires an abstraction to have a large number of both incoming and outgoing dependencies; this class has none, so the smell is not detected.</t>
  </si>
  <si>
    <t>org.apache.commons.io.serialization_ObjectStreamClassPredicate.txt</t>
  </si>
  <si>
    <t>org.apache.commons.io.serialization.ObjectStreamClassPredicate</t>
  </si>
  <si>
    <t>ObjectStreamClassPredicate has 1 outgoing dependency (org.apache.commons.io.serialization.ClassNameMatcher) and 2 incoming dependencies (org.apache.commons.io.serialization.ValidatingObjectInputStream and org.apache.commons.io.serialization.ValidatingObjectInputStream.Builder). That is a total of 3 distinct connected abstractions. This small number of incoming/outgoing relationships does not constitute a hub-like modularization (no large number of dependencies).</t>
  </si>
  <si>
    <t>org.apache.commons.io.serialization_RegexpClassNameMatcher.txt</t>
  </si>
  <si>
    <t>org.apache.commons.io.serialization.RegexpClassNameMatcher</t>
  </si>
  <si>
    <t>Incoming dependencies: 0; Outgoing dependencies: 0. Hub-like Modularization requires an abstraction to have dependencies (both incoming and outgoing) with a large number of other abstractions. With zero incoming and zero outgoing dependencies, this class does not meet the criterion for a hub.</t>
  </si>
  <si>
    <t>org.apache.commons.io.serialization_ValidatingObjectInputStream.Builder.txt</t>
  </si>
  <si>
    <t>org.apache.commons.io.serialization.ValidatingObjectInputStream.Builder</t>
  </si>
  <si>
    <t>The Builder has only 1 outgoing dependency (org.apache.commons.io.serialization.ObjectStreamClassPredicate) and only 1 incoming dependency (org.apache.commons.io.serialization.ValidatingObjectInputStream). A hub requires many incoming and/or outgoing dependencies; these counts are low, so this class is not a hub-like module. Note: org.apache.commons.io.serialization.ClassNameMatcher appears in the graph but is an outgoing dependency of ObjectStreamClassPredicate and an additional dependency of ValidatingObjectInputStream, not a direct dependency of the Builder.</t>
  </si>
  <si>
    <t>org.apache.commons.io.serialization_ValidatingObjectInputStream.txt</t>
  </si>
  <si>
    <t>org.apache.commons.io.serialization.ValidatingObjectInputStream</t>
  </si>
  <si>
    <t>Not detected: ValidatingObjectInputStream has outgoing dependencies to 3 abstractions (ObjectStreamClassPredicate, ClassNameMatcher, ValidatingObjectInputStream.Builder) but has 0 incoming dependencies. Hub-like Modularization requires both many incoming and outgoing dependencies; here there are no incoming dependencies and the outgoing count is small, so the hub-like smell is not present.</t>
  </si>
  <si>
    <t>org.apache.commons.io.serialization_WildcardClassNameMatcher.txt</t>
  </si>
  <si>
    <t>org.apache.commons.io.serialization.WildcardClassNameMatcher</t>
  </si>
  <si>
    <t>The class has only one outgoing dependency (org.apache.commons.io.FilenameUtils) and zero incoming dependencies. Hub-like Modularization requires many incoming and outgoing connections. Although FilenameUtils depends on two classes (org.apache.commons.io.FileSystem, org.apache.commons.io.IOCase), those are not direct dependencies of WildcardClassNameMatcher, so the class does not exhibit hub-like connectivity.</t>
  </si>
  <si>
    <t>org.apache.commons.io_ByteBuffers.txt</t>
  </si>
  <si>
    <t>org.apache.commons.io.ByteBuffers</t>
  </si>
  <si>
    <t>Incoming dependencies count = 0 and outgoing dependencies count = 0. The class has no incoming or outgoing relationships with other abstractions, so it does not exhibit hub-like modularization (no large number of dependencies).</t>
  </si>
  <si>
    <t>org.apache.commons.io_ByteOrderMark.txt</t>
  </si>
  <si>
    <t>org.apache.commons.io.ByteOrderMark</t>
  </si>
  <si>
    <t>ByteOrderMark has a small number of connections: 3 incoming dependencies (org.apache.commons.io.input.XmlStreamReader, org.apache.commons.io.input.BOMInputStream, org.apache.commons.io.input.BOMInputStream.Builder) and 1 outgoing dependency (org.apache.commons.io.IOUtils). The total set of interacting abstractions is limited and does not constitute a hub with dependencies to a large number of other abstractions, so the Hub-like Modularization smell is not detected.</t>
  </si>
  <si>
    <t>org.apache.commons.io_ByteOrderParser.txt</t>
  </si>
  <si>
    <t>Both incoming and outgoing dependency lists are empty: incoming_dependencies = 0, outgoing_dependencies = 0 (analyzed_package.dependencies also empty). Hub-like Modularization requires an abstraction to have dependencies with a large number of other abstractions; with no incoming or outgoing dependencies, this class does not exhibit the smell.</t>
  </si>
  <si>
    <t>org.apache.commons.io_Charsets.txt</t>
  </si>
  <si>
    <t>org.apache.commons.io.Charsets</t>
  </si>
  <si>
    <t>Charsets is referenced by many classes (12 incoming references: org.apache.commons.io.IOUtils, org.apache.commons.io.FileUtils, org.apache.commons.io.input.CharSequenceInputStream, org.apache.commons.io.input.ReaderInputStream, org.apache.commons.io.input.ReversedLinesFileReader, org.apache.commons.io.file.PathUtils, org.apache.commons.io.output.AbstractByteArrayOutputStream, org.apache.commons.io.output.WriterOutputStream, org.apache.commons.io.output.LockableFileWriter, org.apache.commons.io.output.FileWriterWithEncoding, org.apache.commons.io.build.AbstractStreamBuilder, org.apache.commons.io.build.AbstractOrigin), but it has zero outgoing dependencies. Hub-like Modularization requires an abstraction to have many incoming and many outgoing dependencies; because Charsets has no outgoing dependencies, the hub-like smell is not detected.</t>
  </si>
  <si>
    <t>org.apache.commons.io_CloseableURLConnection.txt</t>
  </si>
  <si>
    <t>The class has 0 incoming dependencies and 0 outgoing dependencies (both lists are empty). Hub-like Modularization requires an abstraction to have a large number of both incoming and outgoing dependencies; this class does not meet that condition.</t>
  </si>
  <si>
    <t>org.apache.commons.io_CopyUtils.txt</t>
  </si>
  <si>
    <t>org.apache.commons.io.CopyUtils</t>
  </si>
  <si>
    <t>Not detected: org.apache.commons.io.CopyUtils has only 1 outgoing dependency (org.apache.commons.io.IOUtils) and 0 incoming dependencies. Hub-like Modularization requires an abstraction to have dependencies (incoming and/or outgoing) with a large number of other abstractions; CopyUtils does not meet that condition. (Note: IOUtils itself references many abstractions, but CopyUtils directly depends only on IOUtils.)</t>
  </si>
  <si>
    <t>org.apache.commons.io_DirectoryWalker.CancelException.txt</t>
  </si>
  <si>
    <t>Not detected: Hub-like Modularization requires an abstraction to have many incoming and outgoing dependencies. This class has 0 outgoing dependencies and only 1 incoming dependency (referenced by org.apache.commons.io.DirectoryWalker). The incoming dependency list for DirectoryWalker shows CancelException as one of four dependencies, so DirectoryWalker.CancelException is not a hub.</t>
  </si>
  <si>
    <t>org.apache.commons.io_DirectoryWalker.txt</t>
  </si>
  <si>
    <t>DirectoryWalker has outgoing dependencies to 4 abstractions (org.apache.commons.io.DirectoryWalker.CancelException, org.apache.commons.io.filefilter.TrueFileFilter, org.apache.commons.io.filefilter.IOFileFilter, org.apache.commons.io.filefilter.FileFilterUtils) but has zero incoming dependencies (incoming_dependencies is empty). Hub-like Modularization requires an abstraction to have both numerous incoming and outgoing dependencies; because DirectoryWalker lacks incoming dependencies it does not meet the hub-like criteria.</t>
  </si>
  <si>
    <t>org.apache.commons.io_EndianUtils.txt</t>
  </si>
  <si>
    <t>org.apache.commons.io.EndianUtils</t>
  </si>
  <si>
    <t>EndianUtils has 0 outgoing dependencies and only 1 incoming dependency (from org.apache.commons.io.input.SwappedDataInputStream). Hub-like Modularization requires an abstraction to have many incoming and outgoing dependencies; the provided data shows low counts, so this is not a hub.</t>
  </si>
  <si>
    <t>org.apache.commons.io_FileCleaner.txt</t>
  </si>
  <si>
    <t>org.apache.commons.io.FileCleaner</t>
  </si>
  <si>
    <t>FileCleaner has only outgoing dependencies to 2 abstractions (org.apache.commons.io.FileDeleteStrategy, org.apache.commons.io.FileCleaningTracker) and has zero incoming dependencies. Hub-like Modularization requires an abstraction to have a large number of both incoming and outgoing dependencies; the provided data does not meet that condition.</t>
  </si>
  <si>
    <t>org.apache.commons.io_FileCleaningTracker.Reaper.txt</t>
  </si>
  <si>
    <t>org.apache.commons.io.FileCleaningTracker.Reaper</t>
  </si>
  <si>
    <t>The class has 0 outgoing dependencies (outgoing_dependencies is empty) and only 1 incoming dependency (from org.apache.commons.io.FileCleaningTracker). Hub-like Modularization requires an abstraction to have both many incoming and many outgoing dependencies; this class does not meet that condition.</t>
  </si>
  <si>
    <t>org.apache.commons.io_FileCleaningTracker.Tracker.txt</t>
  </si>
  <si>
    <t>org.apache.commons.io.FileCleaningTracker.Tracker</t>
  </si>
  <si>
    <t>The class has 1 outgoing dependency (org.apache.commons.io.FileDeleteStrategy) and 0 incoming dependencies. Hub-like Modularization requires an abstraction to have a large number of both incoming and outgoing dependencies; the provided metrics show neither a large outgoing set nor any incoming dependencies, so this is not a hub-like module.</t>
  </si>
  <si>
    <t>org.apache.commons.io_FileCleaningTracker.txt</t>
  </si>
  <si>
    <t>org.apache.commons.io.FileCleaningTracker</t>
  </si>
  <si>
    <t>FileCleaningTracker has only 2 outgoing dependencies (org.apache.commons.io.FileDeleteStrategy, org.apache.commons.io.FileCleaningTracker.Reaper) and 1 incoming dependency (org.apache.commons.io.FileCleaner). Hub-like Modularization requires an abstraction to have incoming and outgoing links with a large number of other abstractions; the provided data shows a small number of connections, so this is not a hub-like module.</t>
  </si>
  <si>
    <t>org.apache.commons.io_FileDeleteStrategy.ForceFileDeleteStrategy.txt</t>
  </si>
  <si>
    <t>org.apache.commons.io.FileDeleteStrategy.ForceFileDeleteStrategy</t>
  </si>
  <si>
    <t>Incoming dependencies count = 0 and outgoing dependencies count = 0 (both dependency lists are empty). Hub-like Modularization requires an abstraction to have dependencies (both incoming and outgoing) with a large number of other abstractions; this class has none, so the smell is not detected.</t>
  </si>
  <si>
    <t>org.apache.commons.io_FileDeleteStrategy.txt</t>
  </si>
  <si>
    <t>org.apache.commons.io.FileDeleteStrategy</t>
  </si>
  <si>
    <t>FileDeleteStrategy has only 1 outgoing dependency (org.apache.commons.io.FileUtils) and 3 incoming dependencies (org.apache.commons.io.FileCleaningTracker, org.apache.commons.io.FileCleaningTracker.Tracker, org.apache.commons.io.FileCleaner). These counts represent a small, limited set of relationships and do not constitute dependencies with a large number of other abstractions required for Hub-like Modularization.</t>
  </si>
  <si>
    <t>org.apache.commons.io_FileExistsException.txt</t>
  </si>
  <si>
    <t>org.apache.commons.io.FileExistsException</t>
  </si>
  <si>
    <t>The class has 0 outgoing dependencies and only 1 incoming dependency (from org.apache.commons.io.FileUtils). Hub-like Modularization requires an abstraction to have dependencies both incoming and outgoing with a large number of other abstractions. Although FileUtils lists many dependencies (including FileExistsException), FileExistsException itself is not connected to a large number of abstractions (incoming_count=1, outgoing_count=0), so the smell is not present.</t>
  </si>
  <si>
    <t>org.apache.commons.io_FileSystem.NameLengthStrategy.txt</t>
  </si>
  <si>
    <t>org.apache.commons.io.FileSystem.NameLengthStrategy</t>
  </si>
  <si>
    <t>The class has 1 incoming dependency (from org.apache.commons.io.FileSystem) and 0 outgoing dependencies. Hub-like Modularization requires an abstraction to have many incoming and outgoing relationships; the provided data shows only a single incoming link and no outgoing links, so the smell is not present.</t>
  </si>
  <si>
    <t>org.apache.commons.io_FileSystem.txt</t>
  </si>
  <si>
    <t>org.apache.commons.io.FileSystem</t>
  </si>
  <si>
    <t>Not detected: FileSystem has 2 outgoing dependencies (org.apache.commons.io.FileSystem.NameLengthStrategy, org.apache.commons.io.FilenameUtils) and 1 incoming dependency (org.apache.commons.io.FilenameUtils). Total distinct connected abstractions = 2. This small number of incoming/outgoing connections does not constitute a hub-like modularization.</t>
  </si>
  <si>
    <t>org.apache.commons.io_FileSystemUtils.txt</t>
  </si>
  <si>
    <t>org.apache.commons.io.FileSystemUtils</t>
  </si>
  <si>
    <t>Not detected. The class has 0 incoming dependencies and 1 outgoing dependency (to org.apache.commons.io.FileUtils). Hub-like Modularization requires an abstraction to have many incoming and outgoing relationships; FileSystemUtils does not show a large number of incoming or outgoing connections. (Note: FileUtils has many dependencies, but per the constraint the analysis considers FileSystemUtils in isolation.)</t>
  </si>
  <si>
    <t>org.apache.commons.io_FileUtils.txt</t>
  </si>
  <si>
    <t>org.apache.commons.io.FileUtils</t>
  </si>
  <si>
    <t>FileUtils has a large number of outgoing dependencies (17): org.apache.commons.io.function.Uncheck, org.apache.commons.io.file.PathUtils, org.apache.commons.io.Charsets, org.apache.commons.io.filefilter.FileFileFilter, org.apache.commons.io.file.PathFilter, org.apache.commons.io.file.AccumulatorPathVisitor, org.apache.commons.io.filefilter.TrueFileFilter, org.apache.commons.io.filefilter.IOFileFilter, org.apache.commons.io.filefilter.FileEqualsFileFilter, org.apache.commons.io.filefilter.SuffixFileFilter, org.apache.commons.io.file.StandardDeleteOption, org.apache.commons.io.LineIterator, org.apache.commons.io.IOUtils, org.apache.commons.io.FileExistsException, org.apache.commons.io.file.Counters, org.apache.commons.io.FilenameUtils. It also has many incoming dependencies (11) from other abstractions: org.apache.commons.io.FileDeleteStrategy, org.apache.commons.io.FileSystemUtils, org.apache.commons.io.file.PathUtils, org.apache.commons.io.monitor.FileEntry, org.apache.commons.io.monitor.FileAlterationObserver, org.apache.commons.io.comparator.SizeFileComparator, org.apache.commons.io.comparator.LastModifiedFileComparator, org.apache.commons.io.output.LockableFileWriter, org.apache.commons.io.output.FileWriterWithEncoding, org.apache.commons.io.filefilter.FileFilterUtils, org.apache.commons.io.filefilter.AgeFileFilter. The class has bidirectional coupling with org.apache.commons.io.file.PathUtils (appears in both outgoing and incoming lists) and connects to many classes across multiple packages (file, filefilter, monitor, comparator, output), matching the hub-like modularization smell (many incoming and outgoing links).</t>
  </si>
  <si>
    <t>org.apache.commons.io_FilenameUtils.txt</t>
  </si>
  <si>
    <t>FilenameUtils has outgoing dependencies to 2 abstractions: org.apache.commons.io.FileSystem, org.apache.commons.io.IOCase. It has incoming dependencies from 7 distinct abstractions: org.apache.commons.io.FileSystem, org.apache.commons.io.FileUtils, org.apache.commons.io.file.PathUtils, org.apache.commons.io.comparator.ExtensionFileComparator, org.apache.commons.io.serialization.WildcardClassNameMatcher, org.apache.commons.io.filefilter.WildcardFileFilter, org.apache.commons.io.filefilter.WildcardFilter. Only one dependency is bidirectional (org.apache.commons.io.FileSystem). Because the number of outgoing dependencies is low (2) and the incoming count (7) is moderate, the class does not exhibit the characteristic of having a large number of both incoming and outgoing dependencies required for Hub-like Modularization.</t>
  </si>
  <si>
    <t>org.apache.commons.io_HexDump.txt</t>
  </si>
  <si>
    <t>org.apache.commons.io.HexDump</t>
  </si>
  <si>
    <t>Not detected: org.apache.commons.io.HexDump has only 1 outgoing dependency (org.apache.commons.io.output.CloseShieldOutputStream) and 0 incoming dependencies, so it does not have a large number of both incoming and outgoing relationships required for Hub-like Modularization.</t>
  </si>
  <si>
    <t>org.apache.commons.io_IO.txt</t>
  </si>
  <si>
    <t>org.apache.commons.io.IO</t>
  </si>
  <si>
    <t>The class has only a single outgoing dependency (org.apache.commons.io.IOUtils) and zero incoming dependencies. Hub-like Modularization requires an abstraction to have both incoming and outgoing dependencies with a large number of other abstractions. Here outgoing count = 1 and incoming count = 0, so the class does not meet the hub-like criteria (even though the referenced IOUtils has many dependencies, the smell is assessed on IO in isolation).</t>
  </si>
  <si>
    <t>org.apache.commons.io_IOCase.txt</t>
  </si>
  <si>
    <t>org.apache.commons.io.IOCase</t>
  </si>
  <si>
    <t>IOCase has many incoming dependencies (13 unique incoming classes: FilenameUtils; FileAlterationObserver; FileAlterationObserver.Builder; PathFileComparator; ExtensionFileComparator; NameFileComparator; SuffixFileFilter; FileFilterUtils; WildcardFileFilter; WildcardFileFilter.Builder; PrefixFileFilter; RegexFileFilter; NameFileFilter) but zero outgoing dependencies. Hub-like Modularization requires an abstraction to have dependencies in both directions (a large number of incoming and outgoing). Because IOCase has no outgoing dependencies, it does not meet the definition of a hub-like module.</t>
  </si>
  <si>
    <t>org.apache.commons.io_IOExceptionList.txt</t>
  </si>
  <si>
    <t>org.apache.commons.io.IOExceptionList</t>
  </si>
  <si>
    <t>IOExceptionList has 0 outgoing dependencies (analyzed_package.dependencies is empty) and 5 incoming dependencies from: org.apache.commons.io.IOUtils, org.apache.commons.io.function.IOStreams, org.apache.commons.io.function.IOStream, org.apache.commons.io.function.IOConsumer, org.apache.commons.io.output.FilterCollectionWriter. Hub-like Modularization requires an abstraction to have dependencies both incoming and outgoing with a large number of other abstractions; here there are no outgoing dependencies, so the class is not a hub.</t>
  </si>
  <si>
    <t>org.apache.commons.io_IOExceptionWithCause.txt</t>
  </si>
  <si>
    <t>org.apache.commons.io.IOExceptionWithCause</t>
  </si>
  <si>
    <t>Hub-like Modularization requires an abstraction to have a large number of both incoming and outgoing dependencies. For org.apache.commons.io.IOExceptionWithCause, incoming_dependencies = 0 ([]) and outgoing_dependencies = 0 ([]). With no incoming or outgoing dependencies, it does not meet the criteria for a hub-like module.</t>
  </si>
  <si>
    <t>org.apache.commons.io_IOIndexedException.txt</t>
  </si>
  <si>
    <t>org.apache.commons.io.IOIndexedException</t>
  </si>
  <si>
    <t>org.apache.commons.io_IORandomAccessFile.txt</t>
  </si>
  <si>
    <t>org.apache.commons.io.IORandomAccessFile</t>
  </si>
  <si>
    <t>IORandomAccessFile has 0 outgoing dependencies and only 2 incoming dependencies (org.apache.commons.io.RandomAccessFileMode, org.apache.commons.io.build.AbstractOriginSupplier). Hub-like Modularization requires an abstraction to have dependencies (both incoming and outgoing) with a large number of other abstractions; this class shows minimal incoming coupling and no outgoing coupling, so it does not exhibit the smell.</t>
  </si>
  <si>
    <t>org.apache.commons.io_IOUtils.ScratchBytes.txt</t>
  </si>
  <si>
    <t>org.apache.commons.io.IOUtils.ScratchBytes</t>
  </si>
  <si>
    <t>Hub-like Modularization requires an abstraction to have many incoming and outgoing dependencies. IOUtils.ScratchBytes has no outgoing dependencies (outgoing_dependencies = []), and only a single incoming dependency entry (from org.apache.commons.io.IOUtils). Although IOUtils lists many dependencies, that reflects IOUtils, not ScratchBytes. With 0 outgoing and 1 incoming dependency, the class does not meet the 'hub-like' criteria.</t>
  </si>
  <si>
    <t>org.apache.commons.io_IOUtils.ScratchChars.txt</t>
  </si>
  <si>
    <t>org.apache.commons.io.IOUtils.ScratchChars</t>
  </si>
  <si>
    <t>Outgoing dependencies = 0 (empty outgoing_dependencies). Incoming dependencies = 1 (only org.apache.commons.io.IOUtils). Although org.apache.commons.io.IOUtils lists many dependencies, IOUtils.ScratchChars itself has a single incoming edge and no outgoing edges, so it does not exhibit hub-like modularization (which requires many incoming and many outgoing dependencies).</t>
  </si>
  <si>
    <t>org.apache.commons.io_IOUtils.txt</t>
  </si>
  <si>
    <t>org.apache.commons.io.IOUtils</t>
  </si>
  <si>
    <t>IOUtils has a large number of incoming and outgoing dependencies: 47 incoming classes (examples: FileUtils, LineIterator, ByteOrderMark, QueueInputStream, UnsynchronizedByteArrayOutputStream, ByteArrayOutputStream, NullOutputStream, ProxyInputStream, ReaderInputStream, PathUtils, many input/output stream and reader/writer types) and 17 outgoing dependencies (examples: org.apache.commons.io.Charsets, org.apache.commons.io.output.ByteArrayOutputStream, org.apache.commons.io.output.NullOutputStream, LineIterator, QueueInputStream, IOSupplier, IOConsumer, BoundedInputStream). The presence of many distinct incoming clients together with many outgoing links indicates IOUtils acts as a hub-like abstraction.</t>
  </si>
  <si>
    <t>org.apache.commons.io_LineIterator.txt</t>
  </si>
  <si>
    <t>org.apache.commons.io.LineIterator</t>
  </si>
  <si>
    <t>LineIterator has only 1 outgoing dependency (org.apache.commons.io.IOUtils) and 2 incoming dependencies (org.apache.commons.io.IOUtils, org.apache.commons.io.FileUtils). Hub-like Modularization requires an abstraction to have dependencies with a large number of other abstractions on both incoming and outgoing sides; these counts are low, so the smell is not detected.</t>
  </si>
  <si>
    <t>org.apache.commons.io_RandomAccessFileMode.txt</t>
  </si>
  <si>
    <t>org.apache.commons.io.RandomAccessFileMode</t>
  </si>
  <si>
    <t>RandomAccessFileMode has 3 outgoing dependencies (org.apache.commons.io.IORandomAccessFile, org.apache.commons.io.function.IOFunction, org.apache.commons.io.function.IOConsumer) and 5 incoming dependencies (org.apache.commons.io.file.PathUtils, org.apache.commons.io.build.AbstractOrigin, org.apache.commons.io.build.AbstractOrigin.FileOrigin, org.apache.commons.io.build.AbstractOrigin.PathOrigin, org.apache.commons.io.filefilter.MagicNumberFileFilter). These are modest counts and do not constitute a large number of both incoming and outgoing relations required to qualify as Hub-like Modularization.</t>
  </si>
  <si>
    <t>org.apache.commons.io_RandomAccessFiles.txt</t>
  </si>
  <si>
    <t>org.apache.commons.io.RandomAccessFiles</t>
  </si>
  <si>
    <t>RandomAccessFiles has only one direct outgoing dependency (org.apache.commons.io.IOUtils) and only two incoming dependencies (org.apache.commons.io.file.PathUtils and org.apache.commons.io.filefilter.MagicNumberFileFilter). Although IOUtils itself depends on many classes, RandomAccessFiles does not directly depend on them. Therefore RandomAccessFiles does not exhibit hub-like modularization (it lacks a large number of both incoming and outgoing dependencies).</t>
  </si>
  <si>
    <t>org.apache.commons.io_StandardLineSeparator.txt</t>
  </si>
  <si>
    <t>org.apache.commons.io.StandardLineSeparator</t>
  </si>
  <si>
    <t>StandardLineSeparator has 0 outgoing dependencies and only 2 incoming dependencies (from org.apache.commons.io.IOUtils and org.apache.commons.io.input.ReversedLinesFileReader). Although IOUtils has many dependencies including StandardLineSeparator, that represents a single incoming link to StandardLineSeparator. The class does not exhibit a large number of both incoming and outgoing relationships required for Hub-like Modularization.</t>
  </si>
  <si>
    <t>org.apache.commons.io_StreamIterator.txt</t>
  </si>
  <si>
    <t>org.apache.commons.io.StreamIterator</t>
  </si>
  <si>
    <t>The class has 0 outgoing dependencies and 0 incoming dependencies (as provided). Since it does not depend on, nor is depended on by, a large number of other abstractions, it does not exhibit Hub-like Modularization.</t>
  </si>
  <si>
    <t>org.apache.commons.io_TaggedIOException.txt</t>
  </si>
  <si>
    <t>org.apache.commons.io.TaggedIOException</t>
  </si>
  <si>
    <t>The class has incoming dependencies from four classes (org.apache.commons.io.input.TaggedInputStream, org.apache.commons.io.input.TaggedReader, org.apache.commons.io.output.TaggedOutputStream, org.apache.commons.io.output.TaggedWriter) and zero outgoing dependencies. Hub-like Modularization requires an abstraction to have a large number of both incoming and outgoing dependencies; because outgoing dependencies = 0, the smell is not present.</t>
  </si>
  <si>
    <t>org.apache.commons.io_ThreadMonitor.txt</t>
  </si>
  <si>
    <t>org.apache.commons.io.ThreadMonitor</t>
  </si>
  <si>
    <t>ThreadMonitor has 1 outgoing dependency (org.apache.commons.io.ThreadUtils) and 0 incoming dependencies. Hub-like Modularization requires an abstraction to have dependencies both incoming and outgoing with a large number of other abstractions; the provided dependency counts are minimal, so the smell is not present.</t>
  </si>
  <si>
    <t>org.apache.commons.io_ThreadUtils.txt</t>
  </si>
  <si>
    <t>org.apache.commons.io.ThreadUtils</t>
  </si>
  <si>
    <t>ThreadUtils has incoming dependencies from 4 other classes (org.apache.commons.io.ThreadMonitor, org.apache.commons.io.input.Tailer, org.apache.commons.io.file.PathUtils, org.apache.commons.io.monitor.FileAlterationMonitor) but has 0 outgoing dependencies. Hub-like Modularization requires both many incoming and many outgoing dependencies; since outgoing dependencies are absent, the smell is not detected.</t>
  </si>
  <si>
    <t>org.apache.commons.io_UncheckedIOExceptions.txt</t>
  </si>
  <si>
    <t>org.apache.commons.io.UncheckedIOExceptions</t>
  </si>
  <si>
    <t>The class does not exhibit Hub-like Modularization: incoming_dependencies = 0 and outgoing_dependencies = 0 (both dependency lists are empty), so it has no large number of incoming or outgoing dependencies.</t>
  </si>
  <si>
    <t>org.apache.commons.lang3.arch_Processor.Arch.txt</t>
  </si>
  <si>
    <t>org.apache.commons.lang3.arch.Processor.Arch</t>
  </si>
  <si>
    <t>Processor.Arch has no outgoing dependencies and only a single incoming dependency (from org.apache.commons.lang3.arch.Processor). There are not a large number of incoming and outgoing relationships, so it does not exhibit Hub-like Modularization.</t>
  </si>
  <si>
    <t>org.apache.commons.lang3.arch_Processor.Type.txt</t>
  </si>
  <si>
    <t>org.apache.commons.lang3.arch.Processor.Type</t>
  </si>
  <si>
    <t>Processor.Type has 0 outgoing dependencies and only 1 incoming dependency (from org.apache.commons.lang3.arch.Processor). Hub-like Modularization requires an abstraction to have dependencies with a large number of other abstractions (many incoming and/or outgoing). Given the provided data (no outgoing dependencies and a single incoming reference), it does not meet the hub-like criteria.</t>
  </si>
  <si>
    <t>org.apache.commons.lang3.arch_Processor.txt</t>
  </si>
  <si>
    <t>org.apache.commons.lang3.arch.Processor</t>
  </si>
  <si>
    <t>Processor has only two outgoing dependencies (org.apache.commons.lang3.arch.Processor.Arch, org.apache.commons.lang3.arch.Processor.Type) and a single incoming dependency (org.apache.commons.lang3.ArchUtils). These low counts of incoming and outgoing relationships do not constitute the large-number coupling required for a Hub-like Modularization smell.</t>
  </si>
  <si>
    <t>org.apache.commons.lang3.builder_AbstractSupplier.txt</t>
  </si>
  <si>
    <t>org.apache.commons.lang3.builder.AbstractSupplier</t>
  </si>
  <si>
    <t>The class has no incoming or outgoing dependencies (incoming: 0, outgoing: 0). Hub-like Modularization requires an abstraction to have dependencies with a large number of other abstractions; with zero incoming and zero outgoing dependencies, this class does not exhibit the smell.</t>
  </si>
  <si>
    <t>org.apache.commons.lang3.builder_Builder.txt</t>
  </si>
  <si>
    <t>org.apache.commons.lang3.builder.Builder</t>
  </si>
  <si>
    <t>Hub-like Modularization requires an abstraction to have many incoming and many outgoing dependencies. The analyzed class has 0 outgoing dependencies (outgoing_dependencies is empty) and only 1 incoming dependency (from org.apache.commons.lang3.builder.DiffBuilder). Although DiffBuilder's dependency list includes multiple classes (org.apache.commons.lang3.ArrayUtils, org.apache.commons.lang3.builder.DiffBuilder.SerializableSupplier, org.apache.commons.lang3.ObjectUtils, org.apache.commons.lang3.builder.DiffResult, org.apache.commons.lang3.builder.ToStringStyle, org.apache.commons.lang3.builder.Builder), the Builder class itself does not exhibit a large number of both incoming and outgoing connections, so it is not a hub.</t>
  </si>
  <si>
    <t>org.apache.commons.lang3.builder_CompareToBuilder.txt</t>
  </si>
  <si>
    <t>org.apache.commons.lang3.builder.CompareToBuilder</t>
  </si>
  <si>
    <t>CompareToBuilder has 3 outgoing dependencies (org.apache.commons.lang3.builder.ReflectionToStringBuilder, org.apache.commons.lang3.builder.Reflection, org.apache.commons.lang3.ObjectUtils) and 0 incoming dependencies. Hub-like Modularization requires an abstraction to have both a large number of incoming and outgoing dependencies; here the incoming dependency count is zero and the outgoing count is small, so the smell is not present.</t>
  </si>
  <si>
    <t>org.apache.commons.lang3.builder_Diff.txt</t>
  </si>
  <si>
    <t>org.apache.commons.lang3.builder.Diff</t>
  </si>
  <si>
    <t>Not detected: the class has only one outgoing dependency (org.apache.commons.lang3.reflect.TypeUtils) and zero incoming dependencies. Hub-like Modularization requires an abstraction to have a large number of both incoming and outgoing dependencies; Diff does not meet that condition. (Note: TypeUtils itself lists many dependencies, but the analyzed class in isolation does not.)</t>
  </si>
  <si>
    <t>org.apache.commons.lang3.builder_DiffBuilder.Builder.txt</t>
  </si>
  <si>
    <t>org.apache.commons.lang3.builder.DiffBuilder.Builder</t>
  </si>
  <si>
    <t>Not detected: the class has only 1 outgoing dependency (org.apache.commons.lang3.builder.ToStringStyle) and 0 incoming dependencies. Hub-like Modularization requires many incoming and outgoing relationships. Although the referenced ToStringStyle has several dependencies, DiffBuilder.Builder itself is not connected to a large number of other abstractions.</t>
  </si>
  <si>
    <t>org.apache.commons.lang3.builder_DiffBuilder.SDiff.txt</t>
  </si>
  <si>
    <t>org.apache.commons.lang3.builder.DiffBuilder.SDiff</t>
  </si>
  <si>
    <t>No incoming or outgoing dependencies were reported (incoming_dependencies: [], outgoing_dependencies: []), so the class does not have dependencies with a large number of other abstractions and therefore does not exhibit Hub-like Modularization.</t>
  </si>
  <si>
    <t>org.apache.commons.lang3.builder_DiffBuilder.SerializableSupplier.txt</t>
  </si>
  <si>
    <t>org.apache.commons.lang3.builder.DiffBuilder.SerializableSupplier</t>
  </si>
  <si>
    <t>Not detected: the class has 0 outgoing dependencies and only 1 incoming dependency (from org.apache.commons.lang3.builder.DiffBuilder). Hub-like Modularization requires an abstraction to have dependencies both incoming and outgoing with a large number of other abstractions, which is not the case here.</t>
  </si>
  <si>
    <t>org.apache.commons.lang3.builder_DiffBuilder.txt</t>
  </si>
  <si>
    <t>org.apache.commons.lang3.builder.DiffBuilder</t>
  </si>
  <si>
    <t>DiffBuilder has 6 outgoing dependencies (org.apache.commons.lang3.ArrayUtils, org.apache.commons.lang3.builder.DiffBuilder.SerializableSupplier, org.apache.commons.lang3.ObjectUtils, org.apache.commons.lang3.builder.DiffResult, org.apache.commons.lang3.builder.ToStringStyle, org.apache.commons.lang3.builder.Builder) and only 2 incoming dependents (org.apache.commons.lang3.builder.ReflectionDiffBuilder and org.apache.commons.lang3.builder.ReflectionDiffBuilder.Builder). Because the incoming coupling is low and the total number of distinct connected abstractions is moderate, it does not meet the definition of a hub-like module (highly connected both incoming and outgoing).</t>
  </si>
  <si>
    <t>org.apache.commons.lang3.builder_DiffResult.txt</t>
  </si>
  <si>
    <t>org.apache.commons.lang3.builder.DiffResult</t>
  </si>
  <si>
    <t>Not detected: DiffResult has a small, focused set of dependencies. Outgoing dependencies (3): org.apache.commons.lang3.StringUtils, org.apache.commons.lang3.builder.ToStringStyle, org.apache.commons.lang3.builder.ToStringBuilder. Incoming dependencies (3): org.apache.commons.lang3.builder.ReflectionDiffBuilder, org.apache.commons.lang3.builder.Diffable, org.apache.commons.lang3.builder.DiffBuilder. Both incoming and outgoing sets are limited in size and largely consist of closely related builder/utility classes, so it does not exhibit the many-to-many coupling characteristic of Hub-like Modularization.</t>
  </si>
  <si>
    <t>org.apache.commons.lang3.builder_Diffable.txt</t>
  </si>
  <si>
    <t>org.apache.commons.lang3.builder.Diffable</t>
  </si>
  <si>
    <t>The class has only one outgoing dependency: org.apache.commons.lang3.builder.DiffResult, and zero incoming dependencies. Hub-like Modularization requires an abstraction to have dependencies (incoming and/or outgoing) with a large number of other abstractions; here outgoing count = 1 (org.apache.commons.lang3.builder.DiffResult) and incoming count = 0, so it is not a hub.</t>
  </si>
  <si>
    <t>org.apache.commons.lang3.builder_EqualsBuilder.txt</t>
  </si>
  <si>
    <t>org.apache.commons.lang3.builder.EqualsBuilder</t>
  </si>
  <si>
    <t>EqualsBuilder has outgoing dependencies to 4 abstractions (org.apache.commons.lang3.tuple.Pair, org.apache.commons.lang3.ClassUtils, org.apache.commons.lang3.builder.ReflectionToStringBuilder, org.apache.commons.lang3.builder.Reflection) but has no incoming dependencies (incoming_dependencies is empty). Hub-like Modularization requires both a large number of incoming and outgoing dependencies; since there are zero incoming dependencies, the smell is not detected.</t>
  </si>
  <si>
    <t>org.apache.commons.lang3.builder_HashCodeBuilder.txt</t>
  </si>
  <si>
    <t>HashCodeBuilder has 0 incoming dependencies and 3 outgoing dependencies (org.apache.commons.lang3.builder.ReflectionToStringBuilder, org.apache.commons.lang3.builder.Reflection, org.apache.commons.lang3.ObjectUtils). Hub-like Modularization requires an abstraction to have a large number of both incoming and outgoing relationships; this class has no incoming dependencies and only three direct outgoing dependencies, so it does not meet the smell criteria.</t>
  </si>
  <si>
    <t>org.apache.commons.lang3.builder_IDKey.txt</t>
  </si>
  <si>
    <t>org.apache.commons.lang3.builder.IDKey</t>
  </si>
  <si>
    <t>The class has 0 incoming dependencies and 0 outgoing dependencies (both dependency lists are empty). Hub-like Modularization requires many incoming and outgoing links; with no dependencies, this class is not a hub.</t>
  </si>
  <si>
    <t>org.apache.commons.lang3.builder_MultilineRecursiveToStringStyle.txt</t>
  </si>
  <si>
    <t>org.apache.commons.lang3.builder.MultilineRecursiveToStringStyle</t>
  </si>
  <si>
    <t>Not detected: the class has only 3 outgoing dependencies (org.apache.commons.lang3.StringUtils, org.apache.commons.lang3.ClassUtils, org.apache.commons.lang3.builder.ReflectionToStringBuilder) and there are 0 incoming dependencies in the provided data. Hub-like Modularization requires both a large number of incoming and outgoing relationships; this class does not exhibit that (no incoming edges and a small number of outgoing edges).</t>
  </si>
  <si>
    <t>org.apache.commons.lang3.builder_RecursiveToStringStyle.txt</t>
  </si>
  <si>
    <t>org.apache.commons.lang3.builder.RecursiveToStringStyle</t>
  </si>
  <si>
    <t>Not detected: RecursiveToStringStyle has only two outgoing dependencies (org.apache.commons.lang3.ClassUtils and org.apache.commons.lang3.builder.ReflectionToStringBuilder) and zero incoming dependencies. Hub-like modularization requires an abstraction to have a large number of both incoming and outgoing connections; here incoming_dependencies is empty and outgoing count is low (2), so it does not qualify as a hub.</t>
  </si>
  <si>
    <t>org.apache.commons.lang3.builder_Reflection.txt</t>
  </si>
  <si>
    <t>org.apache.commons.lang3.builder.Reflection</t>
  </si>
  <si>
    <t>The class has 3 incoming dependencies (org.apache.commons.lang3.builder.HashCodeBuilder, org.apache.commons.lang3.builder.EqualsBuilder, org.apache.commons.lang3.builder.CompareToBuilder) and 0 outgoing dependencies. Hub-like modularization requires an abstraction to have dependencies with a large number of other abstractions (both incoming and outgoing). With only three incoming links and no outgoing links, this class does not meet the criterion for a hub.</t>
  </si>
  <si>
    <t>org.apache.commons.lang3.builder_ReflectionDiffBuilder.Builder.txt</t>
  </si>
  <si>
    <t>org.apache.commons.lang3.builder.ReflectionDiffBuilder.Builder</t>
  </si>
  <si>
    <t>The class has only 2 outgoing dependencies (org.apache.commons.lang3.ArrayUtils, org.apache.commons.lang3.builder.DiffBuilder) and only 1 incoming dependency (org.apache.commons.lang3.builder.ReflectionDiffBuilder). Hub-like Modularization requires an abstraction to have many incoming and outgoing ties; these counts are low, so the smell is not detected.</t>
  </si>
  <si>
    <t>org.apache.commons.lang3.builder_ReflectionDiffBuilder.txt</t>
  </si>
  <si>
    <t>org.apache.commons.lang3.builder.ReflectionDiffBuilder</t>
  </si>
  <si>
    <t>ReflectionDiffBuilder has outgoing dependencies to 7 abstractions (org.apache.commons.lang3.ArrayUtils, org.apache.commons.lang3.ClassUtils, org.apache.commons.lang3.reflect.FieldUtils, org.apache.commons.lang3.builder.DiffResult, org.apache.commons.lang3.builder.ToStringStyle, org.apache.commons.lang3.builder.ReflectionDiffBuilder.Builder, org.apache.commons.lang3.builder.DiffBuilder) but has 0 incoming dependencies. Hub-like Modularization requires an abstraction to have many incoming and outgoing dependencies; because incoming_dependencies is empty, this class does not qualify as a hub.</t>
  </si>
  <si>
    <t>org.apache.commons.lang3.builder_ReflectionToStringBuilder.txt</t>
  </si>
  <si>
    <t>org.apache.commons.lang3.builder.ReflectionToStringBuilder</t>
  </si>
  <si>
    <t>Incoming dependencies: 6 classes (HashCodeBuilder, EqualsBuilder, MultilineRecursiveToStringStyle, RecursiveToStringStyle, CompareToBuilder, ToStringBuilder). Outgoing dependencies: 3 classes (org.apache.commons.lang3.ArrayUtils, org.apache.commons.lang3.builder.ToStringStyle, org.apache.commons.lang3.ClassUtils). Hub-like Modularization requires a large number of both incoming and outgoing dependencies; here incoming is moderate (6) but outgoing is small (3), so the class does not exhibit a hub-like modularization.</t>
  </si>
  <si>
    <t>org.apache.commons.lang3.builder_StandardToStringStyle.txt</t>
  </si>
  <si>
    <t>org.apache.commons.lang3.builder.StandardToStringStyle</t>
  </si>
  <si>
    <t>Hub-like Modularization requires an abstraction to have many incoming and outgoing dependencies. In the provided data, incoming_dependencies = [] (0) and outgoing_dependencies = [] (0), so this class has no incoming or outgoing ties and therefore does not exhibit the hub-like modularization smell.</t>
  </si>
  <si>
    <t>org.apache.commons.lang3.builder_ToStringBuilder.txt</t>
  </si>
  <si>
    <t>org.apache.commons.lang3.builder.ToStringBuilder</t>
  </si>
  <si>
    <t>ToStringBuilder has a small number of direct relationships: 2 outgoing dependencies (org.apache.commons.lang3.builder.ToStringStyle, org.apache.commons.lang3.builder.ReflectionToStringBuilder) and 2 incoming dependencies (org.apache.commons.lang3.AnnotationUtils, org.apache.commons.lang3.builder.DiffResult). These counts do not constitute dependencies with a large number of other abstractions, so it does not meet the Hub-like Modularization smell criteria.</t>
  </si>
  <si>
    <t>org.apache.commons.lang3.builder_ToStringStyle.DefaultToStringStyle.txt</t>
  </si>
  <si>
    <t>org.apache.commons.lang3.builder.ToStringStyle.DefaultToStringStyle</t>
  </si>
  <si>
    <t>The class has no incoming or outgoing dependencies (incoming_dependencies: [], outgoing_dependencies: []), so it does not have dependencies with a large number of other abstractions and therefore is not a hub.</t>
  </si>
  <si>
    <t>org.apache.commons.lang3.builder_ToStringStyle.JsonToStringStyle.txt</t>
  </si>
  <si>
    <t>org.apache.commons.lang3.builder.ToStringStyle.JsonToStringStyle</t>
  </si>
  <si>
    <t>Incoming dependencies = 0 and outgoing dependencies = 0 (both dependency lists are empty). The class has no incoming or outgoing links to other abstractions, so it cannot be a hub-like module.</t>
  </si>
  <si>
    <t>org.apache.commons.lang3.builder_ToStringStyle.MultiLineToStringStyle.txt</t>
  </si>
  <si>
    <t>org.apache.commons.lang3.builder.ToStringStyle.MultiLineToStringStyle</t>
  </si>
  <si>
    <t>The class has 0 incoming dependencies and 0 outgoing dependencies (incoming_dependencies: [], outgoing_dependencies: []). Hub-like Modularization requires an abstraction to have dependencies with a large number of other abstractions; with no incoming or outgoing relations, the smell is not present.</t>
  </si>
  <si>
    <t>org.apache.commons.lang3.builder_ToStringStyle.NoClassNameToStringStyle.txt</t>
  </si>
  <si>
    <t>org.apache.commons.lang3.builder.ToStringStyle.NoClassNameToStringStyle</t>
  </si>
  <si>
    <t>Incoming dependencies = 0 and outgoing dependencies = 0. Hub-like Modularization requires an abstraction to have a large number of both incoming and outgoing dependencies; this class has none, so it is not a hub.</t>
  </si>
  <si>
    <t>org.apache.commons.lang3.builder_ToStringStyle.NoFieldNameToStringStyle.txt</t>
  </si>
  <si>
    <t>org.apache.commons.lang3.builder.ToStringStyle.NoFieldNameToStringStyle</t>
  </si>
  <si>
    <t>The class has 0 incoming dependencies and 0 outgoing dependencies (both incoming_dependencies and outgoing_dependencies arrays are empty), so it does not exhibit Hub-like Modularization which requires a large number of both incoming and outgoing dependencies.</t>
  </si>
  <si>
    <t>org.apache.commons.lang3.builder_ToStringStyle.ShortPrefixToStringStyle.txt</t>
  </si>
  <si>
    <t>org.apache.commons.lang3.builder.ToStringStyle.ShortPrefixToStringStyle</t>
  </si>
  <si>
    <t>Both incoming and outgoing dependency sets are empty (incoming_dependencies: 0, outgoing_dependencies: 0). Hub-like Modularization requires an abstraction to have dependencies with a large number of other abstractions; this class has none, so it is not hub-like.</t>
  </si>
  <si>
    <t>org.apache.commons.lang3.builder_ToStringStyle.SimpleToStringStyle.txt</t>
  </si>
  <si>
    <t>org.apache.commons.lang3.builder.ToStringStyle.SimpleToStringStyle</t>
  </si>
  <si>
    <t>The class has 0 incoming dependencies and only 1 outgoing dependency (org.apache.commons.lang3.StringUtils). Hub-like Modularization requires an abstraction to have many incoming and outgoing dependencies. Although StringUtils (the single outgoing target) itself has many dependencies, those are transitive and the analysis of this class in isolation shows it is not a hub.</t>
  </si>
  <si>
    <t>org.apache.commons.lang3.builder_ToStringStyle.txt</t>
  </si>
  <si>
    <t>org.apache.commons.lang3.builder.ToStringStyle</t>
  </si>
  <si>
    <t>ToStringStyle has numerous incoming and outgoing relationships: incoming dependencies from 8 distinct abstractions (org.apache.commons.lang3.ArrayUtils; org.apache.commons.lang3.AnnotationUtils; org.apache.commons.lang3.builder.ReflectionDiffBuilder; org.apache.commons.lang3.builder.DiffBuilder; org.apache.commons.lang3.builder.DiffBuilder.Builder; org.apache.commons.lang3.builder.ReflectionToStringBuilder; org.apache.commons.lang3.builder.ToStringBuilder; org.apache.commons.lang3.builder.DiffResult) and outgoing dependencies on 4 utility abstractions (org.apache.commons.lang3.ObjectUtils; org.apache.commons.lang3.Strings; org.apache.commons.lang3.ClassUtils; org.apache.commons.lang3.StringUtils). The presence of many incoming clients together with multiple outgoing links to utilities qualifies it as a hub-like modularization.</t>
  </si>
  <si>
    <t>org.apache.commons.lang3.compare_ComparableUtils.ComparableCheckBuilder.txt</t>
  </si>
  <si>
    <t>org.apache.commons.lang3.compare.ComparableUtils.ComparableCheckBuilder</t>
  </si>
  <si>
    <t>The class has no outgoing dependencies (outgoing_dependencies: []). It has a single incoming dependency from org.apache.commons.lang3.compare.ComparableUtils (incoming_dependencies contains only ComparableUtils -&gt; org.apache.commons.lang3.compare.ComparableUtils.ComparableCheckBuilder). Hub-like Modularization requires dependencies (incoming and outgoing) with a large number of other abstractions, which is not the case here.</t>
  </si>
  <si>
    <t>org.apache.commons.lang3.compare_ComparableUtils.txt</t>
  </si>
  <si>
    <t>ComparableUtils has only 1 outgoing dependency (org.apache.commons.lang3.compare.ComparableUtils.ComparableCheckBuilder) and 0 incoming dependencies. Because it does not have dependencies (incoming and outgoing) with a large number of other abstractions, the Hub-like Modularization smell is not detected.</t>
  </si>
  <si>
    <t>org.apache.commons.lang3.compare_ObjectToStringComparator.txt</t>
  </si>
  <si>
    <t>org.apache.commons.lang3.compare.ObjectToStringComparator</t>
  </si>
  <si>
    <t>The class has 0 incoming dependencies and 0 outgoing dependencies (incoming_dependencies: [], outgoing_dependencies: []). Hub-like Modularization requires an abstraction to have dependencies with a large number of other abstractions; this class has none, so the smell is not present.</t>
  </si>
  <si>
    <t>org.apache.commons.lang3.concurrent.locks_LockingVisitors.Builder.txt</t>
  </si>
  <si>
    <t>org.apache.commons.lang3.concurrent.locks.LockingVisitors.Builder</t>
  </si>
  <si>
    <t>The class has no outgoing or incoming dependencies (outgoing_dependencies: [], incoming_dependencies: []), so it does not exhibit the required many-to-many dependency pattern for Hub-like Modularization.</t>
  </si>
  <si>
    <t>org.apache.commons.lang3.concurrent.locks_LockingVisitors.LVBuilder.txt</t>
  </si>
  <si>
    <t>org.apache.commons.lang3.concurrent.locks.LockingVisitors.LVBuilder</t>
  </si>
  <si>
    <t>The class has 0 incoming dependencies and 0 outgoing dependencies (incoming_dependencies = [], outgoing_dependencies = []). Hub-like Modularization is characterized by having dependencies with a large number of other abstractions; with zero incoming and outgoing links this class does not meet that criterion.</t>
  </si>
  <si>
    <t>org.apache.commons.lang3.concurrent.locks_LockingVisitors.LockVisitor.txt</t>
  </si>
  <si>
    <t>org.apache.commons.lang3.concurrent.locks.LockingVisitors.LockVisitor</t>
  </si>
  <si>
    <t>Both incoming and outgoing dependency lists are empty (incoming=0, outgoing=0). Hub-like Modularization requires an abstraction to have dependencies with a large number of other abstractions in both directions; this class has no such dependencies, so the smell is not detected.</t>
  </si>
  <si>
    <t>org.apache.commons.lang3.concurrent.locks_LockingVisitors.ReadWriteLockVisitor.txt</t>
  </si>
  <si>
    <t>org.apache.commons.lang3.concurrent.locks.LockingVisitors.ReadWriteLockVisitor</t>
  </si>
  <si>
    <t>The class has 0 outgoing dependencies and only 1 incoming dependency (from org.apache.commons.lang3.concurrent.locks.LockingVisitors). A hub-like modularization requires an abstraction to have incoming and outgoing ties with a large number of other abstractions; here the interaction count is low, so the smell is not present.</t>
  </si>
  <si>
    <t>org.apache.commons.lang3.concurrent.locks_LockingVisitors.ReentrantLockVisitor.txt</t>
  </si>
  <si>
    <t>org.apache.commons.lang3.concurrent.locks.LockingVisitors.ReentrantLockVisitor</t>
  </si>
  <si>
    <t>ReentrantLockVisitor has no outgoing dependencies (empty list) and only a single incoming dependency (org.apache.commons.lang3.concurrent.locks.LockingVisitors). Hub-like Modularization requires many incoming and outgoing connections; here there are not a large number of dependencies in either direction, so it is not a hub.</t>
  </si>
  <si>
    <t>org.apache.commons.lang3.concurrent.locks_LockingVisitors.StampedLockVisitor.txt</t>
  </si>
  <si>
    <t>org.apache.commons.lang3.concurrent.locks.LockingVisitors.StampedLockVisitor</t>
  </si>
  <si>
    <t>Not detected: the analyzed class has 0 outgoing dependencies and only 1 incoming dependency (from org.apache.commons.lang3.concurrent.locks.LockingVisitors). Although that incoming class lists three visitor dependencies (ReadWriteLockVisitor, StampedLockVisitor, ReentrantLockVisitor), the StampedLockVisitor itself does not exhibit a large number of incoming and outgoing links required for Hub-like Modularization.</t>
  </si>
  <si>
    <t>org.apache.commons.lang3.concurrent.locks_LockingVisitors.txt</t>
  </si>
  <si>
    <t>LockingVisitors has outgoing dependencies to three inner visitor classes (LockingVisitors.ReadWriteLockVisitor, LockingVisitors.StampedLockVisitor, LockingVisitors.ReentrantLockVisitor) and has no incoming dependencies. Hub-like Modularization requires an abstraction to have a large number of both incoming and outgoing dependencies; here the dependency count is low (3 outgoing, 0 incoming) and limited to its own inner visitors, so the hub smell is not present.</t>
  </si>
  <si>
    <t>org.apache.commons.lang3.concurrent_AbstractCircuitBreaker.State.txt</t>
  </si>
  <si>
    <t>org.apache.commons.lang3.concurrent.AbstractCircuitBreaker.State</t>
  </si>
  <si>
    <t>Not detected. The class has 1 incoming dependency (from org.apache.commons.lang3.concurrent.AbstractCircuitBreaker) and 0 outgoing dependencies. Hub-like Modularization requires an abstraction to have dependencies (both incoming and outgoing) with a large number of other abstractions; this class does not meet that condition.</t>
  </si>
  <si>
    <t>org.apache.commons.lang3.concurrent_AbstractCircuitBreaker.txt</t>
  </si>
  <si>
    <t>org.apache.commons.lang3.concurrent.AbstractCircuitBreaker</t>
  </si>
  <si>
    <t>The class has a small number of dependencies: 1 incoming dependency (org.apache.commons.lang3.concurrent.EventCountCircuitBreaker) and 1 outgoing dependency (org.apache.commons.lang3.concurrent.AbstractCircuitBreaker.State). Hub-like Modularization requires an abstraction to have incoming and outgoing dependencies with a large number of other abstractions; this class shows limited coupling and therefore is not a hub.</t>
  </si>
  <si>
    <t>org.apache.commons.lang3.concurrent_AbstractConcurrentInitializer.AbstractBuilder.txt</t>
  </si>
  <si>
    <t>org.apache.commons.lang3.concurrent.AbstractConcurrentInitializer.AbstractBuilder</t>
  </si>
  <si>
    <t>The class has outgoing dependencies to 2 abstractions (org.apache.commons.lang3.function.FailableConsumer, org.apache.commons.lang3.function.FailableSupplier) but has no incoming dependencies. Hub-like Modularization requires having both many incoming and outgoing dependencies; here incoming_dependencies = 0, so the smell is not detected.</t>
  </si>
  <si>
    <t>org.apache.commons.lang3.concurrent_AbstractConcurrentInitializer.txt</t>
  </si>
  <si>
    <t>org.apache.commons.lang3.concurrent.AbstractConcurrentInitializer</t>
  </si>
  <si>
    <t>Hub-like Modularization requires an abstraction to have dependencies both incoming and outgoing with a large number of other abstractions. In this case the analyzed class has no incoming dependencies (incoming_dependencies is empty) and only three outgoing dependencies: org.apache.commons.lang3.concurrent.ConcurrentException, org.apache.commons.lang3.function.FailableConsumer, and org.apache.commons.lang3.function.FailableSupplier. Because there are zero incoming dependencies and only a small number of outgoing dependencies, this does not qualify as a hub-like module.</t>
  </si>
  <si>
    <t>org.apache.commons.lang3.concurrent_AbstractFutureProxy.txt</t>
  </si>
  <si>
    <t>org.apache.commons.lang3.concurrent.AbstractFutureProxy</t>
  </si>
  <si>
    <t>Both incoming_dependencies and outgoing_dependencies are empty (0 incoming, 0 outgoing). A hub-like modularization requires many incoming and outgoing dependencies, which is not the case here.</t>
  </si>
  <si>
    <t>org.apache.commons.lang3.concurrent_AtomicInitializer.Builder.txt</t>
  </si>
  <si>
    <t>org.apache.commons.lang3.concurrent.AtomicInitializer.Builder</t>
  </si>
  <si>
    <t>The class has 0 outgoing dependencies and only 1 incoming dependency (from org.apache.commons.lang3.concurrent.AtomicInitializer). Hub-like Modularization requires an abstraction to have many incoming and outgoing dependencies; here the provided data shows only a single incoming link and no outgoing links, so it is not a hub.</t>
  </si>
  <si>
    <t>org.apache.commons.lang3.concurrent_AtomicInitializer.txt</t>
  </si>
  <si>
    <t>Hub-like Modularization requires the class to have both many incoming and many outgoing dependencies. This class has 0 incoming dependencies and 4 outgoing dependencies (org.apache.commons.lang3.concurrent.AtomicInitializer.Builder, org.apache.commons.lang3.concurrent.ConcurrentException, org.apache.commons.lang3.function.FailableSupplier, org.apache.commons.lang3.function.FailableConsumer). Because there are no incoming dependencies and the outgoing set is not large enough, the hub-like smell is not detected.</t>
  </si>
  <si>
    <t>org.apache.commons.lang3.concurrent_AtomicSafeInitializer.Builder.txt</t>
  </si>
  <si>
    <t>org.apache.commons.lang3.concurrent.AtomicSafeInitializer.Builder</t>
  </si>
  <si>
    <t>The class has 0 outgoing dependencies and only 1 incoming dependency (from org.apache.commons.lang3.concurrent.AtomicSafeInitializer). Hub-like Modularization requires many incoming and outgoing connections; here the connection counts are minimal (incoming count = 1, outgoing count = 0), so the smell is not present.</t>
  </si>
  <si>
    <t>org.apache.commons.lang3.concurrent_AtomicSafeInitializer.txt</t>
  </si>
  <si>
    <t>org.apache.commons.lang3.concurrent.AtomicSafeInitializer</t>
  </si>
  <si>
    <t>AtomicSafeInitializer has 4 outgoing dependencies (org.apache.commons.lang3.concurrent.AtomicSafeInitializer.Builder, org.apache.commons.lang3.concurrent.ConcurrentException, org.apache.commons.lang3.function.FailableSupplier, org.apache.commons.lang3.function.FailableConsumer) and 0 incoming dependencies. Hub-like Modularization requires an abstraction to have a large number of both incoming and outgoing dependencies; the absence of incoming dependencies means the smell is not present.</t>
  </si>
  <si>
    <t>org.apache.commons.lang3.concurrent_BackgroundInitializer.Builder.txt</t>
  </si>
  <si>
    <t>org.apache.commons.lang3.concurrent.BackgroundInitializer.Builder</t>
  </si>
  <si>
    <t>The class has 0 outgoing dependencies and only 1 incoming dependency (from org.apache.commons.lang3.concurrent.BackgroundInitializer). Hub-like Modularization requires an abstraction to have many incoming and outgoing links; here both dependency counts are low, so the smell is not present.</t>
  </si>
  <si>
    <t>org.apache.commons.lang3.concurrent_BackgroundInitializer.InitializationTask.txt</t>
  </si>
  <si>
    <t>org.apache.commons.lang3.concurrent.BackgroundInitializer.InitializationTask</t>
  </si>
  <si>
    <t>The class has no incoming dependencies and no outgoing dependencies (both dependency lists are empty), so it does not exhibit the large number of incoming and outgoing connections required for Hub-like Modularization.</t>
  </si>
  <si>
    <t>org.apache.commons.lang3.concurrent_BackgroundInitializer.txt</t>
  </si>
  <si>
    <t>org.apache.commons.lang3.concurrent.BackgroundInitializer</t>
  </si>
  <si>
    <t>BackgroundInitializer has 5 outgoing dependencies: org.apache.commons.lang3.concurrent.ConcurrentUtils, org.apache.commons.lang3.concurrent.ConcurrentException, org.apache.commons.lang3.function.FailableSupplier, org.apache.commons.lang3.concurrent.BackgroundInitializer.Builder, org.apache.commons.lang3.function.FailableConsumer, and only 1 incoming dependency: org.apache.commons.lang3.concurrent.MultiBackgroundInitializer. Hub-like Modularization requires an abstraction to have a large number of both incoming and outgoing connections to many other abstractions. In this data the incoming count is very low (1) and the outgoing set is modest and largely composed of related utility/functional types, so it does not qualify as a hub.</t>
  </si>
  <si>
    <t>org.apache.commons.lang3.concurrent_BasicThreadFactory.Builder.txt</t>
  </si>
  <si>
    <t>org.apache.commons.lang3.concurrent.BasicThreadFactory.Builder</t>
  </si>
  <si>
    <t>The class has only a single incoming dependency (org.apache.commons.lang3.concurrent.BasicThreadFactory) and no outgoing dependencies. Hub-like Modularization requires many incoming and outgoing dependencies; this class does not meet that criterion.</t>
  </si>
  <si>
    <t>org.apache.commons.lang3.concurrent_BasicThreadFactory.txt</t>
  </si>
  <si>
    <t>org.apache.commons.lang3.concurrent.BasicThreadFactory</t>
  </si>
  <si>
    <t>The class has 1 outgoing dependency (org.apache.commons.lang3.concurrent.BasicThreadFactory.Builder) and 0 incoming dependencies. Hub-like Modularization requires an abstraction to have dependencies (both incoming and outgoing) with a large number of other abstractions; the provided data shows only a single outgoing dependency and no incoming dependencies, so it does not meet the smell criteria.</t>
  </si>
  <si>
    <t>org.apache.commons.lang3.concurrent_CallableBackgroundInitializer.txt</t>
  </si>
  <si>
    <t>Incoming dependencies: 0 (incoming_dependencies = []). Outgoing dependencies: 0 (outgoing_dependencies = []). Hub-like Modularization requires an abstraction to have a large number of both incoming and outgoing dependencies; with zero incoming and zero outgoing dependencies, this class does not exhibit the smell.</t>
  </si>
  <si>
    <t>org.apache.commons.lang3.concurrent_CircuitBreaker.txt</t>
  </si>
  <si>
    <t>org.apache.commons.lang3.concurrent.CircuitBreaker</t>
  </si>
  <si>
    <t>No incoming or outgoing dependencies (incoming_dependencies = [], outgoing_dependencies = []). Hub-like Modularization requires an abstraction to have dependencies with a large number of other abstractions; this class has none, so the smell is not present.</t>
  </si>
  <si>
    <t>org.apache.commons.lang3.concurrent_CircuitBreakingException.txt</t>
  </si>
  <si>
    <t>org.apache.commons.lang3.concurrent.CircuitBreakingException</t>
  </si>
  <si>
    <t>Both incoming and outgoing dependencies are empty (incoming_dependencies: 0, outgoing_dependencies: 0). Hub-like Modularization requires an abstraction to have a large number of both incoming and outgoing dependencies; this class has none, so the smell is not detected.</t>
  </si>
  <si>
    <t>org.apache.commons.lang3.concurrent_Computable.txt</t>
  </si>
  <si>
    <t>org.apache.commons.lang3.concurrent.Computable</t>
  </si>
  <si>
    <t>Computable has 0 outgoing dependencies and only 1 incoming dependency (from org.apache.commons.lang3.concurrent.Memoizer). Hub-like Modularization requires many incoming and outgoing relationships; this class does not exhibit a large number of dependencies in either direction.</t>
  </si>
  <si>
    <t>org.apache.commons.lang3.concurrent_ConcurrentException.txt</t>
  </si>
  <si>
    <t>org.apache.commons.lang3.concurrent.ConcurrentException</t>
  </si>
  <si>
    <t>ConcurrentException has many incoming dependencies (8 classes depend on it: LazyInitializer, AtomicSafeInitializer, AbstractConcurrentInitializer, ConstantInitializer, AtomicInitializer, ConcurrentUtils, BackgroundInitializer, MultiBackgroundInitializer) but only a single outgoing dependency (1 class: ConcurrentUtils). The Hub-like Modularization smell requires an abstraction to have a large number of both incoming and outgoing dependencies; here the outgoing dependency count is minimal, so the class is not acting as a hub per the provided data.</t>
  </si>
  <si>
    <t>org.apache.commons.lang3.concurrent_ConcurrentInitializer.txt</t>
  </si>
  <si>
    <t>org.apache.commons.lang3.concurrent.ConcurrentInitializer</t>
  </si>
  <si>
    <t>The class has 0 outgoing dependencies and only 1 incoming dependency (from org.apache.commons.lang3.concurrent.ConcurrentUtils). Hub-like Modularization requires many incoming and outgoing relationships; with only a single incoming link and no outgoing links, this class does not exhibit a hub-like dependency profile.</t>
  </si>
  <si>
    <t>org.apache.commons.lang3.concurrent_ConcurrentRuntimeException.txt</t>
  </si>
  <si>
    <t>org.apache.commons.lang3.concurrent.ConcurrentRuntimeException</t>
  </si>
  <si>
    <t>The class has only one outgoing dependency (org.apache.commons.lang3.concurrent.ConcurrentUtils) and only one incoming dependency entry (from org.apache.commons.lang3.concurrent.ConcurrentUtils). There is a single distinct connected abstraction (ConcurrentUtils). Hub-like Modularization requires many incoming and outgoing dependencies to many other abstractions; this class does not meet that criterion.</t>
  </si>
  <si>
    <t>org.apache.commons.lang3.concurrent_ConcurrentUtils.ConstantFuture.txt</t>
  </si>
  <si>
    <t>org.apache.commons.lang3.concurrent.ConcurrentUtils.ConstantFuture</t>
  </si>
  <si>
    <t>Hub-like Modularization requires the abstraction to have a large number of both incoming and outgoing dependencies. The provided data shows 0 incoming dependencies and 0 outgoing dependencies (incoming_dependencies = [], outgoing_dependencies = []), so the class is not a hub.</t>
  </si>
  <si>
    <t>org.apache.commons.lang3.concurrent_ConcurrentUtils.txt</t>
  </si>
  <si>
    <t>org.apache.commons.lang3.concurrent.ConcurrentUtils</t>
  </si>
  <si>
    <t>ConcurrentUtils has a small set of outgoing dependencies (4): org.apache.commons.lang3.concurrent.ConcurrentException, org.apache.commons.lang3.exception.ExceptionUtils, org.apache.commons.lang3.concurrent.ConcurrentInitializer, org.apache.commons.lang3.concurrent.ConcurrentRuntimeException; and a small set of incoming dependencies (3): org.apache.commons.lang3.concurrent.ConcurrentException, org.apache.commons.lang3.concurrent.ConcurrentRuntimeException, org.apache.commons.lang3.concurrent.BackgroundInitializer. The number of distinct incoming and outgoing relationships is low and mostly confined to the same package, so it does not exhibit the high-degree incoming and outgoing coupling characteristic of Hub-like Modularization.</t>
  </si>
  <si>
    <t>org.apache.commons.lang3.concurrent_ConstantInitializer.txt</t>
  </si>
  <si>
    <t>org.apache.commons.lang3.concurrent.ConstantInitializer</t>
  </si>
  <si>
    <t>Not a hub: the class has only 1 outgoing dependency (org.apache.commons.lang3.concurrent.ConcurrentException) and 0 incoming dependencies. Hub-like Modularization requires an abstraction to have a large number of both incoming and outgoing dependencies, which is not the case here.</t>
  </si>
  <si>
    <t>org.apache.commons.lang3.concurrent_EventCountCircuitBreaker.AbstractStateStrategy.txt</t>
  </si>
  <si>
    <t>org.apache.commons.lang3.concurrent.EventCountCircuitBreaker.AbstractStateStrategy</t>
  </si>
  <si>
    <t>The class has 0 outgoing dependencies and only 1 incoming dependency (from org.apache.commons.lang3.concurrent.EventCountCircuitBreaker). Hub-like Modularization requires an abstraction to have incoming and outgoing dependencies with a large number of other abstractions; the provided data shows minimal interaction, so it is not a hub.</t>
  </si>
  <si>
    <t>org.apache.commons.lang3.concurrent_EventCountCircuitBreaker.CheckIntervalData.txt</t>
  </si>
  <si>
    <t>The class has no outgoing dependencies (outgoing_dependencies is empty) and only a single incoming dependency (from org.apache.commons.lang3.concurrent.EventCountCircuitBreaker). Hub-like Modularization requires many incoming and outgoing dependencies with many other abstractions; this class does not exhibit that pattern.</t>
  </si>
  <si>
    <t>org.apache.commons.lang3.concurrent_EventCountCircuitBreaker.StateStrategyClosed.txt</t>
  </si>
  <si>
    <t>org.apache.commons.lang3.concurrent.EventCountCircuitBreaker.StateStrategyClosed</t>
  </si>
  <si>
    <t>Hub-like Modularization requires an abstraction to have a large number of both incoming and outgoing dependencies. For org.apache.commons.lang3.concurrent.EventCountCircuitBreaker.StateStrategyClosed the provided data shows 0 outgoing dependencies and 0 incoming dependencies, so it does not exhibit hub-like modularization.</t>
  </si>
  <si>
    <t>org.apache.commons.lang3.concurrent_EventCountCircuitBreaker.StateStrategyOpen.txt</t>
  </si>
  <si>
    <t>org.apache.commons.lang3.concurrent.EventCountCircuitBreaker.StateStrategyOpen</t>
  </si>
  <si>
    <t>The class has 0 incoming dependencies and 0 outgoing dependencies (incoming_dependencies and outgoing_dependencies are empty). Because it has no incoming or outgoing links to other abstractions, it cannot exhibit Hub-like Modularization, which requires many incoming and outgoing dependencies.</t>
  </si>
  <si>
    <t>org.apache.commons.lang3.concurrent_EventCountCircuitBreaker.txt</t>
  </si>
  <si>
    <t>Hub-like Modularization requires many incoming and outgoing dependencies. This class has outgoing dependencies to 3 abstractions: org.apache.commons.lang3.concurrent.AbstractCircuitBreaker, org.apache.commons.lang3.concurrent.EventCountCircuitBreaker.AbstractStateStrategy, org.apache.commons.lang3.concurrent.EventCountCircuitBreaker.CheckIntervalData, and has 0 incoming dependencies. Because incoming dependencies are absent (not a large number), the hub-like smell is not detected.</t>
  </si>
  <si>
    <t>org.apache.commons.lang3.concurrent_FutureTasks.txt</t>
  </si>
  <si>
    <t>org.apache.commons.lang3.concurrent.FutureTasks</t>
  </si>
  <si>
    <t>Hub-like Modularization requires an abstraction to have a large number of both incoming and outgoing dependencies. The provided data shows incoming_dependencies = 0 and outgoing_dependencies = 0 for org.apache.commons.lang3.concurrent.FutureTasks, so it does not exhibit hub-like modularization.</t>
  </si>
  <si>
    <t>org.apache.commons.lang3.concurrent_LazyInitializer.Builder.txt</t>
  </si>
  <si>
    <t>org.apache.commons.lang3.concurrent.LazyInitializer.Builder</t>
  </si>
  <si>
    <t>The class has 0 outgoing dependencies and only 1 incoming dependency (from org.apache.commons.lang3.concurrent.LazyInitializer). Hub-like modularization requires a large number of both incoming and outgoing connections; this class does not meet that criterion.</t>
  </si>
  <si>
    <t>org.apache.commons.lang3.concurrent_LazyInitializer.txt</t>
  </si>
  <si>
    <t>Incoming dependencies: 0 (incoming_dependencies is empty). Outgoing dependencies: 4 (org.apache.commons.lang3.concurrent.LazyInitializer.Builder, org.apache.commons.lang3.concurrent.ConcurrentException, org.apache.commons.lang3.function.FailableSupplier, org.apache.commons.lang3.function.FailableConsumer). Hub-like Modularization requires an abstraction to have both many incoming and many outgoing dependencies; this class has no incoming dependencies and only four outgoing dependencies, so it does not meet the smell criteria.</t>
  </si>
  <si>
    <t>org.apache.commons.lang3.concurrent_Memoizer.txt</t>
  </si>
  <si>
    <t>org.apache.commons.lang3.concurrent.Memoizer</t>
  </si>
  <si>
    <t>Memoizer has 1 outgoing dependency (org.apache.commons.lang3.concurrent.Computable) and 0 incoming dependencies. Hub-like Modularization requires an abstraction to have dependencies with a large number of other abstractions (many incoming and outgoing). Given the single outgoing and no incoming dependencies, the class does not exhibit hub-like modularization.</t>
  </si>
  <si>
    <t>org.apache.commons.lang3.concurrent_MultiBackgroundInitializer.MultiBackgroundInitializerResults.txt</t>
  </si>
  <si>
    <t>org.apache.commons.lang3.concurrent.MultiBackgroundInitializer.MultiBackgroundInitializerResults</t>
  </si>
  <si>
    <t>The class has 0 outgoing dependencies and only 1 incoming dependency (from org.apache.commons.lang3.concurrent.MultiBackgroundInitializer). Hub-like Modularization requires an abstraction to have many incoming and outgoing dependencies; this class shows minimal incoming/outgoing edges and therefore is not a hub.</t>
  </si>
  <si>
    <t>org.apache.commons.lang3.concurrent_MultiBackgroundInitializer.txt</t>
  </si>
  <si>
    <t>org.apache.commons.lang3.concurrent.MultiBackgroundInitializer</t>
  </si>
  <si>
    <t>MultiBackgroundInitializer has 0 incoming dependencies and only 3 outgoing dependencies (org.apache.commons.lang3.concurrent.MultiBackgroundInitializer.MultiBackgroundInitializerResults, org.apache.commons.lang3.concurrent.BackgroundInitializer, org.apache.commons.lang3.concurrent.ConcurrentException). Hub-like Modularization requires an abstraction to have many incoming and outgoing relationships; the absence of incoming links and a small number of outgoing links indicate this class is not a hub.</t>
  </si>
  <si>
    <t>org.apache.commons.lang3.concurrent_ThresholdCircuitBreaker.txt</t>
  </si>
  <si>
    <t>org.apache.commons.lang3.concurrent.ThresholdCircuitBreaker</t>
  </si>
  <si>
    <t>Incoming dependencies = 0 and outgoing dependencies = 0. Hub-like Modularization requires an abstraction to have a large number of both incoming and outgoing dependencies; this class has none, so the smell is not present.</t>
  </si>
  <si>
    <t>org.apache.commons.lang3.concurrent_TimedSemaphore.Builder.txt</t>
  </si>
  <si>
    <t>org.apache.commons.lang3.concurrent.TimedSemaphore.Builder</t>
  </si>
  <si>
    <t>Hub-like Modularization requires an abstraction to have dependencies (both incoming and outgoing) with a large number of other abstractions. This class has 1 incoming dependency (from org.apache.commons.lang3.concurrent.TimedSemaphore) and 0 outgoing dependencies, which does not constitute a large number of bidirectional dependencies, so it is not a hub.</t>
  </si>
  <si>
    <t>org.apache.commons.lang3.concurrent_TimedSemaphore.txt</t>
  </si>
  <si>
    <t>org.apache.commons.lang3.concurrent.TimedSemaphore</t>
  </si>
  <si>
    <t>The class has 1 outgoing dependency (org.apache.commons.lang3.concurrent.TimedSemaphore.Builder) and 0 incoming dependencies. Because it does not have dependencies (incoming and outgoing) with a large number of other abstractions, it does not exhibit Hub-like Modularization.</t>
  </si>
  <si>
    <t>org.apache.commons.lang3.concurrent_UncheckedExecutionException.txt</t>
  </si>
  <si>
    <t>org.apache.commons.lang3.concurrent.UncheckedExecutionException</t>
  </si>
  <si>
    <t>Incoming dependencies: 0 (incoming_dependencies = []). Outgoing dependencies: 0 (outgoing_dependencies = []). Because the class has no incoming or outgoing dependencies with other abstractions, it does not exhibit Hub-like Modularization (no large number of incoming and outgoing relationships).</t>
  </si>
  <si>
    <t>org.apache.commons.lang3.concurrent_UncheckedFuture.txt</t>
  </si>
  <si>
    <t>org.apache.commons.lang3.concurrent.UncheckedFuture</t>
  </si>
  <si>
    <t>The class has 0 incoming dependencies and 0 outgoing dependencies (both dependency lists are empty). Hub-like Modularization requires an abstraction to have a large number of both incoming and outgoing dependencies; since both counts are zero, this smell is not present.</t>
  </si>
  <si>
    <t>org.apache.commons.lang3.concurrent_UncheckedFutureImpl.txt</t>
  </si>
  <si>
    <t>org.apache.commons.lang3.concurrent.UncheckedFutureImpl</t>
  </si>
  <si>
    <t>Hub-like Modularization requires an abstraction to have incoming and outgoing dependencies with a large number of other abstractions. For org.apache.commons.lang3.concurrent.UncheckedFutureImpl both outgoing_dependencies and incoming_dependencies are empty (0 connections), so it does not exhibit hub-like coupling.</t>
  </si>
  <si>
    <t>org.apache.commons.lang3.concurrent_UncheckedTimeoutException.txt</t>
  </si>
  <si>
    <t>org.apache.commons.lang3.concurrent.UncheckedTimeoutException</t>
  </si>
  <si>
    <t>org.apache.commons.lang3.event_EventListenerSupport.ProxyInvocationHandler.txt</t>
  </si>
  <si>
    <t>org.apache.commons.lang3.event.EventListenerSupport.ProxyInvocationHandler</t>
  </si>
  <si>
    <t>Hub-like Modularization not detected: the class has only one outgoing dependency (org.apache.commons.lang3.function.FailableConsumer) and zero incoming dependencies. A hub requires dependencies with a large number of other abstractions; the provided data shows minimal in/out degree.</t>
  </si>
  <si>
    <t>org.apache.commons.lang3.event_EventListenerSupport.txt</t>
  </si>
  <si>
    <t>EventListenerSupport has only 1 outgoing dependency (org.apache.commons.lang3.function.FailableConsumer) and 0 incoming dependencies. Hub-like Modularization requires an abstraction to have a large number of both incoming and outgoing dependencies, which is not the case here.</t>
  </si>
  <si>
    <t>org.apache.commons.lang3.event_EventUtils.EventBindingInvocationHandler.txt</t>
  </si>
  <si>
    <t>org.apache.commons.lang3.event.EventUtils.EventBindingInvocationHandler</t>
  </si>
  <si>
    <t>The class has 0 outgoing dependencies and only 1 incoming dependency (from org.apache.commons.lang3.event.EventUtils). Hub-like Modularization requires an abstraction to have dependencies with a large number of other abstractions; this class shows minimal incoming/outgoing coupling, so the smell is not present.</t>
  </si>
  <si>
    <t>org.apache.commons.lang3.event_EventUtils.txt</t>
  </si>
  <si>
    <t>EventUtils has only one outgoing dependency (org.apache.commons.lang3.event.EventUtils.EventBindingInvocationHandler) and zero incoming dependencies. Hub-like Modularization requires an abstraction to have numerous incoming and outgoing dependencies; the provided data shows minimal connectivity, so the smell is not present.</t>
  </si>
  <si>
    <t>org.apache.commons.lang3.exception_CloneFailedException.txt</t>
  </si>
  <si>
    <t>The class has 0 incoming dependencies and 0 outgoing dependencies (incoming_dependencies = [], outgoing_dependencies = []), so it does not depend on or is depended upon by a large number of other abstractions and therefore does not exhibit Hub-like Modularization.</t>
  </si>
  <si>
    <t>org.apache.commons.lang3.exception_ContextedException.txt</t>
  </si>
  <si>
    <t>org.apache.commons.lang3.exception.ContextedException</t>
  </si>
  <si>
    <t>ContextedException has outgoing dependencies to 2 classes (org.apache.commons.lang3.exception.ExceptionContext and org.apache.commons.lang3.exception.DefaultExceptionContext) and no incoming dependencies. Hub-like Modularization requires an abstraction to have many incoming and many outgoing connections; here the incoming count is zero and the outgoing count is small, so the class does not exhibit the hub-like smell.</t>
  </si>
  <si>
    <t>org.apache.commons.lang3.exception_ContextedRuntimeException.txt</t>
  </si>
  <si>
    <t>Hub-like Modularization requires an abstraction to have a large number of both incoming and outgoing dependencies. ContextedRuntimeException has outgoing dependencies to 2 classes (org.apache.commons.lang3.exception.ExceptionContext, org.apache.commons.lang3.exception.DefaultExceptionContext) and has 0 incoming dependencies. The incoming dependency count is zero and the outgoing count is small, so it does not meet the hub-like modularization criteria.</t>
  </si>
  <si>
    <t>org.apache.commons.lang3.exception_DefaultExceptionContext.txt</t>
  </si>
  <si>
    <t>org.apache.commons.lang3.exception.DefaultExceptionContext</t>
  </si>
  <si>
    <t>DefaultExceptionContext has only 2 incoming dependencies (org.apache.commons.lang3.exception.ContextedRuntimeException, org.apache.commons.lang3.exception.ContextedException) and 2 outgoing dependencies (org.apache.commons.lang3.exception.ExceptionUtils, org.apache.commons.lang3.Strings). The total number of distinct inbound and outbound abstraction connections is small and does not constitute a hub-like concentration of dependencies, so it does not meet the Hub-like Modularization smell criteria.</t>
  </si>
  <si>
    <t>org.apache.commons.lang3.exception_ExceptionContext.txt</t>
  </si>
  <si>
    <t>org.apache.commons.lang3.exception.ExceptionContext</t>
  </si>
  <si>
    <t>ExceptionContext has 0 outgoing dependencies and only 2 incoming dependencies (org.apache.commons.lang3.exception.ContextedRuntimeException, org.apache.commons.lang3.exception.ContextedException). It does not have both many incoming and many outgoing relationships required for Hub-like Modularization.</t>
  </si>
  <si>
    <t>org.apache.commons.lang3.exception_ExceptionUtils.txt</t>
  </si>
  <si>
    <t>org.apache.commons.lang3.exception.ExceptionUtils</t>
  </si>
  <si>
    <t>ExceptionUtils has a small set of direct connections: 3 outgoing dependencies (org.apache.commons.lang3.StringUtils, org.apache.commons.lang3.ClassUtils, org.apache.commons.lang3.ArrayUtils) and 3 incoming dependents (org.apache.commons.lang3.exception.DefaultExceptionContext, org.apache.commons.lang3.time.FastDatePrinter, org.apache.commons.lang3.concurrent.ConcurrentUtils). In total it directly interacts with 6 other abstractions. This number of incoming and outgoing ties is limited and does not indicate a hub-like modularization (no large number of both incoming and outgoing dependencies).</t>
  </si>
  <si>
    <t>org.apache.commons.lang3.exception_UncheckedException.txt</t>
  </si>
  <si>
    <t>org.apache.commons.lang3.exception.UncheckedException</t>
  </si>
  <si>
    <t>The class has 0 incoming dependencies and 0 outgoing dependencies according to the provided data. Hub-like Modularization requires an abstraction to have many incoming and outgoing dependencies; since both counts are zero, this class is not a hub.</t>
  </si>
  <si>
    <t>org.apache.commons.lang3.exception_UncheckedIllegalAccessException.txt</t>
  </si>
  <si>
    <t>org.apache.commons.lang3.exception.UncheckedIllegalAccessException</t>
  </si>
  <si>
    <t>Incoming dependencies: 0; Outgoing dependencies: 0. Hub-like Modularization requires an abstraction to have a large number of both incoming and outgoing dependencies. Since this class has no incoming or outgoing dependencies in the provided data, it does not exhibit the hub-like modularization smell.</t>
  </si>
  <si>
    <t>org.apache.commons.lang3.exception_UncheckedInterruptedException.txt</t>
  </si>
  <si>
    <t>org.apache.commons.lang3.exception.UncheckedInterruptedException</t>
  </si>
  <si>
    <t>Incoming and outgoing dependencies are both empty (0 incoming, 0 outgoing). Hub-like Modularization requires an abstraction to have dependencies with a large number of other abstractions in both directions; this class has no incoming or outgoing dependencies and therefore is not a hub.</t>
  </si>
  <si>
    <t>org.apache.commons.lang3.exception_UncheckedReflectiveOperationException.txt</t>
  </si>
  <si>
    <t>org.apache.commons.lang3.exception.UncheckedReflectiveOperationException</t>
  </si>
  <si>
    <t>['Incoming dependencies count = 0', 'Outgoing dependencies count = 0', 'Hub-like Modularization requires an abstraction to have a large number of both incoming and outgoing dependencies; this class has none, so it is not a hub.']</t>
  </si>
  <si>
    <t>org.apache.commons.lang3.function_BooleanConsumer.txt</t>
  </si>
  <si>
    <t>org.apache.commons.lang3.function.BooleanConsumer</t>
  </si>
  <si>
    <t>No detection because the class has no incoming or outgoing dependencies. incoming_dependencies is empty and outgoing_dependencies is empty, so it does not have dependencies with a large number of other abstractions and therefore is not a hub.</t>
  </si>
  <si>
    <t>org.apache.commons.lang3.function_ByteConsumer.txt</t>
  </si>
  <si>
    <t>org.apache.commons.lang3.function.ByteConsumer</t>
  </si>
  <si>
    <t>The class has no incoming dependencies (incoming_dependencies = []) and no outgoing dependencies (outgoing_dependencies = []); Hub-like Modularization requires a large number of both incoming and outgoing relationships, which is not present here.</t>
  </si>
  <si>
    <t>org.apache.commons.lang3.function_ByteSupplier.txt</t>
  </si>
  <si>
    <t>org.apache.commons.lang3.function.ByteSupplier</t>
  </si>
  <si>
    <t>The class has no recorded dependencies: 'dependencies' is an empty list, 'outgoing_dependencies' is empty, and 'incoming_dependencies' is empty. Hub-like Modularization requires many incoming and outgoing dependencies; with zero incoming and zero outgoing dependencies, this class does not exhibit the smell.</t>
  </si>
  <si>
    <t>org.apache.commons.lang3.function_Consumers.txt</t>
  </si>
  <si>
    <t>org.apache.commons.lang3.function.Consumers</t>
  </si>
  <si>
    <t>The class has 0 incoming dependencies and 0 outgoing dependencies (both dependency lists are empty). Hub-like Modularization requires many incoming and outgoing connections; with no dependencies, this class is not a hub.</t>
  </si>
  <si>
    <t>org.apache.commons.lang3.function_Failable.txt</t>
  </si>
  <si>
    <t>org.apache.commons.lang3.function.Failable</t>
  </si>
  <si>
    <t>Hub-like Modularization requires an abstraction to have many incoming and many outgoing dependencies. Failable has many outgoing dependencies (18 outgoing references: FailableRunnable, FailableDoubleConsumer, FailableDoubleSupplier, FailableSupplier, FailableLongConsumer, FailableFunction, FailableCallable, FailableIntConsumer, FailableBiFunction, FailableDoubleBinaryOperator, FailableBiPredicate, FailableBooleanSupplier, FailableShortSupplier, FailablePredicate, FailableBiConsumer, FailableIntSupplier, FailableLongSupplier, FailableConsumer) but zero incoming dependencies (incoming_dependencies is empty). Because it lacks incoming dependencies, it does not meet the definition of a hub.</t>
  </si>
  <si>
    <t>org.apache.commons.lang3.function_FailableBiConsumer.txt</t>
  </si>
  <si>
    <t>org.apache.commons.lang3.function.FailableBiConsumer</t>
  </si>
  <si>
    <t>Hub-like Modularization requires an abstraction to have dependencies both incoming and outgoing with a large number of other abstractions. In the provided data FailableBiConsumer has 0 outgoing dependencies and incoming dependencies from six classes: org.apache.commons.lang3.AppendableJoiner, org.apache.commons.lang3.AppendableJoiner.Builder, org.apache.commons.lang3.function.Failable, org.apache.commons.lang3.function.MethodInvokers, org.apache.commons.lang3.time.DurationUtils, and org.apache.commons.lang3.tuple.Pair. Because it has no outgoing dependencies (only incoming), it does not meet the requirement of having both many incoming and many outgoing dependencies and therefore is not detected as Hub-like Modularization.</t>
  </si>
  <si>
    <t>org.apache.commons.lang3.function_FailableBiFunction.txt</t>
  </si>
  <si>
    <t>org.apache.commons.lang3.function.FailableBiFunction</t>
  </si>
  <si>
    <t>FailableBiFunction has 3 incoming dependencies: org.apache.commons.lang3.function.Failable, org.apache.commons.lang3.function.MethodInvokers, org.apache.commons.lang3.tuple.Pair, and 1 outgoing dependency: org.apache.commons.lang3.function.FailableFunction. Hub-like Modularization requires many incoming and many outgoing connections; these counts (incoming=3, outgoing=1) are small, so FailableBiFunction is not a hub in isolation.</t>
  </si>
  <si>
    <t>org.apache.commons.lang3.function_FailableBiPredicate.txt</t>
  </si>
  <si>
    <t>org.apache.commons.lang3.function.FailableBiPredicate</t>
  </si>
  <si>
    <t>FailableBiPredicate has 0 outgoing dependencies and only 1 incoming dependency (org.apache.commons.lang3.function.Failable). Although the incoming class Failable depends on 18 abstractions (including FailableBiPredicate), the analyzed class itself does not have both many incoming and outgoing relationships required for Hub-like Modularization. Therefore the smell is not detected for FailableBiPredicate.</t>
  </si>
  <si>
    <t>org.apache.commons.lang3.function_FailableBooleanSupplier.txt</t>
  </si>
  <si>
    <t>org.apache.commons.lang3.function.FailableBooleanSupplier</t>
  </si>
  <si>
    <t>FailableBooleanSupplier has 0 outgoing dependencies (outgoing_dependencies is empty) and only 2 incoming dependents (org.apache.commons.lang3.Functions and org.apache.commons.lang3.function.Failable). Hub-like Modularization requires an abstraction to have dependencies (both incoming and outgoing) with a large number of other abstractions; here the outgoing count is zero, so the hub-like smell is not present. Note: while the incoming classes reference many related failable types, the analyzed class itself does not depend on many others.</t>
  </si>
  <si>
    <t>org.apache.commons.lang3.function_FailableByteConsumer.txt</t>
  </si>
  <si>
    <t>org.apache.commons.lang3.function.FailableByteConsumer</t>
  </si>
  <si>
    <t>This class has 0 incoming dependencies and 0 outgoing dependencies (as provided). Hub-like Modularization requires an abstraction to have dependencies with a large number of other abstractions in both directions. With no incoming or outgoing dependencies, the class cannot be considered hub-like.</t>
  </si>
  <si>
    <t>org.apache.commons.lang3.function_FailableByteSupplier.txt</t>
  </si>
  <si>
    <t>org.apache.commons.lang3.function.FailableByteSupplier</t>
  </si>
  <si>
    <t>Both incoming and outgoing dependency lists are empty (incoming_dependencies = 0, outgoing_dependencies = 0). Hub-like Modularization requires an abstraction to have dependencies with a large number of other abstractions; this class has no incoming or outgoing dependencies, so it is not a hub.</t>
  </si>
  <si>
    <t>org.apache.commons.lang3.function_FailableCallable.txt</t>
  </si>
  <si>
    <t>FailableCallable has 0 outgoing dependencies (outgoing_dependencies = []). It has only one incoming dependency entry (from org.apache.commons.lang3.function.Failable). Although that incoming class lists many dependencies (19 types), FailableCallable itself receives a single incoming reference and has no outgoing references. Hub-like Modularization requires an abstraction to have a large number of both incoming and outgoing dependencies; this class does not meet that condition.</t>
  </si>
  <si>
    <t>org.apache.commons.lang3.function_FailableConsumer.txt</t>
  </si>
  <si>
    <t>org.apache.commons.lang3.function.FailableConsumer</t>
  </si>
  <si>
    <t>FailableConsumer has many incoming dependencies (10 classes depend on it: org.apache.commons.lang3.function.Failable; org.apache.commons.lang3.event.EventListenerSupport; org.apache.commons.lang3.event.EventListenerSupport.ProxyInvocationHandler; org.apache.commons.lang3.time.DurationUtils; org.apache.commons.lang3.concurrent.LazyInitializer; org.apache.commons.lang3.concurrent.AtomicSafeInitializer; org.apache.commons.lang3.concurrent.AbstractConcurrentInitializer; org.apache.commons.lang3.concurrent.AbstractConcurrentInitializer.AbstractBuilder; org.apache.commons.lang3.concurrent.AtomicInitializer; org.apache.commons.lang3.concurrent.BackgroundInitializer) but has no outgoing dependencies (0). Hub-like Modularization requires an abstraction to have both a large number of incoming and outgoing dependencies; because outgoing dependencies are absent, the hub-like smell is not detected.</t>
  </si>
  <si>
    <t>org.apache.commons.lang3.function_FailableDoubleBinaryOperator.txt</t>
  </si>
  <si>
    <t>org.apache.commons.lang3.function.FailableDoubleBinaryOperator</t>
  </si>
  <si>
    <t>Outgoing dependencies: 0 (no outgoing dependencies). Incoming dependencies: 1 (only org.apache.commons.lang3.function.Failable). Although the incoming class Failable references many related types (e.g., FailableRunnable, FailableDoubleConsumer, FailableDoubleSupplier, FailableSupplier, FailableLongConsumer, FailableFunction, FailableCallable, FailableIntConsumer, FailableBiFunction, FailableDoubleBinaryOperator, FailableBiPredicate, FailableBooleanSupplier, FailableShortSupplier, FailablePredicate, FailableBiConsumer, FailableIntSupplier, FailableLongSupplier, FailableConsumer), the analyzed class itself has a single incoming link and no outgoing links. Therefore it does not exhibit hub-like modularization (which requires the abstraction itself to have many incoming and outgoing dependencies).</t>
  </si>
  <si>
    <t>org.apache.commons.lang3.function_FailableDoubleConsumer.txt</t>
  </si>
  <si>
    <t>org.apache.commons.lang3.function.FailableDoubleConsumer</t>
  </si>
  <si>
    <t>FailableDoubleConsumer has 0 outgoing dependencies (outgoing_dependencies: []) and only 1 incoming dependency (from org.apache.commons.lang3.function.Failable). Hub-like Modularization requires an abstraction to have dependencies (both incoming and outgoing) with a large number of other abstractions. Although the incoming class org.apache.commons.lang3.function.Failable references many classes (18 listed), the analyzed class itself is not highly connected — it has no outgoing edges and a single incoming edge — so it does not meet the hub-like criteria.</t>
  </si>
  <si>
    <t>org.apache.commons.lang3.function_FailableDoubleFunction.txt</t>
  </si>
  <si>
    <t>org.apache.commons.lang3.function.FailableDoubleFunction</t>
  </si>
  <si>
    <t>The class has no incoming or outgoing dependencies (incoming_dependencies length = 0, outgoing_dependencies length = 0, analyzed_package.dependencies = []), so it does not exhibit Hub-like Modularization which requires many incoming and outgoing dependencies.</t>
  </si>
  <si>
    <t>org.apache.commons.lang3.function_FailableDoublePredicate.txt</t>
  </si>
  <si>
    <t>org.apache.commons.lang3.function.FailableDoublePredicate</t>
  </si>
  <si>
    <t>Incoming dependencies = 0 and outgoing dependencies = 0. Hub-like modularization requires an abstraction to have many incoming and outgoing dependencies; this class has none, so the smell is not present.</t>
  </si>
  <si>
    <t>org.apache.commons.lang3.function_FailableDoubleSupplier.txt</t>
  </si>
  <si>
    <t>org.apache.commons.lang3.function.FailableDoubleSupplier</t>
  </si>
  <si>
    <t>The class has 0 outgoing dependencies and only 1 incoming dependency (org.apache.commons.lang3.function.Failable). Although the incoming class (Failable) references many related classes, the analyzed class itself does not have a large number of both incoming and outgoing relations. Hub-like Modularization requires many incoming and outgoing dependencies; this class does not meet that criterion.</t>
  </si>
  <si>
    <t>org.apache.commons.lang3.function_FailableDoubleToIntFunction.txt</t>
  </si>
  <si>
    <t>org.apache.commons.lang3.function.FailableDoubleToIntFunction</t>
  </si>
  <si>
    <t>The class has 0 incoming dependencies and 0 outgoing dependencies. Hub-like Modularization requires an abstraction to have a large number of both incoming and outgoing dependencies; with both counts equal to zero, the smell is not present.</t>
  </si>
  <si>
    <t>org.apache.commons.lang3.function_FailableDoubleToLongFunction.txt</t>
  </si>
  <si>
    <t>org.apache.commons.lang3.function.FailableDoubleToLongFunction</t>
  </si>
  <si>
    <t>Both incoming and outgoing dependencies are empty (incoming_dependencies: 0, outgoing_dependencies: 0). Hub-like Modularization requires an abstraction to have a large number of both incoming and outgoing dependencies; with no dependencies in either direction, this class does not exhibit the smell.</t>
  </si>
  <si>
    <t>org.apache.commons.lang3.function_FailableDoubleUnaryOperator.txt</t>
  </si>
  <si>
    <t>org.apache.commons.lang3.function.FailableDoubleUnaryOperator</t>
  </si>
  <si>
    <t>Not detected: the class has 0 incoming dependencies and 0 outgoing dependencies (incoming_dependencies: [], outgoing_dependencies: []), so it does not have dependencies with a large number of other abstractions required for Hub-like Modularization.</t>
  </si>
  <si>
    <t>org.apache.commons.lang3.function_FailableFunction.txt</t>
  </si>
  <si>
    <t>org.apache.commons.lang3.function.FailableFunction</t>
  </si>
  <si>
    <t>Hub-like Modularization requires an abstraction to have dependencies both incoming and outgoing with a large number of other abstractions. FailableFunction has 0 outgoing dependencies and 4 incoming dependencies (ArrayUtils, Failable, FailableBiFunction, MethodInvokers). Because outgoing dependencies are empty, it does not meet the bidirectional 'hub' characteristic and therefore is not detected as hub-like.</t>
  </si>
  <si>
    <t>org.apache.commons.lang3.function_FailableIntBinaryOperator.txt</t>
  </si>
  <si>
    <t>org.apache.commons.lang3.function.FailableIntBinaryOperator</t>
  </si>
  <si>
    <t>Both incoming and outgoing dependency lists are empty (incoming_dependencies = 0, outgoing_dependencies = 0). There are no incoming or outgoing links to other abstractions, so the class does not exhibit hub-like modularization.</t>
  </si>
  <si>
    <t>org.apache.commons.lang3.function_FailableIntConsumer.txt</t>
  </si>
  <si>
    <t>org.apache.commons.lang3.function.FailableIntConsumer</t>
  </si>
  <si>
    <t>FailableIntConsumer has 0 outgoing dependencies and only 1 incoming dependency (from org.apache.commons.lang3.function.Failable). Although org.apache.commons.lang3.function.Failable lists many related classes, the analyzed class itself does not have both a large number of incoming and outgoing relationships required for Hub-like Modularization (incoming_count=1, outgoing_count=0).</t>
  </si>
  <si>
    <t>org.apache.commons.lang3.function_FailableIntFunction.txt</t>
  </si>
  <si>
    <t>org.apache.commons.lang3.function.FailableIntFunction</t>
  </si>
  <si>
    <t>Not detected: the class has 0 outgoing dependencies (dependencies list is empty) and only 1 incoming dependency (org.apache.commons.lang3.ArrayFill). Hub-like modularization requires a large number of both incoming and outgoing dependencies; the observed counts are low.</t>
  </si>
  <si>
    <t>org.apache.commons.lang3.function_FailableIntPredicate.txt</t>
  </si>
  <si>
    <t>org.apache.commons.lang3.function.FailableIntPredicate</t>
  </si>
  <si>
    <t>Hub-like Modularization is characterized by an abstraction having dependencies (both incoming and outgoing) with a large number of other abstractions. The provided data shows outgoing_dependencies: [] (count = 0) and incoming_dependencies: [] (count = 0). With zero incoming and zero outgoing dependencies, this class does not meet the hub-like criteria.</t>
  </si>
  <si>
    <t>org.apache.commons.lang3.function_FailableIntSupplier.txt</t>
  </si>
  <si>
    <t>org.apache.commons.lang3.function.FailableIntSupplier</t>
  </si>
  <si>
    <t>FailableIntSupplier has 0 outgoing dependencies and only 1 incoming dependency (org.apache.commons.lang3.function.Failable). Hub-like Modularization requires an abstraction to have many incoming and many outgoing dependencies; this class does not meet that criterion.</t>
  </si>
  <si>
    <t>org.apache.commons.lang3.function_FailableIntToDoubleFunction.txt</t>
  </si>
  <si>
    <t>org.apache.commons.lang3.function.FailableIntToDoubleFunction</t>
  </si>
  <si>
    <t>The class has no incoming or outgoing dependencies (incoming_dependencies = [], outgoing_dependencies = []). Hub-like Modularization requires many incoming and outgoing links; with 0 incoming and 0 outgoing dependencies, this class is not a hub.</t>
  </si>
  <si>
    <t>org.apache.commons.lang3.function_FailableIntToFloatFunction.txt</t>
  </si>
  <si>
    <t>org.apache.commons.lang3.function.FailableIntToFloatFunction</t>
  </si>
  <si>
    <t>Hub-like Modularization requires an abstraction to have a large number of both incoming and outgoing dependencies. This class has 0 incoming dependencies and 0 outgoing dependencies (incoming_dependencies = [], outgoing_dependencies = []), so it does not meet the criteria for a hub.</t>
  </si>
  <si>
    <t>org.apache.commons.lang3.function_FailableIntToLongFunction.txt</t>
  </si>
  <si>
    <t>org.apache.commons.lang3.function.FailableIntToLongFunction</t>
  </si>
  <si>
    <t>org.apache.commons.lang3.function_FailableIntUnaryOperator.txt</t>
  </si>
  <si>
    <t>org.apache.commons.lang3.function.FailableIntUnaryOperator</t>
  </si>
  <si>
    <t>The class has 0 incoming dependencies and 0 outgoing dependencies (both incoming_dependencies and outgoing_dependencies arrays are empty). Hub-like Modularization requires an abstraction to have dependencies with a large number of other abstractions; with no incoming or outgoing dependencies, this class does not meet that criterion.</t>
  </si>
  <si>
    <t>org.apache.commons.lang3.function_FailableLongBinaryOperator.txt</t>
  </si>
  <si>
    <t>org.apache.commons.lang3.function.FailableLongBinaryOperator</t>
  </si>
  <si>
    <t>Incoming and outgoing dependency lists are empty (incoming_dependencies: [], outgoing_dependencies: []). The class has 0 incoming and 0 outgoing dependencies, so it does not exhibit hub-like modularization (no large number of incoming/outgoing relationships).</t>
  </si>
  <si>
    <t>org.apache.commons.lang3.function_FailableLongConsumer.txt</t>
  </si>
  <si>
    <t>org.apache.commons.lang3.function.FailableLongConsumer</t>
  </si>
  <si>
    <t>FailableLongConsumer has 0 outgoing dependencies and only 1 incoming dependency (from org.apache.commons.lang3.function.Failable). Although the incoming class Failable references many related types (including FailableLongConsumer), the analyzed class itself does not have a large number of both incoming and outgoing connections required for a Hub-like Modularization smell.</t>
  </si>
  <si>
    <t>org.apache.commons.lang3.function_FailableLongFunction.txt</t>
  </si>
  <si>
    <t>org.apache.commons.lang3.function.FailableLongFunction</t>
  </si>
  <si>
    <t>Both incoming_dependencies and outgoing_dependencies are empty (no incoming or outgoing dependencies). Hub-like Modularization requires an abstraction to have a large number of both incoming and outgoing dependencies; this class has none, so the smell is not detected.</t>
  </si>
  <si>
    <t>org.apache.commons.lang3.function_FailableLongPredicate.txt</t>
  </si>
  <si>
    <t>org.apache.commons.lang3.function.FailableLongPredicate</t>
  </si>
  <si>
    <t>Hub-like Modularization requires many incoming and outgoing dependencies. This class has 0 incoming dependencies and 0 outgoing dependencies (both empty), so it does not exhibit hub-like modularization.</t>
  </si>
  <si>
    <t>org.apache.commons.lang3.function_FailableLongSupplier.txt</t>
  </si>
  <si>
    <t>org.apache.commons.lang3.function.FailableLongSupplier</t>
  </si>
  <si>
    <t>FailableLongSupplier has 0 outgoing dependencies and only 1 incoming dependency (org.apache.commons.lang3.function.Failable). Hub-like Modularization requires an abstraction to have many incoming and outgoing dependencies. Although the incoming class Failable lists many related types, the analyzed class itself does not have a large number of incoming or outgoing relationships, so it is not a hub.</t>
  </si>
  <si>
    <t>org.apache.commons.lang3.function_FailableLongToDoubleFunction.txt</t>
  </si>
  <si>
    <t>org.apache.commons.lang3.function.FailableLongToDoubleFunction</t>
  </si>
  <si>
    <t>Hub-like Modularization is not detected because the class has no incoming or outgoing dependencies. incoming_dependencies = [], outgoing_dependencies = []. With zero incoming and zero outgoing links, it does not exhibit hub-like connectivity.</t>
  </si>
  <si>
    <t>org.apache.commons.lang3.function_FailableLongToIntFunction.txt</t>
  </si>
  <si>
    <t>org.apache.commons.lang3.function.FailableLongToIntFunction</t>
  </si>
  <si>
    <t>The class has 0 incoming dependencies and 0 outgoing dependencies (both dependency lists are empty). Hub-like Modularization requires an abstraction to have a large number of both incoming and outgoing dependencies; this class does not exhibit that pattern.</t>
  </si>
  <si>
    <t>org.apache.commons.lang3.function_FailableLongUnaryOperator.txt</t>
  </si>
  <si>
    <t>org.apache.commons.lang3.function.FailableLongUnaryOperator</t>
  </si>
  <si>
    <t>Hub-like Modularization not detected: the class has 0 incoming dependencies and 0 outgoing dependencies (both dependency lists are empty), so it does not have connections to a large number of other abstractions.</t>
  </si>
  <si>
    <t>org.apache.commons.lang3.function_FailableObjDoubleConsumer.txt</t>
  </si>
  <si>
    <t>org.apache.commons.lang3.function.FailableObjDoubleConsumer</t>
  </si>
  <si>
    <t>The class has no recorded dependencies: analyzed_package.dependencies = [], outgoing_dependencies = [], incoming_dependencies = []. With zero incoming and zero outgoing dependencies it does not exhibit hub-like modularization (no large number of dependencies).</t>
  </si>
  <si>
    <t>org.apache.commons.lang3.function_FailableObjIntConsumer.txt</t>
  </si>
  <si>
    <t>org.apache.commons.lang3.function.FailableObjIntConsumer</t>
  </si>
  <si>
    <t>Both incoming_dependencies and outgoing_dependencies are empty for this class (no incoming or outgoing links). Hub-like Modularization requires a large number of incoming and outgoing dependencies; with zero dependencies, the class is not a hub.</t>
  </si>
  <si>
    <t>org.apache.commons.lang3.function_FailableObjLongConsumer.txt</t>
  </si>
  <si>
    <t>org.apache.commons.lang3.function.FailableObjLongConsumer</t>
  </si>
  <si>
    <t>The class has no incoming dependencies and no outgoing dependencies (incoming_dependencies and outgoing_dependencies are empty). Hub-like Modularization requires many incoming and outgoing connections; with zero dependencies in both directions this class cannot be a hub.</t>
  </si>
  <si>
    <t>org.apache.commons.lang3.function_FailablePredicate.txt</t>
  </si>
  <si>
    <t>org.apache.commons.lang3.function.FailablePredicate</t>
  </si>
  <si>
    <t>FailablePredicate has no outgoing dependencies (outgoing_dependencies is empty) and only a single incoming dependency source (org.apache.commons.lang3.function.Failable). Although the incoming class Failable references many Failable* types (including FailablePredicate), the analyzed class itself does not have both numerous incoming and outgoing connections required for Hub-like Modularization. Therefore the smell is not detected for FailablePredicate.</t>
  </si>
  <si>
    <t>org.apache.commons.lang3.function_FailableRunnable.txt</t>
  </si>
  <si>
    <t>org.apache.commons.lang3.function.FailableRunnable</t>
  </si>
  <si>
    <t>Outgoing dependencies: 0 (no outgoing dependencies). Incoming dependencies: 3 classes reference this class (org.apache.commons.lang3.function.Failable, org.apache.commons.lang3.time.StopWatch, org.apache.commons.lang3.time.DurationUtils). Although org.apache.commons.lang3.function.Failable lists many related Failable* types (including FailableRunnable), the target class itself has no outgoing links and only a small number of incoming references. Hub-like Modularization requires an abstraction to have both many incoming and many outgoing dependencies; this class does not meet that criterion.</t>
  </si>
  <si>
    <t>org.apache.commons.lang3.function_FailableShortSupplier.txt</t>
  </si>
  <si>
    <t>org.apache.commons.lang3.function.FailableShortSupplier</t>
  </si>
  <si>
    <t>Not a hub: the class has 0 outgoing dependencies (outgoing_dependencies = []), and only 1 incoming dependency (from org.apache.commons.lang3.function.Failable). Hub-like Modularization requires an abstraction to have many incoming and many outgoing dependencies; here FailableShortSupplier lacks outgoing links and has a single incoming link, so it does not meet the hub criteria.</t>
  </si>
  <si>
    <t>org.apache.commons.lang3.function_FailableSupplier.txt</t>
  </si>
  <si>
    <t>org.apache.commons.lang3.function.FailableSupplier</t>
  </si>
  <si>
    <t>Although FailableSupplier has many incoming dependencies (referenced by multiple classes such as org.apache.commons.lang3.function.Failable, org.apache.commons.lang3.function.MethodInvokers, org.apache.commons.lang3.time.StopWatch, and several org.apache.commons.lang3.concurrent initializers like LazyInitializer, AtomicSafeInitializer, AbstractConcurrentInitializer, AtomicInitializer, BackgroundInitializer — total of 9 distinct incoming callers), it has no outgoing dependencies (outgoing_dependencies is empty). Hub-like Modularization requires an abstraction to have both a large number of incoming and outgoing dependencies. Because FailableSupplier lacks outgoing dependencies, it does not meet the definition of a hub-like module.</t>
  </si>
  <si>
    <t>org.apache.commons.lang3.function_FailableToBooleanFunction.txt</t>
  </si>
  <si>
    <t>org.apache.commons.lang3.function.FailableToBooleanFunction</t>
  </si>
  <si>
    <t>The class has no recorded dependencies: analyzed_package.dependencies = [], outgoing_dependencies = [], incoming_dependencies = [] (0 incoming, 0 outgoing). Therefore it does not have many incoming/outgoing relationships and is not a hub-like abstraction.</t>
  </si>
  <si>
    <t>org.apache.commons.lang3.function_FailableToDoubleBiFunction.txt</t>
  </si>
  <si>
    <t>org.apache.commons.lang3.function.FailableToDoubleBiFunction</t>
  </si>
  <si>
    <t>incoming_dependencies: 0; outgoing_dependencies: 0. The class has no incoming or outgoing dependencies in the provided data, so it does not have dependencies with a large number of other abstractions and therefore does not exhibit Hub-like Modularization (analysis performed in isolation).</t>
  </si>
  <si>
    <t>org.apache.commons.lang3.function_FailableToDoubleFunction.txt</t>
  </si>
  <si>
    <t>org.apache.commons.lang3.function.FailableToDoubleFunction</t>
  </si>
  <si>
    <t>The class has 0 outgoing dependencies and 0 incoming dependencies (both dependency lists are empty). Hub-like Modularization requires many incoming and outgoing relationships; with zero dependencies in both directions this class is not a hub.</t>
  </si>
  <si>
    <t>org.apache.commons.lang3.function_FailableToIntBiFunction.txt</t>
  </si>
  <si>
    <t>org.apache.commons.lang3.function.FailableToIntBiFunction</t>
  </si>
  <si>
    <t>The class has 0 incoming dependencies and 0 outgoing dependencies. Hub-like modularization requires an abstraction to have a large number of both incoming and outgoing dependencies; with zero on both sides this class is not a hub.</t>
  </si>
  <si>
    <t>org.apache.commons.lang3.function_FailableToIntFunction.txt</t>
  </si>
  <si>
    <t>org.apache.commons.lang3.function.FailableToIntFunction</t>
  </si>
  <si>
    <t>Not detected: incoming_dependencies is empty (0 incoming) and outgoing_dependencies is empty (0 outgoing), so the class does not have dependencies with a large number of other abstractions.</t>
  </si>
  <si>
    <t>org.apache.commons.lang3.function_FailableToLongBiFunction.txt</t>
  </si>
  <si>
    <t>org.apache.commons.lang3.function.FailableToLongBiFunction</t>
  </si>
  <si>
    <t>Incoming dependencies: 0; Outgoing dependencies: 0. Hub-like Modularization requires an abstraction to have many incoming and outgoing dependencies. This class has no incoming or outgoing dependencies, so it does not exhibit the hub-like smell.</t>
  </si>
  <si>
    <t>org.apache.commons.lang3.function_FailableToLongFunction.txt</t>
  </si>
  <si>
    <t>org.apache.commons.lang3.function.FailableToLongFunction</t>
  </si>
  <si>
    <t>No incoming or outgoing dependencies observed (incoming_dependencies = [], outgoing_dependencies = []). Hub-like Modularization requires an abstraction to have dependencies with a large number of other abstractions; here both incoming and outgoing dependency counts are 0, so the smell is not present.</t>
  </si>
  <si>
    <t>org.apache.commons.lang3.function_Functions.txt</t>
  </si>
  <si>
    <t>org.apache.commons.lang3.function.Functions</t>
  </si>
  <si>
    <t>Both incoming and outgoing dependencies are empty (incoming_dependencies = 0, outgoing_dependencies = 0). Hub-like Modularization requires an abstraction to have a large number of incoming and outgoing dependencies; this class has none, so it is not a hub.</t>
  </si>
  <si>
    <t>org.apache.commons.lang3.function_IntToCharFunction.txt</t>
  </si>
  <si>
    <t>org.apache.commons.lang3.function.IntToCharFunction</t>
  </si>
  <si>
    <t>The class has 0 incoming and 0 outgoing dependencies (dependencies list is empty). Hub-like Modularization requires an abstraction to have many incoming and outgoing relationships; with zero incoming and outgoing dependencies, this class is not a hub.</t>
  </si>
  <si>
    <t>org.apache.commons.lang3.function_MethodInvokers.txt</t>
  </si>
  <si>
    <t>org.apache.commons.lang3.function.MethodInvokers</t>
  </si>
  <si>
    <t>MethodInvokers has outgoing dependencies to 4 classes: org.apache.commons.lang3.function.FailableFunction, org.apache.commons.lang3.function.FailableSupplier, org.apache.commons.lang3.function.FailableBiConsumer, org.apache.commons.lang3.function.FailableBiFunction, but has 0 incoming dependencies. Hub-like Modularization requires an abstraction to have both many incoming and outgoing dependencies; since there are no incoming dependencies for this class, it does not qualify as a hub.</t>
  </si>
  <si>
    <t>org.apache.commons.lang3.function_Predicates.txt</t>
  </si>
  <si>
    <t>org.apache.commons.lang3.function.Predicates</t>
  </si>
  <si>
    <t>Not detected: the class has 0 outgoing dependencies and only 1 incoming dependency (from org.apache.commons.lang3.ThreadUtils, which lists org.apache.commons.lang3.function.Predicates among its dependencies). Hub-like Modularization requires an abstraction to have many incoming and outgoing dependencies; these counts are low.</t>
  </si>
  <si>
    <t>org.apache.commons.lang3.function_Suppliers.txt</t>
  </si>
  <si>
    <t>org.apache.commons.lang3.function.Suppliers</t>
  </si>
  <si>
    <t>Incoming dependencies: 3 classes reference Suppliers (org.apache.commons.lang3.SystemProperties, org.apache.commons.lang3.ObjectUtils, org.apache.commons.lang3.StringUtils). Outgoing dependencies: none (empty list). Hub-like Modularization requires an abstraction to have a large number of both incoming and outgoing dependencies; here outgoing dependencies = 0 and incoming dependencies are few (3), so the smell is not detected.</t>
  </si>
  <si>
    <t>org.apache.commons.lang3.function_ToBooleanBiFunction.txt</t>
  </si>
  <si>
    <t>org.apache.commons.lang3.function.ToBooleanBiFunction</t>
  </si>
  <si>
    <t>ToBooleanBiFunction has 0 outgoing dependencies and only 1 incoming dependency (from org.apache.commons.lang3.Strings which lists ToBooleanBiFunction among its dependencies). Hub-like Modularization requires an abstraction to have many incoming and outgoing connections; this class does not meet that criterion (incoming=1, outgoing=0).</t>
  </si>
  <si>
    <t>org.apache.commons.lang3.function_TriConsumer.txt</t>
  </si>
  <si>
    <t>org.apache.commons.lang3.function.TriConsumer</t>
  </si>
  <si>
    <t>Both outgoing and incoming dependency lists are empty (outgoing_dependencies: [], incoming_dependencies: []), i.e., 0 outgoing and 0 incoming dependencies. Hub-like Modularization requires an abstraction to have a large number of both incoming and outgoing dependencies; this class has none, so the smell is not present.</t>
  </si>
  <si>
    <t>org.apache.commons.lang3.function_TriFunction.txt</t>
  </si>
  <si>
    <t>org.apache.commons.lang3.function.TriFunction</t>
  </si>
  <si>
    <t>The class has no incoming or outgoing dependencies (incoming_dependencies = [], outgoing_dependencies = [], analyzed_package.dependencies = []). Hub-like Modularization requires an abstraction to have dependencies with a large number of other abstractions; with zero incoming and zero outgoing dependencies, this class is not a hub.</t>
  </si>
  <si>
    <t>org.apache.commons.lang3.math_Fraction.txt</t>
  </si>
  <si>
    <t>org.apache.commons.lang3.math.Fraction</t>
  </si>
  <si>
    <t>The class has 0 incoming dependencies and 0 outgoing dependencies (no listed dependencies). Hub-like Modularization requires many incoming and/or outgoing connections; none are present here.</t>
  </si>
  <si>
    <t>org.apache.commons.lang3.math_IEEE754rUtils.txt</t>
  </si>
  <si>
    <t>org.apache.commons.lang3.math.IEEE754rUtils</t>
  </si>
  <si>
    <t>Not a hub: incoming_dependencies = 0 and outgoing_dependencies = 0 (no listed dependencies). Hub-like modularization requires many incoming and outgoing dependencies, which are absent here.</t>
  </si>
  <si>
    <t>org.apache.commons.lang3.math_NumberUtils.txt</t>
  </si>
  <si>
    <t>org.apache.commons.lang3.math.NumberUtils</t>
  </si>
  <si>
    <t>NumberUtils has a small number of connections: 2 outgoing dependencies (org.apache.commons.lang3.StringUtils, org.apache.commons.lang3.CharUtils) and 3 incoming dependencies (org.apache.commons.lang3.BooleanUtils, org.apache.commons.lang3.JavaVersion, org.apache.commons.lang3.time.DurationUtils). The total degree (5) is low and does not constitute the large number of both incoming and outgoing relationships required to classify it as Hub-like Modularization.</t>
  </si>
  <si>
    <t>org.apache.commons.lang3.mutable_Mutable.txt</t>
  </si>
  <si>
    <t>The class has 0 incoming dependencies and 0 outgoing dependencies (both incoming_dependencies and outgoing_dependencies are empty). Hub-like Modularization requires an abstraction to have a large number of both incoming and outgoing dependencies; this class does not meet that criterion.</t>
  </si>
  <si>
    <t>org.apache.commons.lang3.mutable_MutableBoolean.txt</t>
  </si>
  <si>
    <t>org.apache.commons.lang3.mutable.MutableBoolean</t>
  </si>
  <si>
    <t>MutableBoolean has only one outgoing dependency (org.apache.commons.lang3.BooleanUtils) and zero incoming dependencies. Hub-like Modularization requires an abstraction to have dependencies (both incoming and outgoing) with a large number of other abstractions. The provided data shows no large number of incoming or outgoing links (outgoing=1, incoming=0), so the smell is not present.</t>
  </si>
  <si>
    <t>org.apache.commons.lang3.mutable_MutableByte.txt</t>
  </si>
  <si>
    <t>org.apache.commons.lang3.mutable.MutableByte</t>
  </si>
  <si>
    <t>The class has 0 incoming dependencies and 0 outgoing dependencies (incoming_dependencies and outgoing_dependencies are empty). Hub-like Modularization requires many incoming and outgoing links; with no dependencies this class cannot be a hub.</t>
  </si>
  <si>
    <t>org.apache.commons.lang3.mutable_MutableDouble.txt</t>
  </si>
  <si>
    <t>org.apache.commons.lang3.mutable.MutableDouble</t>
  </si>
  <si>
    <t>incoming_dependencies is empty (0) and outgoing_dependencies is empty (0); since the class has no incoming or outgoing dependencies with other abstractions, it does not exhibit hub-like modularization (no large number of both incoming and outgoing relationships).</t>
  </si>
  <si>
    <t>org.apache.commons.lang3.mutable_MutableFloat.txt</t>
  </si>
  <si>
    <t>Hub-like Modularization not detected: the class has no incoming dependencies (incoming_dependencies = []) and no outgoing dependencies (outgoing_dependencies = []), so it does not have dependencies with a large number of other abstractions.</t>
  </si>
  <si>
    <t>org.apache.commons.lang3.mutable_MutableInt.txt</t>
  </si>
  <si>
    <t>org.apache.commons.lang3.mutable.MutableInt</t>
  </si>
  <si>
    <t>MutableInt has 0 outgoing dependencies and only 1 incoming dependency (from org.apache.commons.lang3.ArrayUtils). Hub-like Modularization requires an abstraction to have both many incoming and many outgoing dependencies; MutableInt does not meet these criteria. Although ArrayUtils depends on many classes (including MutableInt), that does not make MutableInt a hub in isolation.</t>
  </si>
  <si>
    <t>org.apache.commons.lang3.mutable_MutableLong.txt</t>
  </si>
  <si>
    <t>org.apache.commons.lang3.mutable.MutableLong</t>
  </si>
  <si>
    <t>The class has no incoming or outgoing dependencies in the provided data (incoming_dependencies: [], outgoing_dependencies: [], analyzed_package.dependencies: []). Therefore it does not have dependencies with a large number of other abstractions and is not a hub-like module.</t>
  </si>
  <si>
    <t>org.apache.commons.lang3.mutable_MutableObject.txt</t>
  </si>
  <si>
    <t>org.apache.commons.lang3.mutable.MutableObject</t>
  </si>
  <si>
    <t>The class has 0 incoming dependencies and 0 outgoing dependencies (incoming_dependencies: [], outgoing_dependencies: []), so it does not depend on or is depended upon by a large number of other abstractions and therefore does not exhibit Hub-like Modularization.</t>
  </si>
  <si>
    <t>org.apache.commons.lang3.mutable_MutableShort.txt</t>
  </si>
  <si>
    <t>org.apache.commons.lang3.mutable.MutableShort</t>
  </si>
  <si>
    <t>No hub-like modularization: incoming_dependencies is empty (0) and outgoing_dependencies is empty (0), so the class has no large number of incoming or outgoing dependencies.</t>
  </si>
  <si>
    <t>org.apache.commons.lang3.reflect_AccessibleObjects.txt</t>
  </si>
  <si>
    <t>org.apache.commons.lang3.reflect.AccessibleObjects</t>
  </si>
  <si>
    <t>AccessibleObjects has 2 incoming dependencies (org.apache.commons.lang3.reflect.MethodUtils, org.apache.commons.lang3.reflect.MemberUtils) and 0 outgoing dependencies (dependencies list is empty). Hub-like Modularization requires an abstraction to have a large number of both incoming and outgoing dependencies; AccessibleObjects does not meet this criterion.</t>
  </si>
  <si>
    <t>org.apache.commons.lang3.reflect_ConstructorUtils.txt</t>
  </si>
  <si>
    <t>org.apache.commons.lang3.reflect.ConstructorUtils</t>
  </si>
  <si>
    <t>Not a hub: there are no incoming dependencies (incoming_dependencies is empty), so the class does not have many incoming links. It has only three outgoing dependencies (org.apache.commons.lang3.ClassUtils, org.apache.commons.lang3.reflect.MemberUtils, org.apache.commons.lang3.reflect.MethodUtils), which is not a large number of both incoming and outgoing relationships required for Hub-like Modularization.</t>
  </si>
  <si>
    <t>org.apache.commons.lang3.reflect_FieldUtils.txt</t>
  </si>
  <si>
    <t>org.apache.commons.lang3.reflect.FieldUtils</t>
  </si>
  <si>
    <t>FieldUtils has a modest number of outgoing dependencies (6: org.apache.commons.lang3.SystemUtils, org.apache.commons.lang3.StringUtils, org.apache.commons.lang3.ArrayUtils, org.apache.commons.lang3.ClassUtils, org.apache.commons.lang3.reflect.MemberUtils, org.apache.commons.lang3.JavaVersion) and only a single incoming dependency (1: org.apache.commons.lang3.builder.ReflectionDiffBuilder). Hub-like Modularization requires an abstraction to have dependencies (both incoming and outgoing) with a large number of other abstractions; the provided data shows limited connectivity in both directions, so the smell is not detected.</t>
  </si>
  <si>
    <t>org.apache.commons.lang3.reflect_InheritanceUtils.txt</t>
  </si>
  <si>
    <t>org.apache.commons.lang3.reflect.InheritanceUtils</t>
  </si>
  <si>
    <t>InheritanceUtils has 1 outgoing dependency (org.apache.commons.lang3.BooleanUtils) and 0 incoming dependencies. Hub-like Modularization requires an abstraction to have many incoming and many outgoing dependencies; the provided data shows only a single outgoing and no incoming dependencies, so the smell is not detected.</t>
  </si>
  <si>
    <t>org.apache.commons.lang3.reflect_MemberUtils.Executable.txt</t>
  </si>
  <si>
    <t>org.apache.commons.lang3.reflect.MemberUtils.Executable</t>
  </si>
  <si>
    <t>Not detected: the class has 0 outgoing dependencies and only 1 incoming dependency (org.apache.commons.lang3.reflect.MemberUtils). Hub-like Modularization requires an abstraction to have both many incoming and many outgoing dependencies; this class does not exhibit that pattern.</t>
  </si>
  <si>
    <t>org.apache.commons.lang3.reflect_MemberUtils.txt</t>
  </si>
  <si>
    <t>org.apache.commons.lang3.reflect.MemberUtils</t>
  </si>
  <si>
    <t>MemberUtils is not a hub: it has a small set of incoming and outgoing relationships. Incoming dependents (3): MethodUtils, ConstructorUtils, FieldUtils. Outgoing dependencies (3): org.apache.commons.lang3.ClassUtils, org.apache.commons.lang3.reflect.AccessibleObjects, org.apache.commons.lang3.reflect.MemberUtils.Executable. Hub-like modularization requires a large number of both incoming and outgoing dependencies; the provided data shows only a few connections concentrated within the package, so the smell is not detected.</t>
  </si>
  <si>
    <t>org.apache.commons.lang3.reflect_MethodUtils.txt</t>
  </si>
  <si>
    <t>org.apache.commons.lang3.reflect.MethodUtils</t>
  </si>
  <si>
    <t>MethodUtils has outgoing dependencies to 6 other abstractions: org.apache.commons.lang3.ArrayUtils, org.apache.commons.lang3.ClassUtils, org.apache.commons.lang3.reflect.MemberUtils, org.apache.commons.lang3.stream.LangCollectors, org.apache.commons.lang3.reflect.TypeUtils, and org.apache.commons.lang3.reflect.AccessibleObjects, and only 1 incoming dependency (org.apache.commons.lang3.reflect.ConstructorUtils -&gt; MethodUtils). Hub-like modularization requires an abstraction to have dependencies with a large number of other abstractions in both directions; here the incoming coupling is minimal (1) and the outgoing set (6) is not sufficiently large to qualify as a hub given the provided data.</t>
  </si>
  <si>
    <t>org.apache.commons.lang3.reflect_TypeLiteral.txt</t>
  </si>
  <si>
    <t>org.apache.commons.lang3.reflect.TypeLiteral</t>
  </si>
  <si>
    <t>TypeLiteral has 0 incoming dependencies and only 1 outgoing dependency (org.apache.commons.lang3.reflect.TypeUtils). Hub-like Modularization requires an abstraction to have both many incoming and many outgoing dependencies. Although org.apache.commons.lang3.reflect.TypeUtils (the single outgoing dependency) itself depends on many classes (Validate, ArrayUtils, ClassUtils, ObjectUtils, AppendableJoiner, TypeUtils.WildcardTypeBuilder, Typed), those are not direct incoming/outgoing relationships of TypeLiteral. Therefore TypeLiteral is not a hub.</t>
  </si>
  <si>
    <t>org.apache.commons.lang3.reflect_TypeUtils.GenericArrayTypeImpl.txt</t>
  </si>
  <si>
    <t>org.apache.commons.lang3.reflect.TypeUtils.GenericArrayTypeImpl</t>
  </si>
  <si>
    <t>The class has 0 incoming dependencies and 0 outgoing dependencies (both lists are empty). Hub-like Modularization requires an abstraction to have a large number of both incoming and outgoing dependencies; this class does not meet that criterion.</t>
  </si>
  <si>
    <t>org.apache.commons.lang3.reflect_TypeUtils.ParameterizedTypeImpl.txt</t>
  </si>
  <si>
    <t>org.apache.commons.lang3.reflect.TypeUtils.ParameterizedTypeImpl</t>
  </si>
  <si>
    <t>The class has no incoming or outgoing dependencies (incoming_dependencies: 0, outgoing_dependencies: 0; analyzed_package.dependencies: []). Hub-like Modularization requires an abstraction to have dependencies with a large number of other abstractions, which is not the case here.</t>
  </si>
  <si>
    <t>org.apache.commons.lang3.reflect_TypeUtils.WildcardTypeBuilder.txt</t>
  </si>
  <si>
    <t>org.apache.commons.lang3.reflect.TypeUtils.WildcardTypeBuilder</t>
  </si>
  <si>
    <t>Not detected: the class has 0 outgoing dependencies and only 1 incoming dependency (from org.apache.commons.lang3.reflect.TypeUtils). Hub-like Modularization requires an abstraction to have dependencies (both incoming and outgoing) with a large number of other abstractions; here both counts are low. Although TypeUtils depends on many classes, WildcardTypeBuilder itself does not have many incoming or outgoing links.</t>
  </si>
  <si>
    <t>org.apache.commons.lang3.reflect_TypeUtils.WildcardTypeImpl.txt</t>
  </si>
  <si>
    <t>org.apache.commons.lang3.reflect.TypeUtils.WildcardTypeImpl</t>
  </si>
  <si>
    <t>Hub-like modularization requires many incoming and many outgoing dependencies. In the provided data TypeUtils.WildcardTypeImpl has 0 incoming dependencies (incoming_dependencies is empty) and only 1 outgoing dependency (org.apache.commons.lang3.ArrayUtils). Although ArrayUtils itself lists 7 dependencies, those are not direct incoming/outgoing links of TypeUtils.WildcardTypeImpl in the given data. Therefore this class does not meet the hub-like modularization criteria.</t>
  </si>
  <si>
    <t>org.apache.commons.lang3.reflect_TypeUtils.txt</t>
  </si>
  <si>
    <t>org.apache.commons.lang3.reflect.TypeUtils</t>
  </si>
  <si>
    <t>TypeUtils has 7 outgoing dependencies (org.apache.commons.lang3.Validate, ArrayUtils, ClassUtils, ObjectUtils, AppendableJoiner, org.apache.commons.lang3.reflect.TypeUtils.WildcardTypeBuilder, org.apache.commons.lang3.reflect.Typed) and is referenced by 3 classes (org.apache.commons.lang3.builder.Diff, org.apache.commons.lang3.reflect.MethodUtils, org.apache.commons.lang3.reflect.TypeLiteral). Hub-like modularization expects an abstraction to have dependencies with a large number of other abstractions in both directions; here the incoming set is small (3) and several outgoing dependencies are internal/inner or within the same package, so the coupling is moderate and does not meet the threshold for a hub-like smell.</t>
  </si>
  <si>
    <t>org.apache.commons.lang3.reflect_Typed.txt</t>
  </si>
  <si>
    <t>org.apache.commons.lang3.reflect.Typed</t>
  </si>
  <si>
    <t>Hub-like Modularization not detected: the class has 0 outgoing dependencies and only 1 incoming dependency (from org.apache.commons.lang3.reflect.TypeUtils). Hub-like modularization requires an abstraction to have incoming and outgoing relationships with a large number of other abstractions; these metrics (incoming=1, outgoing=0) do not meet that criterion. The only cited incoming dependency is org.apache.commons.lang3.reflect.TypeUtils (which itself depends on several classes), but Typed itself is not connected to a large number of other abstractions.</t>
  </si>
  <si>
    <t>org.apache.commons.lang3.stream_IntStreams.txt</t>
  </si>
  <si>
    <t>org.apache.commons.lang3.stream.IntStreams</t>
  </si>
  <si>
    <t>The class has no incoming or outgoing dependencies: incoming_dependencies = [], outgoing_dependencies = [], analyzed_package.dependencies = []. Since Hub-like Modularization requires many incoming and outgoing relationships with other abstractions, the absence of any dependencies means this class is not a hub.</t>
  </si>
  <si>
    <t>org.apache.commons.lang3.stream_LangCollectors.SimpleCollector.txt</t>
  </si>
  <si>
    <t>org.apache.commons.lang3.stream.LangCollectors.SimpleCollector</t>
  </si>
  <si>
    <t>Hub-like Modularization requires many incoming and outgoing dependencies. This class has 0 incoming dependencies and 0 outgoing dependencies (both dependency lists are empty), so it does not exhibit hub-like modularization.</t>
  </si>
  <si>
    <t>org.apache.commons.lang3.stream_LangCollectors.txt</t>
  </si>
  <si>
    <t>org.apache.commons.lang3.stream.LangCollectors</t>
  </si>
  <si>
    <t>LangCollectors has only 1 outgoing dependency (org.apache.commons.lang3.StringUtils) and only 2 incoming dependencies shown (org.apache.commons.lang3.StringUtils and org.apache.commons.lang3.reflect.MethodUtils). The counts of incoming and outgoing relationships are small and do not constitute dependencies with a large number of other abstractions, so it does not meet the Hub-like Modularization smell.</t>
  </si>
  <si>
    <t>org.apache.commons.lang3.stream_Streams.ArrayCollector.txt</t>
  </si>
  <si>
    <t>org.apache.commons.lang3.stream.Streams.ArrayCollector</t>
  </si>
  <si>
    <t>Both incoming_dependencies and outgoing_dependencies are empty (0 incoming, 0 outgoing), so the class has no dependencies with a large number of other abstractions and therefore is not a hub-like module.</t>
  </si>
  <si>
    <t>org.apache.commons.lang3.stream_Streams.EnumerationSpliterator.txt</t>
  </si>
  <si>
    <t>org.apache.commons.lang3.stream.Streams.EnumerationSpliterator</t>
  </si>
  <si>
    <t>Hub-like Modularization not detected: incoming_dependencies count = 0 and outgoing_dependencies count = 0 (no incoming or outgoing dependencies), so the class does not have dependencies with a large number of other abstractions.</t>
  </si>
  <si>
    <t>org.apache.commons.lang3.stream_Streams.FailableStream.txt</t>
  </si>
  <si>
    <t>org.apache.commons.lang3.stream.Streams.FailableStream</t>
  </si>
  <si>
    <t>Hub-like Modularization requires an abstraction to have many incoming and outgoing dependencies. Streams.FailableStream has 0 outgoing dependencies (outgoing_dependencies: []) and only 1 incoming dependency (from org.apache.commons.lang3.stream.Streams). With only a single incoming link and no outgoing links, it does not meet the 'hub-like' criteria.</t>
  </si>
  <si>
    <t>org.apache.commons.lang3.stream_Streams.txt</t>
  </si>
  <si>
    <t>org.apache.commons.lang3.stream.Streams</t>
  </si>
  <si>
    <t>Hub-like Modularization requires many incoming and outgoing dependencies. This class has 0 incoming dependencies and 1 outgoing dependency (to org.apache.commons.lang3.stream.Streams.FailableStream), so it does not exhibit hub-like modularization.</t>
  </si>
  <si>
    <t>org.apache.commons.lang3.text.translate_AggregateTranslator.txt</t>
  </si>
  <si>
    <t>org.apache.commons.lang3.text.translate.AggregateTranslator</t>
  </si>
  <si>
    <t>The class has only 1 outgoing dependency (org.apache.commons.lang3.text.translate.CharSequenceTranslator) and 0 incoming dependencies. Hub-like Modularization requires an abstraction to have many incoming and outgoing dependencies; these counts do not meet that criterion, so the smell is not detected.</t>
  </si>
  <si>
    <t>org.apache.commons.lang3.text.translate_CharSequenceTranslator.txt</t>
  </si>
  <si>
    <t>org.apache.commons.lang3.text.translate.CharSequenceTranslator</t>
  </si>
  <si>
    <t>CharSequenceTranslator has 0 outgoing dependencies and 4 incoming dependencies (org.apache.commons.lang3.StringEscapeUtils, org.apache.commons.lang3.text.translate.JavaUnicodeEscaper, org.apache.commons.lang3.text.translate.UnicodeEscaper, org.apache.commons.lang3.text.translate.AggregateTranslator). Hub-like Modularization requires an abstraction to have both many incoming and many outgoing dependencies; here the absence of outgoing dependencies means the class does not exhibit the hub-like smell.</t>
  </si>
  <si>
    <t>org.apache.commons.lang3.text.translate_CodePointTranslator.txt</t>
  </si>
  <si>
    <t>org.apache.commons.lang3.text.translate.CodePointTranslator</t>
  </si>
  <si>
    <t>The class has no incoming or outgoing dependencies (incoming_dependencies = 0, outgoing_dependencies = 0; dependency arrays are empty). Therefore it does not exhibit Hub-like Modularization, which requires many incoming and/or outgoing dependency relationships.</t>
  </si>
  <si>
    <t>org.apache.commons.lang3.text.translate_EntityArrays.txt</t>
  </si>
  <si>
    <t>org.apache.commons.lang3.text.translate.EntityArrays</t>
  </si>
  <si>
    <t>Hub-like Modularization not detected because the class has no incoming or outgoing dependencies. incoming_dependencies: [], outgoing_dependencies: []. A hub requires a large number of both incoming and outgoing relationships, which are absent here.</t>
  </si>
  <si>
    <t>org.apache.commons.lang3.text.translate_JavaUnicodeEscaper.txt</t>
  </si>
  <si>
    <t>org.apache.commons.lang3.text.translate.JavaUnicodeEscaper</t>
  </si>
  <si>
    <t>The class has 1 outgoing dependency (org.apache.commons.lang3.text.translate.CharSequenceTranslator) and 0 incoming dependencies. Hub-like modularization requires many incoming and outgoing connections; these counts do not indicate a hub.</t>
  </si>
  <si>
    <t>org.apache.commons.lang3.text.translate_LookupTranslator.txt</t>
  </si>
  <si>
    <t>org.apache.commons.lang3.text.translate.LookupTranslator</t>
  </si>
  <si>
    <t>No hub-like modularization detected: the class has no outgoing dependencies (outgoing_dependencies is empty) and no incoming dependencies (incoming_dependencies is empty), so it does not have dependencies with a large number of other abstractions.</t>
  </si>
  <si>
    <t>org.apache.commons.lang3.text.translate_NumericEntityEscaper.txt</t>
  </si>
  <si>
    <t>org.apache.commons.lang3.text.translate.NumericEntityEscaper</t>
  </si>
  <si>
    <t>Both incoming and outgoing dependency lists are empty (incoming_dependencies: [], outgoing_dependencies: []), so the class does not have dependencies with a large number of other abstractions and therefore does not exhibit Hub-like Modularization.</t>
  </si>
  <si>
    <t>org.apache.commons.lang3.text.translate_NumericEntityUnescaper.OPTION.txt</t>
  </si>
  <si>
    <t>org.apache.commons.lang3.text.translate.NumericEntityUnescaper.OPTION</t>
  </si>
  <si>
    <t>Not a hub: the class has 0 outgoing dependencies and only 1 incoming dependency (from org.apache.commons.lang3.text.translate.NumericEntityUnescaper). Hub-like modularization requires many incoming and outgoing relationships; this class does not exhibit that pattern based on the provided data.</t>
  </si>
  <si>
    <t>org.apache.commons.lang3.text.translate_NumericEntityUnescaper.txt</t>
  </si>
  <si>
    <t>org.apache.commons.lang3.text.translate.NumericEntityUnescaper</t>
  </si>
  <si>
    <t>The class has 0 incoming dependencies and only 2 outgoing dependencies (org.apache.commons.lang3.text.translate.NumericEntityUnescaper.OPTION and org.apache.commons.lang3.CharUtils). Hub-like Modularization requires an abstraction to have a large number of both incoming and outgoing dependencies; this class's dependency counts are low, so it is not a hub.</t>
  </si>
  <si>
    <t>org.apache.commons.lang3.text.translate_OctalUnescaper.txt</t>
  </si>
  <si>
    <t>org.apache.commons.lang3.text.translate.OctalUnescaper</t>
  </si>
  <si>
    <t>OctalUnescaper has only 1 outgoing dependency (org.apache.commons.lang3.CharUtils) and 0 incoming dependencies. Hub-like Modularization requires an abstraction to have a large number of both incoming and outgoing dependencies; those conditions are not met here.</t>
  </si>
  <si>
    <t>org.apache.commons.lang3.text.translate_UnicodeEscaper.txt</t>
  </si>
  <si>
    <t>org.apache.commons.lang3.text.translate.UnicodeEscaper</t>
  </si>
  <si>
    <t>['Incoming dependencies: 0 (no other abstractions depend on this class).', 'Outgoing dependencies: 1 (depends only on org.apache.commons.lang3.text.translate.CharSequenceTranslator).', 'Hub-like Modularization requires an abstraction to have a large number of both incoming and outgoing dependencies; this class has very few of each and therefore does not exhibit the smell.']</t>
  </si>
  <si>
    <t>org.apache.commons.lang3.text.translate_UnicodeUnescaper.txt</t>
  </si>
  <si>
    <t>org.apache.commons.lang3.text.translate.UnicodeUnescaper</t>
  </si>
  <si>
    <t>The class has no outgoing dependencies and no incoming dependencies (outgoing_dependencies: 0, incoming_dependencies: 0). Hub-like Modularization requires an abstraction to have many incoming and outgoing relationships; this class does not meet that criterion.</t>
  </si>
  <si>
    <t>org.apache.commons.lang3.text.translate_UnicodeUnpairedSurrogateRemover.txt</t>
  </si>
  <si>
    <t>org.apache.commons.lang3.text.translate.UnicodeUnpairedSurrogateRemover</t>
  </si>
  <si>
    <t>Both incoming_dependencies and outgoing_dependencies are empty (counts: incoming=0, outgoing=0). Hub-like Modularization requires an abstraction to have dependencies with a large number of other abstractions; this class has no incoming or outgoing dependencies, so it does not exhibit the smell.</t>
  </si>
  <si>
    <t>org.apache.commons.lang3.text_CompositeFormat.txt</t>
  </si>
  <si>
    <t>org.apache.commons.lang3.text.CompositeFormat</t>
  </si>
  <si>
    <t>incoming_dependencies count = 0 and outgoing_dependencies count = 0. Hub-like Modularization requires an abstraction to have many incoming and outgoing dependencies; this class has none, so it is not a hub.</t>
  </si>
  <si>
    <t>org.apache.commons.lang3.text_ExtendedMessageFormat.txt</t>
  </si>
  <si>
    <t>org.apache.commons.lang3.text.ExtendedMessageFormat</t>
  </si>
  <si>
    <t>Not a hub: incoming_dependencies is empty (no classes depend on ExtendedMessageFormat), while outgoing dependencies are limited to 5 classes [org.apache.commons.lang3.Validate, org.apache.commons.lang3.text.StrMatcher, org.apache.commons.lang3.StringUtils, org.apache.commons.lang3.LocaleUtils, org.apache.commons.lang3.text.FormatFactory]. Hub-like modularization requires an abstraction to have a large number of both incoming and outgoing dependencies; the lack of incoming dependencies and only five outgoing links do not meet that criterion.</t>
  </si>
  <si>
    <t>org.apache.commons.lang3.text_FormatFactory.txt</t>
  </si>
  <si>
    <t>FormatFactory has 0 outgoing dependencies and only 1 incoming dependency (from org.apache.commons.lang3.text.ExtendedMessageFormat). Hub-like Modularization requires an abstraction to have a large number of both incoming and outgoing dependencies, which is not the case here.</t>
  </si>
  <si>
    <t>org.apache.commons.lang3.text_FormattableUtils.txt</t>
  </si>
  <si>
    <t>org.apache.commons.lang3.text.FormattableUtils</t>
  </si>
  <si>
    <t>FormattableUtils has only 1 outgoing dependency (org.apache.commons.lang3.StringUtils) and 0 incoming dependencies. Hub-like Modularization requires an abstraction to have many incoming and outgoing connections. Although StringUtils (the single outgoing dependency) itself depends on many classes, FormattableUtils itself does not exhibit a large number of incoming or outgoing dependencies, so it is not a hub.</t>
  </si>
  <si>
    <t>org.apache.commons.lang3.text_StrBuilder.StrBuilderReader.txt</t>
  </si>
  <si>
    <t>org.apache.commons.lang3.text.StrBuilder.StrBuilderReader</t>
  </si>
  <si>
    <t>The analyzed class has no incoming dependencies (incoming_dependencies = []) and no outgoing dependencies (outgoing_dependencies = []), and the analyzed_package.dependencies list is empty. Because it has zero incoming and zero outgoing relationships, it cannot exhibit Hub-like Modularization which requires many incoming and/or outgoing dependencies.</t>
  </si>
  <si>
    <t>org.apache.commons.lang3.text_StrBuilder.StrBuilderTokenizer.txt</t>
  </si>
  <si>
    <t>Incoming dependencies: 0; Outgoing dependencies: 0. The class has no incoming or outgoing links to other abstractions, so it does not exhibit hub-like modularization.</t>
  </si>
  <si>
    <t>org.apache.commons.lang3.text_StrBuilder.StrBuilderWriter.txt</t>
  </si>
  <si>
    <t>org.apache.commons.lang3.text.StrBuilder.StrBuilderWriter</t>
  </si>
  <si>
    <t>The class has 0 incoming dependencies and 0 outgoing dependencies (both empty). Hub-like Modularization requires an abstraction to have dependencies with a large number of other abstractions (many incoming and outgoing). Given the counts are zero, the hub smell is not present.</t>
  </si>
  <si>
    <t>org.apache.commons.lang3.text_StrBuilder.txt</t>
  </si>
  <si>
    <t>StrBuilder has a high number of both outgoing and incoming ties in the provided data: outgoing dependencies = 6 (org.apache.commons.lang3.Strings, org.apache.commons.lang3.text.StrMatcher, org.apache.commons.lang3.StringUtils, org.apache.commons.lang3.ArrayUtils, org.apache.commons.lang3.CharUtils, org.apache.commons.lang3.text.StrTokenizer); incoming dependencies = 3 (org.apache.commons.lang3.ObjectUtils, org.apache.commons.lang3.text.StrSubstitutor, org.apache.commons.lang3.text.StrTokenizer). There are 8 distinct collaborating abstractions in total, including a mutual dependency with StrTokenizer (appears in both incoming and outgoing lists). Several of its neighbors (for example org.apache.commons.lang3.StringUtils and org.apache.commons.lang3.ArrayUtils) themselves show many dependencies in the provided data, indicating StrBuilder sits at a central junction of interactions. These facts match the Hub-like Modularization smell (many incoming and outgoing dependencies with many other abstractions).</t>
  </si>
  <si>
    <t>org.apache.commons.lang3.text_StrLookup.MapStrLookup.txt</t>
  </si>
  <si>
    <t>org.apache.commons.lang3.text.StrLookup.MapStrLookup</t>
  </si>
  <si>
    <t>The class has 0 incoming dependencies and 0 outgoing dependencies. Hub-like Modularization requires many incoming and outgoing relationships; with no incoming or outgoing dependencies, this class is not a hub.</t>
  </si>
  <si>
    <t>org.apache.commons.lang3.text_StrLookup.SystemPropertiesStrLookup.txt</t>
  </si>
  <si>
    <t>org.apache.commons.lang3.text.StrLookup.SystemPropertiesStrLookup</t>
  </si>
  <si>
    <t>The provided data shows incoming_dependencies = 0 and outgoing_dependencies = 0 (both dependency lists are empty). Hub-like Modularization requires an abstraction to have a large number of both incoming and outgoing dependencies; this class has none, so it does not exhibit the smell.</t>
  </si>
  <si>
    <t>org.apache.commons.lang3.text_StrLookup.txt</t>
  </si>
  <si>
    <t>org.apache.commons.lang3.text.StrLookup</t>
  </si>
  <si>
    <t>Hub-like Modularization requires an abstraction to have dependencies (both incoming and outgoing) with a large number of other abstractions. In this data StrLookup has 0 outgoing dependencies and only 1 incoming dependency (from org.apache.commons.lang3.text.StrSubstitutor). With incoming_count=1 and outgoing_count=0, it does not meet the 'hub-like' criteria.</t>
  </si>
  <si>
    <t>org.apache.commons.lang3.text_StrMatcher.CharMatcher.txt</t>
  </si>
  <si>
    <t>org.apache.commons.lang3.text.StrMatcher.CharMatcher</t>
  </si>
  <si>
    <t>org.apache.commons.lang3.text_StrMatcher.CharSetMatcher.txt</t>
  </si>
  <si>
    <t>org.apache.commons.lang3.text.StrMatcher.CharSetMatcher</t>
  </si>
  <si>
    <t>Incoming dependencies: 0 (empty). Outgoing dependencies: 0 (empty). Hub-like Modularization requires an abstraction to have many incoming and outgoing dependencies; this class has none, so it is not a hub.</t>
  </si>
  <si>
    <t>org.apache.commons.lang3.text_StrMatcher.NoMatcher.txt</t>
  </si>
  <si>
    <t>org.apache.commons.lang3.text.StrMatcher.NoMatcher</t>
  </si>
  <si>
    <t>The class has no incoming dependencies (incoming_dependencies: 0) and no outgoing dependencies (outgoing_dependencies: 0); the provided dependencies list is empty. Because Hub-like Modularization requires a large number of both incoming and outgoing relationships, this class does not meet the criteria.</t>
  </si>
  <si>
    <t>org.apache.commons.lang3.text_StrMatcher.StringMatcher.txt</t>
  </si>
  <si>
    <t>org.apache.commons.lang3.text.StrMatcher.StringMatcher</t>
  </si>
  <si>
    <t>The class has no incoming dependencies and no outgoing dependencies (incoming_dependencies = [], outgoing_dependencies = []), so it does not have dependencies with a large number of other abstractions and therefore does not exhibit Hub-like Modularization.</t>
  </si>
  <si>
    <t>org.apache.commons.lang3.text_StrMatcher.TrimMatcher.txt</t>
  </si>
  <si>
    <t>org.apache.commons.lang3.text.StrMatcher.TrimMatcher</t>
  </si>
  <si>
    <t>Not detected: the class has 0 incoming dependencies and 0 outgoing dependencies (incoming_dependencies: [], outgoing_dependencies: []), so it does not have dependencies with a large number of other abstractions and therefore is not a hub.</t>
  </si>
  <si>
    <t>org.apache.commons.lang3.text_StrMatcher.txt</t>
  </si>
  <si>
    <t>org.apache.commons.lang3.text.StrMatcher</t>
  </si>
  <si>
    <t>StrMatcher has 4 incoming dependencies (org.apache.commons.lang3.text.StrSubstitutor, org.apache.commons.lang3.text.StrTokenizer, org.apache.commons.lang3.text.StrBuilder, org.apache.commons.lang3.text.ExtendedMessageFormat) but only 1 outgoing dependency (org.apache.commons.lang3.StringUtils). Hub-like Modularization requires an abstraction to have a large number of both incoming and outgoing dependencies; here the outgoing count is low, so StrMatcher is not a hub.</t>
  </si>
  <si>
    <t>org.apache.commons.lang3.text_StrSubstitutor.txt</t>
  </si>
  <si>
    <t>org.apache.commons.lang3.text.StrSubstitutor</t>
  </si>
  <si>
    <t>StrSubstitutor has 4 outgoing dependencies (org.apache.commons.lang3.StringUtils, org.apache.commons.lang3.text.StrBuilder, org.apache.commons.lang3.text.StrMatcher, org.apache.commons.lang3.text.StrLookup) and 0 incoming dependencies. Hub-like Modularization requires a large number of both incoming and outgoing dependencies; the absence of incoming dependencies means this class is not a hub.</t>
  </si>
  <si>
    <t>org.apache.commons.lang3.text_StrTokenizer.txt</t>
  </si>
  <si>
    <t>org.apache.commons.lang3.text.StrTokenizer</t>
  </si>
  <si>
    <t>StrTokenizer has only 4 outgoing dependencies (org.apache.commons.lang3.StringUtils, org.apache.commons.lang3.text.StrBuilder, org.apache.commons.lang3.text.StrMatcher, org.apache.commons.lang3.ArrayUtils) and a single incoming dependency (org.apache.commons.lang3.text.StrBuilder). A hub-like modularization would show a large number of both incoming and outgoing dependencies; the provided data shows only a small set, so this is not a hub.</t>
  </si>
  <si>
    <t>org.apache.commons.lang3.text_WordUtils.txt</t>
  </si>
  <si>
    <t>WordUtils has 0 incoming dependencies and only 1 direct outgoing dependency (org.apache.commons.lang3.StringUtils). Although StringUtils itself lists multiple dependencies, WordUtils does not have both incoming and outgoing connections to a large number of other abstractions when considered in isolation, so it is not a hub-like module.</t>
  </si>
  <si>
    <t>org.apache.commons.lang3.time_AbstractFormatCache.ArrayKey.txt</t>
  </si>
  <si>
    <t>org.apache.commons.lang3.time.AbstractFormatCache.ArrayKey</t>
  </si>
  <si>
    <t>Not detected: the class has 0 outgoing dependencies and only 1 incoming dependency (from org.apache.commons.lang3.time.AbstractFormatCache). Hub-like Modularization requires many incoming and outgoing relationships with other abstractions; the provided dependency counts are low and do not meet that criterion.</t>
  </si>
  <si>
    <t>org.apache.commons.lang3.time_AbstractFormatCache.txt</t>
  </si>
  <si>
    <t>org.apache.commons.lang3.time.AbstractFormatCache</t>
  </si>
  <si>
    <t>AbstractFormatCache has a small number of connections: 3 outgoing references (TimeZones, LocaleUtils, and its own nested ArrayKey) and 1 incoming reference (FastDateFormat). One of the outgoing dependencies is an internal nested class (ArrayKey), so externally it interacts with only two other distinct abstractions (TimeZones and LocaleUtils) and a single incoming client. This does not constitute a large number of incoming and outgoing dependencies, so it does not exhibit Hub-like Modularization.</t>
  </si>
  <si>
    <t>org.apache.commons.lang3.time_CalendarUtils.txt</t>
  </si>
  <si>
    <t>org.apache.commons.lang3.time.CalendarUtils</t>
  </si>
  <si>
    <t>CalendarUtils has 0 outgoing dependencies and only 1 incoming dependency (org.apache.commons.lang3.time.FastDatePrinter). Hub-like Modularization requires an abstraction to have many incoming and outgoing dependencies with many other abstractions. Here the incoming set is a single class and the outgoing set is empty, so the hub-like smell is not present.</t>
  </si>
  <si>
    <t>org.apache.commons.lang3.time_DateFormatUtils.txt</t>
  </si>
  <si>
    <t>org.apache.commons.lang3.time.DateFormatUtils</t>
  </si>
  <si>
    <t>DateFormatUtils has 1 outgoing dependency (org.apache.commons.lang3.time.FastDateFormat) and 0 incoming dependencies. Hub-like Modularization requires an abstraction to have many incoming and outgoing dependencies; this class does not meet that criterion.</t>
  </si>
  <si>
    <t>org.apache.commons.lang3.time_DateParser.txt</t>
  </si>
  <si>
    <t>org.apache.commons.lang3.time.DateParser</t>
  </si>
  <si>
    <t>Incoming dependencies: 0; Outgoing dependencies: 0. Hub-like Modularization requires an abstraction to have many incoming and outgoing dependencies; with no incoming or outgoing dependencies, DateParser does not exhibit this smell.</t>
  </si>
  <si>
    <t>org.apache.commons.lang3.time_DatePrinter.txt</t>
  </si>
  <si>
    <t>org.apache.commons.lang3.time.DatePrinter</t>
  </si>
  <si>
    <t>The class has 0 incoming dependencies and 0 outgoing dependencies (incoming_dependencies and outgoing_dependencies are empty). Hub-like Modularization requires a large number of both incoming and outgoing dependencies; since both counts are zero, this class is not a hub.</t>
  </si>
  <si>
    <t>org.apache.commons.lang3.time_DateUtils.DateIterator.txt</t>
  </si>
  <si>
    <t>org.apache.commons.lang3.time.DateUtils.DateIterator</t>
  </si>
  <si>
    <t>No incoming or outgoing dependencies were reported (incoming_dependencies = 0, outgoing_dependencies = 0). Hub-like Modularization requires an abstraction to have dependencies with a large number of other abstractions; this class has none, so the smell is not present.</t>
  </si>
  <si>
    <t>org.apache.commons.lang3.time_DateUtils.ModifyType.txt</t>
  </si>
  <si>
    <t>org.apache.commons.lang3.time.DateUtils.ModifyType</t>
  </si>
  <si>
    <t>DateUtils.ModifyType has 0 outgoing dependencies and only 1 incoming dependency (from org.apache.commons.lang3.time.DateUtils). Hub-like Modularization requires an abstraction to have dependencies with a large number of other abstractions (many incoming and outgoing). The provided metrics show no evidence of being a hub.</t>
  </si>
  <si>
    <t>org.apache.commons.lang3.time_DateUtils.txt</t>
  </si>
  <si>
    <t>org.apache.commons.lang3.time.DateUtils</t>
  </si>
  <si>
    <t>DateUtils has a small number of outgoing dependencies (4: org.apache.commons.lang3.time.TimeZones, org.apache.commons.lang3.time.FastDateParser, org.apache.commons.lang3.LocaleUtils, org.apache.commons.lang3.time.DateUtils.ModifyType) and a single incoming dependency (1: org.apache.commons.lang3.time.DurationFormatUtils). A hub-like modularization smell requires many incoming and outgoing relationships; the provided counts (outgoing=4, incoming=1) do not indicate a hub.</t>
  </si>
  <si>
    <t>org.apache.commons.lang3.time_DurationFormatUtils.Token.txt</t>
  </si>
  <si>
    <t>org.apache.commons.lang3.time.DurationFormatUtils.Token</t>
  </si>
  <si>
    <t>Hub-like Modularization requires an abstraction to have dependencies (both incoming and outgoing) with a large number of other abstractions. The analyzed class has 0 outgoing dependencies and only 1 incoming dependency (from org.apache.commons.lang3.time.DurationFormatUtils). Given the low counts (incoming=1, outgoing=0) it does not meet the criteria for a hub-like module.</t>
  </si>
  <si>
    <t>org.apache.commons.lang3.time_DurationFormatUtils.txt</t>
  </si>
  <si>
    <t>org.apache.commons.lang3.time.DurationFormatUtils</t>
  </si>
  <si>
    <t>DurationFormatUtils has a small number of outgoing dependencies (4: org.apache.commons.lang3.StringUtils, org.apache.commons.lang3.time.DateUtils, org.apache.commons.lang3.Strings, org.apache.commons.lang3.time.DurationFormatUtils.Token) and a single incoming dependency (1: org.apache.commons.lang3.time.StopWatch). The incoming/outgoing degree is low and does not show dependencies with a large number of other abstractions, so it does not qualify as Hub-like Modularization.</t>
  </si>
  <si>
    <t>org.apache.commons.lang3.time_DurationUtils.txt</t>
  </si>
  <si>
    <t>org.apache.commons.lang3.time.DurationUtils</t>
  </si>
  <si>
    <t>DurationUtils has only 6 outgoing dependencies (org.apache.commons.lang3.function.FailableRunnable, org.apache.commons.lang3.StringUtils, org.apache.commons.lang3.LongRange, org.apache.commons.lang3.function.FailableBiConsumer, org.apache.commons.lang3.function.FailableConsumer, org.apache.commons.lang3.math.NumberUtils) and a single incoming dependency (org.apache.commons.lang3.ObjectUtils). Hub-like Modularization requires an abstraction to have a large number of both incoming and outgoing dependencies; the counts here are low and asymmetric, so the smell is not present.</t>
  </si>
  <si>
    <t>org.apache.commons.lang3.time_FastDateFormat.txt</t>
  </si>
  <si>
    <t>FastDateFormat has only 3 direct outgoing dependencies (org.apache.commons.lang3.time.FastDatePrinter, org.apache.commons.lang3.time.AbstractFormatCache, org.apache.commons.lang3.time.FastDateParser) and only 1 incoming dependency (org.apache.commons.lang3.time.DateFormatUtils) in the provided data. Hub-like Modularization requires an abstraction to have dependencies with a large number of other abstractions on both incoming and outgoing sides. Although the outgoing classes themselves list many internal dependencies, those are not direct dependencies of FastDateFormat in the provided input; therefore, based on the given data, FastDateFormat is not a hub.</t>
  </si>
  <si>
    <t>org.apache.commons.lang3.time_FastDateParser.CaseInsensitiveTextStrategy.txt</t>
  </si>
  <si>
    <t>org.apache.commons.lang3.time.FastDateParser.CaseInsensitiveTextStrategy</t>
  </si>
  <si>
    <t>The class has 0 outgoing dependencies (outgoing_dependencies: []) and 0 incoming dependencies (incoming_dependencies: []), so it does not exhibit hub-like modularization (no large number of incoming or outgoing connections).</t>
  </si>
  <si>
    <t>org.apache.commons.lang3.time_FastDateParser.CopyQuotedStrategy.txt</t>
  </si>
  <si>
    <t>org.apache.commons.lang3.time.FastDateParser.CopyQuotedStrategy</t>
  </si>
  <si>
    <t>Hub-like Modularization requires many incoming and outgoing dependencies. This class has 0 incoming dependencies and 0 outgoing dependencies, so it does not meet the definition of a hub.</t>
  </si>
  <si>
    <t>org.apache.commons.lang3.time_FastDateParser.ISO8601TimeZoneStrategy.txt</t>
  </si>
  <si>
    <t>org.apache.commons.lang3.time.FastDateParser.ISO8601TimeZoneStrategy</t>
  </si>
  <si>
    <t>Not a hub: outgoing_dependencies is empty (no outgoing links) and incoming_dependencies contains only one caller (org.apache.commons.lang3.time.FastDateParser). Hub-like Modularization requires many incoming and outgoing dependencies; here the class has a single incoming dependency and zero outgoing dependencies, so it is not a hub.</t>
  </si>
  <si>
    <t>org.apache.commons.lang3.time_FastDateParser.NumberStrategy.txt</t>
  </si>
  <si>
    <t>Incoming dependencies = 0 and outgoing dependencies = 0. The class has no incoming or outgoing links to other abstractions, so it does not exhibit hub-like modularization (no large number of dependencies).</t>
  </si>
  <si>
    <t>org.apache.commons.lang3.time_FastDateParser.PatternStrategy.txt</t>
  </si>
  <si>
    <t>Not a hub: incoming_dependencies = 0 and outgoing_dependencies = 0 (no incoming or outgoing links), so the class has no large number of dependencies in either direction.</t>
  </si>
  <si>
    <t>org.apache.commons.lang3.time_FastDateParser.Strategy.txt</t>
  </si>
  <si>
    <t>org.apache.commons.lang3.time.FastDateParser.Strategy</t>
  </si>
  <si>
    <t>The class has no outgoing dependencies (outgoing_dependencies is empty) and only a single incoming dependency entry (from org.apache.commons.lang3.time.FastDateParser). Hub-like Modularization requires an abstraction to have incoming and outgoing connections with a large number of other abstractions; here both incoming and outgoing connection counts are low, so the smell is not present.</t>
  </si>
  <si>
    <t>org.apache.commons.lang3.time_FastDateParser.StrategyAndWidth.txt</t>
  </si>
  <si>
    <t>org.apache.commons.lang3.time.FastDateParser.StrategyAndWidth</t>
  </si>
  <si>
    <t>The class has 0 outgoing dependencies and 1 incoming dependency (only from org.apache.commons.lang3.time.FastDateParser). Hub-like modularization requires an abstraction to have many incoming and outgoing dependencies; this class does not exhibit a large number of connections.</t>
  </si>
  <si>
    <t>org.apache.commons.lang3.time_FastDateParser.StrategyParser.txt</t>
  </si>
  <si>
    <t>org.apache.commons.lang3.time.FastDateParser.StrategyParser</t>
  </si>
  <si>
    <t>The class has 0 outgoing dependencies and only 1 incoming dependency (from org.apache.commons.lang3.time.FastDateParser). Hub-like Modularization requires many incoming and outgoing connections; with incoming=1 and outgoing=0 this class does not meet that criterion.</t>
  </si>
  <si>
    <t>org.apache.commons.lang3.time_FastDateParser.TimeZoneStrategy.txt</t>
  </si>
  <si>
    <t>org.apache.commons.lang3.time.FastDateParser.TimeZoneStrategy</t>
  </si>
  <si>
    <t>Hub-like Modularization requires many incoming and outgoing dependencies. This class has 0 incoming dependencies and only 1 direct outgoing dependency (org.apache.commons.lang3.time.TimeZones). The referenced TimeZones class itself depends on org.apache.commons.lang3.JavaVersion and org.apache.commons.lang3.SystemProperties, but those are not direct incoming dependencies of the analyzed class. With incoming=0 and outgoing=1, it does not meet the 'hub-like' criteria.</t>
  </si>
  <si>
    <t>org.apache.commons.lang3.time_FastDateParser.TzInfo.txt</t>
  </si>
  <si>
    <t>org.apache.commons.lang3.time.FastDateParser.TzInfo</t>
  </si>
  <si>
    <t>The class has zero incoming dependencies and zero outgoing dependencies (incoming_dependencies = [], outgoing_dependencies = []). Hub-like Modularization requires many incoming and/or outgoing connections; since both lists are empty, this class does not exhibit the smell.</t>
  </si>
  <si>
    <t>org.apache.commons.lang3.time_FastDateParser.txt</t>
  </si>
  <si>
    <t>FastDateParser has 6 outgoing dependencies (FastDateParser.StrategyAndWidth, LocaleUtils, FastDateParser.ISO8601TimeZoneStrategy, TimeZones, FastDateParser.StrategyParser, FastDateParser.Strategy) and 2 incoming dependencies (FastDateFormat, DateUtils). While it interacts with several related strategy/utility classes, the incoming dependency count is low (2) and the overall number of distinct connected abstractions (8) is not sufficiently large in both directions to qualify as hub-like modularization. Therefore it does not meet the definition of a hub (many incoming and many outgoing).</t>
  </si>
  <si>
    <t>org.apache.commons.lang3.time_FastDatePrinter.CharacterLiteral.txt</t>
  </si>
  <si>
    <t>org.apache.commons.lang3.time.FastDatePrinter.CharacterLiteral</t>
  </si>
  <si>
    <t>The class has 0 outgoing dependencies and only a single incoming dependency (from org.apache.commons.lang3.time.FastDatePrinter). Hub-like Modularization requires an abstraction to have incoming and outgoing relationships with a large number of other abstractions. Here the CharacterLiteral interacts directly with only one other class, so it is not a hub.</t>
  </si>
  <si>
    <t>org.apache.commons.lang3.time_FastDatePrinter.DayInWeekField.txt</t>
  </si>
  <si>
    <t>org.apache.commons.lang3.time.FastDatePrinter.DayInWeekField</t>
  </si>
  <si>
    <t>Not a hub: the class has 0 outgoing dependencies and only 1 incoming dependency (from org.apache.commons.lang3.time.FastDatePrinter). Hub-like Modularization requires an abstraction to have many incoming and outgoing relationships; this class does not meet that condition.</t>
  </si>
  <si>
    <t>org.apache.commons.lang3.time_FastDatePrinter.Iso8601_Rule.txt</t>
  </si>
  <si>
    <t>Incoming dependencies: 1 (org.apache.commons.lang3.time.FastDatePrinter). Outgoing dependencies: 0 (none). Hub-like Modularization requires an abstraction to have many incoming and outgoing dependencies; this class has only a single incoming dependency and no outgoing dependencies, so it is not a hub.</t>
  </si>
  <si>
    <t>org.apache.commons.lang3.time_FastDatePrinter.NumberRule.txt</t>
  </si>
  <si>
    <t>org.apache.commons.lang3.time.FastDatePrinter.NumberRule</t>
  </si>
  <si>
    <t>Not detected. The class has 0 outgoing dependencies and only 1 incoming dependency (org.apache.commons.lang3.time.FastDatePrinter). Hub-like Modularization requires an abstraction to have dependencies (both incoming and outgoing) with a large number of other abstractions; this class does not show a large number of incoming or any outgoing links.</t>
  </si>
  <si>
    <t>org.apache.commons.lang3.time_FastDatePrinter.PaddedNumberField.txt</t>
  </si>
  <si>
    <t>Hub-like Modularization is not detected. The class has no incoming_dependencies ([]) and no outgoing_dependencies ([]), so it does not have dependencies with a large number of other abstractions. Analysis is based solely on the provided dependency lists for this class in isolation.</t>
  </si>
  <si>
    <t>org.apache.commons.lang3.time_FastDatePrinter.Rule.txt</t>
  </si>
  <si>
    <t>org.apache.commons.lang3.time.FastDatePrinter.Rule</t>
  </si>
  <si>
    <t>Hub-like Modularization requires an abstraction to have dependencies (incoming and outgoing) with a large number of other abstractions. This class has 0 outgoing dependencies (outgoing_dependencies is empty) and only 1 incoming dependency (from org.apache.commons.lang3.time.FastDatePrinter). Although FastDatePrinter itself references many types, FastDatePrinter.Rule itself is connected to only a single other abstraction (incoming count = 1, outgoing count = 0), so it does not qualify as hub-like.</t>
  </si>
  <si>
    <t>org.apache.commons.lang3.time_FastDatePrinter.StringLiteral.txt</t>
  </si>
  <si>
    <t>org.apache.commons.lang3.time.FastDatePrinter.StringLiteral</t>
  </si>
  <si>
    <t>The class is not a hub: it has 0 outgoing dependencies (no listed outgoing_dependencies) and only 1 incoming dependency (from org.apache.commons.lang3.time.FastDatePrinter, which references FastDatePrinter.StringLiteral). Hub-like modularization requires an abstraction to have many incoming and outgoing connections; here there is a single incoming link and no outgoing links, so the smell is not present.</t>
  </si>
  <si>
    <t>org.apache.commons.lang3.time_FastDatePrinter.TextField.txt</t>
  </si>
  <si>
    <t>org.apache.commons.lang3.time.FastDatePrinter.TextField</t>
  </si>
  <si>
    <t>FastDatePrinter.TextField has 0 outgoing dependencies and only 1 incoming dependency (org.apache.commons.lang3.time.FastDatePrinter). Hub-like Modularization requires an abstraction to have dependencies (both incoming and outgoing) with a large number of other abstractions; this class does not meet that criterion.</t>
  </si>
  <si>
    <t>org.apache.commons.lang3.time_FastDatePrinter.TimeZoneDisplayKey.txt</t>
  </si>
  <si>
    <t>org.apache.commons.lang3.time.FastDatePrinter.TimeZoneDisplayKey</t>
  </si>
  <si>
    <t>Not a hub: outgoing_dependencies is empty (no outgoing links) and incoming_dependencies contains only one class (org.apache.commons.lang3.time.FastDatePrinter). Hub-like Modularization requires many incoming and many outgoing dependencies; this class has neither.</t>
  </si>
  <si>
    <t>org.apache.commons.lang3.time_FastDatePrinter.TimeZoneNameRule.txt</t>
  </si>
  <si>
    <t>org.apache.commons.lang3.time.FastDatePrinter.TimeZoneNameRule</t>
  </si>
  <si>
    <t>The class has 0 outgoing dependencies (empty outgoing_dependencies) and only 1 incoming dependency entry (from org.apache.commons.lang3.time.FastDatePrinter). Hub-like Modularization requires an abstraction to have dependencies (both incoming and outgoing) with a large number of other abstractions; here the class is referenced by a single class and does not reference others, so it does not meet the hub-like criteria.</t>
  </si>
  <si>
    <t>org.apache.commons.lang3.time_FastDatePrinter.TimeZoneNumberRule.txt</t>
  </si>
  <si>
    <t>org.apache.commons.lang3.time.FastDatePrinter.TimeZoneNumberRule</t>
  </si>
  <si>
    <t>The analyzed class has 0 outgoing dependencies and only 1 incoming dependency (org.apache.commons.lang3.time.FastDatePrinter). Hub-like Modularization requires an abstraction to have both many incoming and many outgoing dependencies. While FastDatePrinter (the single incoming class) lists many dependencies, FastDatePrinter.TimeZoneNumberRule itself does not have a large number of incoming or outgoing dependencies (incoming count = 1, outgoing count = 0), so it is not a hub.</t>
  </si>
  <si>
    <t>org.apache.commons.lang3.time_FastDatePrinter.TwelveHourField.txt</t>
  </si>
  <si>
    <t>org.apache.commons.lang3.time.FastDatePrinter.TwelveHourField</t>
  </si>
  <si>
    <t>Not detected. The analyzed class has 0 outgoing dependencies (no declared dependencies) and only 1 incoming dependency (referenced by org.apache.commons.lang3.time.FastDatePrinter). Hub-like Modularization requires an abstraction to have a large number of both incoming and outgoing dependencies; here both incoming (1) and outgoing (0) counts are low, so the smell is not present.</t>
  </si>
  <si>
    <t>org.apache.commons.lang3.time_FastDatePrinter.TwentyFourHourField.txt</t>
  </si>
  <si>
    <t>org.apache.commons.lang3.time.FastDatePrinter.TwentyFourHourField</t>
  </si>
  <si>
    <t>Incoming dependencies: 1 (org.apache.commons.lang3.time.FastDatePrinter). Outgoing dependencies: 0. Hub-like Modularization requires the class to have both many incoming and many outgoing dependencies; this class has only a single incoming dependency and no outgoing dependencies, so it is not a hub. Note: the incoming class (FastDatePrinter) references many types, but that does not make TwentyFourHourField itself have many incoming/outgoing relations.</t>
  </si>
  <si>
    <t>org.apache.commons.lang3.time_FastDatePrinter.TwoDigitMonthField.txt</t>
  </si>
  <si>
    <t>org.apache.commons.lang3.time.FastDatePrinter.TwoDigitMonthField</t>
  </si>
  <si>
    <t>The class has 0 outgoing dependencies and only 1 incoming dependency (org.apache.commons.lang3.time.FastDatePrinter). Hub-like Modularization requires many incoming and outgoing dependencies with numerous other abstractions; this class interacts with only a single other class, so the smell is not present.</t>
  </si>
  <si>
    <t>org.apache.commons.lang3.time_FastDatePrinter.TwoDigitNumberField.txt</t>
  </si>
  <si>
    <t>org.apache.commons.lang3.time.FastDatePrinter.TwoDigitNumberField</t>
  </si>
  <si>
    <t>Both incoming_dependencies and outgoing_dependencies are empty (incoming: 0, outgoing: 0). Hub-like Modularization requires an abstraction to have a large number of both incoming and outgoing dependencies; this class has none, so the smell is not present.</t>
  </si>
  <si>
    <t>org.apache.commons.lang3.time_FastDatePrinter.TwoDigitYearField.txt</t>
  </si>
  <si>
    <t>Not a hub: outgoing dependencies = 0 (no outgoing_dependencies). incoming dependencies = 1 (only org.apache.commons.lang3.time.FastDatePrinter references this class). Hub-like modularization requires many incoming and outgoing links; this class has neither.</t>
  </si>
  <si>
    <t>org.apache.commons.lang3.time_FastDatePrinter.UnpaddedMonthField.txt</t>
  </si>
  <si>
    <t>org.apache.commons.lang3.time.FastDatePrinter.UnpaddedMonthField</t>
  </si>
  <si>
    <t>The class has no outgoing dependencies (outgoing_dependencies is empty) and only a single incoming dependency (from org.apache.commons.lang3.time.FastDatePrinter). Hub-like Modularization requires many incoming and outgoing connections; this class does not meet that condition.</t>
  </si>
  <si>
    <t>org.apache.commons.lang3.time_FastDatePrinter.UnpaddedNumberField.txt</t>
  </si>
  <si>
    <t>org.apache.commons.lang3.time.FastDatePrinter.UnpaddedNumberField</t>
  </si>
  <si>
    <t>Hub-like Modularization requires the abstraction to have a large number of both incoming and outgoing dependencies. In the provided data, incoming_dependencies is empty and outgoing_dependencies is empty, so the class has no recorded incoming or outgoing connections and therefore does not exhibit a hub-like modularization smell.</t>
  </si>
  <si>
    <t>org.apache.commons.lang3.time_FastDatePrinter.WeekYear.txt</t>
  </si>
  <si>
    <t>org.apache.commons.lang3.time.FastDatePrinter.WeekYear</t>
  </si>
  <si>
    <t>The class has 0 outgoing dependencies and only 1 incoming dependency (from org.apache.commons.lang3.time.FastDatePrinter). Hub-like Modularization requires an abstraction to have dependencies (both incoming and outgoing) with a large number of other abstractions. Here the analyzed class interacts only with a single other class, so it does not meet the hub-like criteria.</t>
  </si>
  <si>
    <t>org.apache.commons.lang3.time_FastDatePrinter.txt</t>
  </si>
  <si>
    <t>FastDatePrinter has many outgoing dependencies (20 distinct targets including nested rule/field classes such as FastDatePrinter.Iso8601_Rule, FastDatePrinter.TextField, FastDatePrinter.TimeZoneDisplayKey, FastDatePrinter.TwoDigitYearField, FastDatePrinter.NumberRule, FastDatePrinter.TimeZoneNameRule, FastDatePrinter.TwentyFourHourField, FastDatePrinter.TimeZoneNumberRule, and utility classes like org.apache.commons.lang3.LocaleUtils, org.apache.commons.lang3.CharUtils, org.apache.commons.lang3.time.CalendarUtils, org.apache.commons.lang3.exception.ExceptionUtils), but only a single incoming dependency is present (org.apache.commons.lang3.time.FastDateFormat). Hub-like Modularization requires an abstraction to have a large number of both incoming and outgoing relationships; here outgoing is large but incoming is minimal, so the hub-like smell is not detected.</t>
  </si>
  <si>
    <t>org.apache.commons.lang3.time_FastTimeZone.txt</t>
  </si>
  <si>
    <t>org.apache.commons.lang3.time.FastTimeZone</t>
  </si>
  <si>
    <t>FastTimeZone has only one outgoing dependency (org.apache.commons.lang3.time.TimeZones) and no incoming dependencies. Hub-like Modularization requires an abstraction to have a large number of both incoming and outgoing dependencies, which is not the case here.</t>
  </si>
  <si>
    <t>org.apache.commons.lang3.time_GmtTimeZone.txt</t>
  </si>
  <si>
    <t>org.apache.commons.lang3.time.GmtTimeZone</t>
  </si>
  <si>
    <t>GmtTimeZone has only one outgoing dependency (org.apache.commons.lang3.time.TimeZones) and zero incoming dependencies. Hub-like Modularization requires an abstraction to have many incoming and outgoing dependencies; the provided data shows neither multiple outgoing nor any incoming dependencies.</t>
  </si>
  <si>
    <t>org.apache.commons.lang3.time_StopWatch.Split.txt</t>
  </si>
  <si>
    <t>org.apache.commons.lang3.time.StopWatch.Split</t>
  </si>
  <si>
    <t>Hub-like modularization is characterized by having a large number of both incoming and outgoing dependencies. This class has 0 incoming dependencies and 0 outgoing dependencies, so it does not exhibit hub-like modularization.</t>
  </si>
  <si>
    <t>org.apache.commons.lang3.time_StopWatch.SplitState.txt</t>
  </si>
  <si>
    <t>org.apache.commons.lang3.time.StopWatch.SplitState</t>
  </si>
  <si>
    <t>StopWatch.SplitState has 0 outgoing dependencies and only 1 incoming dependency (org.apache.commons.lang3.time.StopWatch). Hub-like Modularization requires an abstraction to have many incoming and outgoing dependencies; the provided counts (0 outgoing, 1 incoming) are too low to qualify.</t>
  </si>
  <si>
    <t>org.apache.commons.lang3.time_StopWatch.State.txt</t>
  </si>
  <si>
    <t>Not hub-like: the class has 0 outgoing dependencies and only 1 incoming dependency (org.apache.commons.lang3.time.StopWatch). Hub-like modularization requires an abstraction to have many incoming and outgoing dependencies; here only StopWatch references StopWatch.State and there are no outbound dependencies.</t>
  </si>
  <si>
    <t>org.apache.commons.lang3.time_StopWatch.txt</t>
  </si>
  <si>
    <t>Hub-like Modularization requires an abstraction to have many both incoming and outgoing dependencies. StopWatch has outgoing dependencies to 6 abstractions (org.apache.commons.lang3.function.FailableRunnable, org.apache.commons.lang3.time.DurationFormatUtils, org.apache.commons.lang3.function.FailableSupplier, org.apache.commons.lang3.time.StopWatch.State, org.apache.commons.lang3.StringUtils, org.apache.commons.lang3.time.StopWatch.SplitState) and 0 incoming dependencies. Because there are no incoming dependencies (and only a moderate number of outgoing ones), it does not meet the hub-like criteria.</t>
  </si>
  <si>
    <t>org.apache.commons.lang3.time_TimeZones.txt</t>
  </si>
  <si>
    <t>org.apache.commons.lang3.time.TimeZones</t>
  </si>
  <si>
    <t>TimeZones has multiple incoming dependencies (6): org.apache.commons.lang3.time.FastTimeZone, org.apache.commons.lang3.time.DateUtils, org.apache.commons.lang3.time.FastDateParser, org.apache.commons.lang3.time.FastDateParser.TimeZoneStrategy, org.apache.commons.lang3.time.AbstractFormatCache, org.apache.commons.lang3.time.GmtTimeZone. However, it has only 2 direct outgoing dependencies: org.apache.commons.lang3.JavaVersion and org.apache.commons.lang3.SystemProperties. Hub-like Modularization requires an abstraction to have a large number of both incoming and outgoing dependencies; here incoming is moderate but outgoing is small, so the smell is not detected.</t>
  </si>
  <si>
    <t>org.apache.commons.lang3.tuple_ImmutablePair.txt</t>
  </si>
  <si>
    <t>ImmutablePair has a single outgoing dependency: org.apache.commons.lang3.tuple.Pair, and a single incoming dependency listed: org.apache.commons.lang3.tuple.Pair. There are not a large number of distinct incoming and outgoing dependencies, so it does not exhibit Hub-like Modularization.</t>
  </si>
  <si>
    <t>org.apache.commons.lang3.tuple_ImmutableTriple.txt</t>
  </si>
  <si>
    <t>org.apache.commons.lang3.tuple.ImmutableTriple</t>
  </si>
  <si>
    <t>ImmutableTriple has 0 outgoing dependencies and 1 incoming dependency (from org.apache.commons.lang3.tuple.Triple). The class does not have dependencies with a large number of other abstractions (only a single incoming reference), so it does not exhibit Hub-like Modularization.</t>
  </si>
  <si>
    <t>org.apache.commons.lang3.tuple_MutablePair.txt</t>
  </si>
  <si>
    <t>org.apache.commons.lang3.tuple.MutablePair</t>
  </si>
  <si>
    <t>Incoming dependencies: 0; Outgoing dependencies: 0. Hub-like Modularization requires an abstraction to have many incoming and outgoing dependencies; this class has none, so it is not a hub.</t>
  </si>
  <si>
    <t>org.apache.commons.lang3.tuple_MutableTriple.txt</t>
  </si>
  <si>
    <t>org.apache.commons.lang3.tuple.MutableTriple</t>
  </si>
  <si>
    <t>Both incoming and outgoing dependency lists are empty (incoming_dependencies = 0, outgoing_dependencies = 0 in provided data). Hub-like Modularization requires an abstraction to have dependencies with a large number of other abstractions; this class has none, so the smell is not present.</t>
  </si>
  <si>
    <t>org.apache.commons.lang3.tuple_Pair.txt</t>
  </si>
  <si>
    <t>org.apache.commons.lang3.tuple.Pair</t>
  </si>
  <si>
    <t>Pair has a small set of dependencies: 3 outgoing (org.apache.commons.lang3.tuple.ImmutablePair, org.apache.commons.lang3.function.FailableBiConsumer, org.apache.commons.lang3.function.FailableBiFunction) and 2 incoming (org.apache.commons.lang3.tuple.ImmutablePair, org.apache.commons.lang3.builder.EqualsBuilder). The number of unique connected abstractions is small (ImmutablePair, FailableBiConsumer, FailableBiFunction, EqualsBuilder) and includes a reciprocal relation with ImmutablePair, but does not show dependencies with a large number of other abstractions. Therefore it does not meet the Hub-like Modularization smell.</t>
  </si>
  <si>
    <t>org.apache.commons.lang3.tuple_Triple.txt</t>
  </si>
  <si>
    <t>org.apache.commons.lang3.tuple.Triple</t>
  </si>
  <si>
    <t>Triple has 1 outgoing dependency (org.apache.commons.lang3.tuple.ImmutableTriple) and 0 incoming dependencies. It does not have a large number of both incoming and outgoing dependencies required to be a hub-like modularization.</t>
  </si>
  <si>
    <t>org.apache.commons.lang3.util_FluentBitSet.txt</t>
  </si>
  <si>
    <t>org.apache.commons.lang3.util.FluentBitSet</t>
  </si>
  <si>
    <t>Incoming dependencies: 0; Outgoing dependencies: 0. Hub-like Modularization requires an abstraction to have dependencies (both incoming and outgoing) with a large number of other abstractions. With no incoming or outgoing dependencies, this class does not exhibit hub-like modularization.</t>
  </si>
  <si>
    <t>org.apache.commons.lang3.util_IterableStringTokenizer.txt</t>
  </si>
  <si>
    <t>org.apache.commons.lang3.util.IterableStringTokenizer</t>
  </si>
  <si>
    <t>IterableStringTokenizer has only one outgoing dependency (org.apache.commons.lang3.ArrayUtils) and zero incoming dependencies. Hub-like Modularization requires an abstraction to have a large number of both incoming and outgoing dependencies. The provided outgoing_dependencies show ArrayUtils depends on several classes, but IterableStringTokenizer itself does not have many outgoing links nor any incoming links, so the hub smell is not present.</t>
  </si>
  <si>
    <t>org.apache.commons.lang3_AnnotationUtils.txt</t>
  </si>
  <si>
    <t>org.apache.commons.lang3.AnnotationUtils</t>
  </si>
  <si>
    <t>AnnotationUtils has outgoing dependencies to 5 other abstractions: org.apache.commons.lang3.builder.ToStringBuilder, org.apache.commons.lang3.StringUtils, org.apache.commons.lang3.ClassUtils, org.apache.commons.lang3.ObjectUtils, org.apache.commons.lang3.builder.ToStringStyle. However, it has no incoming dependencies (incoming_dependencies is empty). Hub-like Modularization requires both many incoming and many outgoing dependencies; the absence of incoming dependencies (and only a moderate number of outgoing links) means this class is not a hub.</t>
  </si>
  <si>
    <t>org.apache.commons.lang3_AppendableJoiner.Builder.txt</t>
  </si>
  <si>
    <t>org.apache.commons.lang3.AppendableJoiner.Builder</t>
  </si>
  <si>
    <t>The class has 1 outgoing dependency (org.apache.commons.lang3.function.FailableBiConsumer) and 1 incoming dependency (org.apache.commons.lang3.AppendableJoiner). Hub-like Modularization requires an abstraction to have dependencies with a large number of other abstractions on both incoming and outgoing sides; here both counts are low, so the smell is not detected.</t>
  </si>
  <si>
    <t>org.apache.commons.lang3_AppendableJoiner.txt</t>
  </si>
  <si>
    <t>org.apache.commons.lang3.AppendableJoiner</t>
  </si>
  <si>
    <t>AppendableJoiner has a small set of relationships: 3 outgoing dependencies (org.apache.commons.lang3.StringUtils, org.apache.commons.lang3.function.FailableBiConsumer, org.apache.commons.lang3.AppendableJoiner.Builder) and only 1 incoming dependency (org.apache.commons.lang3.reflect.TypeUtils). These low incoming/outgoing counts indicate it is not connected to a large number of other abstractions and therefore does not exhibit Hub-like Modularization.</t>
  </si>
  <si>
    <t>org.apache.commons.lang3_ArchUtils.txt</t>
  </si>
  <si>
    <t>org.apache.commons.lang3.ArchUtils</t>
  </si>
  <si>
    <t>ArchUtils has no incoming dependencies (incoming_dependencies is empty) and only two outgoing dependencies: org.apache.commons.lang3.SystemProperties and org.apache.commons.lang3.arch.Processor. Hub-like Modularization requires an abstraction to have a large number of both incoming and outgoing relationships; these metrics do not meet that condition.</t>
  </si>
  <si>
    <t>org.apache.commons.lang3_ArrayFill.txt</t>
  </si>
  <si>
    <t>ArrayFill has only one outgoing dependency (org.apache.commons.lang3.function.FailableIntFunction) and no incoming dependencies. Hub-like Modularization requires an abstraction to have a large number of both incoming and outgoing dependencies, which is not the case here.</t>
  </si>
  <si>
    <t>org.apache.commons.lang3_ArraySorter.txt</t>
  </si>
  <si>
    <t>org.apache.commons.lang3.ArraySorter</t>
  </si>
  <si>
    <t>org.apache.commons.lang3_ArrayUtils.txt</t>
  </si>
  <si>
    <t>ArrayUtils has many incoming and outgoing relationships in the provided data: 7 outgoing dependencies (BooleanUtils, ClassUtils, FailableFunction, CharUtils, ObjectUtils, ToStringStyle, MutableInt) and 16 incoming dependents (including ClassUtils, CharSequenceUtils, BooleanUtils, StringUtils, ExceptionUtils, StrTokenizer, StrBuilder, IterableStringTokenizer, ReflectionDiffBuilder, DiffBuilder, ReflectionToStringBuilder, TypeUtils, MethodUtils, FieldUtils, TypeUtils.WildcardTypeImpl, ReflectionDiffBuilder.Builder). Notably, there are bidirectional links with BooleanUtils and ClassUtils (ArrayUtils depends on them and they depend on ArrayUtils), and many core utility and builder/reflect classes depend on ArrayUtils (e.g., StringUtils, StrBuilder, ReflectionToStringBuilder, TypeUtils, MethodUtils, FieldUtils). The combination of numerous incoming dependents and multiple outgoing dependencies shows ArrayUtils functions as a central hub, matching the Hub-like Modularization smell.</t>
  </si>
  <si>
    <t>org.apache.commons.lang3_BitField.txt</t>
  </si>
  <si>
    <t>org.apache.commons.lang3.BitField</t>
  </si>
  <si>
    <t>Incoming dependencies count = 0; Outgoing dependencies count = 0. Hub-like Modularization requires many incoming and outgoing dependencies; since both lists are empty, the class is not a hub.</t>
  </si>
  <si>
    <t>org.apache.commons.lang3_BooleanUtils.txt</t>
  </si>
  <si>
    <t>org.apache.commons.lang3.BooleanUtils</t>
  </si>
  <si>
    <t>BooleanUtils has only 2 outgoing dependencies (org.apache.commons.lang3.ArrayUtils, org.apache.commons.lang3.math.NumberUtils) and 3 incoming dependencies (org.apache.commons.lang3.ArrayUtils, org.apache.commons.lang3.mutable.MutableBoolean, org.apache.commons.lang3.reflect.InheritanceUtils). These counts are small and do not show a large number of both incoming and outgoing relationships required to classify it as Hub-like Modularization. Note: ArrayUtils appears as both incoming and outgoing (circular), but overall connectivity remains limited.</t>
  </si>
  <si>
    <t>org.apache.commons.lang3_CachedRandomBits.txt</t>
  </si>
  <si>
    <t>CachedRandomBits has only 1 incoming dependency (org.apache.commons.lang3.RandomStringUtils) and 0 outgoing dependencies. Hub-like Modularization requires an abstraction to have dependencies both incoming and outgoing with a large number of other abstractions; this class does not meet that criterion.</t>
  </si>
  <si>
    <t>org.apache.commons.lang3_CharEncoding.txt</t>
  </si>
  <si>
    <t>org.apache.commons.lang3.CharEncoding</t>
  </si>
  <si>
    <t>The class has 0 outgoing dependencies and 0 incoming dependencies according to the provided data. Hub-like Modularization requires an abstraction to have many incoming and outgoing dependencies; with no incoming or outgoing links, this class cannot be considered a hub.</t>
  </si>
  <si>
    <t>org.apache.commons.lang3_CharRange.CharacterIterator.txt</t>
  </si>
  <si>
    <t>org.apache.commons.lang3.CharRange.CharacterIterator</t>
  </si>
  <si>
    <t>Not detected: Hub-like Modularization requires an abstraction to have a large number of both incoming and outgoing dependencies. This class has 0 incoming dependencies and only 1 outgoing dependency (org.apache.commons.lang3.CharRange), so it does not meet the hub-like criteria.</t>
  </si>
  <si>
    <t>org.apache.commons.lang3_CharRange.txt</t>
  </si>
  <si>
    <t>org.apache.commons.lang3.CharRange</t>
  </si>
  <si>
    <t>Hub-like Modularization not detected: CharRange has 0 outgoing dependencies and only 2 incoming dependencies (org.apache.commons.lang3.CharSet and org.apache.commons.lang3.CharRange.CharacterIterator). The class does not show dependencies (both incoming and outgoing) with a large number of other abstractions.</t>
  </si>
  <si>
    <t>org.apache.commons.lang3_CharSequenceUtils.txt</t>
  </si>
  <si>
    <t>org.apache.commons.lang3.CharSequenceUtils</t>
  </si>
  <si>
    <t>CharSequenceUtils has a small number of dependencies: outgoing -&gt; [org.apache.commons.lang3.StringUtils, org.apache.commons.lang3.ArrayUtils] (2); incoming -&gt; [org.apache.commons.lang3.StringUtils, org.apache.commons.lang3.Strings] (2). There are 3 unique other abstractions interacting with this class. Because both incoming and outgoing dependency counts are low and the total set of connected abstractions is small, this does not qualify as Hub-like Modularization.</t>
  </si>
  <si>
    <t>org.apache.commons.lang3_CharSet.txt</t>
  </si>
  <si>
    <t>org.apache.commons.lang3.CharSet</t>
  </si>
  <si>
    <t>CharSet has only 2 outgoing dependencies (org.apache.commons.lang3.StringUtils, org.apache.commons.lang3.CharRange) and only 1 incoming dependency (org.apache.commons.lang3.CharSetUtils). The numbers of incoming and outgoing connections are small, so it does not exhibit hub-like modularization.</t>
  </si>
  <si>
    <t>org.apache.commons.lang3_CharSetUtils.txt</t>
  </si>
  <si>
    <t>org.apache.commons.lang3.CharSetUtils</t>
  </si>
  <si>
    <t>CharSetUtils has only two outgoing dependencies (org.apache.commons.lang3.StringUtils, org.apache.commons.lang3.CharSet) and zero incoming dependencies. Hub-like Modularization requires an abstraction to have a large number of both incoming and outgoing connections to other abstractions; the provided data shows a small number of outgoing dependencies and no incoming dependencies, so this is not a hub.</t>
  </si>
  <si>
    <t>org.apache.commons.lang3_CharUtils.txt</t>
  </si>
  <si>
    <t>org.apache.commons.lang3.CharUtils</t>
  </si>
  <si>
    <t>CharUtils has many incoming dependencies (11 distinct callers: org.apache.commons.lang3.RuntimeEnvironment, org.apache.commons.lang3.StringEscapeUtils, org.apache.commons.lang3.StringEscapeUtils.CsvEscaper, org.apache.commons.lang3.StringEscapeUtils.CsvUnescaper, org.apache.commons.lang3.ArrayUtils, org.apache.commons.lang3.StringUtils, org.apache.commons.lang3.math.NumberUtils, org.apache.commons.lang3.text.StrBuilder, org.apache.commons.lang3.text.translate.OctalUnescaper, org.apache.commons.lang3.text.translate.NumericEntityUnescaper, org.apache.commons.lang3.time.FastDatePrinter) but only a single outgoing dependency (1): org.apache.commons.lang3.StringUtils. Hub-like Modularization requires an abstraction to have many incoming and many outgoing dependencies; since CharUtils is heavily depended on but depends on very few others, it does not meet the hub-like criterion.</t>
  </si>
  <si>
    <t>org.apache.commons.lang3_Charsets.txt</t>
  </si>
  <si>
    <t>org.apache.commons.lang3.Charsets</t>
  </si>
  <si>
    <t>Charsets has 0 outgoing dependencies and only 1 incoming dependency (org.apache.commons.lang3.StringUtils). Hub-like Modularization requires an abstraction to have dependencies with a large number of other abstractions in both directions; Charsets does not meet this (incoming count = 1, outgoing count = 0).</t>
  </si>
  <si>
    <t>org.apache.commons.lang3_ClassLoaderUtils.txt</t>
  </si>
  <si>
    <t>org.apache.commons.lang3.ClassLoaderUtils</t>
  </si>
  <si>
    <t>The class has 0 incoming dependencies and 0 outgoing dependencies (both lists are empty), so it does not have dependencies with a large number of other abstractions and therefore is not a hub-like module.</t>
  </si>
  <si>
    <t>org.apache.commons.lang3_ClassPathUtils.txt</t>
  </si>
  <si>
    <t>org.apache.commons.lang3.ClassPathUtils</t>
  </si>
  <si>
    <t>The class has 0 incoming dependencies and 0 outgoing dependencies (both dependency lists are empty). Hub-like Modularization requires many incoming and outgoing links; with no dependencies this class cannot be a hub.</t>
  </si>
  <si>
    <t>org.apache.commons.lang3_ClassUtils.Interfaces.txt</t>
  </si>
  <si>
    <t>org.apache.commons.lang3.ClassUtils.Interfaces</t>
  </si>
  <si>
    <t>The class has 0 outgoing dependencies and only 1 incoming dependency (from org.apache.commons.lang3.ClassUtils). Hub-like Modularization requires an abstraction to have dependencies with a large number of other abstractions (many incoming and outgoing). With only a single incoming reference and no outgoing references, this class is not a hub.</t>
  </si>
  <si>
    <t>org.apache.commons.lang3_ClassUtils.txt</t>
  </si>
  <si>
    <t>org.apache.commons.lang3.ClassUtils</t>
  </si>
  <si>
    <t>ClassUtils has many incoming dependencies (16 distinct classes depend on it: ArrayUtils; SystemProperties; AnnotationUtils; Validate; org.apache.commons.lang3.exception.ExceptionUtils; builder.ReflectionDiffBuilder; builder.EqualsBuilder; builder.ToStringStyle; builder.MultilineRecursiveToStringStyle; builder.RecursiveToStringStyle; builder.ReflectionToStringBuilder; reflect.TypeUtils; reflect.MethodUtils; reflect.ConstructorUtils; reflect.MemberUtils; reflect.FieldUtils), but only a small number of outgoing dependencies (3 listed: org.apache.commons.lang3.StringUtils; org.apache.commons.lang3.ArrayUtils; org.apache.commons.lang3.ClassUtils.Interfaces). Hub-like Modularization requires an abstraction to have both a large number of incoming and a large number of outgoing dependencies; here outgoing dependencies are limited, so the smell is not detected.</t>
  </si>
  <si>
    <t>org.apache.commons.lang3_Conversion.txt</t>
  </si>
  <si>
    <t>org.apache.commons.lang3.Conversion</t>
  </si>
  <si>
    <t>The class org.apache.commons.lang3.Conversion has no outgoing_dependencies ([]) and no incoming_dependencies ([]). Hub-like Modularization requires an abstraction to have a large number of both incoming and outgoing dependencies; with both dependency lists empty (count = 0), the smell is not present.</t>
  </si>
  <si>
    <t>org.apache.commons.lang3_DoubleRange.txt</t>
  </si>
  <si>
    <t>org.apache.commons.lang3.DoubleRange</t>
  </si>
  <si>
    <t>Incoming dependencies: 0 (incoming_dependencies is empty). Outgoing dependencies: 0 (outgoing_dependencies is empty). Hub-like Modularization requires an abstraction to have dependencies (both incoming and outgoing) with a large number of other abstractions; with zero incoming and zero outgoing dependencies this class does not meet that condition.</t>
  </si>
  <si>
    <t>org.apache.commons.lang3_EnumUtils.txt</t>
  </si>
  <si>
    <t>org.apache.commons.lang3.EnumUtils</t>
  </si>
  <si>
    <t>Hub-like Modularization requires the class to have dependencies (both incoming and outgoing) with a large number of other abstractions. EnumUtils has only 1 outgoing dependency (org.apache.commons.lang3.SystemProperties) and 0 incoming dependencies. While SystemProperties itself depends on three classes, that does not increase EnumUtils' incoming/outgoing counts when analyzed in isolation. Therefore EnumUtils is not a hub-like module.</t>
  </si>
  <si>
    <t>org.apache.commons.lang3_Functions.FailableBiConsumer.txt</t>
  </si>
  <si>
    <t>org.apache.commons.lang3.Functions.FailableBiConsumer</t>
  </si>
  <si>
    <t>Not a hub: the class has 0 outgoing dependencies (outgoing_dependencies = []) and only 1 incoming dependency (incoming from org.apache.commons.lang3.Functions). Although org.apache.commons.lang3.Functions depends on many abstractions (including Functions.FailableBiFunction, Functions.FailableSupplier, Functions.FailableRunnable, Functions.FailablePredicate, function.FailableBooleanSupplier, Functions.FailableBiPredicate, Functions.FailableCallable, Functions.FailableBiConsumer, Functions.FailableConsumer, Functions.FailableFunction), the analyzed class itself does not have a large number of incoming and outgoing relationships required for Hub-like Modularization (incoming_count = 1, outgoing_count = 0).</t>
  </si>
  <si>
    <t>org.apache.commons.lang3_Functions.FailableBiFunction.txt</t>
  </si>
  <si>
    <t>org.apache.commons.lang3.Functions.FailableBiFunction</t>
  </si>
  <si>
    <t>Not a hub: the class has no outgoing dependencies (empty outgoing_dependencies) and only one incoming dependency entry (org.apache.commons.lang3.Functions). Although that incoming class (Functions) references many failable types, the analyzed class itself is connected to only one other abstraction, so it does not have a large number of incoming and outgoing dependencies required for Hub-like Modularization.</t>
  </si>
  <si>
    <t>org.apache.commons.lang3_Functions.FailableBiPredicate.txt</t>
  </si>
  <si>
    <t>org.apache.commons.lang3.Functions.FailableBiPredicate</t>
  </si>
  <si>
    <t>FailableBiPredicate has no outgoing dependencies (outgoing_dependencies = []). It has a single incoming dependency: org.apache.commons.lang3.Functions (incoming_dependencies contains only that class). Hub-like Modularization requires an abstraction to have many incoming and outgoing relationships with many other abstractions; here FailableBiPredicate is referenced by one class and does not depend on other abstractions, so it is not a hub.</t>
  </si>
  <si>
    <t>org.apache.commons.lang3_Functions.FailableCallable.txt</t>
  </si>
  <si>
    <t>org.apache.commons.lang3.Functions.FailableCallable</t>
  </si>
  <si>
    <t>The class has 0 outgoing dependencies and only 1 incoming dependency (from org.apache.commons.lang3.Functions). Hub-like Modularization requires an abstraction to have many incoming and outgoing connections; these counts are low. While org.apache.commons.lang3.Functions references many related classes, that makes Functions a hub, not org.apache.commons.lang3.Functions.FailableCallable.</t>
  </si>
  <si>
    <t>org.apache.commons.lang3_Functions.FailableConsumer.txt</t>
  </si>
  <si>
    <t>org.apache.commons.lang3.Functions.FailableConsumer</t>
  </si>
  <si>
    <t>Hub-like Modularization requires an abstraction to have many incoming and outgoing dependencies. This class has no outgoing dependencies (outgoing_dependencies = []). It has a single incoming dependency (only org.apache.commons.lang3.Functions references it). Although that Functions class references many related Failable* types, org.apache.commons.lang3.Functions.FailableConsumer itself does not have a large number of incoming or outgoing ties, so it is not a hub.</t>
  </si>
  <si>
    <t>org.apache.commons.lang3_Functions.FailableFunction.txt</t>
  </si>
  <si>
    <t>org.apache.commons.lang3.Functions.FailableFunction</t>
  </si>
  <si>
    <t>Not detected. The analyzed class has 0 outgoing dependencies and only 1 incoming dependency (from org.apache.commons.lang3.Functions). Hub-like Modularization requires an abstraction to have dependencies with a large number of other abstractions (many incoming and/or outgoing connections). Here there is a single incoming edge and no outgoing edges, so the class is not acting as a hub.</t>
  </si>
  <si>
    <t>org.apache.commons.lang3_Functions.FailablePredicate.txt</t>
  </si>
  <si>
    <t>org.apache.commons.lang3.Functions.FailablePredicate</t>
  </si>
  <si>
    <t>Hub-like modularization requires the abstraction to have many incoming and outgoing dependencies. The analyzed class has no outgoing dependencies (outgoing_dependencies is empty) and only a single incoming dependency source (org.apache.commons.lang3.Functions). Although Functions lists many related types in its own dependencies, those are not incoming/outgoing edges between FailablePredicate and many distinct abstractions. Therefore FailablePredicate does not exhibit a hub-like coupling pattern.</t>
  </si>
  <si>
    <t>org.apache.commons.lang3_Functions.FailableRunnable.txt</t>
  </si>
  <si>
    <t>org.apache.commons.lang3.Functions.FailableRunnable</t>
  </si>
  <si>
    <t>Outgoing dependencies: 0. Incoming dependencies: 1 (org.apache.commons.lang3.Functions -&gt; org.apache.commons.lang3.Functions.FailableRunnable). Hub-like Modularization requires an abstraction to have dependencies (both incoming and outgoing) with a large number of other abstractions; this class has neither many incoming nor outgoing links, so the smell is not present.</t>
  </si>
  <si>
    <t>org.apache.commons.lang3_Functions.FailableSupplier.txt</t>
  </si>
  <si>
    <t>org.apache.commons.lang3.Functions.FailableSupplier</t>
  </si>
  <si>
    <t>The class has 0 outgoing dependencies and only 1 incoming dependency (from org.apache.commons.lang3.Functions). Although that incoming class (org.apache.commons.lang3.Functions) lists 10 dependencies (multiple Failable* types), those are dependencies of the Functions class, not direct incoming/outgoing relationships for Functions.FailableSupplier. Therefore Functions.FailableSupplier does not have incoming and outgoing dependencies with a large number of other abstractions and is not hub-like.</t>
  </si>
  <si>
    <t>org.apache.commons.lang3_Functions.txt</t>
  </si>
  <si>
    <t>Detected outgoing dependencies to 10 abstractions: org.apache.commons.lang3.Functions.FailableBiFunction, org.apache.commons.lang3.Functions.FailableSupplier, org.apache.commons.lang3.Functions.FailableRunnable, org.apache.commons.lang3.Functions.FailablePredicate, org.apache.commons.lang3.function.FailableBooleanSupplier, org.apache.commons.lang3.Functions.FailableBiPredicate, org.apache.commons.lang3.Functions.FailableCallable, org.apache.commons.lang3.Functions.FailableBiConsumer, org.apache.commons.lang3.Functions.FailableConsumer, org.apache.commons.lang3.Functions.FailableFunction. However, there are 0 incoming dependencies. Hub-like Modularization requires an abstraction to have a large number of both incoming and outgoing dependencies; since incoming dependencies are absent, the smell is not present.</t>
  </si>
  <si>
    <t>org.apache.commons.lang3_IntegerRange.txt</t>
  </si>
  <si>
    <t>org.apache.commons.lang3.IntegerRange</t>
  </si>
  <si>
    <t>Hub-like Modularization requires an abstraction to have a large number of both incoming and outgoing dependencies. For org.apache.commons.lang3.IntegerRange the provided data shows incoming_dependencies = 0 and outgoing_dependencies = 0 (both empty lists), so it has no incoming or outgoing dependency relationships and therefore is not a hub.</t>
  </si>
  <si>
    <t>org.apache.commons.lang3_JavaVersion.txt</t>
  </si>
  <si>
    <t>org.apache.commons.lang3.JavaVersion</t>
  </si>
  <si>
    <t>JavaVersion has multiple incoming and outgoing links: 3 incoming dependents (org.apache.commons.lang3.SystemUtils, org.apache.commons.lang3.time.TimeZones, org.apache.commons.lang3.reflect.FieldUtils) and 3 outgoing dependencies (org.apache.commons.lang3.RegExUtils, org.apache.commons.lang3.SystemProperties, org.apache.commons.lang3.math.NumberUtils), totaling 6 distinct connected abstractions across packages. The presence of bidirectional coupling with several classes (e.g., FieldUtils, SystemUtils and TimeZones depend on JavaVersion while JavaVersion depends on SystemProperties and utility classes) indicates it functions as a hub-like abstraction.</t>
  </si>
  <si>
    <t>org.apache.commons.lang3_LocaleUtils.SyncAvoid.txt</t>
  </si>
  <si>
    <t>org.apache.commons.lang3.LocaleUtils.SyncAvoid</t>
  </si>
  <si>
    <t>Hub-like Modularization requires an abstraction to have dependencies both incoming and outgoing with a large number of other abstractions. The analyzed class has 0 outgoing dependencies (dependencies: []) and only 1 incoming dependency (from org.apache.commons.lang3.LocaleUtils). With incoming count = 1 and outgoing count = 0, it is not connected to a large number of other abstractions, so the smell is not detected.</t>
  </si>
  <si>
    <t>org.apache.commons.lang3_LocaleUtils.txt</t>
  </si>
  <si>
    <t>org.apache.commons.lang3.LocaleUtils</t>
  </si>
  <si>
    <t>LocaleUtils has a limited number of outgoing dependencies (2: org.apache.commons.lang3.StringUtils, org.apache.commons.lang3.LocaleUtils.SyncAvoid) while it has several incoming dependents (6: org.apache.commons.lang3.StringUtils, org.apache.commons.lang3.text.ExtendedMessageFormat, org.apache.commons.lang3.time.DateUtils, org.apache.commons.lang3.time.FastDateParser, org.apache.commons.lang3.time.AbstractFormatCache, org.apache.commons.lang3.time.FastDatePrinter). Hub-like Modularization requires an abstraction to have a large number of both incoming and outgoing dependencies; here outgoing dependencies are not numerous, so the smell is not detected.</t>
  </si>
  <si>
    <t>org.apache.commons.lang3_LongRange.txt</t>
  </si>
  <si>
    <t>org.apache.commons.lang3.LongRange</t>
  </si>
  <si>
    <t>LongRange is not hub-like: it has 0 outgoing dependencies (outgoing_dependencies is empty) and only 1 incoming dependency (from org.apache.commons.lang3.time.DurationUtils). Hub-like modularization requires an abstraction to have many incoming and outgoing connections; LongRange is connected only to DurationUtils, so it does not meet the criteria.</t>
  </si>
  <si>
    <t>org.apache.commons.lang3_NotImplementedException.txt</t>
  </si>
  <si>
    <t>org.apache.commons.lang3.NotImplementedException</t>
  </si>
  <si>
    <t>Incoming dependencies: 0 (incoming_dependencies is empty). Outgoing dependencies: 0 (outgoing_dependencies is empty). Hub-like Modularization requires an abstraction to have dependencies (both incoming and outgoing) with a large number of other abstractions; this class has none, so the smell is not detected.</t>
  </si>
  <si>
    <t>org.apache.commons.lang3_NumberRange.txt</t>
  </si>
  <si>
    <t>org.apache.commons.lang3.NumberRange</t>
  </si>
  <si>
    <t>incoming_dependencies: [] and outgoing_dependencies: [] — the class has no incoming or outgoing dependencies, so it does not have dependencies with a large number of other abstractions and is not a hub.</t>
  </si>
  <si>
    <t>org.apache.commons.lang3_ObjectUtils.Null.txt</t>
  </si>
  <si>
    <t>org.apache.commons.lang3.ObjectUtils.Null</t>
  </si>
  <si>
    <t>Not detected: the class has 0 outgoing dependencies and only 1 incoming dependency (from org.apache.commons.lang3.ObjectUtils). Hub-like Modularization requires an abstraction to have a large number of both incoming and outgoing dependencies; here both counts are low.</t>
  </si>
  <si>
    <t>org.apache.commons.lang3_ObjectUtils.txt</t>
  </si>
  <si>
    <t>org.apache.commons.lang3.ObjectUtils</t>
  </si>
  <si>
    <t>ObjectUtils has a large number of both incoming and outgoing dependencies in the provided data. Incoming: 9 distinct classes reference ObjectUtils (SerializationUtils, ArrayUtils, AnnotationUtils, StringUtils, HashCodeBuilder, ToStringStyle, CompareToBuilder, DiffBuilder, TypeUtils). Outgoing: ObjectUtils depends on 5 distinct classes (ObjectUtils.Null, StringUtils, StrBuilder, Suppliers, DurationUtils). There is also a bidirectional relationship with StringUtils (appears in both incoming and outgoing lists). The presence of many incoming dependents together with multiple outgoing dependencies identifies ObjectUtils as a hub-like abstraction.</t>
  </si>
  <si>
    <t>org.apache.commons.lang3_RandomStringUtils.txt</t>
  </si>
  <si>
    <t>org.apache.commons.lang3.RandomStringUtils</t>
  </si>
  <si>
    <t>Hub-like Modularization not detected: the class has no incoming dependencies (incoming_dependencies = []), so it is not a hub. Outgoing dependencies are limited to three direct targets: org.apache.commons.lang3.RandomUtils, org.apache.commons.lang3.CachedRandomBits, and org.apache.commons.lang3.StringUtils. Although org.apache.commons.lang3.StringUtils itself lists many dependencies, RandomStringUtils does not have a large number of direct incoming and outgoing connections as required by the Hub-like Modularization smell.</t>
  </si>
  <si>
    <t>org.apache.commons.lang3_RandomUtils.txt</t>
  </si>
  <si>
    <t>org.apache.commons.lang3.RandomUtils</t>
  </si>
  <si>
    <t>RandomUtils has 0 outgoing dependencies and only 1 incoming dependency (from org.apache.commons.lang3.RandomStringUtils). Hub-like Modularization requires dependencies both incoming and outgoing with a large number of other abstractions; the provided data shows neither, so the smell is not detected.</t>
  </si>
  <si>
    <t>org.apache.commons.lang3_Range.ComparableComparator.txt</t>
  </si>
  <si>
    <t>org.apache.commons.lang3.Range.ComparableComparator</t>
  </si>
  <si>
    <t>The class has 1 incoming dependency (org.apache.commons.lang3.Range) and 0 outgoing dependencies. Hub-like Modularization requires dependencies (both incoming and outgoing) with a large number of other abstractions; this class interacts with only a single other abstraction, so it is not a hub.</t>
  </si>
  <si>
    <t>org.apache.commons.lang3_Range.txt</t>
  </si>
  <si>
    <t>org.apache.commons.lang3.Range</t>
  </si>
  <si>
    <t>Hub-like Modularization not detected: the class has only 1 outgoing dependency (org.apache.commons.lang3.Range.ComparableComparator) and 0 incoming dependencies. The smell requires dependencies both incoming and outgoing with a large number of other abstractions, which is not present here.</t>
  </si>
  <si>
    <t>org.apache.commons.lang3_RegExUtils.txt</t>
  </si>
  <si>
    <t>org.apache.commons.lang3.RegExUtils</t>
  </si>
  <si>
    <t>RegExUtils has only one incoming dependency (org.apache.commons.lang3.JavaVersion) and one outgoing dependency (org.apache.commons.lang3.StringUtils). The class does not have dependencies with a large number of other abstractions, so it does not exhibit hub-like modularization.</t>
  </si>
  <si>
    <t>org.apache.commons.lang3_RuntimeEnvironment.txt</t>
  </si>
  <si>
    <t>org.apache.commons.lang3.RuntimeEnvironment</t>
  </si>
  <si>
    <t>RuntimeEnvironment has only two outgoing dependencies (org.apache.commons.lang3.StringUtils, org.apache.commons.lang3.CharUtils) and zero incoming dependencies. Hub-like Modularization requires an abstraction to have both many incoming and many outgoing relationships. The provided data shows low outgoing degree (2) and no incoming edges, so the hub-like smell is not present. Note: StringUtils itself has many dependencies, but those are outgoing from StringUtils, not incoming to RuntimeEnvironment.</t>
  </si>
  <si>
    <t>org.apache.commons.lang3_SerializationException.txt</t>
  </si>
  <si>
    <t>org.apache.commons.lang3.SerializationException</t>
  </si>
  <si>
    <t>Incoming and outgoing dependency lists are both empty (0 incoming, 0 outgoing). Since the class has no dependencies with other abstractions, it does not exhibit Hub-like Modularization.</t>
  </si>
  <si>
    <t>org.apache.commons.lang3_SerializationUtils.ClassLoaderAwareObjectInputStream.txt</t>
  </si>
  <si>
    <t>org.apache.commons.lang3.SerializationUtils.ClassLoaderAwareObjectInputStream</t>
  </si>
  <si>
    <t>Not a hub: the class has no outgoing dependencies and only a single incoming dependency (from org.apache.commons.lang3.SerializationUtils). Hub-like modularization requires many incoming and outgoing relations, which is not present here.</t>
  </si>
  <si>
    <t>org.apache.commons.lang3_SerializationUtils.txt</t>
  </si>
  <si>
    <t>org.apache.commons.lang3.SerializationUtils</t>
  </si>
  <si>
    <t>SerializationUtils has 0 incoming dependencies and only 2 outgoing dependencies (org.apache.commons.lang3.ObjectUtils and org.apache.commons.lang3.SerializationUtils.ClassLoaderAwareObjectInputStream). Hub-like Modularization requires an abstraction to have many incoming and outgoing dependencies; the provided data shows neither a large number of incoming connections nor a large number of outgoing connections. (Note: ObjectUtils has several dependencies, but those are not incoming to SerializationUtils and do not make SerializationUtils a hub in isolation.)</t>
  </si>
  <si>
    <t>org.apache.commons.lang3_Streams.ArrayCollector.txt</t>
  </si>
  <si>
    <t>org.apache.commons.lang3.Streams.ArrayCollector</t>
  </si>
  <si>
    <t>The class has 0 incoming dependencies and 0 outgoing dependencies (no listed dependencies). Therefore it does not have dependencies with a large number of other abstractions and does not exhibit Hub-like Modularization.</t>
  </si>
  <si>
    <t>org.apache.commons.lang3_Streams.FailableStream.txt</t>
  </si>
  <si>
    <t>org.apache.commons.lang3.Streams.FailableStream</t>
  </si>
  <si>
    <t>Not a hub: outgoing dependencies = 0 (no dependent abstractions), incoming dependencies = 1 (only org.apache.commons.lang3.Streams references this class). A hub-like modularization requires many incoming and outgoing relationships; this class has neither.</t>
  </si>
  <si>
    <t>org.apache.commons.lang3_Streams.txt</t>
  </si>
  <si>
    <t>org.apache.commons.lang3.Streams</t>
  </si>
  <si>
    <t>Class org.apache.commons.lang3.Streams has 0 incoming dependencies and 1 outgoing dependency (org.apache.commons.lang3.Streams.FailableStream). Hub-like Modularization requires an abstraction to have a large number of both incoming and outgoing dependencies; the observed low counts indicate the smell is not present.</t>
  </si>
  <si>
    <t>org.apache.commons.lang3_StringEscapeUtils.CsvEscaper.txt</t>
  </si>
  <si>
    <t>org.apache.commons.lang3.StringEscapeUtils.CsvEscaper</t>
  </si>
  <si>
    <t>Not a hub: the class has 0 incoming dependencies and only 2 outgoing dependencies (org.apache.commons.lang3.Strings and org.apache.commons.lang3.CharUtils). Hub-like modularization requires many incoming and outgoing relationships; the provided data shows low coupling in both directions, so it does not qualify.</t>
  </si>
  <si>
    <t>org.apache.commons.lang3_StringEscapeUtils.CsvUnescaper.txt</t>
  </si>
  <si>
    <t>org.apache.commons.lang3.StringEscapeUtils.CsvUnescaper</t>
  </si>
  <si>
    <t>CsvUnescaper has only 2 outgoing dependencies (org.apache.commons.lang3.Strings, org.apache.commons.lang3.CharUtils) and 0 incoming dependencies. Hub-like Modularization requires an abstraction to have many incoming and outgoing dependencies; this class does not exhibit a large number in either direction.</t>
  </si>
  <si>
    <t>org.apache.commons.lang3_StringEscapeUtils.txt</t>
  </si>
  <si>
    <t>org.apache.commons.lang3.StringEscapeUtils</t>
  </si>
  <si>
    <t>StringEscapeUtils has outgoing dependencies to 4 abstractions (org.apache.commons.lang3.StringUtils, org.apache.commons.lang3.Strings, org.apache.commons.lang3.text.translate.CharSequenceTranslator, org.apache.commons.lang3.CharUtils) and has no incoming dependencies (incoming_dependencies is empty). Hub-like Modularization requires both a large number of incoming and outgoing dependencies; here incoming is zero and outgoing is small, so the smell is not present.</t>
  </si>
  <si>
    <t>org.apache.commons.lang3_StringUtils.txt</t>
  </si>
  <si>
    <t>org.apache.commons.lang3.StringUtils</t>
  </si>
  <si>
    <t>StringUtils has a large number of incoming relationships (35 distinct caller classes such as org.apache.commons.lang3.AppendableJoiner, org.apache.commons.lang3.ClassUtils, org.apache.commons.lang3.StringEscapeUtils, org.apache.commons.lang3.StrBuilder, org.apache.commons.lang3.time.DurationUtils, org.apache.commons.lang3.builder.ToStringStyle, org.apache.commons.lang3.reflect.FieldUtils, etc.) and multiple outgoing dependencies (9 targets: org.apache.commons.lang3.Strings, org.apache.commons.lang3.ArrayUtils, org.apache.commons.lang3.CharSequenceUtils, org.apache.commons.lang3.CharUtils, org.apache.commons.lang3.ObjectUtils, org.apache.commons.lang3.Charsets, org.apache.commons.lang3.LocaleUtils, org.apache.commons.lang3.stream.LangCollectors, org.apache.commons.lang3.function.Suppliers). Several dependencies are bidirectional (appear in both incoming and outgoing lists), for example org.apache.commons.lang3.Strings, org.apache.commons.lang3.ArrayUtils, org.apache.commons.lang3.CharSequenceUtils, org.apache.commons.lang3.CharUtils, org.apache.commons.lang3.ObjectUtils, org.apache.commons.lang3.LocaleUtils and org.apache.commons.lang3.stream.LangCollectors. The combination of many incoming callers and multiple outgoing collaborators (including mutual links) fits the Hub-like Modularization smell.</t>
  </si>
  <si>
    <t>org.apache.commons.lang3_Strings.Builder.txt</t>
  </si>
  <si>
    <t>org.apache.commons.lang3.Strings.Builder</t>
  </si>
  <si>
    <t>The class has 0 outgoing dependencies and only 1 incoming dependency (from org.apache.commons.lang3.Strings). Hub-like Modularization requires dependencies with a large number of other abstractions; here there are no outgoing links and only a single incoming link, so it is not a hub.</t>
  </si>
  <si>
    <t>org.apache.commons.lang3_Strings.CiStrings.txt</t>
  </si>
  <si>
    <t>Both incoming_dependencies and outgoing_dependencies are empty (no recorded incoming or outgoing links). Hub-like Modularization requires many incoming and/or outgoing dependencies; this class has none, so it is not a hub.</t>
  </si>
  <si>
    <t>org.apache.commons.lang3_Strings.CsStrings.txt</t>
  </si>
  <si>
    <t>Hub-like Modularization is not detected because the class has no incoming or outgoing dependencies. incoming_dependencies = 0 and outgoing_dependencies = 0 (both arrays are empty), and the analyzed_package.dependencies list is empty, so it does not interact with a large number of other abstractions.</t>
  </si>
  <si>
    <t>org.apache.commons.lang3_Strings.txt</t>
  </si>
  <si>
    <t>Strings has 9 incoming dependencies (org.apache.commons.lang3.StringEscapeUtils; org.apache.commons.lang3.StringEscapeUtils.CsvEscaper; org.apache.commons.lang3.StringEscapeUtils.CsvUnescaper; org.apache.commons.lang3.SystemUtils; org.apache.commons.lang3.StringUtils; org.apache.commons.lang3.exception.DefaultExceptionContext; org.apache.commons.lang3.text.StrBuilder; org.apache.commons.lang3.time.DurationFormatUtils; org.apache.commons.lang3.builder.ToStringStyle) but only 4 outgoing dependencies (org.apache.commons.lang3.StringUtils; org.apache.commons.lang3.Strings.Builder; org.apache.commons.lang3.CharSequenceUtils; org.apache.commons.lang3.function.ToBooleanBiFunction). Hub-like Modularization requires an abstraction to have a large number of both incoming and outgoing dependency relationships; here the outgoing degree is modest, so the class does not qualify as a hub.</t>
  </si>
  <si>
    <t>org.apache.commons.lang3_SystemProperties.txt</t>
  </si>
  <si>
    <t>org.apache.commons.lang3.SystemProperties</t>
  </si>
  <si>
    <t>SystemProperties has 5 incoming dependencies (JavaVersion, SystemUtils, EnumUtils, ArchUtils, time.TimeZones) but only 3 outgoing dependencies (StringUtils, Suppliers, ClassUtils). Hub-like Modularization requires an abstraction to have large numbers of both incoming and outgoing links; here the outgoing fan-out is small, so it does not qualify as a hub.</t>
  </si>
  <si>
    <t>org.apache.commons.lang3_SystemUtils.txt</t>
  </si>
  <si>
    <t>org.apache.commons.lang3.SystemUtils</t>
  </si>
  <si>
    <t>SystemUtils has 4 outgoing dependencies: org.apache.commons.lang3.StringUtils, org.apache.commons.lang3.Strings, org.apache.commons.lang3.JavaVersion, org.apache.commons.lang3.SystemProperties, and a single incoming dependency from org.apache.commons.lang3.reflect.FieldUtils. The total number of distinct direct incoming+outgoing connections is 5, which is small. While the outgoing target classes themselves have further dependencies, the provided data shows SystemUtils does not itself exhibit a large number of incoming and outgoing relationships required to qualify as Hub-like Modularization.</t>
  </si>
  <si>
    <t>org.apache.commons.lang3_ThreadUtils.AlwaysTruePredicate.txt</t>
  </si>
  <si>
    <t>The class has 0 outgoing dependencies and only 1 incoming dependency (from org.apache.commons.lang3.ThreadUtils). Hub-like Modularization requires many incoming and outgoing connections; this class does not exhibit a large number of dependencies in either direction.</t>
  </si>
  <si>
    <t>org.apache.commons.lang3_ThreadUtils.NamePredicate.txt</t>
  </si>
  <si>
    <t>org.apache.commons.lang3.ThreadUtils.NamePredicate</t>
  </si>
  <si>
    <t>Both incoming and outgoing dependency lists are empty (incoming_dependencies = 0, outgoing_dependencies = 0). Hub-like Modularization requires an abstraction to have dependencies with a large number of other abstractions; this class has no dependencies in either direction, so it does not exhibit the smell.</t>
  </si>
  <si>
    <t>org.apache.commons.lang3_ThreadUtils.ThreadGroupPredicate.txt</t>
  </si>
  <si>
    <t>org.apache.commons.lang3.ThreadUtils.ThreadGroupPredicate</t>
  </si>
  <si>
    <t>The class has 0 outgoing dependencies and only 1 incoming dependency (from org.apache.commons.lang3.ThreadUtils). Hub-like Modularization requires an abstraction to have many incoming and outgoing dependencies; the observed counts are low, so the smell is not present.</t>
  </si>
  <si>
    <t>org.apache.commons.lang3_ThreadUtils.ThreadIdPredicate.txt</t>
  </si>
  <si>
    <t>org.apache.commons.lang3.ThreadUtils.ThreadIdPredicate</t>
  </si>
  <si>
    <t>The class has 0 incoming dependencies and 0 outgoing dependencies (incoming_dependencies: [], outgoing_dependencies: []). Hub-like Modularization requires an abstraction to have dependencies with a large number of other abstractions; with no incoming or outgoing dependencies, this class does not exhibit the smell.</t>
  </si>
  <si>
    <t>org.apache.commons.lang3_ThreadUtils.ThreadPredicate.txt</t>
  </si>
  <si>
    <t>org.apache.commons.lang3.ThreadUtils.ThreadPredicate</t>
  </si>
  <si>
    <t>The class has no outgoing dependencies (outgoing_dependencies is empty) and only one incoming dependency (from org.apache.commons.lang3.ThreadUtils). Hub-like Modularization requires an abstraction to have a large number of both incoming and outgoing dependencies; this class lacks outgoing links and does not have many incoming links, so it is not a hub.</t>
  </si>
  <si>
    <t>org.apache.commons.lang3_ThreadUtils.txt</t>
  </si>
  <si>
    <t>Hub-like Modularization requires an abstraction to have many incoming and many outgoing dependencies. In this analysis ThreadUtils has 0 incoming dependencies and 4 outgoing dependencies: org.apache.commons.lang3.ThreadUtils.ThreadPredicate, org.apache.commons.lang3.ThreadUtils.ThreadGroupPredicate, org.apache.commons.lang3.function.Predicates, org.apache.commons.lang3.ThreadUtils.AlwaysTruePredicate. Because there are no incoming dependencies and the number of outgoing dependencies is small, the hub-like modularization smell is not detected.</t>
  </si>
  <si>
    <t>org.apache.commons.lang3_Validate.txt</t>
  </si>
  <si>
    <t>Validate has a small number of relations: 2 outgoing dependencies (org.apache.commons.lang3.StringUtils, org.apache.commons.lang3.ClassUtils) and 2 incoming dependents (org.apache.commons.lang3.text.ExtendedMessageFormat, org.apache.commons.lang3.reflect.TypeUtils). With only 4 distinct coupling partners in the provided data, it does not exhibit the high fan-in and fan-out characteristic of a hub-like modularization.</t>
  </si>
  <si>
    <t>com.google.googlejavaformat.intellij_GoogleJavaFormatConfigurable.txt</t>
  </si>
  <si>
    <t>com.google.googlejavaformat.intellij.GoogleJavaFormatConfigurable</t>
  </si>
  <si>
    <t>The class has only outgoing dependencies to two abstractions (UiFormatterStyle, GoogleJavaFormatSettings) and has no incoming dependencies. Hub-like Modularization requires an abstraction to have many incoming and outgoing connections; here incoming = 0 and outgoing = 2 (not a large number), so it is not a hub.</t>
  </si>
  <si>
    <t>com.google.googlejavaformat.intellij_GoogleJavaFormatFormattingService.GoogleJavaFormatFormattingTask.txt</t>
  </si>
  <si>
    <t>com.google.googlejavaformat.intellij.GoogleJavaFormatFormattingService.GoogleJavaFormatFormattingTask</t>
  </si>
  <si>
    <t>The class has 0 incoming dependencies and only 2 outgoing dependencies (com.google.googlejavaformat.java.Formatter and com.google.googlejavaformat.intellij.Notifications). Hub-like Modularization requires an abstraction to have many incoming and outgoing relationships; this class does not meet that criterion. (Note: Formatter itself has many dependencies, but those are transitive/second-level and do not make the analyzed class a hub.)</t>
  </si>
  <si>
    <t>com.google.googlejavaformat.intellij_GoogleJavaFormatFormattingService.txt</t>
  </si>
  <si>
    <t>com.google.googlejavaformat.intellij.GoogleJavaFormatFormattingService</t>
  </si>
  <si>
    <t>The class has outgoing dependencies to 6 abstractions: com.google.googlejavaformat.java.Formatter, com.google.googlejavaformat.intellij.Notifications, com.google.googlejavaformat.java.Builder, com.google.googlejavaformat.intellij.GoogleJavaFormatSettings, com.google.googlejavaformat.java.JavaFormatterOptions, com.google.googlejavaformat.intellij.JreConfigurationChecker. It has zero incoming dependencies (no other classes depend on it). Hub-like Modularization requires an abstraction to have both many incoming and many outgoing dependencies; here incoming count is 0 and the outgoing count is modest, so the class does not exhibit a hub-like modularization smell.</t>
  </si>
  <si>
    <t>com.google.googlejavaformat.intellij_GoogleJavaFormatImportOptimizer.txt</t>
  </si>
  <si>
    <t>com.google.googlejavaformat.intellij.GoogleJavaFormatImportOptimizer</t>
  </si>
  <si>
    <t>Hub-like Modularization requires an abstraction to have many incoming and outgoing dependencies. This class has outgoing dependencies to 6 distinct abstractions: com.google.googlejavaformat.java.RemoveUnusedImports, com.google.googlejavaformat.intellij.Notifications, com.google.googlejavaformat.java.ImportOrderer, com.google.googlejavaformat.intellij.GoogleJavaFormatSettings, com.google.googlejavaformat.java.JavaFormatterOptions, com.google.googlejavaformat.intellij.JreConfigurationChecker, but it has 0 incoming dependencies. Because it lacks incoming connections, it does not meet the hub-like smell criteria.</t>
  </si>
  <si>
    <t>com.google.googlejavaformat.intellij_GoogleJavaFormatSettings.EnabledState.txt</t>
  </si>
  <si>
    <t>com.google.googlejavaformat.intellij.GoogleJavaFormatSettings.EnabledState</t>
  </si>
  <si>
    <t>The class has 0 outgoing dependencies and only 1 incoming dependency (from com.google.googlejavaformat.intellij.GoogleJavaFormatSettings). Hub-like Modularization requires an abstraction to have both many incoming and many outgoing connections to many other abstractions; this class does not meet that criterion.</t>
  </si>
  <si>
    <t>com.google.googlejavaformat.intellij_GoogleJavaFormatSettings.State.txt</t>
  </si>
  <si>
    <t>com.google.googlejavaformat.intellij.GoogleJavaFormatSettings.State</t>
  </si>
  <si>
    <t>The class has only one outgoing dependency (com.google.googlejavaformat.java.JavaFormatterOptions) and only one incoming dependency (from com.google.googlejavaformat.intellij.GoogleJavaFormatSettings). There are not a large number of incoming and outgoing abstraction connections, so it does not exhibit Hub-like Modularization.</t>
  </si>
  <si>
    <t>com.google.googlejavaformat.intellij_GoogleJavaFormatSettings.txt</t>
  </si>
  <si>
    <t>com.google.googlejavaformat.intellij.GoogleJavaFormatSettings</t>
  </si>
  <si>
    <t>GoogleJavaFormatSettings has outgoing dependencies to 4 abstractions: com.google.googlejavaformat.intellij.GoogleJavaFormatSettings.EnabledState, com.google.googlejavaformat.java.JavaFormatterOptions, com.google.googlejavaformat.intellij.GoogleJavaFormatSettings.State, and com.google.googlejavaformat.intellij.JreConfigurationChecker. It also has incoming dependencies from 3 abstractions: com.google.googlejavaformat.intellij.GoogleJavaFormatConfigurable, com.google.googlejavaformat.intellij.GoogleJavaFormatImportOptimizer, and com.google.googlejavaformat.intellij.GoogleJavaFormatFormattingService. In total it directly connects (both incoming and outgoing) with 7 distinct other abstractions, indicating a hub-like role.</t>
  </si>
  <si>
    <t>com.google.googlejavaformat.intellij_JreConfigurationChecker.txt</t>
  </si>
  <si>
    <t>com.google.googlejavaformat.intellij.JreConfigurationChecker</t>
  </si>
  <si>
    <t>The class has 3 incoming dependencies (from com.google.googlejavaformat.intellij.GoogleJavaFormatImportOptimizer, com.google.googlejavaformat.intellij.GoogleJavaFormatSettings, com.google.googlejavaformat.intellij.GoogleJavaFormatFormattingService) and 0 outgoing dependencies. Hub-like Modularization requires an abstraction to have both many incoming and many outgoing dependencies with other abstractions. Because there are no outgoing dependencies and only a small number (3) of incoming dependencies, this does not exhibit Hub-like Modularization.</t>
  </si>
  <si>
    <t>com.google.googlejavaformat.intellij_Notifications.txt</t>
  </si>
  <si>
    <t>com.google.googlejavaformat.intellij.Notifications</t>
  </si>
  <si>
    <t>Notifications has 0 outgoing dependencies and 3 incoming dependencies (from com.google.googlejavaformat.intellij.GoogleJavaFormatImportOptimizer, com.google.googlejavaformat.intellij.GoogleJavaFormatFormattingService, com.google.googlejavaformat.intellij.GoogleJavaFormatFormattingService.GoogleJavaFormatFormattingTask). Hub-like Modularization requires an abstraction to have dependencies (both incoming and outgoing) with a large number of other abstractions; Notifications lacks outgoing dependencies and only has a small number of incoming references, so it does not meet the smell's criteria.</t>
  </si>
  <si>
    <t>com.google.googlejavaformat.intellij_UiFormatterStyle.txt</t>
  </si>
  <si>
    <t>com.google.googlejavaformat.intellij.UiFormatterStyle</t>
  </si>
  <si>
    <t>UiFormatterStyle has only one outgoing dependency (com.google.googlejavaformat.java.JavaFormatterOptions) and only one incoming dependency (com.google.googlejavaformat.intellij.GoogleJavaFormatConfigurable). Hub-like Modularization requires an abstraction to have incoming and outgoing dependencies with a large number of other abstractions; this class does not meet that criterion.</t>
  </si>
  <si>
    <t>com.google.googlejavaformat.java.filer_FormattingFiler.txt</t>
  </si>
  <si>
    <t>com.google.googlejavaformat.java.filer.FormattingFiler</t>
  </si>
  <si>
    <t>FormattingFiler has only one outgoing dependency (com.google.googlejavaformat.java.Formatter) and no incoming dependencies. Hub-like Modularization requires an abstraction to have a large number of both incoming and outgoing dependencies. Although the Formatter (the single outgoing dependency) itself depends on many classes, FormattingFiler in isolation is not connected to many abstractions and therefore is not a hub.</t>
  </si>
  <si>
    <t>com.google.googlejavaformat.java.filer_FormattingJavaFileObject.txt</t>
  </si>
  <si>
    <t>com.google.googlejavaformat.java.filer.FormattingJavaFileObject</t>
  </si>
  <si>
    <t>FormattingJavaFileObject has only 1 outgoing dependency (com.google.googlejavaformat.java.Formatter) and 0 incoming dependencies. Hub-like Modularization requires an abstraction to have many incoming and outgoing dependencies. Although the Formatter class (the single outgoing dependency) itself depends on many classes, FormattingJavaFileObject does not exhibit a large number of incoming or outgoing relationships, so it is not a hub.</t>
  </si>
  <si>
    <t>com.google.googlejavaformat.java.javadoc_CharStream.txt</t>
  </si>
  <si>
    <t>com.google.googlejavaformat.java.javadoc.CharStream</t>
  </si>
  <si>
    <t>CharStream has 0 outgoing dependencies (empty outgoing_dependencies) and only 1 incoming dependency (referenced by com.google.googlejavaformat.java.javadoc.JavadocLexer). A hub-like module would have both a large number of incoming and outgoing dependencies; this class does not meet that criteria given the provided data.</t>
  </si>
  <si>
    <t>com.google.googlejavaformat.java.javadoc_JavadocFormatter.txt</t>
  </si>
  <si>
    <t>com.google.googlejavaformat.java.javadoc.JavadocFormatter</t>
  </si>
  <si>
    <t>JavadocFormatter has few incoming and outgoing connections: incoming from JavaCommentsHelper and JavadocWriter (2 incoming), and outgoing to JavadocLexer, Token, and JavadocWriter (3 outgoing). The counts are small and there is no evidence in the provided data of dependencies with a large number of other abstractions. (There is a bidirectional link with JavadocWriter, but that alone does not constitute a hub-like modularization.)</t>
  </si>
  <si>
    <t>com.google.googlejavaformat.java.javadoc_JavadocLexer.LexException.txt</t>
  </si>
  <si>
    <t>com.google.googlejavaformat.java.javadoc.JavadocLexer.LexException</t>
  </si>
  <si>
    <t>Not a hub: the class has no outgoing dependencies (outgoing_dependencies = []), and only a single incoming dependency (from com.google.googlejavaformat.java.javadoc.JavadocLexer). Hub-like modularization requires many incoming and outgoing links; these counts are low, so the smell is not detected.</t>
  </si>
  <si>
    <t>com.google.googlejavaformat.java.javadoc_JavadocLexer.txt</t>
  </si>
  <si>
    <t>com.google.googlejavaformat.java.javadoc.JavadocLexer</t>
  </si>
  <si>
    <t>JavadocLexer has 4 outgoing dependencies (CharStream, Token, JavadocLexer.LexException, NestingCounter) and only 1 incoming dependency (JavadocFormatter). Hub-like Modularization requires an abstraction to have a large number of both incoming and outgoing connections; the provided counts are low, so the smell is not detected.</t>
  </si>
  <si>
    <t>com.google.googlejavaformat.java.javadoc_JavadocWriter.AutoIndent.txt</t>
  </si>
  <si>
    <t>com.google.googlejavaformat.java.javadoc.JavadocWriter.AutoIndent</t>
  </si>
  <si>
    <t>AutoIndent has 0 outgoing dependencies and only 1 incoming dependency (from com.google.googlejavaformat.java.javadoc.JavadocWriter). Hub-like Modularization requires an abstraction to have many incoming and outgoing connections; AutoIndent does not exhibit a large number of both incoming and outgoing dependencies.</t>
  </si>
  <si>
    <t>com.google.googlejavaformat.java.javadoc_JavadocWriter.RequestedWhitespace.txt</t>
  </si>
  <si>
    <t>com.google.googlejavaformat.java.javadoc.JavadocWriter.RequestedWhitespace</t>
  </si>
  <si>
    <t>The class has 0 outgoing dependencies and only 1 incoming dependency (from com.google.googlejavaformat.java.javadoc.JavadocWriter). Hub-like Modularization requires an abstraction to have many incoming and outgoing dependencies; this class lacks both a large number of incoming references (only one) and any outgoing dependencies, so it is not a hub.</t>
  </si>
  <si>
    <t>com.google.googlejavaformat.java.javadoc_JavadocWriter.txt</t>
  </si>
  <si>
    <t>com.google.googlejavaformat.java.javadoc.JavadocWriter</t>
  </si>
  <si>
    <t>Outgoing dependencies (5): com.google.googlejavaformat.java.javadoc.JavadocWriter.RequestedWhitespace, com.google.googlejavaformat.java.javadoc.Token, com.google.googlejavaformat.java.javadoc.JavadocWriter.AutoIndent, com.google.googlejavaformat.java.javadoc.JavadocFormatter, com.google.googlejavaformat.java.javadoc.NestingCounter. Incoming dependencies (1): com.google.googlejavaformat.java.javadoc.JavadocFormatter. Hub-like Modularization requires a large number of both incoming and outgoing dependencies; here the incoming dependency count is low (1) and the outgoing set (5) is moderate, so this class does not qualify as a hub.</t>
  </si>
  <si>
    <t>com.google.googlejavaformat.java.javadoc_NestingCounter.txt</t>
  </si>
  <si>
    <t>com.google.googlejavaformat.java.javadoc.NestingCounter</t>
  </si>
  <si>
    <t>NestingCounter has 0 outgoing dependencies and only 2 incoming dependencies (from com.google.googlejavaformat.java.javadoc.JavadocLexer and com.google.googlejavaformat.java.javadoc.JavadocWriter). Hub-like Modularization requires an abstraction to have dependencies (both incoming and outgoing) with a large number of other abstractions; with only two incoming links and no outgoing links, this class does not meet that criterion.</t>
  </si>
  <si>
    <t>com.google.googlejavaformat.java.javadoc_Token.Type.txt</t>
  </si>
  <si>
    <t>com.google.googlejavaformat.java.javadoc.Token.Type</t>
  </si>
  <si>
    <t>Not a hub: the class has 0 outgoing dependencies and only 1 incoming dependency (from com.google.googlejavaformat.java.javadoc.Token). Hub-like modularization requires many incoming and/or outgoing dependencies; here the dependency count is minimal (incoming=1, outgoing=0).</t>
  </si>
  <si>
    <t>com.google.googlejavaformat.java.javadoc_Token.txt</t>
  </si>
  <si>
    <t>com.google.googlejavaformat.java.javadoc.Token</t>
  </si>
  <si>
    <t>Token has 3 incoming dependencies (JavadocFormatter, JavadocLexer, JavadocWriter) but only 1 outgoing dependency (com.google.googlejavaformat.java.javadoc.Token.Type). Hub-like Modularization requires an abstraction to have a large number of both incoming and outgoing dependencies; here outgoing dependencies are minimal and limited to its nested Type, so this does not qualify as a hub.</t>
  </si>
  <si>
    <t>com.google.googlejavaformat.java_AospJavaFormatter.txt</t>
  </si>
  <si>
    <t>com.google.googlejavaformat.java.AospJavaFormatter</t>
  </si>
  <si>
    <t>Hub-like Modularization not detected: the class has 0 incoming dependencies and 1 outgoing dependency (com.google.googlejavaformat.java.JavaFormatterOptions). A hub requires dependencies with a large number of other abstractions; this class only references a single other abstraction and is not a hub.</t>
  </si>
  <si>
    <t>com.google.googlejavaformat.java_AutoBuilder_CommandLineOptions_Builder.txt</t>
  </si>
  <si>
    <t>The class has only one outgoing dependency (com.google.googlejavaformat.java.Builder) and no incoming dependencies. There are not a large number of incoming or outgoing relationships, so it does not meet the Hub-like Modularization smell criteria.</t>
  </si>
  <si>
    <t>com.google.googlejavaformat.java_AutoOneOf_JavaInputAstVisitor_AnnotationOrModifier.Impl_annotation.txt</t>
  </si>
  <si>
    <t>The class has 0 incoming dependencies and only 1 outgoing dependency (com.google.googlejavaformat.java.JavaInputAstVisitor). Hub-like Modularization requires an abstraction to have numerous incoming and outgoing relationships; this class does not meet that criterion.</t>
  </si>
  <si>
    <t>com.google.googlejavaformat.java_AutoOneOf_JavaInputAstVisitor_AnnotationOrModifier.Impl_modifier.txt</t>
  </si>
  <si>
    <t>Hub-like Modularization requires an abstraction to have dependencies (both incoming and outgoing) with a large number of other abstractions. The analyzed class has no incoming dependencies (incoming_dependencies = []) and only two outgoing dependencies: com.google.googlejavaformat.java.JavaInputAstVisitor and com.google.googlejavaformat.Input. Therefore it does not exhibit the many incoming/outgoing relationships required for a hub-like module.</t>
  </si>
  <si>
    <t>com.google.googlejavaformat.java_AutoOneOf_JavaInputAstVisitor_AnnotationOrModifier.Parent_.txt</t>
  </si>
  <si>
    <t>Not detected: the class has only 2 outgoing dependencies (com.google.googlejavaformat.java.JavaInputAstVisitor, com.google.googlejavaformat.Input) and 0 incoming dependencies. Hub-like Modularization requires an abstraction to have many incoming and outgoing dependencies; this class does not exhibit a large number of dependencies in either direction.</t>
  </si>
  <si>
    <t>com.google.googlejavaformat.java_AutoOneOf_JavaInputAstVisitor_AnnotationOrModifier.txt</t>
  </si>
  <si>
    <t>The class has only two outgoing dependencies (com.google.googlejavaformat.java.JavaInputAstVisitor and com.google.googlejavaformat.Input) and zero incoming dependencies. Hub-like Modularization requires an abstraction to have many incoming and outgoing relationships; this class does not exhibit a large number of dependencies in either direction.</t>
  </si>
  <si>
    <t>com.google.googlejavaformat.java_AutoValue_FormatFileCallable_Result.txt</t>
  </si>
  <si>
    <t>Not detected: the class has no incoming dependencies (incoming_dependencies is empty) and only two outgoing dependencies (com.google.googlejavaformat.java.FormatterException, com.google.googlejavaformat.java.FormatFileCallable). Hub-like Modularization requires the abstraction to have a large number of both incoming and outgoing dependencies, which is not the case here.</t>
  </si>
  <si>
    <t>com.google.googlejavaformat.java_AutoValue_JavaFormatterOptions.Builder.txt</t>
  </si>
  <si>
    <t>Not detected: the analyzed class has only one outgoing dependency (com.google.googlejavaformat.java.JavaFormatterOptions) and zero incoming dependencies in the provided data. Hub-like modularization requires many incoming and outgoing connections; here the number of connected abstractions is small. (The outgoing target lists dependencies back to AutoValue_JavaFormatterOptions and Builder, but the analyzed class itself shows no incoming dependencies and only a single outgoing.)</t>
  </si>
  <si>
    <t>com.google.googlejavaformat.java_AutoValue_JavaFormatterOptions.txt</t>
  </si>
  <si>
    <t>AutoValue_JavaFormatterOptions has only one outgoing dependency (com.google.googlejavaformat.java.JavaFormatterOptions) and only one incoming dependency (com.google.googlejavaformat.java.JavaFormatterOptions). There are not many distinct incoming or outgoing connections (incoming count = 1, outgoing count = 1), so it does not exhibit hub-like modularization.</t>
  </si>
  <si>
    <t>com.google.googlejavaformat.java_AutoValue_JavaInputAstVisitor_DeclarationModifiersAndTypeAnnotations.txt</t>
  </si>
  <si>
    <t>The class has only 1 outgoing dependency (com.google.googlejavaformat.java.JavaInputAstVisitor) and 0 incoming dependencies. Hub-like Modularization requires an abstraction to have dependencies (both incoming and outgoing) with a large number of other abstractions. The provided outgoing_dependencies detail applies to com.google.googlejavaformat.java.JavaInputAstVisitor, not the analyzed class; therefore the analyzed class does not exhibit hub-like characteristics.</t>
  </si>
  <si>
    <t>com.google.googlejavaformat.java_Builder.txt</t>
  </si>
  <si>
    <t>com.google.googlejavaformat.java.Builder</t>
  </si>
  <si>
    <t>Builder has no outgoing dependencies (outgoing_dependencies = []). It has incoming references from 4 classes: com.google.googlejavaformat.java.CommandLineOptionsParser, com.google.googlejavaformat.java.JavaFormatterOptions, com.google.googlejavaformat.java.AutoBuilder_CommandLineOptions_Builder, and com.google.googlejavaformat.intellij.GoogleJavaFormatFormattingService. Hub-like Modularization requires an abstraction to have both many incoming and many outgoing dependencies; Builder has incoming references but zero outgoing dependencies, so it is not a hub-like module.</t>
  </si>
  <si>
    <t>com.google.googlejavaformat.java_CommandLineOptionsParser.txt</t>
  </si>
  <si>
    <t>com.google.googlejavaformat.java.CommandLineOptionsParser</t>
  </si>
  <si>
    <t>Hub-like Modularization not detected: the class has only one outgoing dependency (com.google.googlejavaformat.java.Builder) and only one incoming dependency (referenced by com.google.googlejavaformat.java.Main). The number of distinct incoming and outgoing connections is small and does not meet the "large number of other abstractions" criterion.</t>
  </si>
  <si>
    <t>com.google.googlejavaformat.java_DimensionHelpers.SortedDims.txt</t>
  </si>
  <si>
    <t>com.google.googlejavaformat.java.DimensionHelpers.SortedDims</t>
  </si>
  <si>
    <t>SortedDims has 0 outgoing dependencies and only 1 incoming dependency (from com.google.googlejavaformat.java.DimensionHelpers). With only a single incoming connection and no outgoing connections, it does not have dependencies with a large number of other abstractions and therefore does not exhibit Hub-like Modularization.</t>
  </si>
  <si>
    <t>com.google.googlejavaformat.java_DimensionHelpers.TypeWithDims.txt</t>
  </si>
  <si>
    <t>The class is not hub-like: it has no outgoing dependencies (outgoing_dependencies is empty) and only a single incoming dependency from com.google.googlejavaformat.java.DimensionHelpers (which references TypeWithDims and SortedDims). There are not dependencies with a large number of other abstractions, so Hub-like Modularization does not apply.</t>
  </si>
  <si>
    <t>com.google.googlejavaformat.java_DimensionHelpers.txt</t>
  </si>
  <si>
    <t>DimensionHelpers has only 2 outgoing dependencies (com.google.googlejavaformat.java.DimensionHelpers.SortedDims, com.google.googlejavaformat.java.DimensionHelpers.TypeWithDims) and a single incoming dependency (com.google.googlejavaformat.java.JavaInputAstVisitor). Hub-like Modularization requires an abstraction to have incoming and outgoing dependencies with a large number of other abstractions; the provided data shows a small, limited set of collaborators, so this is not a hub-like module.</t>
  </si>
  <si>
    <t>com.google.googlejavaformat.java_FormatFileCallable.Result.txt</t>
  </si>
  <si>
    <t>com.google.googlejavaformat.java.FormatFileCallable.Result</t>
  </si>
  <si>
    <t>The class has 0 outgoing dependencies and only 1 incoming dependency (from com.google.googlejavaformat.java.FormatFileCallable). Although the incoming class lists multiple dependencies (Formatter, RemoveUnusedImports, StringWrapper, ImportOrderer, FormatFileCallable.Result, JavaFormatterOptions, FormatterException), the analyzed class itself does not have many incoming and outgoing relationships required to qualify as a hub.</t>
  </si>
  <si>
    <t>com.google.googlejavaformat.java_FormatFileCallable.txt</t>
  </si>
  <si>
    <t>com.google.googlejavaformat.java.FormatFileCallable</t>
  </si>
  <si>
    <t>FormatFileCallable has 7 outgoing dependencies (Formatter, RemoveUnusedImports, StringWrapper, ImportOrderer, FormatFileCallable.Result, JavaFormatterOptions, FormatterException) but only 2 incoming dependencies (Main, AutoValue_FormatFileCallable_Result). Hub-like Modularization requires an abstraction to have a large number of both incoming and outgoing dependencies. While FormatFileCallable depends on several helpers, it does not receive dependencies from a large number of other abstractions, so it does not meet the hub-like criteria.</t>
  </si>
  <si>
    <t>com.google.googlejavaformat.java_Formatter.txt</t>
  </si>
  <si>
    <t>com.google.googlejavaformat.java.Formatter</t>
  </si>
  <si>
    <t>Formatter has many outgoing dependencies (14 distinct abstractions): Doc, RemoveUnusedImports, StringWrapper, Newlines, ImportOrderer, JavaInput, JavaFormatterOptions, OpsBuilder, FormatterException, Trees, ModifierOrderer, DocBuilder, JavaInputAstVisitor, JavaOutput. It also has many incoming dependencies (9 distinct abstractions) that depend on it: FormatFileCallable, StringWrapper, SnippetFormatter, JavaCommentsHelper, JavaOutput, FormattingFiler, FormattingJavaFileObject, GoogleJavaFormatFormattingService, GoogleJavaFormatFormattingTask. There are bidirectional relationships (appearing in both lists) such as StringWrapper and JavaOutput. The combination of a large number of both incoming and outgoing links and cross-connections indicates a hub-like modularization smell.</t>
  </si>
  <si>
    <t>com.google.googlejavaformat.java_FormatterException.txt</t>
  </si>
  <si>
    <t>com.google.googlejavaformat.java.FormatterException</t>
  </si>
  <si>
    <t>FormatterException has many incoming dependencies (referenced by these classes: com.google.googlejavaformat.java.Formatter, com.google.googlejavaformat.java.FormatFileCallable, com.google.googlejavaformat.java.StringWrapper, com.google.googlejavaformat.java.SnippetFormatter, com.google.googlejavaformat.java.ImportOrderer, com.google.googlejavaformat.java.ModifierOrderer, com.google.googlejavaformat.java.JavaInput, com.google.googlejavaformat.java.RemoveUnusedImports, com.google.googlejavaformat.java.AutoValue_FormatFileCallable_Result) but only a single outgoing dependency (com.google.googlejavaformat.FormatterDiagnostic). Hub-like Modularization requires an abstraction to have a large number of both incoming and outgoing dependencies; here the outgoing dependency count is minimal, so the smell is not detected.</t>
  </si>
  <si>
    <t>com.google.googlejavaformat.java_GoogleJavaFormatTool.txt</t>
  </si>
  <si>
    <t>com.google.googlejavaformat.java.GoogleJavaFormatTool</t>
  </si>
  <si>
    <t>No incoming or outgoing dependencies are reported for this class (incoming_dependencies: 0, outgoing_dependencies: 0). Hub-like Modularization requires an abstraction to have dependencies with a large number of other abstractions; with zero dependencies, this class does not exhibit the smell.</t>
  </si>
  <si>
    <t>com.google.googlejavaformat.java_GoogleJavaFormatToolProvider.txt</t>
  </si>
  <si>
    <t>com.google.googlejavaformat.java.GoogleJavaFormatToolProvider</t>
  </si>
  <si>
    <t>Incoming dependencies: 0; Outgoing dependencies: 0. Hub-like Modularization requires an abstraction to have many incoming and/or outgoing dependencies; with zero dependencies in both directions, this class is not a hub.</t>
  </si>
  <si>
    <t>com.google.googlejavaformat.java_GoogleJavaFormatVersion.txt</t>
  </si>
  <si>
    <t>com.google.googlejavaformat.java.GoogleJavaFormatVersion</t>
  </si>
  <si>
    <t>The class has 0 outgoing dependencies and only 1 incoming dependency (from com.google.googlejavaformat.java.Main). Hub-like Modularization requires an abstraction to have a large number of both incoming and outgoing dependencies; this class does not meet that condition.</t>
  </si>
  <si>
    <t>com.google.googlejavaformat.java_GoogleJavaFormatter.txt</t>
  </si>
  <si>
    <t>com.google.googlejavaformat.java.GoogleJavaFormatter</t>
  </si>
  <si>
    <t>The class has only one outgoing dependency (com.google.googlejavaformat.java.JavaFormatterOptions) and zero incoming dependencies. Hub-like Modularization requires an abstraction to have dependencies (both incoming and outgoing) with a large number of other abstractions. Here incoming_dependencies is empty and outgoing count is 1, so the smell is not present.</t>
  </si>
  <si>
    <t>com.google.googlejavaformat.java_ImportOrderer.Import.txt</t>
  </si>
  <si>
    <t>com.google.googlejavaformat.java.ImportOrderer.Import</t>
  </si>
  <si>
    <t>The class has 0 outgoing dependencies and only 1 incoming dependency (from com.google.googlejavaformat.java.ImportOrderer). Hub-like Modularization requires an abstraction to have many incoming and outgoing dependencies with numerous other abstractions; this class does not exhibit a large number of incoming or outgoing relationships. Note: the multiple types listed in the incoming class's dependency list are dependencies of the incoming class, not direct dependencies of the analyzed class.</t>
  </si>
  <si>
    <t>com.google.googlejavaformat.java_ImportOrderer.ImportType.txt</t>
  </si>
  <si>
    <t>com.google.googlejavaformat.java.ImportOrderer.ImportType</t>
  </si>
  <si>
    <t>The class has 0 outgoing dependencies and only 1 incoming dependency (from com.google.googlejavaformat.java.ImportOrderer). Hub-like modularization requires both many incoming and many outgoing relationships; this class does not meet that criterion.</t>
  </si>
  <si>
    <t>com.google.googlejavaformat.java_ImportOrderer.ImportsAndIndex.txt</t>
  </si>
  <si>
    <t>com.google.googlejavaformat.java.ImportOrderer.ImportsAndIndex</t>
  </si>
  <si>
    <t>The class has 0 outgoing dependencies and only 1 incoming dependency (from com.google.googlejavaformat.java.ImportOrderer). Hub-like Modularization requires an abstraction to have dependencies (both incoming and outgoing) with a large number of other abstractions. Here the analyzed class interacts with a single other class only, so it does not meet the hub-like criteria.</t>
  </si>
  <si>
    <t>com.google.googlejavaformat.java_ImportOrderer.StringAndIndex.txt</t>
  </si>
  <si>
    <t>com.google.googlejavaformat.java.ImportOrderer.StringAndIndex</t>
  </si>
  <si>
    <t>The class has 0 outgoing dependencies and only 1 incoming dependency (from com.google.googlejavaformat.java.ImportOrderer). Hub-like Modularization requires an abstraction to have dependencies (both incoming and outgoing) with a large number of other abstractions; neither the outgoing count (0) nor the incoming count (1) is large. Note: although the incoming class ImportOrderer itself references many types, that does not make StringAndIndex a hub because only a single class depends on it.</t>
  </si>
  <si>
    <t>com.google.googlejavaformat.java_ImportOrderer.txt</t>
  </si>
  <si>
    <t>com.google.googlejavaformat.java.ImportOrderer</t>
  </si>
  <si>
    <t>ImportOrderer has a modest number of outgoing dependencies (7): com.google.googlejavaformat.java.ImportOrderer.ImportType, com.google.googlejavaformat.java.ImportOrderer.Import, com.google.googlejavaformat.java.ImportOrderer.StringAndIndex, com.google.googlejavaformat.java.JavaInput, com.google.googlejavaformat.java.FormatterException, com.google.googlejavaformat.Newlines, com.google.googlejavaformat.java.ImportOrderer.ImportsAndIndex. Many of these are its own inner/helper types (ImportType, Import, StringAndIndex, ImportsAndIndex), not broad cross-module ties. Incoming dependencies are limited (3): com.google.googlejavaformat.java.Formatter, com.google.googlejavaformat.java.FormatFileCallable, com.google.googlejavaformat.intellij.GoogleJavaFormatImportOptimizer. Because the class does not exhibit a large number of both incoming and outgoing relationships to disparate abstractions, it does not meet the definition of a hub-like modularization.</t>
  </si>
  <si>
    <t>com.google.googlejavaformat.java_JavaCommentsHelper.txt</t>
  </si>
  <si>
    <t>com.google.googlejavaformat.java.JavaCommentsHelper</t>
  </si>
  <si>
    <t>Hub-like Modularization requires an abstraction to have many incoming and outgoing dependencies. JavaCommentsHelper has 0 incoming dependencies and 5 direct outgoing dependencies: com.google.googlejavaformat.java.Formatter, com.google.googlejavaformat.java.JavaFormatterOptions, com.google.googlejavaformat.CommentsHelper, com.google.googlejavaformat.Newlines, com.google.googlejavaformat.java.javadoc.JavadocFormatter. The absence of incoming dependencies and a relatively small set of outgoing dependencies indicate it is not a hub.</t>
  </si>
  <si>
    <t>com.google.googlejavaformat.java_JavaFormatterBase.txt</t>
  </si>
  <si>
    <t>com.google.googlejavaformat.java.JavaFormatterBase</t>
  </si>
  <si>
    <t>Hub-like Modularization requires an abstraction to have a large number of both incoming and outgoing dependencies. In isolation, JavaFormatterBase has 0 incoming dependencies and 3 outgoing dependencies (com.google.googlejavaformat.java.Replacement, com.google.googlejavaformat.java.JavaFormatterOptions, com.google.googlejavaformat.java.SnippetFormatter). Because it has no incoming dependencies and only a small set of outgoing dependencies, it does not meet the hub-like criteria.</t>
  </si>
  <si>
    <t>com.google.googlejavaformat.java_JavaFormatterOptions.Builder.txt</t>
  </si>
  <si>
    <t>com.google.googlejavaformat.java.JavaFormatterOptions.Builder</t>
  </si>
  <si>
    <t>Incoming dependencies: 0; Outgoing dependencies: 0. Hub-like Modularization requires many incoming and outgoing dependencies to many other abstractions; this class has none, so it is not a hub.</t>
  </si>
  <si>
    <t>com.google.googlejavaformat.java_JavaFormatterOptions.Style.txt</t>
  </si>
  <si>
    <t>com.google.googlejavaformat.java.JavaFormatterOptions.Style</t>
  </si>
  <si>
    <t>The class has 0 outgoing dependencies (outgoing_dependencies: []) and only 1 incoming dependency (from com.google.googlejavaformat.java.JavaFormatterOptions which lists JavaFormatterOptions.Style). A hub requires many incoming and outgoing connections; this class does not exhibit a large number of both incoming and outgoing dependencies.</t>
  </si>
  <si>
    <t>com.google.googlejavaformat.java_JavaFormatterOptions.txt</t>
  </si>
  <si>
    <t>com.google.googlejavaformat.java.JavaFormatterOptions</t>
  </si>
  <si>
    <t>Incoming dependencies are numerous (15 distinct callers: JavaFormatterBase; AospJavaFormatter; GoogleJavaFormatter; Formatter; FormatFileCallable; SnippetFormatter; JavaCommentsHelper; Main; AutoValue_JavaFormatterOptions; AutoValue_JavaFormatterOptions.Builder; com.google.googlejavaformat.intellij.GoogleJavaFormatImportOptimizer; UiFormatterStyle; GoogleJavaFormatSettings; GoogleJavaFormatSettings.State; GoogleJavaFormatFormattingService), indicating wide usage. However outgoing dependencies are few (3 targets: AutoValue_JavaFormatterOptions; Builder; JavaFormatterOptions.Style). Because the class does not have a large number of both incoming and outgoing dependencies, it does not meet the Hub-like Modularization smell criteria.</t>
  </si>
  <si>
    <t>com.google.googlejavaformat.java_JavaInput.Tok.txt</t>
  </si>
  <si>
    <t>com.google.googlejavaformat.java.JavaInput.Tok</t>
  </si>
  <si>
    <t>The class has only one outgoing dependency (com.google.googlejavaformat.Input) and only one incoming dependent (com.google.googlejavaformat.java.JavaInput). Hub-like modularization requires an abstraction to have incoming and outgoing links with a large number of other abstractions; the provided data shows only single incoming and outgoing relationships, so this is not a hub.</t>
  </si>
  <si>
    <t>com.google.googlejavaformat.java_JavaInput.Token.txt</t>
  </si>
  <si>
    <t>com.google.googlejavaformat.java.JavaInput.Token</t>
  </si>
  <si>
    <t>Hub-like Modularization not detected: the class has only one recorded incoming dependency (com.google.googlejavaformat.java.JavaInput) and one outgoing dependency (com.google.googlejavaformat.Input). A hub requires many incoming and outgoing relationships; the provided data shows a small number of dependencies, so it is not a hub.</t>
  </si>
  <si>
    <t>com.google.googlejavaformat.java_JavaInput.txt</t>
  </si>
  <si>
    <t>com.google.googlejavaformat.java.JavaInput</t>
  </si>
  <si>
    <t>JavaInput has multiple incoming and outgoing relations indicative of a hub. Incoming: referenced by at least 3 distinct clients — com.google.googlejavaformat.java.Formatter, com.google.googlejavaformat.java.ImportOrderer, com.google.googlejavaformat.java.ModifierOrderer. Outgoing: depends on 7 distinct abstractions — com.google.googlejavaformat.Input, com.google.googlejavaformat.java.JavacTokens, com.google.googlejavaformat.java.FormatterException, com.google.googlejavaformat.java.JavaInput.Tok, com.google.googlejavaformat.java.JavaInput.Token, com.google.googlejavaformat.Newlines, com.google.googlejavaformat.java.JavaOutput. The presence of multiple incoming dependents and multiple outgoing dependencies across different concerns (formatting, tokenization, I/O, exceptions, newline handling) supports classification as Hub-like Modularization.</t>
  </si>
  <si>
    <t>com.google.googlejavaformat.java_JavaInputAstVisitor.AllowLeadingBlankLine.txt</t>
  </si>
  <si>
    <t>com.google.googlejavaformat.java.JavaInputAstVisitor.AllowLeadingBlankLine</t>
  </si>
  <si>
    <t>The class has 0 outgoing dependencies and only 1 incoming dependency (from com.google.googlejavaformat.java.JavaInputAstVisitor). Hub-like Modularization requires an abstraction to have both many incoming and many outgoing dependencies with a large number of other abstractions; this class does not meet that criterion.</t>
  </si>
  <si>
    <t>com.google.googlejavaformat.java_JavaInputAstVisitor.AllowTrailingBlankLine.txt</t>
  </si>
  <si>
    <t>com.google.googlejavaformat.java.JavaInputAstVisitor.AllowTrailingBlankLine</t>
  </si>
  <si>
    <t>Not hub-like: outgoing_dependencies is empty (no outgoing links) and there is only one incoming dependency (from com.google.googlejavaformat.java.JavaInputAstVisitor). Hub-like Modularization requires many incoming and many outgoing dependencies; this class has incoming_count=1 and outgoing_count=0, so it does not meet the smell criteria.</t>
  </si>
  <si>
    <t>com.google.googlejavaformat.java_JavaInputAstVisitor.AnnotationOrModifier.txt</t>
  </si>
  <si>
    <t>com.google.googlejavaformat.java.JavaInputAstVisitor.AnnotationOrModifier</t>
  </si>
  <si>
    <t>The class has a very small set of outgoing dependencies (only com.google.googlejavaformat.Input, with references to Input.Token and FormatterDiagnostic). It has incoming references from a single class (com.google.googlejavaformat.java.JavaInputAstVisitor). There are not many distinct incoming or outgoing abstraction dependencies in the provided data, so it does not meet the criteria for Hub-like Modularization.</t>
  </si>
  <si>
    <t>com.google.googlejavaformat.java_JavaInputAstVisitor.BracesOrNot.txt</t>
  </si>
  <si>
    <t>com.google.googlejavaformat.java.JavaInputAstVisitor.BracesOrNot</t>
  </si>
  <si>
    <t>Class has 0 outgoing dependencies and only 1 incoming dependency (from com.google.googlejavaformat.java.JavaInputAstVisitor). Hub-like Modularization requires many incoming and outgoing dependencies with many different abstractions; this class does not exhibit that pattern.</t>
  </si>
  <si>
    <t>com.google.googlejavaformat.java_JavaInputAstVisitor.BreakOrNot.txt</t>
  </si>
  <si>
    <t>com.google.googlejavaformat.java.JavaInputAstVisitor.BreakOrNot</t>
  </si>
  <si>
    <t>The analyzed class has no outgoing dependencies (dependencies: []) and no listed outgoing_dependencies. It has a single incoming dependency entry (from com.google.googlejavaformat.java.JavaInputAstVisitor). Therefore, it does not have both incoming and outgoing relationships with a large number of other abstractions as required by the Hub-like Modularization smell.</t>
  </si>
  <si>
    <t>com.google.googlejavaformat.java_JavaInputAstVisitor.CollapseEmptyOrNot.txt</t>
  </si>
  <si>
    <t>com.google.googlejavaformat.java.JavaInputAstVisitor.CollapseEmptyOrNot</t>
  </si>
  <si>
    <t>The class has 0 outgoing dependencies and only 1 incoming dependency (from com.google.googlejavaformat.java.JavaInputAstVisitor). Hub-like Modularization requires an abstraction to have many incoming and outgoing dependencies; here the connection count is minimal. Although the incoming class (JavaInputAstVisitor) lists many dependencies, CollapseEmptyOrNot itself does not have multiple incoming/outgoing relationships and therefore is not a hub.</t>
  </si>
  <si>
    <t>com.google.googlejavaformat.java_JavaInputAstVisitor.DeclarationKind.txt</t>
  </si>
  <si>
    <t>com.google.googlejavaformat.java.JavaInputAstVisitor.DeclarationKind</t>
  </si>
  <si>
    <t>Not a hub: the class has 0 outgoing dependencies (dependencies: []) and only 1 incoming dependency (from com.google.googlejavaformat.java.JavaInputAstVisitor). Hub-like Modularization requires many incoming and/or outgoing connections; this class does not meet that criterion.</t>
  </si>
  <si>
    <t>com.google.googlejavaformat.java_JavaInputAstVisitor.DeclarationModifiersAndTypeAnnotations.txt</t>
  </si>
  <si>
    <t>com.google.googlejavaformat.java.JavaInputAstVisitor.DeclarationModifiersAndTypeAnnotations</t>
  </si>
  <si>
    <t>This class has no outgoing dependencies (outgoing_dependencies = []) and only a single incoming dependency (one incoming class: com.google.googlejavaformat.java.JavaInputAstVisitor). Although that incoming class references many other abstractions, the analyzed class itself does not have incoming and outgoing relationships with a large number of other abstractions, so it does not exhibit Hub-like Modularization.</t>
  </si>
  <si>
    <t>com.google.googlejavaformat.java_JavaInputAstVisitor.DimensionsOrNot.txt</t>
  </si>
  <si>
    <t>com.google.googlejavaformat.java.JavaInputAstVisitor.DimensionsOrNot</t>
  </si>
  <si>
    <t>Incoming dependencies count = 0; outgoing dependencies count = 0. Hub-like Modularization requires an abstraction to have many incoming and outgoing dependencies; this class has none, so the smell is not present.</t>
  </si>
  <si>
    <t>com.google.googlejavaformat.java_JavaInputAstVisitor.Direction.txt</t>
  </si>
  <si>
    <t>com.google.googlejavaformat.java.JavaInputAstVisitor.Direction</t>
  </si>
  <si>
    <t>The class has 0 outgoing dependencies and only 1 incoming dependency (from com.google.googlejavaformat.java.JavaInputAstVisitor). Hub-like Modularization requires an abstraction to have a large number of both incoming and outgoing dependencies; the provided counts (0 outgoing, 1 incoming) are too low to qualify.</t>
  </si>
  <si>
    <t>com.google.googlejavaformat.java_JavaInputAstVisitor.FirstDeclarationsOrNot.txt</t>
  </si>
  <si>
    <t>com.google.googlejavaformat.java.JavaInputAstVisitor.FirstDeclarationsOrNot</t>
  </si>
  <si>
    <t>The class has 0 outgoing dependencies and only 1 incoming dependency (from com.google.googlejavaformat.java.JavaInputAstVisitor). Hub-like Modularization requires an abstraction to have many incoming and outgoing connections; here incoming=1 and outgoing=0, so the class does not meet the criteria. Note: the incoming class references many types, but that does not make this class itself a hub because it lacks multiple incoming/outgoing links.</t>
  </si>
  <si>
    <t>com.google.googlejavaformat.java_JavaInputAstVisitor.Kind.txt</t>
  </si>
  <si>
    <t>com.google.googlejavaformat.java.JavaInputAstVisitor.Kind</t>
  </si>
  <si>
    <t>The class has 0 outgoing dependencies and only 1 incoming dependency (from com.google.googlejavaformat.java.JavaInputAstVisitor). Hub-like Modularization requires an abstraction to have both incoming and outgoing dependencies with a large number of other abstractions; this class does not meet that criterion.</t>
  </si>
  <si>
    <t>com.google.googlejavaformat.java_JavaInputAstVisitor.ReceiverParameter.txt</t>
  </si>
  <si>
    <t>com.google.googlejavaformat.java.JavaInputAstVisitor.ReceiverParameter</t>
  </si>
  <si>
    <t>The class has no incoming or outgoing dependencies (incoming_dependencies = 0, outgoing_dependencies = 0; analyzed_package.dependencies = []). Hub-like Modularization requires many incoming and outgoing connections, which are absent here.</t>
  </si>
  <si>
    <t>com.google.googlejavaformat.java_JavaInputAstVisitor.VarArgsOrNot.txt</t>
  </si>
  <si>
    <t>com.google.googlejavaformat.java.JavaInputAstVisitor.VarArgsOrNot</t>
  </si>
  <si>
    <t>The class has 0 incoming dependencies and 0 outgoing dependencies (both lists are empty), so it does not have dependencies with a large number of other abstractions and therefore is not a hub.</t>
  </si>
  <si>
    <t>com.google.googlejavaformat.java_JavaInputAstVisitor.txt</t>
  </si>
  <si>
    <t>The class has many outgoing dependencies (21 distinct dependencies) to core formatting and helper abstractions such as com.google.googlejavaformat.Doc, OpsBuilder, Input, OpenOp, CloseOp, Indent, Newlines, Trees, TypeNameClassifier, DimensionHelpers and several internal visitor enums/flags. It also has multiple incoming dependents (6 distinct classes) including com.google.googlejavaformat.java.Formatter and several auto-generated helper types that reference it. Having a large number of both incoming and outgoing relationships indicates a hub-like role, satisfying the Hub-like Modularization smell.</t>
  </si>
  <si>
    <t>com.google.googlejavaformat.java_JavaOutput.txt</t>
  </si>
  <si>
    <t>com.google.googlejavaformat.java.JavaOutput</t>
  </si>
  <si>
    <t>JavaOutput has 6 outgoing dependencies (Formatter, Input, CommentsHelper, Newlines, InputOutput, Replacement) and only 2 incoming dependents (Formatter, JavaInput). The set of unique interacting abstractions is 7 (Formatter, Input, CommentsHelper, Newlines, InputOutput, Replacement, JavaInput). These counts show limited bi-directional connectivity rather than a large number of incoming and outgoing links; therefore JavaOutput does not exhibit Hub-like Modularization.</t>
  </si>
  <si>
    <t>com.google.googlejavaformat.java_JavacTokens.AccessibleScanner.txt</t>
  </si>
  <si>
    <t>The class has 0 outgoing dependencies and only 1 incoming dependency (from com.google.googlejavaformat.java.JavacTokens). Hub-like Modularization requires an abstraction to have dependencies (both incoming and outgoing) with a large number of other abstractions; this class does not meet that criterion.</t>
  </si>
  <si>
    <t>com.google.googlejavaformat.java_JavacTokens.CommentSavingTokenizer.txt</t>
  </si>
  <si>
    <t>com.google.googlejavaformat.java.JavacTokens.CommentSavingTokenizer</t>
  </si>
  <si>
    <t>The class has 0 outgoing dependencies and only 1 incoming dependency (from com.google.googlejavaformat.java.JavacTokens). A hub-like module would have many incoming and outgoing connections; the provided data shows only a single incoming reference and no outgoing references, so Hub-like Modularization is not detected.</t>
  </si>
  <si>
    <t>com.google.googlejavaformat.java_JavacTokens.CommentWithTextAndPosition.txt</t>
  </si>
  <si>
    <t>com.google.googlejavaformat.java.JavacTokens.CommentWithTextAndPosition</t>
  </si>
  <si>
    <t>Hub-like Modularization not detected: the class has 0 incoming dependencies and 0 outgoing dependencies (incoming_dependencies: [], outgoing_dependencies: []). A hub requires many incoming and outgoing connections; this class has none.</t>
  </si>
  <si>
    <t>com.google.googlejavaformat.java_JavacTokens.RawTok.txt</t>
  </si>
  <si>
    <t>com.google.googlejavaformat.java.JavacTokens.RawTok</t>
  </si>
  <si>
    <t>Incoming dependencies = 0 and outgoing dependencies = 0 (both dependency lists are empty). Hub-like Modularization requires an abstraction to have many incoming and outgoing dependencies; since this class has none, the smell is not detected.</t>
  </si>
  <si>
    <t>com.google.googlejavaformat.java_JavacTokens.txt</t>
  </si>
  <si>
    <t>JavacTokens has only 2 outgoing dependencies (com.google.googlejavaformat.java.JavacTokens.AccessibleScanner, com.google.googlejavaformat.java.JavacTokens.CommentSavingTokenizer) and only 1 incoming dependency (com.google.googlejavaformat.java.JavaInput). Hub-like Modularization requires an abstraction to have many incoming and outgoing dependencies; JavacTokens interacts with a small number of other abstractions, so it is not hub-like.</t>
  </si>
  <si>
    <t>com.google.googlejavaformat.java_Main.txt</t>
  </si>
  <si>
    <t>Hub-like Modularization not detected: Main has outgoing dependencies to 5 other abstractions (com.google.googlejavaformat.java.CommandLineOptionsParser, com.google.googlejavaformat.java.JavaFormatterOptions, com.google.googlejavaformat.java.UsageException, com.google.googlejavaformat.java.FormatFileCallable, com.google.googlejavaformat.java.GoogleJavaFormatVersion) but only 1 incoming dependency (com.google.googlejavaformat.java.UsageException -&gt; Main). The smell requires a large number of both incoming and outgoing dependencies; Main has limited incoming coupling, so it does not qualify as a hub.</t>
  </si>
  <si>
    <t>com.google.googlejavaformat.java_ModifierOrderer.ModifierTokens.txt</t>
  </si>
  <si>
    <t>com.google.googlejavaformat.java.ModifierOrderer.ModifierTokens</t>
  </si>
  <si>
    <t>The class has 0 outgoing dependencies and only 1 incoming dependency (from com.google.googlejavaformat.java.ModifierOrderer). A hub-like modularization requires many incoming and outgoing dependencies; this class does not meet that criterion.</t>
  </si>
  <si>
    <t>com.google.googlejavaformat.java_ModifierOrderer.txt</t>
  </si>
  <si>
    <t>ModifierOrderer is not hub-like: it has only 1 incoming dependency (com.google.googlejavaformat.java.Formatter) and 3 outgoing dependencies (com.google.googlejavaformat.java.FormatterException, com.google.googlejavaformat.java.JavaInput, com.google.googlejavaformat.java.ModifierOrderer.ModifierTokens). The incoming fan-in is minimal and the outgoing fan-out is small (ModifierTokens has no further dependencies), so it does not exhibit hub-like modularization.</t>
  </si>
  <si>
    <t>com.google.googlejavaformat.java_RemoveUnusedImports.DocTreeScanner.txt</t>
  </si>
  <si>
    <t>com.google.googlejavaformat.java.RemoveUnusedImports.DocTreeScanner</t>
  </si>
  <si>
    <t>The class has 0 outgoing dependencies and only 1 incoming dependency (com.google.googlejavaformat.java.RemoveUnusedImports). Hub-like Modularization requires an abstraction to have dependencies with a large number of other abstractions; this class shows no such wide incoming/outgoing coupling.</t>
  </si>
  <si>
    <t>com.google.googlejavaformat.java_RemoveUnusedImports.ReferenceScanner.txt</t>
  </si>
  <si>
    <t>com.google.googlejavaformat.java.RemoveUnusedImports.ReferenceScanner</t>
  </si>
  <si>
    <t>com.google.googlejavaformat.java_RemoveUnusedImports.UnusedImportScanner.txt</t>
  </si>
  <si>
    <t>com.google.googlejavaformat.java.RemoveUnusedImports.UnusedImportScanner</t>
  </si>
  <si>
    <t>Hub-like Modularization is characterized by an abstraction having many incoming and outgoing dependencies. The analyzed class has 0 outgoing dependencies and only 1 incoming dependency (from com.google.googlejavaformat.java.RemoveUnusedImports), so it does not exhibit hub-like modularization.</t>
  </si>
  <si>
    <t>com.google.googlejavaformat.java_RemoveUnusedImports.txt</t>
  </si>
  <si>
    <t>Outgoing dependencies: 5 distinct abstractions (RemoveUnusedImports.DocTreeScanner, FormatterException, RemoveUnusedImports.UnusedImportScanner, Trees, Newlines). Incoming dependencies: 3 distinct callers (Formatter, FormatFileCallable, GoogleJavaFormatImportOptimizer). Several outgoing dependencies are internal/nested helpers (DocTreeScanner, UnusedImportScanner) and the total number of distinct incoming and outgoing relationships (3 incoming, 5 outgoing) is not large enough to qualify as a hub that connects a large number of other abstractions. Therefore this class does not exhibit Hub-like Modularization.</t>
  </si>
  <si>
    <t>com.google.googlejavaformat.java_Replacement.txt</t>
  </si>
  <si>
    <t>com.google.googlejavaformat.java.Replacement</t>
  </si>
  <si>
    <t>Replacement has no outgoing dependencies (empty outgoing_dependencies) and only three incoming dependents (JavaFormatterBase, SnippetFormatter, JavaOutput). Hub-like Modularization requires an abstraction to have both many incoming and many outgoing relationships; Replacement lacks outgoing relationships and has a small number of incoming dependents, so it is not a hub.</t>
  </si>
  <si>
    <t>com.google.googlejavaformat.java_SnippetFormatter.SnippetKind.txt</t>
  </si>
  <si>
    <t>com.google.googlejavaformat.java.SnippetFormatter.SnippetKind</t>
  </si>
  <si>
    <t>Not a hub: the class has 0 outgoing dependencies and only 1 incoming dependency (from com.google.googlejavaformat.java.SnippetFormatter). Hub-like modularization requires an abstraction to have both many incoming and many outgoing connections; here outgoing_dependencies = [] and incoming list contains a single depender: com.google.googlejavaformat.java.SnippetFormatter (which references SnippetFormatter.SnippetKind among other types).</t>
  </si>
  <si>
    <t>com.google.googlejavaformat.java_SnippetFormatter.SnippetWrapper.txt</t>
  </si>
  <si>
    <t>com.google.googlejavaformat.java.SnippetFormatter.SnippetWrapper</t>
  </si>
  <si>
    <t>The class has 0 outgoing dependencies and only 1 incoming dependency (from com.google.googlejavaformat.java.SnippetFormatter). Hub-like modularization requires many incoming and outgoing connections; the provided data does not show a large number of dependencies in either direction.</t>
  </si>
  <si>
    <t>com.google.googlejavaformat.java_SnippetFormatter.txt</t>
  </si>
  <si>
    <t>com.google.googlejavaformat.java.SnippetFormatter</t>
  </si>
  <si>
    <t>Hub-like modularization requires many incoming and outgoing dependencies. SnippetFormatter has only 1 incoming dependency (com.google.googlejavaformat.java.JavaFormatterBase) and 6 outgoing dependencies (com.google.googlejavaformat.java.Formatter; com.google.googlejavaformat.java.SnippetFormatter.SnippetKind; com.google.googlejavaformat.java.SnippetFormatter.SnippetWrapper; com.google.googlejavaformat.java.JavaFormatterOptions; com.google.googlejavaformat.java.FormatterException; com.google.googlejavaformat.java.Replacement). These small counts (1 incoming, 6 outgoing) do not constitute a hub.</t>
  </si>
  <si>
    <t>com.google.googlejavaformat.java_StringWrapper.LongStringsAndTextBlockScanner.txt</t>
  </si>
  <si>
    <t>com.google.googlejavaformat.java.StringWrapper.LongStringsAndTextBlockScanner</t>
  </si>
  <si>
    <t>Not detected: the class has no incoming or outgoing dependencies (incoming_dependencies = 0, outgoing_dependencies = 0, analyzed_package.dependencies = []). A hub-like modularization requires many incoming and/or outgoing dependencies, which are absent here.</t>
  </si>
  <si>
    <t>com.google.googlejavaformat.java_StringWrapper.Reflower.txt</t>
  </si>
  <si>
    <t>com.google.googlejavaformat.java.StringWrapper.Reflower</t>
  </si>
  <si>
    <t>The class has 0 incoming dependencies and 0 outgoing dependencies (incoming_dependencies: [], outgoing_dependencies: []). Hub-like Modularization requires an abstraction to have dependencies with a large number of other abstractions (many incoming and outgoing links); this class has none, so it does not exhibit the smell.</t>
  </si>
  <si>
    <t>com.google.googlejavaformat.java_StringWrapper.txt</t>
  </si>
  <si>
    <t>StringWrapper has a small number of incoming and outgoing dependencies: outgoing to 4 abstractions (FormatterException, Formatter, Trees, Newlines) and incoming from 2 abstractions (Formatter, FormatFileCallable). The dependency set is limited and concentrated (Formatter appears on both sides), so it does not exhibit the large bi-directional coupling with many other abstractions characteristic of Hub-like Modularization.</t>
  </si>
  <si>
    <t>com.google.googlejavaformat.java_Trees.txt</t>
  </si>
  <si>
    <t>com.google.googlejavaformat.java.Trees</t>
  </si>
  <si>
    <t>Hub-like Modularization requires an abstraction to have dependencies (both incoming and outgoing) with a large number of other abstractions. com.google.googlejavaformat.java.Trees has incoming dependencies from 4 classes: com.google.googlejavaformat.java.Formatter, com.google.googlejavaformat.java.JavaInputAstVisitor, com.google.googlejavaformat.java.StringWrapper, com.google.googlejavaformat.java.RemoveUnusedImports. However, Trees has 0 outgoing dependencies (no listed dependencies). Because it lacks outgoing dependencies, it does not meet the 'both incoming and outgoing with many others' condition for a hub-like module.</t>
  </si>
  <si>
    <t>com.google.googlejavaformat.java_TypeNameClassifier.JavaCaseFormat.txt</t>
  </si>
  <si>
    <t>com.google.googlejavaformat.java.TypeNameClassifier.JavaCaseFormat</t>
  </si>
  <si>
    <t>Incoming dependencies: 0. Outgoing dependencies: 0. Hub-like Modularization requires an abstraction to have a large number of both incoming and outgoing dependencies; with zero incoming and zero outgoing dependencies this class does not exhibit the smell.</t>
  </si>
  <si>
    <t>com.google.googlejavaformat.java_TypeNameClassifier.TyParseState.txt</t>
  </si>
  <si>
    <t>com.google.googlejavaformat.java.TypeNameClassifier.TyParseState</t>
  </si>
  <si>
    <t>False — The class has 0 outgoing dependencies and only 1 incoming dependency (from com.google.googlejavaformat.java.TypeNameClassifier). Hub-like modularization requires an abstraction to have many incoming and outgoing dependencies; this class shows minimal coupling (one inbound, zero outbound), so it is not a hub.</t>
  </si>
  <si>
    <t>com.google.googlejavaformat.java_TypeNameClassifier.txt</t>
  </si>
  <si>
    <t>com.google.googlejavaformat.java.TypeNameClassifier</t>
  </si>
  <si>
    <t>Not a hub: the class has only one outgoing dependency (com.google.googlejavaformat.java.TypeNameClassifier.TyParseState) and only one incoming dependency (com.google.googlejavaformat.java.JavaInputAstVisitor). Hub-like Modularization is characterized by dependencies both incoming and outgoing with a large number of other abstractions; the provided data shows only these single incoming and outgoing links, so the smell is not present.</t>
  </si>
  <si>
    <t>com.google.googlejavaformat.java_UsageException.txt</t>
  </si>
  <si>
    <t>com.google.googlejavaformat.java.UsageException</t>
  </si>
  <si>
    <t>Hub-like Modularization not detected: the class has only one outgoing dependency (com.google.googlejavaformat.java.Main) and only one incoming dependency (Main depends on UsageException). These counts do not constitute dependencies with a large number of other abstractions required for a hub-like smell.</t>
  </si>
  <si>
    <t>com.google.googlejavaformat_CloseOp.txt</t>
  </si>
  <si>
    <t>com.google.googlejavaformat.CloseOp</t>
  </si>
  <si>
    <t>CloseOp has 2 outgoing dependencies (com.google.googlejavaformat.DocBuilder, com.google.googlejavaformat.Op) and 2 incoming dependents (com.google.googlejavaformat.java.JavaInputAstVisitor, com.google.googlejavaformat.OpsBuilder). The total number of distinct connected abstractions is 4, which is not a large number required for Hub-like Modularization. Per the constraint to consider the class in isolation, the additional dependencies listed for the incoming classes do not increase CloseOp's own incoming/outgoing counts.</t>
  </si>
  <si>
    <t>com.google.googlejavaformat_CommentsHelper.txt</t>
  </si>
  <si>
    <t>com.google.googlejavaformat.CommentsHelper</t>
  </si>
  <si>
    <t>CommentsHelper has only 1 outgoing dependency (com.google.googlejavaformat.Input) and 4 incoming dependents (com.google.googlejavaformat.java.JavaCommentsHelper, com.google.googlejavaformat.java.JavaOutput, com.google.googlejavaformat.Doc, com.google.googlejavaformat.Output). The smell requires an abstraction to have dependencies (both incoming and outgoing) with a large number of other abstractions; here the outgoing degree is minimal (1) and the incoming degree is moderate (4), so it does not qualify as hub-like modularization.</t>
  </si>
  <si>
    <t>com.google.googlejavaformat_Doc.Break.txt</t>
  </si>
  <si>
    <t>com.google.googlejavaformat.Doc.Break</t>
  </si>
  <si>
    <t>The class has only 1 outgoing dependency (com.google.googlejavaformat.Indent) and 0 incoming dependencies. Hub-like Modularization requires an abstraction to have dependencies with a large number of other abstractions (many incoming and/or outgoing), which is not present here.</t>
  </si>
  <si>
    <t>com.google.googlejavaformat_Doc.FillMode.txt</t>
  </si>
  <si>
    <t>com.google.googlejavaformat.Doc.FillMode</t>
  </si>
  <si>
    <t>Not detected — com.google.googlejavaformat.Doc.FillMode has 0 outgoing dependencies and only 1 incoming dependency (from com.google.googlejavaformat.Doc). Hub-like Modularization requires an abstraction to have a large number of both incoming and outgoing connections; the provided data does not show many incoming or outgoing dependencies for this class.</t>
  </si>
  <si>
    <t>com.google.googlejavaformat_Doc.Level.txt</t>
  </si>
  <si>
    <t>com.google.googlejavaformat.Doc.Level</t>
  </si>
  <si>
    <t>Hub-like modularization not detected: the class has 1 outgoing dependency (com.google.googlejavaformat.Indent) and 0 incoming dependencies. A hub-like smell requires many incoming and outgoing relationships, which are not present here.</t>
  </si>
  <si>
    <t>com.google.googlejavaformat_Doc.RealOrImaginary.txt</t>
  </si>
  <si>
    <t>com.google.googlejavaformat.Doc.RealOrImaginary</t>
  </si>
  <si>
    <t>The class has 0 outgoing dependencies and only 1 incoming dependency (from com.google.googlejavaformat.Doc). Hub-like Modularization requires an abstraction to have dependencies (both incoming and outgoing) with a large number of other abstractions; this class lacks both a high in-degree and any out-degree, so it is not a hub.</t>
  </si>
  <si>
    <t>com.google.googlejavaformat_Doc.Space.txt</t>
  </si>
  <si>
    <t>com.google.googlejavaformat.Doc.Space</t>
  </si>
  <si>
    <t>Doc.Space has no outgoing dependencies (empty) and only a single incoming dependency (com.google.googlejavaformat.Doc). Hub-like Modularization requires an abstraction to have many incoming and outgoing dependencies; Doc.Space does not meet this criterion. Note: while com.google.googlejavaformat.Doc depends on many types, that reflects Doc's dependencies, not Doc.Space's.</t>
  </si>
  <si>
    <t>com.google.googlejavaformat_Doc.State.txt</t>
  </si>
  <si>
    <t>com.google.googlejavaformat.Doc.State</t>
  </si>
  <si>
    <t>Doc.State has 0 outgoing dependencies and only 1 incoming dependency (from com.google.googlejavaformat.Doc). Hub-like Modularization requires an abstraction to have many incoming and outgoing dependencies with other abstractions. The provided data shows Doc.State interacts only with a single other class, so it does not meet the criteria for a hub.</t>
  </si>
  <si>
    <t>com.google.googlejavaformat_Doc.Tok.txt</t>
  </si>
  <si>
    <t>com.google.googlejavaformat.Doc.Tok</t>
  </si>
  <si>
    <t>Doc.Tok has only one incoming dependency (com.google.googlejavaformat.Doc references Doc.Tok) and only one outgoing dependency (Doc.Tok depends on com.google.googlejavaformat.Input). Because it interacts with a very small number of other abstractions rather than a large number of incoming and outgoing dependencies, it does not exhibit Hub-like Modularization.</t>
  </si>
  <si>
    <t>com.google.googlejavaformat_Doc.Token.txt</t>
  </si>
  <si>
    <t>com.google.googlejavaformat.Doc.Token</t>
  </si>
  <si>
    <t>Doc.Token has only 3 outgoing dependencies (com.google.googlejavaformat.Indent, com.google.googlejavaformat.Doc, com.google.googlejavaformat.Input) and a single incoming dependency (com.google.googlejavaformat.Doc). A hub-like modularization requires a large number of both incoming and outgoing dependencies; the provided counts are small, so this class is not a hub.</t>
  </si>
  <si>
    <t>com.google.googlejavaformat_Doc.txt</t>
  </si>
  <si>
    <t>com.google.googlejavaformat.Doc</t>
  </si>
  <si>
    <t>Doc has a large number of outgoing dependencies (10): com.google.googlejavaformat.Output, com.google.googlejavaformat.Doc.FillMode, com.google.googlejavaformat.Input, com.google.googlejavaformat.Doc.Space, com.google.googlejavaformat.Indent, com.google.googlejavaformat.Doc.Tok, com.google.googlejavaformat.Doc.RealOrImaginary, com.google.googlejavaformat.Doc.State, com.google.googlejavaformat.CommentsHelper, com.google.googlejavaformat.Doc.Token. It also has multiple incoming dependents (5) including cross-package/high-level clients: com.google.googlejavaformat.java.Formatter, com.google.googlejavaformat.java.JavaInputAstVisitor, and core collaborators com.google.googlejavaformat.Doc.Token, com.google.googlejavaformat.DocBuilder, com.google.googlejavaformat.OpsBuilder. Doc.Token appears on both sides (Doc depends on Doc.Token and Doc.Token depends on Doc), indicating cyclic/central coupling. The combination of many distinct outgoing links and several important incoming clients (including java.* consumers) shows Doc functions as a central hub, justifying detection of Hub-like Modularization.</t>
  </si>
  <si>
    <t>com.google.googlejavaformat_DocBuilder.txt</t>
  </si>
  <si>
    <t>com.google.googlejavaformat.DocBuilder</t>
  </si>
  <si>
    <t>DocBuilder has only 2 direct outgoing dependencies (com.google.googlejavaformat.Indent, com.google.googlejavaformat.Doc) and 4 incoming dependents (com.google.googlejavaformat.java.Formatter, com.google.googlejavaformat.OpenOp, com.google.googlejavaformat.CloseOp, com.google.googlejavaformat.Op). Although com.google.googlejavaformat.Doc itself depends on many types, DocBuilder's direct dependency set is small and it is not connected to a large number of other abstractions; therefore it does not exhibit Hub-like Modularization.</t>
  </si>
  <si>
    <t>com.google.googlejavaformat_FormatterDiagnostic.txt</t>
  </si>
  <si>
    <t>com.google.googlejavaformat.FormatterDiagnostic</t>
  </si>
  <si>
    <t>FormatterDiagnostic is not a hub. It has 0 outgoing dependencies (no outgoing_dependencies provided) and only 4 incoming dependencies: com.google.googlejavaformat.java.FormatterException, com.google.googlejavaformat.Input, com.google.googlejavaformat.OpsBuilder, and com.google.googlejavaformat.FormattingError. Hub-like modularization requires an abstraction to have a large number of both incoming and outgoing dependencies; the absence of outgoing dependencies and the small incoming set mean the smell is not present.</t>
  </si>
  <si>
    <t>com.google.googlejavaformat_FormattingError.txt</t>
  </si>
  <si>
    <t>com.google.googlejavaformat.FormattingError</t>
  </si>
  <si>
    <t>Hub-like Modularization requires an abstraction to have dependencies (both incoming and outgoing) with a large number of other abstractions. The analyzed class has 1 outgoing dependency: com.google.googlejavaformat.FormatterDiagnostic, and 0 incoming dependencies. These counts are low and there are no incoming links, so FormattingError does not exhibit hub-like modularization.</t>
  </si>
  <si>
    <t>com.google.googlejavaformat_Indent.Const.txt</t>
  </si>
  <si>
    <t>com.google.googlejavaformat.Indent.Const</t>
  </si>
  <si>
    <t>The class has 0 outgoing dependencies and only 1 incoming dependency (from com.google.googlejavaformat.Indent). Hub-like Modularization requires dependencies both incoming and outgoing with a large number of other abstractions; this class interacts with only a single other abstraction, so it is not a hub.</t>
  </si>
  <si>
    <t>com.google.googlejavaformat_Indent.If.txt</t>
  </si>
  <si>
    <t>com.google.googlejavaformat.Indent.If</t>
  </si>
  <si>
    <t>The class has 0 incoming dependencies and only 1 outgoing dependency (com.google.googlejavaformat.Indent). Hub-like Modularization requires many incoming and outgoing relationships; these counts do not meet that criterion.</t>
  </si>
  <si>
    <t>com.google.googlejavaformat_Indent.txt</t>
  </si>
  <si>
    <t>com.google.googlejavaformat.Indent</t>
  </si>
  <si>
    <t>Incoming dependencies: 9 distinct abstractions reference Indent (com.google.googlejavaformat.java.JavaInputAstVisitor, com.google.googlejavaformat.Doc, com.google.googlejavaformat.Doc.Level, com.google.googlejavaformat.Doc.Token, com.google.googlejavaformat.Doc.Break, com.google.googlejavaformat.Indent.If, com.google.googlejavaformat.OpenOp, com.google.googlejavaformat.DocBuilder, com.google.googlejavaformat.OpsBuilder). Outgoing dependencies: only 1 recorded dependency (com.google.googlejavaformat.Indent.Const). The Hub-like Modularization smell requires an abstraction to have a large number of both incoming and outgoing dependencies; here Indent has many incoming but only a single outgoing dependency, so it does not meet the definition of a hub.</t>
  </si>
  <si>
    <t>com.google.googlejavaformat_Input.Tok.txt</t>
  </si>
  <si>
    <t>com.google.googlejavaformat.Input.Tok</t>
  </si>
  <si>
    <t>Both incoming_dependencies and outgoing_dependencies are empty (no incoming and no outgoing dependencies). In isolation, the class has no relationships with other abstractions, so it cannot be a hub-like module.</t>
  </si>
  <si>
    <t>com.google.googlejavaformat_Input.Token.txt</t>
  </si>
  <si>
    <t>com.google.googlejavaformat.Input.Token</t>
  </si>
  <si>
    <t>The class has 0 outgoing dependencies and only 1 incoming dependency (from com.google.googlejavaformat.Input). Hub-like Modularization requires an abstraction to have both many incoming and many outgoing dependencies; the provided data shows neither, so this is not a hub.</t>
  </si>
  <si>
    <t>com.google.googlejavaformat_Input.txt</t>
  </si>
  <si>
    <t>com.google.googlejavaformat.Input</t>
  </si>
  <si>
    <t>There are many incoming dependencies: 16 distinct classes reference com.google.googlejavaformat.Input (for example com.google.googlejavaformat.java.JavaInputAstVisitor, com.google.googlejavaformat.java.JavaInput, com.google.googlejavaformat.java.JavaOutput, com.google.googlejavaformat.Doc, com.google.googlejavaformat.OpsBuilder, com.google.googlejavaformat.Output, com.google.googlejavaformat.CommentsHelper, com.google.googlejavaformat.InputOutput, etc.). However, outgoing dependencies from com.google.googlejavaformat.Input are minimal (only 2: com.google.googlejavaformat.Input.Token and com.google.googlejavaformat.FormatterDiagnostic). The hub-like modularization smell requires a large number of both incoming and outgoing dependencies; because outgoing dependencies are not numerous, this does not qualify as Hub-like Modularization.</t>
  </si>
  <si>
    <t>com.google.googlejavaformat_InputOutput.txt</t>
  </si>
  <si>
    <t>com.google.googlejavaformat.InputOutput</t>
  </si>
  <si>
    <t>InputOutput has only 2 outgoing dependencies (com.google.googlejavaformat.Newlines, com.google.googlejavaformat.Input) and only 1 incoming dependency (com.google.googlejavaformat.java.JavaOutput). A hub-like modularization requires many incoming and many outgoing connections; the provided data shows small counts on both sides, so this class is not a hub.</t>
  </si>
  <si>
    <t>com.google.googlejavaformat_Newlines.LineIterator.txt</t>
  </si>
  <si>
    <t>No incoming dependencies and no outgoing dependencies (incoming_dependencies and outgoing_dependencies are empty), and analyzed_package.dependencies is empty; therefore the class does not have dependencies with a large number of other abstractions and is not a hub.</t>
  </si>
  <si>
    <t>com.google.googlejavaformat_Newlines.LineOffsetIterator.txt</t>
  </si>
  <si>
    <t>com.google.googlejavaformat.Newlines.LineOffsetIterator</t>
  </si>
  <si>
    <t>No incoming dependencies (0) and no outgoing dependencies (0); dependency list is empty, so the class does not have dependencies with a large number of other abstractions and therefore does not exhibit Hub-like Modularization.</t>
  </si>
  <si>
    <t>com.google.googlejavaformat_Newlines.txt</t>
  </si>
  <si>
    <t>Newlines is depended on by many classes (incoming dependencies: com.google.googlejavaformat.java.Formatter, com.google.googlejavaformat.java.JavaInputAstVisitor, com.google.googlejavaformat.java.StringWrapper, com.google.googlejavaformat.java.ImportOrderer, com.google.googlejavaformat.java.JavaCommentsHelper, com.google.googlejavaformat.java.JavaInput, com.google.googlejavaformat.java.RemoveUnusedImports, com.google.googlejavaformat.java.JavaOutput, com.google.googlejavaformat.InputOutput) but has no outgoing dependencies (outgoing_dependencies = []). Hub-like Modularization requires an abstraction to have a large number of both incoming and outgoing dependencies; because Newlines has zero outgoing dependencies, the hub-like smell is not detected.</t>
  </si>
  <si>
    <t>com.google.googlejavaformat_Op.txt</t>
  </si>
  <si>
    <t>com.google.googlejavaformat.Op</t>
  </si>
  <si>
    <t>Op has only 1 outgoing dependency (com.google.googlejavaformat.DocBuilder) and 3 incoming dependents (com.google.googlejavaformat.OpenOp, com.google.googlejavaformat.CloseOp, com.google.googlejavaformat.OpsBuilder). The counts of incoming and outgoing connections are small, so the class does not exhibit hub-like modularization.</t>
  </si>
  <si>
    <t>com.google.googlejavaformat_OpenOp.txt</t>
  </si>
  <si>
    <t>com.google.googlejavaformat.OpenOp</t>
  </si>
  <si>
    <t>OpenOp has only 3 outgoing dependencies (com.google.googlejavaformat.Indent, com.google.googlejavaformat.DocBuilder, com.google.googlejavaformat.Op) and only 2 incoming dependents (com.google.googlejavaformat.java.JavaInputAstVisitor, com.google.googlejavaformat.OpsBuilder). A hub-like modularization requires an abstraction to have incoming and outgoing dependencies with a large number of other abstractions; the provided data shows a small number of distinct incoming and outgoing connections, so OpenOp is not a hub.</t>
  </si>
  <si>
    <t>com.google.googlejavaformat_OpsBuilder.BlankLineWanted.txt</t>
  </si>
  <si>
    <t>com.google.googlejavaformat.OpsBuilder.BlankLineWanted</t>
  </si>
  <si>
    <t>Hub-like Modularization requires an abstraction to have many incoming and many outgoing dependencies. This class has 0 outgoing dependencies and only 1 incoming dependency (from com.google.googlejavaformat.OpsBuilder). Although OpsBuilder depends on many classes, BlankLineWanted itself interacts with only a single other class and therefore does not meet the criteria for a hub.</t>
  </si>
  <si>
    <t>com.google.googlejavaformat_OpsBuilder.ConditionalBlankLine.txt</t>
  </si>
  <si>
    <t>com.google.googlejavaformat.OpsBuilder.ConditionalBlankLine</t>
  </si>
  <si>
    <t>The class has 0 incoming dependencies and 0 outgoing dependencies (incoming_dependencies: [], outgoing_dependencies: []), so it does not depend on or is depended on by a large number of other abstractions and therefore is not a hub-like module.</t>
  </si>
  <si>
    <t>com.google.googlejavaformat_OpsBuilder.SimpleBlankLine.txt</t>
  </si>
  <si>
    <t>com.google.googlejavaformat.OpsBuilder.SimpleBlankLine</t>
  </si>
  <si>
    <t>The class has no incoming or outgoing dependencies: incoming_dependencies is empty, outgoing_dependencies is empty, and analyzed_package.dependencies is empty. Therefore it does not depend on or is not depended upon by a large number of other abstractions and does not exhibit Hub-like Modularization.</t>
  </si>
  <si>
    <t>com.google.googlejavaformat_OpsBuilder.txt</t>
  </si>
  <si>
    <t>com.google.googlejavaformat.OpsBuilder</t>
  </si>
  <si>
    <t>OpsBuilder has outgoing dependencies to 9 other abstractions (Doc, OpsBuilder.BlankLineWanted, Output, Input, OpenOp, Indent, CloseOp, Op, FormatterDiagnostic) but only 2 incoming dependents (com.google.googlejavaformat.java.Formatter and com.google.googlejavaformat.java.JavaInputAstVisitor). Hub-like modularization requires both a large number of outgoing and a large number of incoming dependencies; here the incoming dependency count is low, so the smell is not detected.</t>
  </si>
  <si>
    <t>com.google.googlejavaformat_Output.BreakTag.txt</t>
  </si>
  <si>
    <t>com.google.googlejavaformat.Output.BreakTag</t>
  </si>
  <si>
    <t>The class has no incoming_dependencies and no outgoing_dependencies (both empty arrays in the provided data), i.e., zero incoming and zero outgoing links; therefore it does not exhibit hub-like modularization which requires many incoming and outgoing dependencies.</t>
  </si>
  <si>
    <t>com.google.googlejavaformat_Output.txt</t>
  </si>
  <si>
    <t>com.google.googlejavaformat.Output</t>
  </si>
  <si>
    <t>Output has only 2 outgoing dependencies (com.google.googlejavaformat.CommentsHelper, com.google.googlejavaformat.Input) and only 2 incoming dependents (com.google.googlejavaformat.Doc, com.google.googlejavaformat.OpsBuilder). The incoming dependents reference many other abstractions, but Output itself does not have a large number of direct incoming or outgoing relationships, so it does not meet the Hub-like Modularization smell criteria.</t>
  </si>
  <si>
    <t>com.example_ClassWithAdapter.Adapter.txt</t>
  </si>
  <si>
    <t>com.example.ClassWithAdapter.Adapter</t>
  </si>
  <si>
    <t>Both incoming_dependencies and outgoing_dependencies are empty (no incoming or outgoing links). Since the class has zero incoming and zero outgoing dependencies with other abstractions, it does not meet the 'many incoming and outgoing dependencies' criterion for Hub-like Modularization.</t>
  </si>
  <si>
    <t>com.example_ClassWithAdapter.txt</t>
  </si>
  <si>
    <t>com.example.ClassWithAdapter</t>
  </si>
  <si>
    <t>Not detected: incoming_dependencies is empty (0 incoming) and outgoing_dependencies is empty (0 outgoing), so the class does not have dependencies with a large number of other abstractions required for Hub-like Modularization.</t>
  </si>
  <si>
    <t>com.example_ClassWithExposeAnnotation.txt</t>
  </si>
  <si>
    <t>com.example.ClassWithExposeAnnotation</t>
  </si>
  <si>
    <t>com.example_ClassWithHasArgsConstructor.txt</t>
  </si>
  <si>
    <t>com.example.ClassWithHasArgsConstructor</t>
  </si>
  <si>
    <t>com.example.ClassWithHasArgsConstructor has 0 outgoing dependencies and only 1 incoming dependency (from com.example.Main). Hub-like Modularization requires an abstraction to have many incoming and outgoing relationships. Although com.example.Main references many classes, the analyzed class itself is referenced by a single class and has no outgoing dependencies, so it is not a hub.</t>
  </si>
  <si>
    <t>com.example_ClassWithJsonAdapterAnnotation.Adapter.txt</t>
  </si>
  <si>
    <t>com.example.ClassWithJsonAdapterAnnotation.Adapter</t>
  </si>
  <si>
    <t>The class has no incoming or outgoing dependencies (incoming_dependencies = 0, outgoing_dependencies = 0), so it does not depend on or is depended upon by a large number of other abstractions and therefore is not a hub-like module.</t>
  </si>
  <si>
    <t>com.example_ClassWithJsonAdapterAnnotation.Deserializer.txt</t>
  </si>
  <si>
    <t>com.example.ClassWithJsonAdapterAnnotation.Deserializer</t>
  </si>
  <si>
    <t>The class has 0 incoming dependencies and 0 outgoing dependencies (both incoming_dependencies and outgoing_dependencies lists are empty in the provided data), so it does not have dependencies with a large number of other abstractions and therefore does not exhibit Hub-like Modularization.</t>
  </si>
  <si>
    <t>com.example_ClassWithJsonAdapterAnnotation.DummyClass.txt</t>
  </si>
  <si>
    <t>com.example.ClassWithJsonAdapterAnnotation.DummyClass</t>
  </si>
  <si>
    <t>Hub-like Modularization requires an abstraction to have dependencies (both incoming and outgoing) with a large number of other abstractions. In this case the class has 0 outgoing dependencies and 1 incoming dependency (from com.example.ClassWithJsonAdapterAnnotation). With only a single incoming and no outgoing dependencies, it does not exhibit hub-like modularization.</t>
  </si>
  <si>
    <t>com.example_ClassWithJsonAdapterAnnotation.Factory.txt</t>
  </si>
  <si>
    <t>com.example.ClassWithJsonAdapterAnnotation.Factory</t>
  </si>
  <si>
    <t>No incoming dependencies (incoming_dependencies is empty) and no outgoing dependencies (outgoing_dependencies is empty); therefore the class does not have dependencies with a large number of other abstractions and is not a hub-like module.</t>
  </si>
  <si>
    <t>com.example_ClassWithJsonAdapterAnnotation.Serializer.txt</t>
  </si>
  <si>
    <t>com.example.ClassWithJsonAdapterAnnotation.Serializer</t>
  </si>
  <si>
    <t>The class has no incoming or outgoing dependencies (incoming_dependencies: 0, outgoing_dependencies: 0). Hub-like Modularization requires many incoming and outgoing relationships; with both counts at zero, this class is not a hub.</t>
  </si>
  <si>
    <t>com.example_ClassWithJsonAdapterAnnotation.txt</t>
  </si>
  <si>
    <t>com.example.ClassWithJsonAdapterAnnotation</t>
  </si>
  <si>
    <t>The class has only 1 outgoing dependency (com.example.ClassWithJsonAdapterAnnotation.DummyClass) and 0 incoming dependencies. Hub-like Modularization requires an abstraction to have a large number of both incoming and outgoing dependencies; this class does not meet that criterion.</t>
  </si>
  <si>
    <t>com.example_ClassWithNamedFields.txt</t>
  </si>
  <si>
    <t>com.example.ClassWithNamedFields</t>
  </si>
  <si>
    <t>Class has 0 outgoing dependencies and only 1 incoming dependency (from com.example.Main). Although Main depends on many classes, ClassWithNamedFields itself does not have both incoming and outgoing relationships with a large number of other abstractions, so it does not exhibit Hub-like Modularization.</t>
  </si>
  <si>
    <t>com.example_ClassWithNoArgsConstructor.txt</t>
  </si>
  <si>
    <t>com.example.ClassWithNoArgsConstructor</t>
  </si>
  <si>
    <t>Not detected: the class has 0 outgoing dependencies and only 1 incoming dependency (from com.example.Main). Hub-like modularization requires an abstraction to have many incoming AND outgoing connections; this class does not exhibit a large number of dependencies in either direction. Although com.example.Main depends on many classes, that does not make this class a hub.</t>
  </si>
  <si>
    <t>com.example_ClassWithSerializedName.txt</t>
  </si>
  <si>
    <t>com.example.ClassWithSerializedName</t>
  </si>
  <si>
    <t>Not a hub: the class has 0 outgoing dependencies (outgoing_dependencies is empty) and only 1 incoming abstraction (com.example.Main) listed in incoming_dependencies. Although Main depends on many classes, ClassWithSerializedName itself is referenced by a single incoming class and has no outgoing links, so it does not exhibit many incoming and outgoing dependencies required for Hub-like Modularization.</t>
  </si>
  <si>
    <t>com.example_ClassWithUnreferencedHasArgsConstructor.txt</t>
  </si>
  <si>
    <t>com.example.ClassWithUnreferencedHasArgsConstructor</t>
  </si>
  <si>
    <t>Not a hub: the class has 0 outgoing dependencies and only 1 incoming dependency (from com.example.Main). A hub-like module would have many incoming and outgoing links; here there are neither multiple incoming sources nor any outgoing dependencies.</t>
  </si>
  <si>
    <t>com.example_ClassWithUnreferencedNoArgsConstructor.txt</t>
  </si>
  <si>
    <t>com.example.ClassWithUnreferencedNoArgsConstructor</t>
  </si>
  <si>
    <t>Outgoing dependencies = 0 (no outgoing_dependencies). Incoming dependencies = 1 (only com.example.Main references this class). Hub-like Modularization requires an abstraction to have both many incoming and many outgoing dependencies; this class has no outgoing dependencies and only a single incoming dependency, so the smell is not present.</t>
  </si>
  <si>
    <t>com.example_ClassWithVersionAnnotations.txt</t>
  </si>
  <si>
    <t>com.example.ClassWithVersionAnnotations</t>
  </si>
  <si>
    <t>The class has 0 incoming dependencies and 0 outgoing dependencies (incoming_dependencies: [], outgoing_dependencies: []). Hub-like Modularization is not detected because the class does not have dependencies with a large number of other abstractions.</t>
  </si>
  <si>
    <t>com.example_EnumClass.txt</t>
  </si>
  <si>
    <t>com.example.EnumClass</t>
  </si>
  <si>
    <t>EnumClass has 0 outgoing dependencies and only 1 incoming dependency (from com.example.Main). The incoming entry lists Main among many of Main's dependencies, but EnumClass itself does not have a large number of incoming and outgoing relationships required for Hub-like Modularization.</t>
  </si>
  <si>
    <t>com.example_EnumClassWithSerializedName.txt</t>
  </si>
  <si>
    <t>com.example.EnumClassWithSerializedName</t>
  </si>
  <si>
    <t>Outgoing dependencies: 0 (outgoing_dependencies is empty). Incoming dependencies: 1 (only com.example.Main references this class). Although Main's dependency list contains many entries (13 total, including EnumClassWithSerializedName), the analyzed class has no outgoing links and only a single incoming client. Hub-like Modularization requires an abstraction to have many incoming and outgoing dependencies; this class does not meet that condition.</t>
  </si>
  <si>
    <t>com.example_GenericClasses.Adapter.txt</t>
  </si>
  <si>
    <t>com.example.GenericClasses.Adapter</t>
  </si>
  <si>
    <t>The class has 0 incoming dependencies and 0 outgoing dependencies (incoming_dependencies and outgoing_dependencies are empty). Hub-like Modularization requires an abstraction to have a large number of both incoming and outgoing dependencies; this class does not meet that condition.</t>
  </si>
  <si>
    <t>com.example_GenericClasses.DummyClass.txt</t>
  </si>
  <si>
    <t>com.example.GenericClasses.DummyClass</t>
  </si>
  <si>
    <t>DummyClass has 1 incoming dependency (from com.example.GenericClasses) and 0 outgoing dependencies. Hub-like Modularization requires an abstraction to have many incoming and many outgoing dependencies; here the counts are low and there are no outgoing dependencies, so the smell is not present.</t>
  </si>
  <si>
    <t>com.example_GenericClasses.GenericClass.txt</t>
  </si>
  <si>
    <t>com.example.GenericClasses.GenericClass</t>
  </si>
  <si>
    <t>The class has no outgoing dependencies (outgoing_dependencies is empty) and only a single incoming source: com.example.GenericClasses (incoming_dependencies contains one entry). The incoming entry lists only two referenced names (com.example.GenericClasses.DummyClass and com.example.GenericClasses.GenericClass) and there is only one distinct incoming abstraction. Because the class lacks both a large number of incoming and outgoing connections and only has a single incoming dependent, it does not exhibit Hub-like Modularization.</t>
  </si>
  <si>
    <t>com.example_GenericClasses.GenericUsingGenericClass.txt</t>
  </si>
  <si>
    <t>com.example.GenericClasses.GenericUsingGenericClass</t>
  </si>
  <si>
    <t>Both incoming_dependencies and outgoing_dependencies are empty (no incoming or outgoing relationships). Hub-like Modularization requires many incoming and outgoing dependencies; this class has none, so the smell is not detected.</t>
  </si>
  <si>
    <t>com.example_GenericClasses.UsingGenericClass.txt</t>
  </si>
  <si>
    <t>com.example.GenericClasses.UsingGenericClass</t>
  </si>
  <si>
    <t>The class has 0 incoming dependencies and 0 outgoing dependencies (both dependency lists are empty). Hub-like Modularization requires an abstraction to have many incoming and outgoing dependencies; since both counts are zero, this class is not a hub.</t>
  </si>
  <si>
    <t>com.example_GenericClasses.txt</t>
  </si>
  <si>
    <t>com.example.GenericClasses</t>
  </si>
  <si>
    <t>Not detected: the class has 2 outgoing dependencies (com.example.GenericClasses.DummyClass, com.example.GenericClasses.GenericClass) and 0 incoming dependencies. Hub-like modularization requires a large number of both incoming and outgoing dependencies, which is not the case here.</t>
  </si>
  <si>
    <t>com.example_InterfaceWithImplementation.Implementation.txt</t>
  </si>
  <si>
    <t>com.example.InterfaceWithImplementation.Implementation</t>
  </si>
  <si>
    <t>The class has no incoming dependencies (incoming_dependencies = 0) and no outgoing dependencies (outgoing_dependencies = 0). Since Hub-like Modularization requires an abstraction to have a large number of both incoming and outgoing dependencies, this class does not meet that criterion.</t>
  </si>
  <si>
    <t>com.example_InterfaceWithImplementation.txt</t>
  </si>
  <si>
    <t>com.example.InterfaceWithImplementation</t>
  </si>
  <si>
    <t>The class has 0 outgoing dependencies (outgoing_dependencies is empty) and only 1 incoming dependency (from com.example.Main). Although com.example.Main lists many dependencies, InterfaceWithImplementation itself is directly connected to only a single other abstraction (Main). Therefore it does not exhibit hub-like modularization (not connected to a large number of other abstractions).</t>
  </si>
  <si>
    <t>com.example_Main.txt</t>
  </si>
  <si>
    <t>com.example.Main</t>
  </si>
  <si>
    <t>Main has 13 outgoing dependencies (com.example.ClassWithUnreferencedNoArgsConstructor, com.example.ClassWithUnreferencedHasArgsConstructor, com.google.gson.Gson, com.google.gson.reflect.TypeToken, com.google.gson.GsonBuilder, com.example.ClassWithNoArgsConstructor, com.example.EnumClassWithSerializedName, com.example.InterfaceWithImplementation, com.example.ClassWithHasArgsConstructor, com.example.ClassWithNamedFields, com.example.TestExecutor, com.example.EnumClass, com.example.ClassWithSerializedName) but 0 incoming dependencies. Hub-like Modularization requires an abstraction to have many both incoming and outgoing dependencies; Main lacks incoming dependencies, so the smell is not detected. Note: some outgoing dependencies (com.google.gson.Gson, com.google.gson.GsonBuilder, com.google.gson.reflect.TypeToken) themselves have many dependencies, but that does not create incoming dependencies to Main.</t>
  </si>
  <si>
    <t>com.example_NoSerializedNameMain.TestClassHasArgsConstructor.txt</t>
  </si>
  <si>
    <t>com.example.NoSerializedNameMain.TestClassHasArgsConstructor</t>
  </si>
  <si>
    <t>No Hub-like Modularization: the class has 0 outgoing dependencies (outgoing_dependencies is empty) and only 1 incoming dependency (from com.example.NoSerializedNameMain). A hub requires many incoming and outgoing links; these counts (incoming=1, outgoing=0) do not meet that criterion.</t>
  </si>
  <si>
    <t>com.example_NoSerializedNameMain.TestClassNoArgsConstructor.txt</t>
  </si>
  <si>
    <t>com.example.NoSerializedNameMain.TestClassNoArgsConstructor</t>
  </si>
  <si>
    <t>The class is not a hub. It has no outgoing dependencies (outgoing_dependencies is empty) and is referenced by only one other class (one entry in incoming_dependencies: com.example.NoSerializedNameMain). Hub-like modularization requires many incoming and outgoing connections; here outgoing = 0 and incoming dependents = 1, so the smell is not present.</t>
  </si>
  <si>
    <t>com.example_NoSerializedNameMain.TestClassNotAbstract.txt</t>
  </si>
  <si>
    <t>com.example.NoSerializedNameMain.TestClassNotAbstract</t>
  </si>
  <si>
    <t>The class has 0 outgoing dependencies and only 1 incoming dependency (from com.example.NoSerializedNameMain). Hub-like Modularization requires an abstraction to have many incoming and outgoing connections; this class does not exhibit a large number of either. Incoming: [com.example.NoSerializedNameMain]. Outgoing: [].</t>
  </si>
  <si>
    <t>com.example_NoSerializedNameMain.txt</t>
  </si>
  <si>
    <t>Hub-like Modularization not detected: the class has 0 incoming dependencies and 5 outgoing dependencies (com.google.gson.Gson, com.google.gson.GsonBuilder, com.example.NoSerializedNameMain.TestClassNotAbstract, com.example.NoSerializedNameMain.TestClassHasArgsConstructor, com.example.NoSerializedNameMain.TestClassNoArgsConstructor). The smell requires numerous both incoming and outgoing connections; here there are no incoming dependencies and only a small set of outgoing dependencies.</t>
  </si>
  <si>
    <t>com.example_TestExecutor.txt</t>
  </si>
  <si>
    <t>com.example.TestExecutor</t>
  </si>
  <si>
    <t>TestExecutor has no outgoing dependencies (empty outgoing_dependencies) and only a single incoming dependency (referenced by com.example.Main). Hub-like Modularization requires an abstraction to have many incoming and many outgoing dependencies; here TestExecutor lacks outgoing connections and has only one incoming reference (listed in Main's dependencies), so it is not a hub.</t>
  </si>
  <si>
    <t>com.example_UnusedClass.txt</t>
  </si>
  <si>
    <t>com.example.UnusedClass</t>
  </si>
  <si>
    <t>Incoming dependencies: 0 (incoming_dependencies array is empty). Outgoing dependencies: 0 (outgoing_dependencies array is empty). Hub-like Modularization requires an abstraction to have a large number of both incoming and outgoing dependencies; this class has none, so the smell is not detected.</t>
  </si>
  <si>
    <t>com.google.gson.extras.examples.rawcollections_RawCollectionsExample.Event.txt</t>
  </si>
  <si>
    <t>com.google.gson.extras.examples.rawcollections.RawCollectionsExample.Event</t>
  </si>
  <si>
    <t>Class has 0 outgoing dependencies and only 1 incoming dependency (from com.google.gson.extras.examples.rawcollections.RawCollectionsExample). Hub-like Modularization requires many incoming and many outgoing connections; this class does not exhibit that pattern.</t>
  </si>
  <si>
    <t>com.google.gson.extras.examples.rawcollections_RawCollectionsExample.txt</t>
  </si>
  <si>
    <t>com.google.gson.extras.examples.rawcollections.RawCollectionsExample</t>
  </si>
  <si>
    <t>No. The class has zero incoming dependencies (incoming_dependencies = []). It has only four direct outgoing dependencies: RawCollectionsExample.Event, Gson, JsonArray, and JsonParser. Hub-like Modularization requires an abstraction to have many incoming and outgoing connections; here incoming is empty and the number of direct outgoing dependencies (4) is not large. Note: although the outgoing dependency entry for Gson lists many of Gson's own dependencies, those are not direct incoming links to RawCollectionsExample — RawCollectionsExample directly depends on the single abstraction Gson.</t>
  </si>
  <si>
    <t>com.google.gson.graph_GraphAdapterBuilder.Element.txt</t>
  </si>
  <si>
    <t>com.google.gson.graph.GraphAdapterBuilder.Element</t>
  </si>
  <si>
    <t>Not detected. The class has a small number of direct relationships: 2 outgoing dependencies (com.google.gson.JsonElement, com.google.gson.TypeAdapter) and only 1 incoming dependency (com.google.gson.graph.GraphAdapterBuilder). Hub-like Modularization requires an abstraction to have many incoming and many outgoing dependencies; these counts are low. (Although the outgoing targets themselves have many dependencies, the analysis of this class in isolation shows it is not a hub.)</t>
  </si>
  <si>
    <t>com.google.gson.graph_GraphAdapterBuilder.Factory.txt</t>
  </si>
  <si>
    <t>com.google.gson.graph.GraphAdapterBuilder.Factory</t>
  </si>
  <si>
    <t>Not detected: the class has only 1 outgoing dependency (com.google.gson.stream.JsonToken) and only 1 incoming dependency (com.google.gson.graph.GraphAdapterBuilder). Hub-like Modularization requires an abstraction to have dependencies both incoming and outgoing with a large number of other abstractions; the provided data shows low incoming/outgoing counts.</t>
  </si>
  <si>
    <t>com.google.gson.graph_GraphAdapterBuilder.Graph.txt</t>
  </si>
  <si>
    <t>com.google.gson.graph.GraphAdapterBuilder.Graph</t>
  </si>
  <si>
    <t>The class has 0 incoming dependencies and 0 outgoing dependencies (incoming_dependencies and outgoing_dependencies arrays are empty). Hub-like Modularization requires many incoming and outgoing dependencies; this class does not meet that condition.</t>
  </si>
  <si>
    <t>com.google.gson.graph_GraphAdapterBuilder.txt</t>
  </si>
  <si>
    <t>com.google.gson.graph.GraphAdapterBuilder</t>
  </si>
  <si>
    <t>Not detected: GraphAdapterBuilder has 10 outgoing dependencies (com.google.gson.InstanceCreator, com.google.gson.JsonElement, com.google.gson.reflect.TypeToken, com.google.gson.internal.ObjectConstructor, com.google.gson.graph.GraphAdapterBuilder.Factory, com.google.gson.GsonBuilder, com.google.gson.graph.GraphAdapterBuilder.Element, com.google.gson.TypeAdapter, com.google.gson.internal.ConstructorConstructor, com.google.gson.stream.JsonToken) but 0 incoming dependencies. Hub-like Modularization requires an abstraction to have many both incoming and outgoing dependencies; the absence of incoming dependencies means this class is not a hub.</t>
  </si>
  <si>
    <t>com.google.gson.interceptors_InterceptorFactory.InterceptorAdapter.txt</t>
  </si>
  <si>
    <t>com.google.gson.interceptors.InterceptorFactory.InterceptorAdapter</t>
  </si>
  <si>
    <t>The class has no incoming dependencies and only two direct outgoing dependencies: com.google.gson.interceptors.JsonPostDeserializer and com.google.gson.TypeAdapter. Although TypeAdapter itself lists several dependencies, InterceptorAdapter interacts directly with only these two abstractions, which is not a large number and therefore does not qualify as hub-like modularization.</t>
  </si>
  <si>
    <t>com.google.gson.interceptors_InterceptorFactory.txt</t>
  </si>
  <si>
    <t>com.google.gson.interceptors.InterceptorFactory</t>
  </si>
  <si>
    <t>InterceptorFactory has outgoing dependencies to 4 other abstractions (com.google.gson.Gson, com.google.gson.interceptors.JsonPostDeserializer, com.google.gson.TypeAdapter, com.google.gson.reflect.TypeToken) but has no incoming dependencies. Hub-like Modularization requires an abstraction to have many incoming and outgoing connections; here the incoming degree is zero and the outgoing degree is small, so it is not a hub.</t>
  </si>
  <si>
    <t>com.google.gson.interceptors_JsonPostDeserializer.txt</t>
  </si>
  <si>
    <t>com.google.gson.interceptors.JsonPostDeserializer</t>
  </si>
  <si>
    <t>JsonPostDeserializer has no outgoing dependencies (empty list) and only two incoming dependents: com.google.gson.interceptors.InterceptorFactory and com.google.gson.interceptors.InterceptorFactory.InterceptorAdapter. Hub-like Modularization requires an abstraction to have many incoming and outgoing dependencies; here the outgoing count is zero and the incoming count is small, so this is not a hub.</t>
  </si>
  <si>
    <t>com.google.gson.internal.bind.util_ISO8601Utils.txt</t>
  </si>
  <si>
    <t>com.google.gson.internal.bind.util.ISO8601Utils</t>
  </si>
  <si>
    <t>ISO8601Utils has 0 outgoing dependencies and only 1 incoming dependency (from com.google.gson.internal.bind.DefaultDateTypeAdapter). Hub-like Modularization requires an abstraction to have many incoming and outgoing relationships; the provided data shows neither a large number of incoming relations nor any outgoing relations, so the smell is not present.</t>
  </si>
  <si>
    <t>com.google.gson.internal.bind_ArrayTypeAdapter.txt</t>
  </si>
  <si>
    <t>com.google.gson.internal.bind.ArrayTypeAdapter</t>
  </si>
  <si>
    <t>ArrayTypeAdapter has 9 outgoing dependencies (com.google.gson.stream.JsonReader, com.google.gson.stream.JsonWriter, com.google.gson.Gson, com.google.gson.reflect.TypeToken, com.google.gson.TypeAdapter, com.google.gson.internal.bind.TypeAdapterRuntimeTypeWrapper, com.google.gson.internal.GsonTypes, com.google.gson.stream.JsonToken, com.google.gson.TypeAdapterFactory) but only 1 incoming dependency (com.google.gson.Gson). Hub-like Modularization requires an abstraction to have a large number of both incoming and outgoing dependencies; here the incoming degree is low, so the class does not meet the hub-like criteria.</t>
  </si>
  <si>
    <t>com.google.gson.internal.bind_CollectionTypeAdapterFactory.Adapter.txt</t>
  </si>
  <si>
    <t>The class has only 3 outgoing dependencies (com.google.gson.stream.JsonToken, com.google.gson.TypeAdapter, com.google.gson.internal.ObjectConstructor) and only 1 incoming dependency (com.google.gson.internal.bind.CollectionTypeAdapterFactory). Hub-like Modularization requires a large number of both incoming and outgoing dependencies; the provided counts are low, so the smell is not detected.</t>
  </si>
  <si>
    <t>com.google.gson.internal.bind_CollectionTypeAdapterFactory.txt</t>
  </si>
  <si>
    <t>Hub-like Modularization requires an abstraction to have many incoming and outgoing dependencies. The analyzed class has outgoing dependencies to: com.google.gson.Gson, com.google.gson.internal.bind.CollectionTypeAdapterFactory.Adapter, com.google.gson.reflect.TypeToken, com.google.gson.internal.ObjectConstructor, com.google.gson.TypeAdapter, com.google.gson.internal.bind.TypeAdapterRuntimeTypeWrapper, com.google.gson.internal.ConstructorConstructor, com.google.gson.internal.GsonTypes, com.google.gson.stream.JsonToken (9 outgoing). However, incoming_dependencies is empty (0 incoming). Because it lacks the required large number of incoming dependencies, it does not meet the hub-like modularization smell criteria.</t>
  </si>
  <si>
    <t>com.google.gson.internal.bind_DefaultDateTypeAdapter.DateType.txt</t>
  </si>
  <si>
    <t>com.google.gson.internal.bind.DefaultDateTypeAdapter.DateType</t>
  </si>
  <si>
    <t>Not detected: the class has 0 outgoing dependencies and only 1 incoming dependency (from com.google.gson.internal.bind.DefaultDateTypeAdapter). Hub-like Modularization requires an abstraction to have a large number of both incoming and outgoing dependencies; here outgoing_dependencies = [] and incoming count = 1, so it is not a hub.</t>
  </si>
  <si>
    <t>com.google.gson.internal.bind_DefaultDateTypeAdapter.txt</t>
  </si>
  <si>
    <t>com.google.gson.internal.bind.DefaultDateTypeAdapter</t>
  </si>
  <si>
    <t>DefaultDateTypeAdapter has a large number of outgoing dependencies (11 distinct targets: com.google.gson.stream.JsonWriter, com.google.gson.stream.JsonReader, com.google.gson.Gson, com.google.gson.reflect.TypeToken, com.google.gson.TypeAdapter, com.google.gson.internal.JavaVersion, com.google.gson.internal.bind.util.ISO8601Utils, com.google.gson.internal.bind.DefaultDateTypeAdapter.DateType, com.google.gson.stream.JsonToken, com.google.gson.internal.PreJava9DateFormatProvider, com.google.gson.TypeAdapterFactory) and is referenced by core framework classes (incoming dependencies from com.google.gson.Gson and com.google.gson.GsonBuilder). In total there are 12 unique other abstractions interacting with this class (11 outgoing + GsonBuilder as an additional incoming, with Gson appearing in both directions). The combination of many outgoing links plus being used by central classes (Gson, GsonBuilder) indicates the class functions as a hub-like abstraction.</t>
  </si>
  <si>
    <t>com.google.gson.internal.bind_EnumTypeAdapter.txt</t>
  </si>
  <si>
    <t>com.google.gson.internal.bind.EnumTypeAdapter</t>
  </si>
  <si>
    <t>Outgoing dependencies: 7 distinct abstractions (com.google.gson.stream.JsonReader, com.google.gson.stream.JsonWriter, com.google.gson.Gson, com.google.gson.reflect.TypeToken, com.google.gson.TypeAdapter, com.google.gson.stream.JsonToken, com.google.gson.TypeAdapterFactory). Incoming dependencies: only 1 abstraction (com.google.gson.internal.bind.TypeAdapters references EnumTypeAdapter). Hub-like Modularization requires an abstraction to have a large number of both incoming and outgoing relationships; here the incoming coupling is minimal (1) while outgoing coupling (7) is not matched by a high number of incoming dependents. Therefore this class does not qualify as a hub-like module.</t>
  </si>
  <si>
    <t>com.google.gson.internal.bind_JavaTimeTypeAdapters.txt</t>
  </si>
  <si>
    <t>com.google.gson.internal.bind.JavaTimeTypeAdapters</t>
  </si>
  <si>
    <t>Not a hub: the class has 8 outgoing dependencies (com.google.gson.stream.JsonReader, com.google.gson.stream.JsonWriter, com.google.gson.Gson, com.google.gson.reflect.TypeToken, com.google.gson.TypeAdapter, com.google.gson.internal.bind.TypeAdapters, com.google.gson.stream.JsonToken, com.google.gson.TypeAdapterFactory) but 0 incoming dependencies (incoming_dependencies is empty). Hub-like modularization requires many incoming and many outgoing links; the absence of incoming dependencies prevents classification as a hub.</t>
  </si>
  <si>
    <t>com.google.gson.internal.bind_JsonAdapterAnnotationTypeAdapterFactory.DummyTypeAdapterFactory.txt</t>
  </si>
  <si>
    <t>com.google.gson.internal.bind.JsonAdapterAnnotationTypeAdapterFactory.DummyTypeAdapterFactory</t>
  </si>
  <si>
    <t>The class has no incoming dependencies (incoming_dependencies = []) and no outgoing dependencies (outgoing_dependencies = []). Therefore it does not have dependencies with a large number of other abstractions and is not a hub-like module.</t>
  </si>
  <si>
    <t>com.google.gson.internal.bind_JsonAdapterAnnotationTypeAdapterFactory.txt</t>
  </si>
  <si>
    <t>com.google.gson.internal.bind.JsonAdapterAnnotationTypeAdapterFactory</t>
  </si>
  <si>
    <t>Outgoing dependencies (8): com.google.gson.JsonDeserializer, com.google.gson.Gson, com.google.gson.reflect.TypeToken, com.google.gson.TypeAdapter, com.google.gson.internal.bind.TreeTypeAdapter, com.google.gson.JsonSerializer, com.google.gson.internal.ConstructorConstructor, com.google.gson.TypeAdapterFactory. Incoming dependencies (2): com.google.gson.Gson, com.google.gson.internal.bind.ReflectiveTypeAdapterFactory. Hub-like Modularization requires an abstraction to have dependencies both incoming and outgoing with a large number of other abstractions. While this class has a relatively large number of outgoing dependencies (8), it has only two incoming dependents in the provided data, so it does not exhibit a hub-like profile according to the given metrics.</t>
  </si>
  <si>
    <t>com.google.gson.internal.bind_JsonElementTypeAdapter.txt</t>
  </si>
  <si>
    <t>com.google.gson.internal.bind.JsonElementTypeAdapter</t>
  </si>
  <si>
    <t>JsonElementTypeAdapter has 6 outgoing dependencies (com.google.gson.stream.JsonReader, com.google.gson.stream.JsonWriter, com.google.gson.JsonElement, com.google.gson.JsonNull, com.google.gson.JsonPrimitive, com.google.gson.stream.JsonToken) and only 2 incoming dependencies (com.google.gson.internal.Streams and com.google.gson.internal.bind.TypeAdapters). The class therefore does not exhibit both a large number of incoming and outgoing connections in the provided data, so it does not qualify as a hub-like modularization based on the given dependencies.</t>
  </si>
  <si>
    <t>com.google.gson.internal.bind_JsonTreeReader.txt</t>
  </si>
  <si>
    <t>com.google.gson.internal.bind.JsonTreeReader</t>
  </si>
  <si>
    <t>JsonTreeReader has 5 outgoing dependencies (com.google.gson.JsonElement, com.google.gson.JsonObject, com.google.gson.JsonPrimitive, com.google.gson.JsonArray, com.google.gson.stream.JsonToken) and only 1 incoming dependency (com.google.gson.TypeAdapter). Because the number of distinct incoming dependents is low (1) and the outgoing set is modest (5), it does not exhibit the hub-like modularization smell (not a central hub with large numbers of both incoming and outgoing connections).</t>
  </si>
  <si>
    <t>com.google.gson.internal.bind_JsonTreeWriter.txt</t>
  </si>
  <si>
    <t>com.google.gson.internal.bind.JsonTreeWriter</t>
  </si>
  <si>
    <t>Outgoing dependencies: 6 abstractions (com.google.gson.stream.JsonWriter, com.google.gson.JsonElement, com.google.gson.JsonObject, com.google.gson.JsonNull, com.google.gson.JsonPrimitive, com.google.gson.JsonArray). Incoming dependencies: 2 abstractions (com.google.gson.TypeAdapter, com.google.gson.Gson). Hub-like Modularization requires an abstraction to have dependencies (both incoming and outgoing) with a large number of other abstractions. Although JsonTreeWriter has several outgoing dependencies, it has only two incoming dependencies in the provided data, so it does not meet the criterion of having a large number of both incoming and outgoing relationships.</t>
  </si>
  <si>
    <t>com.google.gson.internal.bind_MapTypeAdapterFactory.Adapter.txt</t>
  </si>
  <si>
    <t>com.google.gson.internal.bind.MapTypeAdapterFactory.Adapter</t>
  </si>
  <si>
    <t>Outgoing dependencies (4): com.google.gson.stream.JsonToken, com.google.gson.TypeAdapter, com.google.gson.internal.JsonReaderInternalAccess, com.google.gson.internal.ObjectConstructor. Incoming dependencies (1): com.google.gson.internal.bind.MapTypeAdapterFactory. Hub-like Modularization requires an abstraction to have dependencies with a large number of other abstractions in both directions; this class has only 4 outgoing and 1 incoming dependency, so it is not a hub.</t>
  </si>
  <si>
    <t>com.google.gson.internal.bind_MapTypeAdapterFactory.txt</t>
  </si>
  <si>
    <t>com.google.gson.internal.bind.MapTypeAdapterFactory</t>
  </si>
  <si>
    <t>Hub-like Modularization requires an abstraction to have a large number of both incoming and outgoing dependencies. MapTypeAdapterFactory has 11 outgoing dependencies (com.google.gson.Gson, com.google.gson.reflect.TypeToken, com.google.gson.internal.ObjectConstructor, com.google.gson.TypeAdapter, com.google.gson.internal.bind.TypeAdapterRuntimeTypeWrapper, com.google.gson.internal.bind.MapTypeAdapterFactory.Adapter, com.google.gson.internal.bind.TypeAdapters, com.google.gson.internal.JsonReaderInternalAccess, com.google.gson.internal.ConstructorConstructor, com.google.gson.internal.GsonTypes, com.google.gson.stream.JsonToken) but 0 incoming dependencies. Because incoming dependencies are absent, it does not meet the definition of a hub.</t>
  </si>
  <si>
    <t>com.google.gson.internal.bind_NumberTypeAdapter.txt</t>
  </si>
  <si>
    <t>com.google.gson.internal.bind.NumberTypeAdapter</t>
  </si>
  <si>
    <t>Incoming dependencies are minimal: only 1 incoming dependency (com.google.gson.Gson). Outgoing dependencies are limited to 9 collaborators: com.google.gson.stream.JsonReader, com.google.gson.stream.JsonWriter, com.google.gson.Gson, com.google.gson.reflect.TypeToken, com.google.gson.ToNumberStrategy, com.google.gson.TypeAdapter, com.google.gson.ToNumberPolicy, com.google.gson.stream.JsonToken, com.google.gson.TypeAdapterFactory. Hub-like modularization requires an abstraction to have a large number of both incoming and outgoing dependencies; here the incoming count is low and the outgoing set is moderate and cohesive (focused on Gson/JSON types), so this class does not exhibit a hub-like modularization smell.</t>
  </si>
  <si>
    <t>com.google.gson.internal.bind_ObjectTypeAdapter.txt</t>
  </si>
  <si>
    <t>com.google.gson.internal.bind.ObjectTypeAdapter</t>
  </si>
  <si>
    <t>ObjectTypeAdapter has outgoing dependencies to 9 abstractions: com.google.gson.stream.JsonReader, com.google.gson.stream.JsonWriter, com.google.gson.Gson, com.google.gson.reflect.TypeToken, com.google.gson.ToNumberStrategy, com.google.gson.TypeAdapter, com.google.gson.ToNumberPolicy, com.google.gson.stream.JsonToken, com.google.gson.TypeAdapterFactory (outgoing degree = 9). However, it has only 1 incoming dependency entry: com.google.gson.Gson (incoming degree = 1). Hub-like Modularization requires an abstraction to have a large number of both incoming and outgoing dependencies; the incoming degree is low, so the hub-like smell is not detected.</t>
  </si>
  <si>
    <t>com.google.gson.internal.bind_ReflectiveTypeAdapterFactory.Adapter.txt</t>
  </si>
  <si>
    <t>com.google.gson.internal.bind.ReflectiveTypeAdapterFactory.Adapter</t>
  </si>
  <si>
    <t>The class has 0 incoming dependencies and 1 outgoing dependency (com.google.gson.stream.JsonToken). Hub-like Modularization requires many incoming and outgoing dependencies; with only a single outgoing and no incoming dependencies, this class does not exhibit the smell.</t>
  </si>
  <si>
    <t>com.google.gson.internal.bind_ReflectiveTypeAdapterFactory.BoundField.txt</t>
  </si>
  <si>
    <t>com.google.gson.internal.bind.ReflectiveTypeAdapterFactory.BoundField</t>
  </si>
  <si>
    <t>Outgoing dependencies for the class are empty (outgoing_dependencies: []). There is a single incoming dependency entry (from com.google.gson.internal.bind.ReflectiveTypeAdapterFactory). A hub-like modularization requires an abstraction to have both many incoming and many outgoing dependencies; this class has zero outgoing dependencies and only one incoming dependency, so it does not meet the hub-like criteria.</t>
  </si>
  <si>
    <t>com.google.gson.internal.bind_ReflectiveTypeAdapterFactory.FieldReflectionAdapter.txt</t>
  </si>
  <si>
    <t>com.google.gson.internal.bind.ReflectiveTypeAdapterFactory.FieldReflectionAdapter</t>
  </si>
  <si>
    <t>Not detected: the class has only 1 outgoing dependency (com.google.gson.internal.ObjectConstructor) and 0 incoming dependencies. Hub-like Modularization requires an abstraction to have dependencies (both incoming and outgoing) with a large number of other abstractions, which is not the case here.</t>
  </si>
  <si>
    <t>com.google.gson.internal.bind_ReflectiveTypeAdapterFactory.FieldsData.txt</t>
  </si>
  <si>
    <t>com.google.gson.internal.bind.ReflectiveTypeAdapterFactory.FieldsData</t>
  </si>
  <si>
    <t>Hub-like Modularization requires an abstraction to have dependencies (incoming and outgoing) with a large number of other abstractions. The analyzed class has 0 outgoing dependencies (outgoing_dependencies: []) and only 1 incoming dependency (from com.google.gson.internal.bind.ReflectiveTypeAdapterFactory). Counts: incoming=1, outgoing=0. Therefore it does not meet the 'hub-like' criteria.</t>
  </si>
  <si>
    <t>com.google.gson.internal.bind_ReflectiveTypeAdapterFactory.RecordAdapter.txt</t>
  </si>
  <si>
    <t>com.google.gson.internal.bind.ReflectiveTypeAdapterFactory.RecordAdapter</t>
  </si>
  <si>
    <t>The class has no outgoing dependencies (outgoing_dependencies length = 0) and no incoming dependencies (incoming_dependencies length = 0). The analyzed_package.dependencies array is also empty. Because Hub-like Modularization requires an abstraction to have many incoming and outgoing relationships, the absence of any dependencies means this class is not exhibiting the hub-like modularization smell.</t>
  </si>
  <si>
    <t>com.google.gson.internal.bind_ReflectiveTypeAdapterFactory.txt</t>
  </si>
  <si>
    <t>Outgoing (fan-out) is large: the class depends on many abstractions (19 distinct dependencies including com.google.gson.Gson, com.google.gson.TypeAdapter, com.google.gson.stream.JsonReader, com.google.gson.stream.JsonWriter, com.google.gson.internal.ConstructorConstructor, com.google.gson.internal.Excluder, com.google.gson.reflect.TypeToken, com.google.gson.internal.reflect.ReflectionHelper, com.google.gson.internal.bind.ReflectiveTypeAdapterFactory.BoundField, com.google.gson.internal.bind.ReflectiveTypeAdapterFactory.FieldsData, etc.). However incoming (fan-in) is small: only one recorded incoming dependency (com.google.gson.internal.bind.TypeAdapterRuntimeTypeWrapper). The Hub-like Modularization smell requires both high incoming and high outgoing coupling. Because incoming dependencies are not numerous, this class is not a hub by the provided data.</t>
  </si>
  <si>
    <t>com.google.gson.internal.bind_SerializationDelegatingTypeAdapter.txt</t>
  </si>
  <si>
    <t>com.google.gson.internal.bind.SerializationDelegatingTypeAdapter</t>
  </si>
  <si>
    <t>SerializationDelegatingTypeAdapter has only one direct outgoing dependency (com.google.gson.TypeAdapter) and no incoming dependencies. Although the referenced TypeAdapter depends on multiple other abstractions (JsonWriter, JsonReader, JsonElement, Streams, JsonTreeWriter, JsonTreeReader, JsonToken), SerializationDelegatingTypeAdapter itself does not have a large number of incoming and outgoing relationships and therefore does not exhibit hub-like modularization.</t>
  </si>
  <si>
    <t>com.google.gson.internal.bind_TreeTypeAdapter.GsonContextImpl.txt</t>
  </si>
  <si>
    <t>com.google.gson.internal.bind.TreeTypeAdapter.GsonContextImpl</t>
  </si>
  <si>
    <t>No: the class has no outgoing dependencies (empty) and only a single incoming dependency (from com.google.gson.internal.bind.TreeTypeAdapter). Hub-like Modularization requires an abstraction to have dependencies both incoming and outgoing with a large number of other abstractions; this class does not meet those criteria.</t>
  </si>
  <si>
    <t>com.google.gson.internal.bind_TreeTypeAdapter.SingleTypeFactory.txt</t>
  </si>
  <si>
    <t>com.google.gson.internal.bind.TreeTypeAdapter.SingleTypeFactory</t>
  </si>
  <si>
    <t>Not detected: the class has outgoing dependencies to three abstractions (com.google.gson.JsonDeserializer, com.google.gson.reflect.TypeToken, com.google.gson.JsonSerializer) but has zero incoming dependencies. Hub-like Modularization requires an abstraction to have a large number of both incoming and outgoing dependencies; the absence of incoming dependencies means this class is not a hub.</t>
  </si>
  <si>
    <t>com.google.gson.internal.bind_TreeTypeAdapter.txt</t>
  </si>
  <si>
    <t>com.google.gson.internal.bind.TreeTypeAdapter</t>
  </si>
  <si>
    <t>Outgoing dependencies: 11 distinct abstractions (TreeTypeAdapter.GsonContextImpl, JsonDeserializer, JsonReader, Gson, JsonElement, TypeToken, JsonWriter, Streams, TypeAdapter, JsonSerializer, TypeAdapterFactory). Incoming dependencies: only 2 abstractions (com.google.gson.GsonBuilder and com.google.gson.internal.bind.JsonAdapterAnnotationTypeAdapterFactory) reference TreeTypeAdapter. Because hub-like modularization requires an abstraction to have a large number of both incoming and outgoing dependencies, TreeTypeAdapter does not qualify — it has many outgoing ties but very few incoming ties.</t>
  </si>
  <si>
    <t>com.google.gson.internal.bind_TypeAdapterRuntimeTypeWrapper.txt</t>
  </si>
  <si>
    <t>com.google.gson.internal.bind.TypeAdapterRuntimeTypeWrapper</t>
  </si>
  <si>
    <t>Outgoing dependencies (6): com.google.gson.stream.JsonReader, com.google.gson.stream.JsonWriter, com.google.gson.Gson, com.google.gson.reflect.TypeToken, com.google.gson.internal.bind.ReflectiveTypeAdapterFactory, com.google.gson.TypeAdapter. Incoming dependencies (3): com.google.gson.internal.bind.ArrayTypeAdapter, com.google.gson.internal.bind.MapTypeAdapterFactory, com.google.gson.internal.bind.CollectionTypeAdapterFactory. The smell 'Hub-like Modularization' requires an abstraction to have dependencies with a large number of other abstractions in both directions. The provided data shows only 6 outgoing and 3 incoming dependencies, a small, focused set of closely related adapter/stream types rather than a broad hub connecting many unrelated abstractions; therefore the smell is not detected.</t>
  </si>
  <si>
    <t>com.google.gson.internal.bind_TypeAdapters.FactorySupplier.txt</t>
  </si>
  <si>
    <t>com.google.gson.internal.bind.TypeAdapters.FactorySupplier</t>
  </si>
  <si>
    <t>Not detected: the class has zero outgoing dependencies (outgoing_dependencies = []) and only a single incoming dependency (only com.google.gson.internal.bind.TypeAdapters references it). Hub-like Modularization requires an abstraction to have many incoming and many outgoing dependencies; FactorySupplier has neither. (Note: the TypeAdapters class lists many dependencies, but those are dependencies of the caller, not outgoing dependencies of FactorySupplier.)</t>
  </si>
  <si>
    <t>com.google.gson.internal.bind_TypeAdapters.IntegerFieldsTypeAdapter.txt</t>
  </si>
  <si>
    <t>com.google.gson.internal.bind.TypeAdapters.IntegerFieldsTypeAdapter</t>
  </si>
  <si>
    <t>The class has only one outgoing dependency (com.google.gson.stream.JsonToken) and zero incoming dependencies. Hub-like Modularization requires many incoming and outgoing dependencies; the provided data shows a single outgoing and no incoming dependencies, so it does not qualify.</t>
  </si>
  <si>
    <t>com.google.gson.internal.bind_TypeAdapters.txt</t>
  </si>
  <si>
    <t>com.google.gson.internal.bind.TypeAdapters</t>
  </si>
  <si>
    <t>TypeAdapters has high fan-out (depends on 13 distinct abstractions: com.google.gson.stream.JsonWriter, com.google.gson.stream.JsonReader, com.google.gson.internal.LazilyParsedNumber, com.google.gson.Gson, com.google.gson.reflect.TypeToken, com.google.gson.TypeAdapter, com.google.gson.internal.bind.TypeAdapters.FactorySupplier, com.google.gson.internal.bind.EnumTypeAdapter, com.google.gson.internal.NumberLimits, com.google.gson.internal.bind.JsonElementTypeAdapter, com.google.gson.stream.JsonToken, com.google.gson.internal.TroubleshootingGuide, com.google.gson.TypeAdapterFactory) and non-trivial fan-in (3 distinct incoming dependents: com.google.gson.Gson, com.google.gson.internal.bind.MapTypeAdapterFactory, com.google.gson.internal.bind.JavaTimeTypeAdapters). The class therefore has both many outgoing and multiple incoming dependencies across several packages, matching the Hub-like Modularization smell.</t>
  </si>
  <si>
    <t>com.google.gson.internal.reflect_ReflectionHelper.RecordHelper.txt</t>
  </si>
  <si>
    <t>com.google.gson.internal.reflect.ReflectionHelper.RecordHelper</t>
  </si>
  <si>
    <t>ReflectionHelper.RecordHelper has 0 outgoing dependencies and only 1 incoming dependency (from com.google.gson.internal.reflect.ReflectionHelper). Hub-like Modularization requires an abstraction to have many incoming and outgoing dependencies; this class does not have a large number of both incoming and outgoing connections.</t>
  </si>
  <si>
    <t>com.google.gson.internal.reflect_ReflectionHelper.RecordNotSupportedHelper.txt</t>
  </si>
  <si>
    <t>com.google.gson.internal.reflect.ReflectionHelper.RecordNotSupportedHelper</t>
  </si>
  <si>
    <t>The class has zero outgoing dependencies and zero incoming dependencies (no referenced or referencing abstractions). Hub-like Modularization requires a large number of both incoming and outgoing dependencies; this class does not exhibit those characteristics.</t>
  </si>
  <si>
    <t>com.google.gson.internal.reflect_ReflectionHelper.RecordSupportedHelper.txt</t>
  </si>
  <si>
    <t>com.google.gson.internal.reflect.ReflectionHelper.RecordSupportedHelper</t>
  </si>
  <si>
    <t>The class has no incoming dependencies (incoming_dependencies: []) and no outgoing dependencies (outgoing_dependencies: []). Hub-like Modularization requires a large number of both incoming and outgoing dependencies; with zero of each, this class does not exhibit the smell.</t>
  </si>
  <si>
    <t>com.google.gson.internal.reflect_ReflectionHelper.txt</t>
  </si>
  <si>
    <t>com.google.gson.internal.reflect.ReflectionHelper</t>
  </si>
  <si>
    <t>ReflectionHelper has 4 outgoing dependencies (com.google.gson.internal.GsonBuildConfig, com.google.gson.JsonIOException, com.google.gson.internal.reflect.ReflectionHelper.RecordHelper, com.google.gson.internal.TroubleshootingGuide) and 3 incoming dependencies (com.google.gson.internal.ConstructorConstructor, com.google.gson.internal.Excluder, com.google.gson.internal.bind.ReflectiveTypeAdapterFactory). With a total of 7 distinct relationships and small counts for both incoming and outgoing links, this does not constitute a hub-like modularization (no large number of incoming and outgoing dependencies).</t>
  </si>
  <si>
    <t>com.google.gson.internal.sql_SqlDateTypeAdapter.txt</t>
  </si>
  <si>
    <t>com.google.gson.internal.sql.SqlDateTypeAdapter</t>
  </si>
  <si>
    <t>SqlDateTypeAdapter has 7 outgoing dependencies: com.google.gson.stream.JsonReader, com.google.gson.stream.JsonWriter, com.google.gson.Gson, com.google.gson.reflect.TypeToken, com.google.gson.TypeAdapter, com.google.gson.stream.JsonToken, com.google.gson.TypeAdapterFactory, and only 1 incoming dependency (com.google.gson.internal.sql.SqlTypesSupport). Hub-like Modularization requires an abstraction to have dependencies (both incoming and outgoing) with a large number of other abstractions; here the incoming coupling is minimal and the outgoing set is moderate, so the class does not exhibit a hub-like modularization smell.</t>
  </si>
  <si>
    <t>com.google.gson.internal.sql_SqlTimeTypeAdapter.txt</t>
  </si>
  <si>
    <t>Outgoing dependencies (7): com.google.gson.stream.JsonReader, com.google.gson.stream.JsonWriter, com.google.gson.Gson, com.google.gson.reflect.TypeToken, com.google.gson.TypeAdapter, com.google.gson.stream.JsonToken, com.google.gson.TypeAdapterFactory. Incoming dependencies (1): com.google.gson.internal.sql.SqlTypesSupport. Hub-like Modularization requires an abstraction to have a large number of both incoming and outgoing dependencies; here incoming coupling is minimal (only SqlTypesSupport), so the class is not a hub.</t>
  </si>
  <si>
    <t>com.google.gson.internal.sql_SqlTimestampTypeAdapter.txt</t>
  </si>
  <si>
    <t>com.google.gson.internal.sql.SqlTimestampTypeAdapter</t>
  </si>
  <si>
    <t>The class has a small number of outgoing dependencies (6: com.google.gson.stream.JsonReader, com.google.gson.stream.JsonWriter, com.google.gson.Gson, com.google.gson.reflect.TypeToken, com.google.gson.TypeAdapter, com.google.gson.TypeAdapterFactory) and only one incoming dependency (1: com.google.gson.internal.sql.SqlTypesSupport). Hub-like modularization requires an abstraction to have many incoming and many outgoing connections; here both incoming and outgoing counts are low and the outgoing dependencies are expected framework types for a TypeAdapter, so this is not a hub.</t>
  </si>
  <si>
    <t>com.google.gson.internal.sql_SqlTypesSupport.txt</t>
  </si>
  <si>
    <t>com.google.gson.internal.sql.SqlTypesSupport</t>
  </si>
  <si>
    <t>['Outgoing dependencies: 4 (com.google.gson.internal.sql.SqlTimestampTypeAdapter, com.google.gson.internal.sql.SqlTimeTypeAdapter, com.google.gson.internal.sql.SqlDateTypeAdapter, com.google.gson.TypeAdapterFactory).', 'Incoming dependencies: 2 (com.google.gson.Gson, com.google.gson.GsonBuilder).', 'Hub-like Modularization requires an abstraction to have incoming and outgoing dependencies with a large number of other abstractions; the counts here (4 outgoing, 2 incoming) are small and focused on related adapter/factory types, so it does not qualify as a hub.']</t>
  </si>
  <si>
    <t>com.google.gson.internal_ConstructorConstructor.InstanceCreatorConstructor.txt</t>
  </si>
  <si>
    <t>com.google.gson.internal.ConstructorConstructor.InstanceCreatorConstructor</t>
  </si>
  <si>
    <t>The class has only one outgoing dependency (com.google.gson.InstanceCreator) and no incoming dependencies. Hub-like Modularization requires many incoming and outgoing connections; with a single outgoing and zero incoming, this class does not exhibit the smell.</t>
  </si>
  <si>
    <t>com.google.gson.internal_ConstructorConstructor.ThrowingObjectConstructor.txt</t>
  </si>
  <si>
    <t>com.google.gson.internal.ConstructorConstructor.ThrowingObjectConstructor</t>
  </si>
  <si>
    <t>Both incoming_dependencies and outgoing_dependencies are empty (no incoming dependencies, no outgoing dependencies). Therefore the class does not have dependencies with a large number of other abstractions and does not exhibit Hub-like Modularization.</t>
  </si>
  <si>
    <t>com.google.gson.internal_ConstructorConstructor.txt</t>
  </si>
  <si>
    <t>com.google.gson.internal.ConstructorConstructor</t>
  </si>
  <si>
    <t>ConstructorConstructor has a large number of both outgoing and incoming dependencies: 8 outgoing dependencies (com.google.gson.InstanceCreator, com.google.gson.internal.ReflectionAccessFilterHelper, com.google.gson.reflect.TypeToken, com.google.gson.internal.ObjectConstructor, com.google.gson.internal.reflect.ReflectionHelper, com.google.gson.internal.UnsafeAllocator, com.google.gson.internal.GsonTypes, com.google.gson.internal.TroubleshootingGuide) and 7 incoming dependents (com.google.gson.Gson, com.google.gson.internal.UnsafeAllocator, com.google.gson.internal.bind.MapTypeAdapterFactory, com.google.gson.internal.bind.CollectionTypeAdapterFactory, com.google.gson.internal.bind.ReflectiveTypeAdapterFactory, com.google.gson.internal.bind.JsonAdapterAnnotationTypeAdapterFactory, com.google.gson.graph.GraphAdapterBuilder). The presence of cross-package callers (e.g., com.google.gson.Gson and multiple com.google.gson.internal.bind factories), plus a circular link with UnsafeAllocator, indicates the class functions as a central hub connecting many abstractions — consistent with Hub-like Modularization.</t>
  </si>
  <si>
    <t>com.google.gson.internal_Excluder.txt</t>
  </si>
  <si>
    <t>com.google.gson.internal.Excluder</t>
  </si>
  <si>
    <t>Excluder has outgoing dependencies to 8 distinct abstractions (com.google.gson.stream.JsonReader, com.google.gson.stream.JsonWriter, com.google.gson.Gson, com.google.gson.reflect.TypeToken, com.google.gson.internal.reflect.ReflectionHelper, com.google.gson.TypeAdapter, com.google.gson.ExclusionStrategy, com.google.gson.FieldAttributes) and is referenced by 3 other abstractions (com.google.gson.Gson, com.google.gson.GsonBuilder, com.google.gson.internal.bind.ReflectiveTypeAdapterFactory). Notably, com.google.gson.Gson appears both in outgoing and incoming lists (mutual coupling). Several of the connected classes (Gson, TypeAdapter, JsonReader/JsonWriter, TypeToken) are core types that themselves have extensive dependency sets, indicating Excluder sits at a nexus of many relationships. These characteristics (many incoming and outgoing ties, including mutual dependency with a central class) match the Hub-like Modularization smell.</t>
  </si>
  <si>
    <t>com.google.gson.internal_GsonBuildConfig.txt</t>
  </si>
  <si>
    <t>com.google.gson.internal.GsonBuildConfig</t>
  </si>
  <si>
    <t>Class has 0 outgoing dependencies and only 2 incoming dependencies (from com.google.gson.Gson and com.google.gson.internal.reflect.ReflectionHelper). Hub-like Modularization requires an abstraction to have many incoming and many outgoing dependencies; this class lacks outgoing dependencies and therefore does not exhibit the smell.</t>
  </si>
  <si>
    <t>com.google.gson.internal_GsonTypes.GenericArrayTypeImpl.txt</t>
  </si>
  <si>
    <t>com.google.gson.internal.GsonTypes.GenericArrayTypeImpl</t>
  </si>
  <si>
    <t>The class has 0 incoming dependencies and 0 outgoing dependencies (both dependency lists are empty). Hub-like Modularization requires an abstraction to have dependencies with a large number of other abstractions; this class has none, so it is not a hub.</t>
  </si>
  <si>
    <t>com.google.gson.internal_GsonTypes.ParameterizedTypeImpl.txt</t>
  </si>
  <si>
    <t>com.google.gson.internal.GsonTypes.ParameterizedTypeImpl</t>
  </si>
  <si>
    <t>Hub-like Modularization requires an abstraction to have a large number of both incoming and outgoing dependencies. The provided data shows 0 incoming dependencies and 0 outgoing dependencies for com.google.gson.internal.GsonTypes.ParameterizedTypeImpl, so it does not meet the criteria for a hub.</t>
  </si>
  <si>
    <t>com.google.gson.internal_GsonTypes.WildcardTypeImpl.txt</t>
  </si>
  <si>
    <t>com.google.gson.internal.GsonTypes.WildcardTypeImpl</t>
  </si>
  <si>
    <t>Hub-like Modularization requires an abstraction to have dependencies (both incoming and outgoing) with a large number of other abstractions. This class has 0 incoming dependencies and 0 outgoing dependencies according to the provided data, so it is not a hub.</t>
  </si>
  <si>
    <t>com.google.gson.internal_GsonTypes.txt</t>
  </si>
  <si>
    <t>com.google.gson.internal.GsonTypes</t>
  </si>
  <si>
    <t>GsonTypes has multiple incoming dependencies (6 known callers: com.google.gson.internal.ConstructorConstructor; com.google.gson.internal.bind.ArrayTypeAdapter; com.google.gson.internal.bind.MapTypeAdapterFactory; com.google.gson.internal.bind.CollectionTypeAdapterFactory; com.google.gson.internal.bind.ReflectiveTypeAdapterFactory; com.google.gson.reflect.TypeToken) but has no outgoing dependencies (0). Hub-like Modularization requires an abstraction to have both a large number of incoming and outgoing dependencies; here outgoing dependencies are absent, so the hub-like smell is not detected.</t>
  </si>
  <si>
    <t>com.google.gson.internal_JavaVersion.txt</t>
  </si>
  <si>
    <t>com.google.gson.internal.JavaVersion</t>
  </si>
  <si>
    <t>JavaVersion has 0 outgoing dependencies and only 1 incoming dependency (from com.google.gson.internal.bind.DefaultDateTypeAdapter). Hub-like Modularization requires an abstraction to have dependencies (both incoming and outgoing) with a large number of other abstractions; this class does not exhibit that pattern.</t>
  </si>
  <si>
    <t>com.google.gson.internal_JsonReaderInternalAccess.txt</t>
  </si>
  <si>
    <t>com.google.gson.internal.JsonReaderInternalAccess</t>
  </si>
  <si>
    <t>The class has a small number of connections: only 1 outgoing dependency (com.google.gson.stream.JsonReader) and 3 incoming dependencies (com.google.gson.internal.bind.MapTypeAdapterFactory, com.google.gson.internal.bind.MapTypeAdapterFactory.Adapter, and com.google.gson.stream.JsonReader). The total number of distinct coupled abstractions is low, so it does not exhibit hub-like modularization.</t>
  </si>
  <si>
    <t>com.google.gson.internal_LazilyParsedNumber.txt</t>
  </si>
  <si>
    <t>com.google.gson.internal.LazilyParsedNumber</t>
  </si>
  <si>
    <t>LazilyParsedNumber has only 1 outgoing dependency (com.google.gson.internal.NumberLimits) and a single incoming dependency (com.google.gson.internal.bind.TypeAdapters). Hub-like modularization requires many incoming and outgoing dependencies; the provided data shows low connection counts, so it is not a hub.</t>
  </si>
  <si>
    <t>com.google.gson.internal_LinkedTreeMap.EntrySet.txt</t>
  </si>
  <si>
    <t>com.google.gson.internal.LinkedTreeMap.EntrySet</t>
  </si>
  <si>
    <t>The class has only incoming dependencies from a single abstraction (com.google.gson.internal.LinkedTreeMap) and no outgoing dependencies. Incoming count = 1 (LinkedTreeMap); outgoing count = 0. Hub-like Modularization requires an abstraction to have many incoming and outgoing dependencies; this class does not meet that criterion.</t>
  </si>
  <si>
    <t>com.google.gson.internal_LinkedTreeMap.KeySet.txt</t>
  </si>
  <si>
    <t>com.google.gson.internal.LinkedTreeMap.KeySet</t>
  </si>
  <si>
    <t>The class has 0 outgoing dependencies and only 1 incoming dependency (from com.google.gson.internal.LinkedTreeMap, which lists KeySet among its related types). Hub-like Modularization requires an abstraction to have incoming and outgoing dependencies with a large number of other abstractions; the provided data shows incoming_count=1 and outgoing_count=0, so the criterion is not met.</t>
  </si>
  <si>
    <t>com.google.gson.internal_LinkedTreeMap.LinkedTreeMapIterator.txt</t>
  </si>
  <si>
    <t>com.google.gson.internal.LinkedTreeMap.LinkedTreeMapIterator</t>
  </si>
  <si>
    <t>The class has no incoming or outgoing dependencies in the provided data (incoming_dependencies: 0, outgoing_dependencies: 0, dependencies: 0), so it does not exhibit hub-like modularization.</t>
  </si>
  <si>
    <t>com.google.gson.internal_LinkedTreeMap.Node.txt</t>
  </si>
  <si>
    <t>com.google.gson.internal.LinkedTreeMap.Node</t>
  </si>
  <si>
    <t>The class has 0 outgoing dependencies and only 1 incoming dependency (from com.google.gson.internal.LinkedTreeMap). Hub-like Modularization requires an abstraction to have dependencies (both incoming and outgoing) with a large number of other abstractions; this class does not meet that criterion.</t>
  </si>
  <si>
    <t>com.google.gson.internal_LinkedTreeMap.txt</t>
  </si>
  <si>
    <t>com.google.gson.internal.LinkedTreeMap</t>
  </si>
  <si>
    <t>Incoming dependencies: 1 (com.google.gson.JsonObject). Outgoing dependencies: 3 (com.google.gson.internal.LinkedTreeMap.EntrySet, com.google.gson.internal.LinkedTreeMap.Node, com.google.gson.internal.LinkedTreeMap.KeySet). The class has only a single incoming client and a small number of outgoing links (three inner-type dependencies), which does not constitute a hub-like modularization (not a large number of both incoming and outgoing dependencies).</t>
  </si>
  <si>
    <t>com.google.gson.internal_NonNullElementWrapperList.txt</t>
  </si>
  <si>
    <t>com.google.gson.internal.NonNullElementWrapperList</t>
  </si>
  <si>
    <t>The class has no incoming or outgoing dependencies (incoming_dependencies = [], outgoing_dependencies = []). Hub-like Modularization requires an abstraction to have dependencies both incoming and outgoing with a large number of other abstractions; this class has none, so the smell is not present.</t>
  </si>
  <si>
    <t>com.google.gson.internal_NumberLimits.txt</t>
  </si>
  <si>
    <t>com.google.gson.internal.NumberLimits</t>
  </si>
  <si>
    <t>Outgoing dependencies: 0 (empty). Incoming dependencies: 4 classes (com.google.gson.ToNumberPolicy, com.google.gson.JsonPrimitive, com.google.gson.internal.LazilyParsedNumber, com.google.gson.internal.bind.TypeAdapters). Hub-like Modularization requires an abstraction to have both a large number of incoming and outgoing dependencies. NumberLimits has no outgoing dependencies and only four incoming references, so it does not meet the criteria for a hub.</t>
  </si>
  <si>
    <t>com.google.gson.internal_ObjectConstructor.txt</t>
  </si>
  <si>
    <t>com.google.gson.internal.ObjectConstructor</t>
  </si>
  <si>
    <t>Although ObjectConstructor has a large number of incoming dependencies from multiple classes (8 distinct dependents: com.google.gson.internal.ConstructorConstructor; com.google.gson.internal.bind.MapTypeAdapterFactory; com.google.gson.internal.bind.MapTypeAdapterFactory.Adapter; com.google.gson.internal.bind.CollectionTypeAdapterFactory; com.google.gson.internal.bind.CollectionTypeAdapterFactory.Adapter; com.google.gson.internal.bind.ReflectiveTypeAdapterFactory; com.google.gson.internal.bind.ReflectiveTypeAdapterFactory.FieldReflectionAdapter; com.google.gson.graph.GraphAdapterBuilder), it has no outgoing dependencies (outgoing_dependencies is empty). The Hub-like Modularization smell requires an abstraction to have both many incoming and many outgoing dependencies; since outgoing dependencies = 0, the smell is not detected.</t>
  </si>
  <si>
    <t>com.google.gson.internal_PreJava9DateFormatProvider.txt</t>
  </si>
  <si>
    <t>com.google.gson.internal.PreJava9DateFormatProvider</t>
  </si>
  <si>
    <t>The class has 0 outgoing dependencies and only 1 incoming dependency (from com.google.gson.internal.bind.DefaultDateTypeAdapter). A hub-like modularization would require dependencies (incoming and/or outgoing) with a large number of other abstractions; here PreJava9DateFormatProvider is referenced by a single class and does not depend on other classes, so it does not exhibit the smell.</t>
  </si>
  <si>
    <t>com.google.gson.internal_Primitives.txt</t>
  </si>
  <si>
    <t>com.google.gson.internal.Primitives</t>
  </si>
  <si>
    <t>Hub-like Modularization requires an abstraction to have dependencies (both incoming and outgoing) with a large number of other abstractions. This class has 0 outgoing dependencies and only 1 incoming dependency (com.google.gson.internal.bind.ReflectiveTypeAdapterFactory), so it does not exhibit hub-like coupling.</t>
  </si>
  <si>
    <t>com.google.gson.internal_ReflectionAccessFilterHelper.AccessChecker.txt</t>
  </si>
  <si>
    <t>com.google.gson.internal.ReflectionAccessFilterHelper.AccessChecker</t>
  </si>
  <si>
    <t>Hub-like Modularization requires an abstraction to have many incoming and outgoing dependencies. This class has 1 incoming dependency (from com.google.gson.internal.ReflectionAccessFilterHelper) and 0 outgoing dependencies. With only a single incoming dependency and no outgoing dependencies, it does not exhibit hub-like modularization.</t>
  </si>
  <si>
    <t>com.google.gson.internal_ReflectionAccessFilterHelper.txt</t>
  </si>
  <si>
    <t>com.google.gson.internal.ReflectionAccessFilterHelper</t>
  </si>
  <si>
    <t>Incoming dependencies are limited to 3 classes (com.google.gson.ReflectionAccessFilter; com.google.gson.internal.ConstructorConstructor; com.google.gson.internal.bind.ReflectiveTypeAdapterFactory) and there is a single outgoing dependency (com.google.gson.internal.ReflectionAccessFilterHelper.AccessChecker). These counts do not constitute dependencies with a large number of other abstractions, so the class is not exhibiting Hub-like Modularization.</t>
  </si>
  <si>
    <t>com.google.gson.internal_Streams.AppendableWriter.txt</t>
  </si>
  <si>
    <t>com.google.gson.internal.Streams.AppendableWriter</t>
  </si>
  <si>
    <t>The class has 0 incoming dependencies and 0 outgoing dependencies. Hub-like Modularization requires an abstraction to have dependencies (both incoming and outgoing) with a large number of other abstractions; with both counts being zero, this class does not exhibit the smell.</t>
  </si>
  <si>
    <t>com.google.gson.internal_Streams.CurrentWrite.txt</t>
  </si>
  <si>
    <t>com.google.gson.internal.Streams.CurrentWrite</t>
  </si>
  <si>
    <t>Not a hub: the class has 0 outgoing dependencies (no entries in outgoing_dependencies) and only 1 incoming dependency (from com.google.gson.internal.Streams). Hub-like Modularization requires an abstraction to have many incoming and outgoing dependencies; this class lacks both a large number of incoming links and any outgoing links.</t>
  </si>
  <si>
    <t>com.google.gson.internal_Streams.txt</t>
  </si>
  <si>
    <t>Streams has many outgoing dependencies (8): com.google.gson.stream.JsonReader, com.google.gson.stream.JsonWriter, com.google.gson.JsonElement, com.google.gson.internal.Streams.CurrentWrite, com.google.gson.JsonParseException, com.google.gson.JsonNull, com.google.gson.internal.bind.JsonElementTypeAdapter, com.google.gson.stream.JsonToken. It also has many incoming dependencies (7) from distinct classes: com.google.gson.JsonParser, com.google.gson.JsonStreamParser, com.google.gson.JsonElement, com.google.gson.TypeAdapter, com.google.gson.Gson, com.google.gson.internal.bind.TreeTypeAdapter, and com.google.gson.internal.bind.TreeTypeAdapter (as listed). The class therefore both depends on and is depended upon by a large number of other abstractions (core readers/writers, element types, adapters, and Gson entry points), matching the Hub-like Modularization smell.</t>
  </si>
  <si>
    <t>com.google.gson.internal_TroubleshootingGuide.txt</t>
  </si>
  <si>
    <t>Outgoing dependencies: 0. Incoming dependencies: 6 (com.google.gson.internal.ConstructorConstructor, com.google.gson.internal.reflect.ReflectionHelper, com.google.gson.internal.bind.ReflectiveTypeAdapterFactory, com.google.gson.internal.bind.TypeAdapters, com.google.gson.stream.JsonReader, com.google.gson.reflect.TypeToken). Hub-like Modularization requires an abstraction to have many dependencies in both directions; TroubleshootingGuide has multiple incoming references but no outgoing dependencies, so it is not a hub-like module.</t>
  </si>
  <si>
    <t>com.google.gson.internal_UnsafeAllocator.txt</t>
  </si>
  <si>
    <t>com.google.gson.internal.UnsafeAllocator</t>
  </si>
  <si>
    <t>Considering the class in isolation, UnsafeAllocator has only one outgoing dependency (com.google.gson.internal.ConstructorConstructor) and only one incoming dependency (com.google.gson.internal.ConstructorConstructor). Because the number of distinct incoming and outgoing dependencies is low (1 each), this does not meet the hub-like modularization smell criterion of having dependencies with a large number of other abstractions.</t>
  </si>
  <si>
    <t>com.google.gson.metrics_BagOfPrimitives.txt</t>
  </si>
  <si>
    <t>com.google.gson.metrics.BagOfPrimitives</t>
  </si>
  <si>
    <t>Hub-like Modularization requires an abstraction to have dependencies both incoming and outgoing with a large number of other abstractions. Here, com.google.gson.metrics.BagOfPrimitives has 0 outgoing dependencies and only 3 incoming dependencies (com.google.gson.metrics.SerializationBenchmark, com.google.gson.metrics.BagOfPrimitivesDeserializationBenchmark, com.google.gson.metrics.CollectionsDeserializationBenchmark). Because outgoing_dependencies is empty and the number of incoming dependencies is small, this does not meet the criteria for a hub-like module.</t>
  </si>
  <si>
    <t>com.google.gson.metrics_BagOfPrimitivesDeserializationBenchmark.txt</t>
  </si>
  <si>
    <t>com.google.gson.metrics.BagOfPrimitivesDeserializationBenchmark</t>
  </si>
  <si>
    <t>No incoming dependencies (incoming_dependencies is empty), and only 4 direct outgoing dependencies: com.google.gson.stream.JsonReader, com.google.gson.metrics.BagOfPrimitives, com.google.gson.Gson, com.google.gson.metrics.NonUploadingCaliperRunner. Hub-like Modularization requires an abstraction to have both a large number of incoming and outgoing ties; this class lacks incoming ties and has a small set of direct outgoing dependencies, so it is not a hub.</t>
  </si>
  <si>
    <t>com.google.gson.metrics_CollectionsDeserializationBenchmark.txt</t>
  </si>
  <si>
    <t>com.google.gson.metrics.CollectionsDeserializationBenchmark</t>
  </si>
  <si>
    <t>The class has 5 outgoing dependencies (com.google.gson.stream.JsonReader, com.google.gson.Gson, com.google.gson.metrics.NonUploadingCaliperRunner, com.google.gson.reflect.TypeToken, com.google.gson.metrics.BagOfPrimitives) and 0 incoming dependencies. Hub-like Modularization requires an abstraction to have many incoming and outgoing connections; here there are no incoming dependencies and the number of direct outgoing dependencies is small. (Note: one outgoing dependency, com.google.gson.Gson, itself references many types, but that does not make the analyzed class a hub because it lacks numerous incoming relations and only has a limited set of direct outgoing links.)</t>
  </si>
  <si>
    <t>com.google.gson.metrics_NonUploadingCaliperRunner.txt</t>
  </si>
  <si>
    <t>com.google.gson.metrics.NonUploadingCaliperRunner</t>
  </si>
  <si>
    <t>NonUploadingCaliperRunner has 0 outgoing dependencies (no dependencies listed) and 4 incoming dependencies (referenced by SerializationBenchmark, BagOfPrimitivesDeserializationBenchmark, ParseBenchmark, CollectionsDeserializationBenchmark). Hub-like Modularization requires an abstraction to have both many incoming and many outgoing dependencies; here outgoing dependencies are absent and the incoming count (4) is not accompanied by outgoing links, so the class is not a hub.</t>
  </si>
  <si>
    <t>com.google.gson.metrics_ParseBenchmark.Api.txt</t>
  </si>
  <si>
    <t>com.google.gson.metrics.ParseBenchmark.Api</t>
  </si>
  <si>
    <t>Not detected: the class has 0 outgoing dependencies and only 1 incoming dependency (from com.google.gson.metrics.ParseBenchmark). Hub-like Modularization requires an abstraction to have dependencies (both incoming and outgoing) with a large number of other abstractions; neither many incoming nor many outgoing connections are present here.</t>
  </si>
  <si>
    <t>com.google.gson.metrics_ParseBenchmark.Content.txt</t>
  </si>
  <si>
    <t>com.google.gson.metrics.ParseBenchmark.Content</t>
  </si>
  <si>
    <t>The class has no outgoing dependencies (outgoing_dependencies is empty) and only a single incoming dependency (referenced by com.google.gson.metrics.ParseBenchmark). Hub-like Modularization requires an abstraction to have both many incoming and many outgoing relationships; here there are zero outgoing links and only one incoming reference, so the hub smell is not present.</t>
  </si>
  <si>
    <t>com.google.gson.metrics_ParseBenchmark.Document.txt</t>
  </si>
  <si>
    <t>com.google.gson.metrics.ParseBenchmark.Document</t>
  </si>
  <si>
    <t>Not a hub: the class has only one outgoing dependency (com.google.gson.reflect.TypeToken) and only one incoming dependency (referenced by com.google.gson.metrics.ParseBenchmark). Hub-like modularization requires many incoming and outgoing dependencies; those counts are low here. Note: com.google.gson.metrics.ParseBenchmark depends on many classes, but that makes ParseBenchmark a hub candidate, not ParseBenchmark.Document.</t>
  </si>
  <si>
    <t>com.google.gson.metrics_ParseBenchmark.Feed.txt</t>
  </si>
  <si>
    <t>com.google.gson.metrics.ParseBenchmark.Feed</t>
  </si>
  <si>
    <t>com.google.gson.metrics_ParseBenchmark.GsonBindParser.txt</t>
  </si>
  <si>
    <t>com.google.gson.metrics.ParseBenchmark.GsonBindParser</t>
  </si>
  <si>
    <t>The class has no incoming dependencies (incoming_dependencies is empty) and only a single direct outgoing dependency (com.google.gson.Gson). Hub-like Modularization requires an abstraction to have many incoming and outgoing dependencies. Although the referenced com.google.gson.Gson entry lists many of its own dependencies, the analyzed class itself only depends on one abstraction and therefore does not meet the 'large number of incoming and outgoing dependencies' condition.</t>
  </si>
  <si>
    <t>com.google.gson.metrics_ParseBenchmark.GsonDomParser.txt</t>
  </si>
  <si>
    <t>com.google.gson.metrics.ParseBenchmark.GsonDomParser</t>
  </si>
  <si>
    <t>The analyzed class has no incoming or outgoing dependencies (incoming_dependencies = 0, outgoing_dependencies = 0). Hub-like Modularization requires an abstraction to have many incoming and outgoing dependencies; because both dependency lists are empty, this class is not a hub.</t>
  </si>
  <si>
    <t>com.google.gson.metrics_ParseBenchmark.GsonSkipParser.txt</t>
  </si>
  <si>
    <t>com.google.gson.metrics.ParseBenchmark.GsonSkipParser</t>
  </si>
  <si>
    <t>The class has no incoming or outgoing dependencies: analyzed_package.dependencies = [], outgoing_dependencies = [], incoming_dependencies = []. Hub-like Modularization requires dependencies with a large number of other abstractions; here both incoming and outgoing counts are zero, so the smell is not present.</t>
  </si>
  <si>
    <t>com.google.gson.metrics_ParseBenchmark.GsonStreamParser.txt</t>
  </si>
  <si>
    <t>com.google.gson.metrics.ParseBenchmark.GsonStreamParser</t>
  </si>
  <si>
    <t>Hub-like Modularization requires the class to have dependencies (both incoming and outgoing) with a large number of other abstractions. For this class, incoming_dependencies = [] (count 0) and outgoing_dependencies = [] (count 0), so it has no incoming or outgoing dependency relationships and therefore is not a hub.</t>
  </si>
  <si>
    <t>com.google.gson.metrics_ParseBenchmark.Item.txt</t>
  </si>
  <si>
    <t>com.google.gson.metrics.ParseBenchmark.Item</t>
  </si>
  <si>
    <t>The class has 0 incoming dependencies and 0 outgoing dependencies. Hub-like Modularization requires an abstraction to have a large number of both incoming and outgoing dependencies; since both dependency counts are zero, the smell is not present when analyzing this class in isolation.</t>
  </si>
  <si>
    <t>com.google.gson.metrics_ParseBenchmark.JacksonBindParser.txt</t>
  </si>
  <si>
    <t>com.google.gson.metrics.ParseBenchmark.JacksonBindParser</t>
  </si>
  <si>
    <t>Both incoming and outgoing dependency lists are empty (incoming_dependencies = [], outgoing_dependencies = []). Hub-like Modularization requires an abstraction to have many incoming and outgoing dependencies; since this class has none, the smell is not present.</t>
  </si>
  <si>
    <t>com.google.gson.metrics_ParseBenchmark.JacksonStreamParser.txt</t>
  </si>
  <si>
    <t>com.google.gson.metrics.ParseBenchmark.JacksonStreamParser</t>
  </si>
  <si>
    <t>Hub-like Modularization requires an abstraction to have many incoming and outgoing dependencies. In the provided data this class has 0 incoming dependencies and 0 outgoing dependencies (both dependency lists are empty), so it does not exhibit hub-like characteristics.</t>
  </si>
  <si>
    <t>com.google.gson.metrics_ParseBenchmark.Link.txt</t>
  </si>
  <si>
    <t>com.google.gson.metrics.ParseBenchmark.Link</t>
  </si>
  <si>
    <t>Both incoming and outgoing dependency lists are empty (0 incoming, 0 outgoing). Hub-like Modularization requires an abstraction to have many incoming and many outgoing dependencies; since this class has no incoming or outgoing dependencies in the provided data, the smell is not present.</t>
  </si>
  <si>
    <t>com.google.gson.metrics_ParseBenchmark.Parser.txt</t>
  </si>
  <si>
    <t>com.google.gson.metrics.ParseBenchmark.Parser</t>
  </si>
  <si>
    <t>The class has 0 outgoing dependencies and only 1 incoming dependency (from com.google.gson.metrics.ParseBenchmark). Hub-like Modularization requires an abstraction to have a large number of both incoming and outgoing dependencies; the provided data shows low counts for this class, so the smell is not present.</t>
  </si>
  <si>
    <t>com.google.gson.metrics_ParseBenchmark.ReaderUser.txt</t>
  </si>
  <si>
    <t>com.google.gson.metrics.ParseBenchmark.ReaderUser</t>
  </si>
  <si>
    <t>The class has 0 incoming dependencies and 0 outgoing dependencies (incoming_dependencies and outgoing_dependencies are empty). Hub-like Modularization requires an abstraction to have a large number of both incoming and outgoing dependencies; with counts of 0/0 this class is not a hub.</t>
  </si>
  <si>
    <t>com.google.gson.metrics_ParseBenchmark.Tweet.txt</t>
  </si>
  <si>
    <t>com.google.gson.metrics.ParseBenchmark.Tweet</t>
  </si>
  <si>
    <t>The class has 0 outgoing dependencies (outgoing_dependencies = []). It has only 1 incoming dependency source: com.google.gson.metrics.ParseBenchmark (incoming_dependencies contains a single entry). Although that incoming source lists many dependencies, Tweet itself does not have both a large number of incoming and outgoing relationships. Therefore it does not exhibit Hub-like Modularization.</t>
  </si>
  <si>
    <t>com.google.gson.metrics_ParseBenchmark.User.txt</t>
  </si>
  <si>
    <t>com.google.gson.metrics.ParseBenchmark.User</t>
  </si>
  <si>
    <t>The class has no outgoing dependencies and only a single incoming dependency (com.google.gson.metrics.ParseBenchmark). Hub-like Modularization requires an abstraction to have dependencies with a large number of other abstractions (many incoming and/or outgoing). Here incoming count = 1 and outgoing count = 0, so it does not exhibit hub-like modularization.</t>
  </si>
  <si>
    <t>com.google.gson.metrics_ParseBenchmark.txt</t>
  </si>
  <si>
    <t>com.google.gson.metrics.ParseBenchmark</t>
  </si>
  <si>
    <t>ParseBenchmark has outgoing dependencies to multiple abstractions (9 listed: com.google.gson.metrics.ParseBenchmark.Parser, .Document, .User, com.google.gson.Gson, .Tweet, com.google.gson.reflect.TypeToken, .NonUploadingCaliperRunner, .Api, .Content) but has no incoming dependencies (incoming_dependencies is empty). Hub-like Modularization requires an abstraction to have both many incoming and many outgoing dependencies; the absence of incoming dependencies means this class is not a hub.</t>
  </si>
  <si>
    <t>com.google.gson.metrics_SerializationBenchmark.txt</t>
  </si>
  <si>
    <t>com.google.gson.metrics.SerializationBenchmark</t>
  </si>
  <si>
    <t>Not detected: the class has no incoming dependencies (incoming_dependencies is empty) and only three direct outgoing dependencies (com.google.gson.metrics.BagOfPrimitives, com.google.gson.Gson, com.google.gson.metrics.NonUploadingCaliperRunner). Although com.google.gson (one outgoing) has many internal/transitive dependencies, the target class itself does not exhibit both a large number of incoming and outgoing relationships required for Hub-like Modularization.</t>
  </si>
  <si>
    <t>com.google.gson.protobuf.generated_Annotations.txt</t>
  </si>
  <si>
    <t>com.google.gson.protobuf.generated.Annotations</t>
  </si>
  <si>
    <t>Not detected: the class has 0 outgoing dependencies (empty) and only 1 incoming dependency (from com.google.gson.protobuf.generated.Bag). Hub-like Modularization requires an abstraction to have both many incoming and many outgoing connections; this class does not meet that condition.</t>
  </si>
  <si>
    <t>com.google.gson.protobuf.generated_Bag.Builder.txt</t>
  </si>
  <si>
    <t>com.google.gson.protobuf.generated.Bag.Builder</t>
  </si>
  <si>
    <t>Bag.Builder has 0 incoming dependencies and only 1 outgoing dependency (com.google.gson.protobuf.generated.Bag). Hub-like Modularization requires an abstraction to have both many incoming and many outgoing dependencies. Although the outgoing class (Bag) depends on many inner types, those are not direct incoming/outgoing relations of Bag.Builder in the provided data.</t>
  </si>
  <si>
    <t>com.google.gson.protobuf.generated_Bag.Data.txt</t>
  </si>
  <si>
    <t>com.google.gson.protobuf.generated.Bag.Data</t>
  </si>
  <si>
    <t>Bag.Data has a single outgoing dependency: [com.google.gson.protobuf.generated.Bag] and a single incoming dependency from: [com.google.gson.protobuf.generated.Bag]. Hub-like Modularization requires many incoming and outgoing dependencies with a large number of other abstractions; here the counts are 1 incoming and 1 outgoing, so it is not a hub.</t>
  </si>
  <si>
    <t>com.google.gson.protobuf.generated_Bag.DataOrBuilder.txt</t>
  </si>
  <si>
    <t>com.google.gson.protobuf.generated.Bag.DataOrBuilder</t>
  </si>
  <si>
    <t>Incoming dependencies: 0 (incoming_dependencies list is empty). Outgoing dependencies: 0 (outgoing_dependencies list is empty). Hub-like Modularization requires an abstraction to have a large number of both incoming and outgoing dependencies; this class has none, so the smell is not present.</t>
  </si>
  <si>
    <t>com.google.gson.protobuf.generated_Bag.InnerMessage.txt</t>
  </si>
  <si>
    <t>com.google.gson.protobuf.generated.Bag.InnerMessage</t>
  </si>
  <si>
    <t>Bag.InnerMessage has only one outgoing dependency (com.google.gson.protobuf.generated.Bag) and only one incoming dependency source (com.google.gson.protobuf.generated.Bag). There are not a large number of distinct incoming and outgoing abstractions, so it does not exhibit Hub-like Modularization.</t>
  </si>
  <si>
    <t>com.google.gson.protobuf.generated_Bag.InnerMessageOrBuilder.txt</t>
  </si>
  <si>
    <t>com.google.gson.protobuf.generated.Bag.InnerMessageOrBuilder</t>
  </si>
  <si>
    <t>The analyzed class has only 1 outgoing dependency (com.google.gson.protobuf.generated.Bag) and 0 incoming dependencies. Hub-like Modularization requires an abstraction to have many incoming and many outgoing dependencies. Although com.google.gson.protobuf.generated.Bag (an outgoing dependency) itself lists many dependencies, the analyzed class does not have a large number of incoming or outgoing relations, so the hub-like smell is not present.</t>
  </si>
  <si>
    <t>com.google.gson.protobuf.generated_Bag.OuterMessage.txt</t>
  </si>
  <si>
    <t>com.google.gson.protobuf.generated.Bag.OuterMessage</t>
  </si>
  <si>
    <t>OuterMessage has only one outgoing dependency (com.google.gson.protobuf.generated.Bag) and only one incoming dependent (com.google.gson.protobuf.generated.Bag). Hub-like Modularization requires an abstraction to have dependencies (both incoming and outgoing) with a large number of other abstractions; here the class interacts only with a single other abstraction, so the smell is not present.</t>
  </si>
  <si>
    <t>com.google.gson.protobuf.generated_Bag.OuterMessageOrBuilder.txt</t>
  </si>
  <si>
    <t>com.google.gson.protobuf.generated.Bag.OuterMessageOrBuilder</t>
  </si>
  <si>
    <t>com.google.gson.protobuf.generated_Bag.ProtoWithAnnotations.txt</t>
  </si>
  <si>
    <t>com.google.gson.protobuf.generated.Bag.ProtoWithAnnotations</t>
  </si>
  <si>
    <t>The class has only one outgoing dependency (com.google.gson.protobuf.generated.Bag) and only one incoming dependency source listed (com.google.gson.protobuf.generated.Bag). Both incoming and outgoing dependency counts are 1, so it does not exhibit hub-like modularization (which requires dependencies with a large number of other abstractions).</t>
  </si>
  <si>
    <t>com.google.gson.protobuf.generated_Bag.ProtoWithAnnotationsAndJsonNames.txt</t>
  </si>
  <si>
    <t>com.google.gson.protobuf.generated.Bag.ProtoWithAnnotationsAndJsonNames</t>
  </si>
  <si>
    <t>The class has only one outgoing dependency: com.google.gson.protobuf.generated.Bag (from analyzed_package.dependencies). The only incoming dependency shown is also from com.google.gson.protobuf.generated.Bag (Bag lists ProtoWithAnnotationsAndJsonNames among its dependencies). Hub-like Modularization requires many incoming and outgoing connections to a large number of other abstractions; here both incoming and outgoing counts are 1, so this class is not a hub.</t>
  </si>
  <si>
    <t>com.google.gson.protobuf.generated_Bag.ProtoWithAnnotationsAndJsonNamesOrBuilder.txt</t>
  </si>
  <si>
    <t>com.google.gson.protobuf.generated.Bag.ProtoWithAnnotationsAndJsonNamesOrBuilder</t>
  </si>
  <si>
    <t>Incoming dependencies count = 0; Outgoing dependencies count = 0. The class has no incoming or outgoing links to other abstractions, so it does not exhibit hub-like modularization (no large number of dependencies).</t>
  </si>
  <si>
    <t>com.google.gson.protobuf.generated_Bag.ProtoWithAnnotationsOrBuilder.txt</t>
  </si>
  <si>
    <t>com.google.gson.protobuf.generated.Bag.ProtoWithAnnotationsOrBuilder</t>
  </si>
  <si>
    <t>The class has only 1 outgoing dependency (com.google.gson.protobuf.generated.Bag) and 0 incoming dependencies. Hub-like Modularization requires an abstraction to have many incoming and outgoing dependencies; this class does not exhibit a large number of connections. Note: although the outgoing target 'Bag' has many dependencies, the analyzed class itself does not have many incoming or outgoing links.</t>
  </si>
  <si>
    <t>com.google.gson.protobuf.generated_Bag.ProtoWithDifferentCaseFormat.txt</t>
  </si>
  <si>
    <t>com.google.gson.protobuf.generated.Bag.ProtoWithDifferentCaseFormat</t>
  </si>
  <si>
    <t>The class has only 1 outgoing dependency (com.google.gson.protobuf.generated.Bag) and only 1 incoming dependency (referenced by com.google.gson.protobuf.generated.Bag). Hub-like Modularization requires an abstraction to have incoming and outgoing dependencies with a large number of other abstractions; this class does not exhibit that pattern.</t>
  </si>
  <si>
    <t>com.google.gson.protobuf.generated_Bag.ProtoWithDifferentCaseFormatOrBuilder.txt</t>
  </si>
  <si>
    <t>com.google.gson.protobuf.generated.Bag.ProtoWithDifferentCaseFormatOrBuilder</t>
  </si>
  <si>
    <t>Incoming dependencies: 0; Outgoing dependencies: 0. The class has no incoming or outgoing relationships with other abstractions, so it does not exhibit hub-like modularization.</t>
  </si>
  <si>
    <t>com.google.gson.protobuf.generated_Bag.ProtoWithRepeatedFields.txt</t>
  </si>
  <si>
    <t>com.google.gson.protobuf.generated.Bag.ProtoWithRepeatedFields</t>
  </si>
  <si>
    <t>The class has only one outgoing dependency: com.google.gson.protobuf.generated.Bag, and only one incoming dependency entry (from com.google.gson.protobuf.generated.Bag). Although that Bag entry lists many related classes, the analyzed class itself has incoming and outgoing relationships with a single other abstraction (Bag), not a large number of distinct abstractions required for a hub-like modularization smell.</t>
  </si>
  <si>
    <t>com.google.gson.protobuf.generated_Bag.ProtoWithRepeatedFieldsOrBuilder.txt</t>
  </si>
  <si>
    <t>com.google.gson.protobuf.generated.Bag.ProtoWithRepeatedFieldsOrBuilder</t>
  </si>
  <si>
    <t>The class has only 1 outgoing dependency (com.google.gson.protobuf.generated.Bag) and 0 incoming dependencies. Hub-like Modularization requires an abstraction to have a large number of both incoming and outgoing dependencies. Although the outgoing_dependencies section shows that Bag (a different class) depends on many other types, the analyzed class itself does not exhibit many incoming or outgoing links, so the smell is not detected.</t>
  </si>
  <si>
    <t>com.google.gson.protobuf.generated_Bag.SimpleProto.txt</t>
  </si>
  <si>
    <t>com.google.gson.protobuf.generated.Bag.SimpleProto</t>
  </si>
  <si>
    <t>Not a hub: the class has a single outgoing dependency (com.google.gson.protobuf.generated.Bag) and a single incoming dependency (from com.google.gson.protobuf.generated.Bag). Hub-like modularization requires many incoming and outgoing dependencies; here incoming count = 1 and outgoing count = 1, so the smell is not present.</t>
  </si>
  <si>
    <t>com.google.gson.protobuf.generated_Bag.SimpleProtoOrBuilder.txt</t>
  </si>
  <si>
    <t>com.google.gson.protobuf.generated.Bag.SimpleProtoOrBuilder</t>
  </si>
  <si>
    <t>Hub-like Modularization is not detected because the class has no incoming dependencies (incoming_dependencies = []) and no outgoing dependencies (outgoing_dependencies = []), so it does not have dependencies with a large number of other abstractions.</t>
  </si>
  <si>
    <t>com.google.gson.protobuf.generated_Bag.Type.txt</t>
  </si>
  <si>
    <t>com.google.gson.protobuf.generated.Bag.Type</t>
  </si>
  <si>
    <t>The analyzed class com.google.gson.protobuf.generated.Bag.Type has only one outgoing dependency listed (com.google.gson.protobuf.generated.Bag) in analyzed_package.dependencies. Incoming dependencies referencing Bag.Type appear only from com.google.gson.protobuf.generated.Bag (seen in outgoing_dependencies and incoming_dependencies entries for Bag), i.e., a single incoming source. There is not a large number of distinct incoming and outgoing dependencies, so this does not meet the Hub-like Modularization smell criteria.</t>
  </si>
  <si>
    <t>com.google.gson.protobuf.generated_Bag.txt</t>
  </si>
  <si>
    <t>com.google.gson.protobuf.generated.Bag</t>
  </si>
  <si>
    <t>The class has a high number of both outgoing and incoming dependencies within the provided scope. Outgoing dependencies (10): com.google.gson.protobuf.generated.Bag.InnerMessage, com.google.gson.protobuf.generated.Bag.ProtoWithRepeatedFields, com.google.gson.protobuf.generated.Bag.OuterMessage, com.google.gson.protobuf.generated.Annotations, com.google.gson.protobuf.generated.Bag.ProtoWithAnnotations, com.google.gson.protobuf.generated.Bag.SimpleProto, com.google.gson.protobuf.generated.Bag.Data, com.google.gson.protobuf.generated.Bag.ProtoWithAnnotationsAndJsonNames, com.google.gson.protobuf.generated.Bag.Type, com.google.gson.protobuf.generated.Bag.ProtoWithDifferentCaseFormat. Incoming dependencies (13): com.google.gson.protobuf.generated.Bag.SimpleProto, com.google.gson.protobuf.generated.Bag.Builder, com.google.gson.protobuf.generated.Bag.ProtoWithDifferentCaseFormat, com.google.gson.protobuf.generated.Bag.ProtoWithRepeatedFieldsOrBuilder, com.google.gson.protobuf.generated.Bag.ProtoWithRepeatedFields, com.google.gson.protobuf.generated.Bag.OuterMessage, com.google.gson.protobuf.generated.Bag.ProtoWithAnnotationsOrBuilder, com.google.gson.protobuf.generated.Bag.ProtoWithAnnotations, com.google.gson.protobuf.generated.Bag.InnerMessageOrBuilder, com.google.gson.protobuf.generated.Bag.InnerMessage, com.google.gson.protobuf.generated.Bag.Type, com.google.gson.protobuf.generated.Bag.Data, com.google.gson.protobuf.generated.Bag.ProtoWithAnnotationsAndJsonNames. Because the class simultaneously depends on many other abstractions and is depended upon by many others, it matches the Hub-like Modularization smell.</t>
  </si>
  <si>
    <t>com.google.gson.protobuf_ProtoTypeAdapter.Builder.txt</t>
  </si>
  <si>
    <t>com.google.gson.protobuf.ProtoTypeAdapter.Builder</t>
  </si>
  <si>
    <t>The class has 0 outgoing dependencies (empty dependency list) and only 1 incoming dependency (from com.google.gson.protobuf.ProtoTypeAdapter). Hub-like Modularization requires an abstraction to have many incoming and outgoing relationships; this class does not exhibit a large number of either. Although the incoming class (ProtoTypeAdapter) depends on many types, the analyzed class itself lacks numerous incoming/outgoing dependencies, so it is not a hub.</t>
  </si>
  <si>
    <t>com.google.gson.protobuf_ProtoTypeAdapter.EnumSerialization.txt</t>
  </si>
  <si>
    <t>com.google.gson.protobuf.ProtoTypeAdapter.EnumSerialization</t>
  </si>
  <si>
    <t>EnumSerialization has 0 outgoing dependencies and only 1 incoming dependency (from com.google.gson.protobuf.ProtoTypeAdapter). Hub-like Modularization requires many incoming and outgoing links with other abstractions; this class does not meet that criterion (incoming count = 1, outgoing count = 0).</t>
  </si>
  <si>
    <t>com.google.gson.protobuf_ProtoTypeAdapter.txt</t>
  </si>
  <si>
    <t>com.google.gson.protobuf.ProtoTypeAdapter</t>
  </si>
  <si>
    <t>ProtoTypeAdapter has outgoing dependencies to 8 distinct types (com.google.gson.JsonSerializationContext, com.google.gson.JsonElement, com.google.gson.JsonParseException, com.google.gson.JsonObject, com.google.gson.JsonDeserializationContext, com.google.gson.protobuf.ProtoTypeAdapter.Builder, com.google.gson.JsonArray, com.google.gson.protobuf.ProtoTypeAdapter.EnumSerialization) but has 0 incoming dependencies. Hub-like Modularization requires an abstraction to have both a large number of incoming and outgoing dependencies; here incoming dependency count = 0 while outgoing = 8, so it is not a hub.</t>
  </si>
  <si>
    <t>com.google.gson.reflect_TypeToken.txt</t>
  </si>
  <si>
    <t>com.google.gson.reflect.TypeToken</t>
  </si>
  <si>
    <t>TypeToken is heavily referenced (high incoming fan-in) — 30 distinct classes reference it (including com.google.gson.Gson, com.google.gson.GsonBuilder, com.google.gson.internal.bind.TypeAdapters, ReflectiveTypeAdapterFactory, ArrayTypeAdapter, MapTypeAdapterFactory, etc.). However, its outgoing dependencies are minimal (only 2: com.google.gson.internal.GsonTypes and com.google.gson.internal.TroubleshootingGuide). Hub-like Modularization requires an abstraction to have many incoming and many outgoing dependencies; here only the incoming side is large, so the class does not meet the hub-like modularization smell.</t>
  </si>
  <si>
    <t>com.google.gson.stream_JsonReader.txt</t>
  </si>
  <si>
    <t>com.google.gson.stream.JsonReader</t>
  </si>
  <si>
    <t>JsonReader has a large number of incoming dependencies (27 distinct classes depend on it — examples: com.google.gson.Gson, com.google.gson.TypeAdapter, com.google.gson.JsonParser, com.google.gson.internal.bind.TypeAdapters, com.google.gson.internal.bind.ReflectiveTypeAdapterFactory, com.google.gson.internal.Streams, multiple sql and bind adapters), but it has only 6 outgoing dependencies (com.google.gson.Strictness, com.google.gson.stream.MalformedJsonException, com.google.gson.internal.JsonReaderInternalAccess, com.google.gson.stream.JsonScope, com.google.gson.stream.JsonToken, com.google.gson.internal.TroubleshootingGuide). The Hub-like Modularization smell requires an abstraction to have large numbers of both incoming and outgoing dependencies; here the outgoing set is small, so the smell is not detected.</t>
  </si>
  <si>
    <t>com.google.gson.stream_JsonScope.txt</t>
  </si>
  <si>
    <t>com.google.gson.stream.JsonScope</t>
  </si>
  <si>
    <t>JsonScope has 0 outgoing dependencies and only 1 incoming dependency (from com.google.gson.stream.JsonReader). Hub-like Modularization requires an abstraction to have dependencies both incoming and outgoing with a large number of other abstractions; JsonScope does not meet this (incoming_count=1, outgoing_count=0), so the smell is not detected.</t>
  </si>
  <si>
    <t>com.google.gson.stream_JsonToken.txt</t>
  </si>
  <si>
    <t>com.google.gson.stream.JsonToken</t>
  </si>
  <si>
    <t>JsonToken is referenced by a large number of other classes (28 incoming references, e.g. com.google.gson.Gson, com.google.gson.JsonParser, com.google.gson.TypeAdapter, com.google.gson.internal.Streams, com.google.gson.internal.bind.TypeAdapters, com.google.gson.stream.JsonReader, various TypeAdapter implementations and factories). However, JsonToken has zero outgoing dependencies (outgoing_dependencies is empty). The Hub-like Modularization smell requires an abstraction to have many dependencies in both directions (both many incoming and many outgoing). Because JsonToken has many incoming but no outgoing dependencies, it does not meet the definition of Hub-like Modularization.</t>
  </si>
  <si>
    <t>com.google.gson.stream_JsonWriter.txt</t>
  </si>
  <si>
    <t>com.google.gson.stream.JsonWriter</t>
  </si>
  <si>
    <t>JsonWriter has a large number of incoming dependencies (22 classes depend on it, e.g. com.google.gson.JsonElement, com.google.gson.TypeAdapter, com.google.gson.Gson, com.google.gson.internal.Streams, com.google.gson.internal.bind.TypeAdapters, com.google.gson.internal.bind.JsonTreeWriter, etc.), but only 2 outgoing dependencies (com.google.gson.FormattingStyle, com.google.gson.Strictness). The smell 'Hub-like Modularization' requires many dependencies in both directions. Because outgoing dependencies are minimal while incoming are high, this does not meet the definition of a hub-like module.</t>
  </si>
  <si>
    <t>com.google.gson.stream_MalformedJsonException.txt</t>
  </si>
  <si>
    <t>com.google.gson.stream.MalformedJsonException</t>
  </si>
  <si>
    <t>MalformedJsonException is not a hub: it has 0 outgoing dependencies and only 1 incoming dependency (from com.google.gson.stream.JsonReader). Hub-like Modularization requires an abstraction to have many incoming and outgoing dependencies; the provided data shows only a single incoming reference and no outgoing references, so the smell is not present.</t>
  </si>
  <si>
    <t>com.google.gson.typeadapters_PostConstructAdapterFactory.PostConstructAdapter.txt</t>
  </si>
  <si>
    <t>com.google.gson.typeadapters.PostConstructAdapterFactory.PostConstructAdapter</t>
  </si>
  <si>
    <t>The class has only 1 outgoing dependency (com.google.gson.TypeAdapter) and 0 incoming dependencies. Hub-like Modularization requires an abstraction to have both many incoming and many outgoing dependencies; this class does not meet that criterion. Note: the listed TypeAdapter has multiple dependencies, but those are dependencies of TypeAdapter, not incoming/outgoing links of the analyzed class.</t>
  </si>
  <si>
    <t>com.google.gson.typeadapters_PostConstructAdapterFactory.txt</t>
  </si>
  <si>
    <t>com.google.gson.typeadapters.PostConstructAdapterFactory</t>
  </si>
  <si>
    <t>No. The class has no incoming dependencies (incoming_dependencies is empty) and only three outgoing dependencies: com.google.gson.Gson, com.google.gson.TypeAdapter, com.google.gson.reflect.TypeToken. Hub-like Modularization requires the abstraction itself to have a large number of both incoming and outgoing relationships; this class does not meet that criterion.</t>
  </si>
  <si>
    <t>com.google.gson.typeadapters_RuntimeTypeAdapterFactory.txt</t>
  </si>
  <si>
    <t>com.google.gson.typeadapters.RuntimeTypeAdapterFactory</t>
  </si>
  <si>
    <t>Hub-like Modularization requires an abstraction to have many incoming and many outgoing dependencies. RuntimeTypeAdapterFactory has multiple outgoing dependencies (7): com.google.gson.stream.JsonReader, com.google.gson.stream.JsonWriter, com.google.gson.Gson, com.google.gson.JsonElement, com.google.gson.reflect.TypeToken, com.google.gson.JsonObject, com.google.gson.TypeAdapter. However, it has no incoming dependencies (incoming_dependencies is empty). Because it lacks the required large number of incoming dependencies, it is not a hub-like module.</t>
  </si>
  <si>
    <t>com.google.gson.typeadapters_UtcDateTypeAdapter.txt</t>
  </si>
  <si>
    <t>com.google.gson.typeadapters.UtcDateTypeAdapter</t>
  </si>
  <si>
    <t>UtcDateTypeAdapter has outgoing dependencies to 3 abstractions (com.google.gson.stream.JsonWriter, com.google.gson.stream.JsonToken, com.google.gson.stream.JsonReader) and has 0 incoming dependencies. Hub-like Modularization requires an abstraction to have both many incoming and many outgoing dependencies. Because incoming_dependencies = 0 and outgoing count is small (3), the smell is not detected.</t>
  </si>
  <si>
    <t>com.google.gson_ExclusionStrategy.txt</t>
  </si>
  <si>
    <t>com.google.gson.ExclusionStrategy</t>
  </si>
  <si>
    <t>ExclusionStrategy has only 1 outgoing dependency (com.google.gson.FieldAttributes) and only 2 incoming dependencies (com.google.gson.GsonBuilder and com.google.gson.internal.Excluder). Hub-like Modularization requires an abstraction to have dependencies with a large number of other abstractions on both incoming and outgoing sides; the provided data shows low counts, so the smell is not present.</t>
  </si>
  <si>
    <t>com.google.gson_FieldAttributes.txt</t>
  </si>
  <si>
    <t>com.google.gson.FieldAttributes</t>
  </si>
  <si>
    <t>FieldAttributes has 0 outgoing dependencies and only 2 incoming dependencies (referenced by com.google.gson.ExclusionStrategy and com.google.gson.internal.Excluder). Hub-like Modularization requires an abstraction to have dependencies with a large number of other abstractions (high fan-in and/or fan-out). With a fan-in of 2 and fan-out of 0, this class does not meet the criteria for a hub.</t>
  </si>
  <si>
    <t>com.google.gson_FieldNamingPolicy.txt</t>
  </si>
  <si>
    <t>com.google.gson.FieldNamingPolicy</t>
  </si>
  <si>
    <t>FieldNamingPolicy has 0 outgoing dependencies and only 2 incoming dependencies (from com.google.gson.Gson and com.google.gson.GsonBuilder). Hub-like Modularization requires an abstraction to have a large number of both incoming and outgoing dependencies; here the outgoing dependency count is zero and the incoming count is small, so the hub-like smell is not present.</t>
  </si>
  <si>
    <t>com.google.gson_FieldNamingStrategy.txt</t>
  </si>
  <si>
    <t>com.google.gson.FieldNamingStrategy</t>
  </si>
  <si>
    <t>FieldNamingStrategy has 0 outgoing dependencies and only 3 incoming dependencies (referenced by com.google.gson.Gson, com.google.gson.GsonBuilder, and com.google.gson.internal.bind.ReflectiveTypeAdapterFactory). It does not exhibit dependencies (both incoming and outgoing) with a large number of other abstractions, so it is not a hub-like modularization.</t>
  </si>
  <si>
    <t>com.google.gson_FormattingStyle.txt</t>
  </si>
  <si>
    <t>FormattingStyle has 0 outgoing dependencies and only 3 incoming dependencies (com.google.gson.Gson, com.google.gson.GsonBuilder, com.google.gson.stream.JsonWriter). Hub-like Modularization requires an abstraction to have dependencies both incoming and outgoing with a large number of other abstractions; FormattingStyle does not meet this criterion.</t>
  </si>
  <si>
    <t>com.google.gson_Gson.FutureTypeAdapter.txt</t>
  </si>
  <si>
    <t>com.google.gson.Gson.FutureTypeAdapter</t>
  </si>
  <si>
    <t>The class has only one outgoing dependency (com.google.gson.TypeAdapter) and only one incoming dependency (com.google.gson.Gson). Hub-like Modularization requires an abstraction to have dependencies with a large number of other abstractions (many incoming and many outgoing). The provided data shows a single incoming and a single outgoing dependency, so the hub-like smell is not present.</t>
  </si>
  <si>
    <t>com.google.gson_Gson.txt</t>
  </si>
  <si>
    <t>The class has a large number of outgoing and incoming relationships: 31 outgoing dependencies (examples: com.google.gson.TypeAdapter, com.google.gson.GsonBuilder, com.google.gson.stream.JsonReader, com.google.gson.stream.JsonWriter, com.google.gson.JsonElement, com.google.gson.internal.Streams, com.google.gson.TypeAdapterFactory) and 30 incoming dependencies from many other classes (examples: com.google.gson.internal.bind.TypeAdapters, com.google.gson.internal.bind.TreeTypeAdapter, com.google.gson.internal.bind.ObjectTypeAdapter, com.google.gson.internal.bind.ArrayTypeAdapter, com.google.gson.GsonBuilder, com.example.Main, com.google.gson.metrics.SerializationBenchmark). Because it has many incoming and outgoing links to numerous distinct abstractions, it functions as a central hub and exhibits the Hub-like Modularization smell.</t>
  </si>
  <si>
    <t>com.google.gson_GsonBuilder.txt</t>
  </si>
  <si>
    <t>com.google.gson.GsonBuilder</t>
  </si>
  <si>
    <t>GsonBuilder has a high number of outgoing dependencies (15): ReflectionAccessFilter, Gson, Strictness, LongSerializationPolicy, FieldNamingStrategy, FieldNamingPolicy, TypeToken, ToNumberStrategy, SqlTypesSupport, DefaultDateTypeAdapter, FormattingStyle, ExclusionStrategy, Excluder, TreeTypeAdapter, TypeAdapterFactory. It also has multiple incoming dependencies (4) from different clients/packages: com.google.gson.Gson, com.google.gson.graph.GraphAdapterBuilder, com.example.NoSerializedNameMain, com.example.Main. Notably there is bidirectional coupling with com.google.gson.Gson (GsonBuilder -&gt; Gson and Gson -&gt; GsonBuilder). The combination of many outgoing links to internal factories/adapters/strategies and multiple incoming clients across packages indicates the class acts as a central hub, matching the Hub-like Modularization smell.</t>
  </si>
  <si>
    <t>com.google.gson_InstanceCreator.txt</t>
  </si>
  <si>
    <t>com.google.gson.InstanceCreator</t>
  </si>
  <si>
    <t>The class has 3 incoming dependencies (com.google.gson.internal.ConstructorConstructor, com.google.gson.internal.ConstructorConstructor.InstanceCreatorConstructor, com.google.gson.graph.GraphAdapterBuilder) and 0 outgoing dependencies. Hub-like Modularization requires an abstraction to have many incoming AND many outgoing dependencies; because outgoing dependencies are absent, the smell is not detected.</t>
  </si>
  <si>
    <t>com.google.gson_JsonArray.txt</t>
  </si>
  <si>
    <t>com.google.gson.JsonArray</t>
  </si>
  <si>
    <t>Hub-like modularization is characterized by an abstraction having dependencies with a large number of other abstractions both incoming and outgoing. com.google.gson.JsonArray has 2 outgoing dependencies (com.google.gson.JsonNull, com.google.gson.JsonElement) and 6 incoming dependencies (com.google.gson.JsonObject, com.google.gson.JsonElement, com.google.gson.internal.bind.JsonTreeReader, com.google.gson.internal.bind.JsonTreeWriter, com.google.gson.extras.examples.rawcollections.RawCollectionsExample, com.google.gson.protobuf.ProtoTypeAdapter). These dependencies are primarily among closely related JSON types and a few related readers/writers/adapters rather than a large, broad set of unrelated abstractions. Therefore, based on the provided data, JsonArray does not exhibit hub-like modularization.</t>
  </si>
  <si>
    <t>com.google.gson_JsonDeserializationContext.txt</t>
  </si>
  <si>
    <t>com.google.gson.JsonDeserializationContext</t>
  </si>
  <si>
    <t>The class has only 2 incoming dependencies (com.google.gson.JsonDeserializer, com.google.gson.protobuf.ProtoTypeAdapter) and 2 outgoing dependencies (com.google.gson.JsonParseException, com.google.gson.JsonElement). These small numbers indicate it is not connected to a large number of other abstractions, so it does not exhibit Hub-like Modularization. Note: although one outgoing dependency (com.google.gson.JsonElement) itself references many classes, that does not increase the direct incoming/outgoing degree of JsonDeserializationContext.</t>
  </si>
  <si>
    <t>com.google.gson_JsonDeserializer.txt</t>
  </si>
  <si>
    <t>com.google.gson.JsonDeserializer</t>
  </si>
  <si>
    <t>JsonDeserializer has a small number of direct relationships: 3 outgoing dependencies (com.google.gson.JsonParseException, com.google.gson.JsonElement, com.google.gson.JsonDeserializationContext) and 3 incoming dependents (com.google.gson.internal.bind.TreeTypeAdapter, com.google.gson.internal.bind.TreeTypeAdapter.SingleTypeFactory, com.google.gson.internal.bind.JsonAdapterAnnotationTypeAdapterFactory). These counts are not indicative of a hub that connects to a large number of other abstractions. Although some related classes (e.g., JsonElement, TreeTypeAdapter) list many dependencies themselves, by the constraint to consider JsonDeserializer in isolation its direct incoming/outgoing degree is low, so it is not a hub-like modularization.</t>
  </si>
  <si>
    <t>com.google.gson_JsonElement.txt</t>
  </si>
  <si>
    <t>JsonElement has a large number of incoming dependencies (20 distinct classes reference it: JsonObject, JsonSerializer, JsonArray, JsonParser, JsonStreamParser, JsonDeserializer, TypeAdapter, JsonDeserializationContext, Gson, LongSerializationPolicy, JsonSerializationContext, internal.Streams, TreeTypeAdapter, JsonTreeReader, JsonTreeWriter, JsonElementTypeAdapter, RuntimeTypeAdapterFactory, GraphAdapterBuilder, GraphAdapterBuilder.Element, ProtoTypeAdapter) while also depending on multiple other abstractions itself (7 outgoing dependencies: JsonWriter, Strictness, internal.Streams, JsonObject, JsonNull, JsonPrimitive, JsonArray). The class therefore has both many incoming and many outgoing links to other abstractions, indicating a hub-like role (centralized coupling) consistent with the Hub-like Modularization smell.</t>
  </si>
  <si>
    <t>com.google.gson_JsonIOException.txt</t>
  </si>
  <si>
    <t>com.google.gson.JsonIOException</t>
  </si>
  <si>
    <t>Not detected: the class has 0 outgoing dependencies (no outgoing links) and 3 incoming dependencies (com.google.gson.JsonParser, com.google.gson.Gson, com.google.gson.internal.reflect.ReflectionHelper). Hub-like Modularization requires an abstraction to have many incoming and many outgoing dependencies; JsonIOException has incoming references but no outgoing dependencies, so it does not qualify as a hub.</t>
  </si>
  <si>
    <t>com.google.gson_JsonNull.txt</t>
  </si>
  <si>
    <t>com.google.gson.JsonNull</t>
  </si>
  <si>
    <t>JsonNull has many incoming dependencies (8 classes reference it: com.google.gson.JsonObject, com.google.gson.JsonArray, com.google.gson.JsonElement, com.google.gson.Gson, com.google.gson.LongSerializationPolicy, com.google.gson.internal.Streams, com.google.gson.internal.bind.JsonTreeWriter, com.google.gson.internal.bind.JsonElementTypeAdapter) but has zero outgoing dependencies (no dependencies listed). Hub-like Modularization requires an abstraction to have numerous both incoming and outgoing dependencies; since JsonNull has no outgoing dependencies, it is not a hub-like module.</t>
  </si>
  <si>
    <t>com.google.gson_JsonObject.txt</t>
  </si>
  <si>
    <t>com.google.gson.JsonObject</t>
  </si>
  <si>
    <t>JsonObject has outgoing dependencies to 5 distinct abstractions: com.google.gson.JsonElement, com.google.gson.internal.LinkedTreeMap, com.google.gson.JsonNull, com.google.gson.JsonPrimitive, com.google.gson.JsonArray. It also has incoming dependencies from 5 distinct abstractions: com.google.gson.JsonElement, com.google.gson.internal.bind.JsonTreeReader, com.google.gson.internal.bind.JsonTreeWriter, com.google.gson.typeadapters.RuntimeTypeAdapterFactory, com.google.gson.protobuf.ProtoTypeAdapter. Four types (JsonElement, JsonNull, JsonPrimitive, JsonArray) are involved in both incoming and outgoing relations (bidirectional coupling), and there is an additional dependency on an internal implementation class (LinkedTreeMap). The number and bidirectional nature of these links indicate hub-like modularization.</t>
  </si>
  <si>
    <t>com.google.gson_JsonParseException.txt</t>
  </si>
  <si>
    <t>com.google.gson.JsonParseException</t>
  </si>
  <si>
    <t>JsonParseException has 0 outgoing dependencies and 7 incoming dependencies (JsonStreamParser, JsonDeserializer, ToNumberPolicy, JsonDeserializationContext, com.google.gson.internal.Streams, com.google.gson.internal.bind.ReflectiveTypeAdapterFactory, com.google.gson.protobuf.ProtoTypeAdapter). Hub-like Modularization requires an abstraction to have many incoming AND many outgoing dependencies; here the outgoing dependency count is zero, so the class does not meet the hub-like criterion.</t>
  </si>
  <si>
    <t>com.google.gson_JsonParser.txt</t>
  </si>
  <si>
    <t>com.google.gson.JsonParser</t>
  </si>
  <si>
    <t>JsonParser has outgoing dependencies to 7 distinct abstractions (com.google.gson.stream.JsonReader, com.google.gson.JsonElement, com.google.gson.Strictness, com.google.gson.internal.Streams, com.google.gson.JsonSyntaxException, com.google.gson.JsonIOException, com.google.gson.stream.JsonToken) but only a single incoming dependency (from com.google.gson.extras.examples.rawcollections.RawCollectionsExample). Hub-like modularization requires an abstraction to have many incoming and many outgoing connections; here the incoming coupling is low (1 client) despite a moderate number of outgoing links, so JsonParser does not meet the "hub-like" criterion.</t>
  </si>
  <si>
    <t>com.google.gson_JsonPrimitive.txt</t>
  </si>
  <si>
    <t>com.google.gson.JsonPrimitive</t>
  </si>
  <si>
    <t>JsonPrimitive has multiple incoming dependencies (5 distinct classes reference it: com.google.gson.JsonObject, com.google.gson.JsonElement, com.google.gson.internal.bind.JsonTreeReader, com.google.gson.internal.bind.JsonTreeWriter, com.google.gson.internal.bind.JsonElementTypeAdapter) but only a single outgoing dependency (com.google.gson.internal.NumberLimits). Hub-like Modularization requires an abstraction to have both a large number of incoming and a large number of outgoing dependencies. Because JsonPrimitive has many incoming but only one outgoing dependency, it does not meet the definition of a hub-like module.</t>
  </si>
  <si>
    <t>com.google.gson_JsonSerializationContext.txt</t>
  </si>
  <si>
    <t>com.google.gson.JsonSerializationContext</t>
  </si>
  <si>
    <t>The class has a very small interaction surface: only 1 outgoing dependency (com.google.gson.JsonElement) and only 2 incoming dependents (com.google.gson.JsonSerializer and com.google.gson.protobuf.ProtoTypeAdapter). Hub-like Modularization requires an abstraction to have incoming and outgoing dependencies with a large number of other abstractions; the provided data shows low counts, so the smell is not detected.</t>
  </si>
  <si>
    <t>com.google.gson_JsonSerializer.txt</t>
  </si>
  <si>
    <t>com.google.gson.JsonSerializer</t>
  </si>
  <si>
    <t>JsonSerializer has only 2 outgoing dependencies (com.google.gson.JsonSerializationContext, com.google.gson.JsonElement) and 3 incoming dependents (com.google.gson.internal.bind.TreeTypeAdapter, com.google.gson.internal.bind.TreeTypeAdapter.SingleTypeFactory, com.google.gson.internal.bind.JsonAdapterAnnotationTypeAdapterFactory), for a total of 5 directly connected abstractions. Hub-like Modularization requires an abstraction with many incoming and outgoing connections; these counts are low. Analysis is limited to the class in isolation and does not count transitive connections of its neighbors.</t>
  </si>
  <si>
    <t>com.google.gson_JsonStreamParser.txt</t>
  </si>
  <si>
    <t>com.google.gson.JsonStreamParser</t>
  </si>
  <si>
    <t>Hub-like Modularization requires an abstraction to have a large number of both incoming and outgoing dependencies. com.google.gson.JsonStreamParser has outgoing dependencies to 6 distinct abstractions: com.google.gson.stream.JsonReader, com.google.gson.JsonElement, com.google.gson.Strictness, com.google.gson.internal.Streams, com.google.gson.JsonParseException, com.google.gson.stream.JsonToken, but has 0 incoming dependencies. Because there are no incoming dependencies, the class does not exhibit hub-like modularization.</t>
  </si>
  <si>
    <t>com.google.gson_JsonSyntaxException.txt</t>
  </si>
  <si>
    <t>com.google.gson.JsonSyntaxException</t>
  </si>
  <si>
    <t>JsonSyntaxException has zero outgoing dependencies (empty list) and only two incoming dependencies (from com.google.gson.JsonParser and com.google.gson.Gson). Hub-like Modularization requires an abstraction to have many incoming and outgoing dependencies; here outgoing count = 0 and incoming count = 2, so it does not qualify as a hub.</t>
  </si>
  <si>
    <t>com.google.gson_LongSerializationPolicy.txt</t>
  </si>
  <si>
    <t>LongSerializationPolicy has only 2 outgoing dependencies (com.google.gson.JsonNull, com.google.gson.JsonElement) and only 2 incoming dependents (com.google.gson.Gson, com.google.gson.GsonBuilder). Hub-like Modularization requires an abstraction to have dependencies (both incoming and outgoing) with a large number of other abstractions; the observed counts are small, so this is not a hub.</t>
  </si>
  <si>
    <t>com.google.gson_ReflectionAccessFilter.FilterResult.txt</t>
  </si>
  <si>
    <t>com.google.gson.ReflectionAccessFilter.FilterResult</t>
  </si>
  <si>
    <t>The class has 0 outgoing dependencies and only 1 incoming dependency (from com.google.gson.ReflectionAccessFilter). Hub-like Modularization requires an abstraction to have dependencies with a large number of other abstractions (many incoming and/or outgoing). Given the empty outgoing_dependencies and a single incoming reference, this class does not exhibit hub-like modularization.</t>
  </si>
  <si>
    <t>com.google.gson_ReflectionAccessFilter.txt</t>
  </si>
  <si>
    <t>com.google.gson.ReflectionAccessFilter</t>
  </si>
  <si>
    <t>ReflectionAccessFilter has a small number of relationships: outgoing dependencies to com.google.gson.internal.ReflectionAccessFilterHelper and com.google.gson.ReflectionAccessFilter.FilterResult (2 outgoing), and a single incoming dependency from com.google.gson.GsonBuilder (1 incoming). Hub-like Modularization requires an abstraction to have incoming and outgoing dependencies with a large number of other abstractions; the provided data shows only 1 incoming and 2 outgoing dependencies, so the smell is not present.</t>
  </si>
  <si>
    <t>com.google.gson_Strictness.txt</t>
  </si>
  <si>
    <t>com.google.gson.Strictness</t>
  </si>
  <si>
    <t>Strictness has many incoming dependencies (7 incoming: com.google.gson.JsonParser, com.google.gson.JsonStreamParser, com.google.gson.JsonElement, com.google.gson.Gson, com.google.gson.GsonBuilder, com.google.gson.stream.JsonReader, com.google.gson.stream.JsonWriter) but has no outgoing dependencies (0). Hub-like Modularization requires an abstraction to have both numerous incoming and numerous outgoing dependencies; because Strictness lacks outgoing dependencies, it does not meet the hub-like criterion.</t>
  </si>
  <si>
    <t>com.google.gson_ToNumberPolicy.txt</t>
  </si>
  <si>
    <t>com.google.gson.ToNumberPolicy</t>
  </si>
  <si>
    <t>Outgoing dependencies: com.google.gson.stream.JsonReader, com.google.gson.internal.NumberLimits, com.google.gson.JsonParseException (3). Incoming dependencies: com.google.gson.Gson, com.google.gson.internal.bind.NumberTypeAdapter, com.google.gson.internal.bind.ObjectTypeAdapter (3). Hub-like Modularization requires an abstraction to have dependencies with a large number of other abstractions in both directions; ToNumberPolicy has only three incoming and three outgoing dependencies, so it does not exhibit the hub-like modularization smell.</t>
  </si>
  <si>
    <t>com.google.gson_ToNumberStrategy.txt</t>
  </si>
  <si>
    <t>com.google.gson.ToNumberStrategy</t>
  </si>
  <si>
    <t>Outgoing dependencies: 1 (com.google.gson.stream.JsonReader). Incoming dependencies: 4 classes (com.google.gson.Gson, com.google.gson.GsonBuilder, com.google.gson.internal.bind.NumberTypeAdapter, com.google.gson.internal.bind.ObjectTypeAdapter). Hub-like Modularization requires an abstraction to have dependencies (both incoming and outgoing) with a large number of other abstractions. With only 1 outgoing and 4 incoming dependencies (both counts are low), this class does not meet the criteria for a hub-like module.</t>
  </si>
  <si>
    <t>com.google.gson_TypeAdapter.NullSafeTypeAdapter.txt</t>
  </si>
  <si>
    <t>com.google.gson.TypeAdapter.NullSafeTypeAdapter</t>
  </si>
  <si>
    <t>The class has only 1 outgoing dependency (com.google.gson.stream.JsonToken) and 0 incoming dependencies. Hub-like Modularization requires an abstraction to have many incoming and outgoing dependencies; this class does not meet that criterion.</t>
  </si>
  <si>
    <t>com.google.gson_TypeAdapter.txt</t>
  </si>
  <si>
    <t>com.google.gson.TypeAdapter</t>
  </si>
  <si>
    <t>TypeAdapter has a large number of incoming dependencies (≈30 distinct classes depend on it), including core and varied clients such as com.google.gson.Gson, com.google.gson.TypeAdapterFactory, com.google.gson.internal.bind.TypeAdapters, com.google.gson.internal.bind.TreeTypeAdapter, various internal bind adapters (ArrayTypeAdapter, ObjectTypeAdapter, NumberTypeAdapter, DefaultDateTypeAdapter), factories and adapters (MapTypeAdapterFactory, CollectionTypeAdapterFactory, RuntimeTypeAdapterFactory), and many internal helpers and adapters. It also has multiple outgoing dependencies across packages: com.google.gson.stream.JsonWriter, com.google.gson.stream.JsonReader, com.google.gson.JsonElement, com.google.gson.internal.Streams, com.google.gson.internal.bind.JsonTreeWriter, com.google.gson.internal.bind.JsonTreeReader, and com.google.gson.stream.JsonToken. The combination of many incoming clients (cross-package) and several outgoing connections indicates a hub-like abstraction that centralizes interactions, matching the Hub-like Modularization smell.</t>
  </si>
  <si>
    <t>com.google.gson_TypeAdapterFactory.txt</t>
  </si>
  <si>
    <t>TypeAdapterFactory has many incoming dependencies (15 distinct classes: Gson, GsonBuilder, SqlTypesSupport, SqlDateTypeAdapter, SqlTimestampTypeAdapter, SqlTimeTypeAdapter, EnumTypeAdapter, ArrayTypeAdapter, TreeTypeAdapter, NumberTypeAdapter, DefaultDateTypeAdapter, JsonAdapterAnnotationTypeAdapterFactory, TypeAdapters, ObjectTypeAdapter, JavaTimeTypeAdapters) but only 3 outgoing dependencies (Gson, TypeAdapter, TypeToken). Hub-like Modularization requires a large number of both incoming and outgoing dependencies; here the outgoing fan-out is small, so the hub-like smell is not detected.</t>
  </si>
  <si>
    <t>(default package)_A.txt</t>
  </si>
  <si>
    <t>(default package).A</t>
  </si>
  <si>
    <t>Class A has only 1 incoming dependency (from (default package).B) and 1 outgoing dependency (to com.github.javaparser.quality.Preconditions). Hub-like Modularization requires many incoming and outgoing dependencies; these counts are low, so A is not a hub.</t>
  </si>
  <si>
    <t>(default package)_Ancestor.Iterator.txt</t>
  </si>
  <si>
    <t>(default package).Ancestor.Iterator</t>
  </si>
  <si>
    <t>The class (default package).Ancestor.Iterator has 0 incoming dependencies and 0 outgoing dependencies. Hub-like Modularization requires an abstraction to have many incoming and outgoing dependencies; since both counts are zero, the smell is not detected.</t>
  </si>
  <si>
    <t>(default package)_Ancestor.txt</t>
  </si>
  <si>
    <t>(default package).Ancestor</t>
  </si>
  <si>
    <t>The class has 0 outgoing dependencies and 0 incoming dependencies (both lists empty). Since it has no incoming or outgoing links to other abstractions, it cannot be a hub-like module.</t>
  </si>
  <si>
    <t>(default package)_B.innerClassInB.txt</t>
  </si>
  <si>
    <t>(default package).B.innerClassInB</t>
  </si>
  <si>
    <t>No hub-like modularization: incoming_dependencies = 0, outgoing_dependencies = 0. A hub requires many incoming and outgoing dependencies; this class has none.</t>
  </si>
  <si>
    <t>(default package)_B.txt</t>
  </si>
  <si>
    <t>(default package).B</t>
  </si>
  <si>
    <t>B has outgoing dependencies to (default package).A and com.github.javaparser.quality.Preconditions (2 distinct outgoing abstractions) and a single incoming dependency from (default package).ConstantA (1 incoming). Hub-like Modularization requires an abstraction to have many incoming and outgoing dependencies; the counts here are low and do not justify labeling B as a hub.</t>
  </si>
  <si>
    <t>(default package)_Base.txt</t>
  </si>
  <si>
    <t>(default package).Base</t>
  </si>
  <si>
    <t>The class has 0 incoming dependencies and 0 outgoing dependencies (incoming_dependencies: [], outgoing_dependencies: []). Hub-like Modularization requires an abstraction to have dependencies with a large number of other abstractions; with both dependency lists empty, the smell is not present.</t>
  </si>
  <si>
    <t>(default package)_BaseClass.txt</t>
  </si>
  <si>
    <t>(default package).BaseClass</t>
  </si>
  <si>
    <t>Hub-like Modularization not detected: incoming_dependencies = 0 and outgoing_dependencies = 0 (no incoming or outgoing links to other abstractions), so the class does not have dependencies with a large number of other abstractions.</t>
  </si>
  <si>
    <t>(default package)_C.txt</t>
  </si>
  <si>
    <t>(default package).C</t>
  </si>
  <si>
    <t>Class (default package).C has only 1 incoming dependency (from (default package).StackOverflowTestCase) and 1 outgoing dependency (to (default package).D). These low counts of both incoming and outgoing dependencies do not constitute a hub-like modularization.</t>
  </si>
  <si>
    <t>(default package)_COLOR.txt</t>
  </si>
  <si>
    <t>(default package).COLOR</t>
  </si>
  <si>
    <t>The class has 0 incoming dependencies and 0 outgoing dependencies (both dependency lists are empty). Hub-like Modularization requires an abstraction to have a large number of both incoming and outgoing dependencies, which is not the case here.</t>
  </si>
  <si>
    <t>(default package)_ClassA.txt</t>
  </si>
  <si>
    <t>(default package).ClassA</t>
  </si>
  <si>
    <t>ClassA has 0 incoming dependencies and 1 outgoing dependency ((default package).ClassB). Hub-like Modularization requires an abstraction to have many incoming and outgoing connections; ClassA does not exhibit a large number of dependencies in either direction.</t>
  </si>
  <si>
    <t>(default package)_ClassB.txt</t>
  </si>
  <si>
    <t>(default package).ClassB</t>
  </si>
  <si>
    <t>ClassB has only 1 incoming dependency (from (default package).ClassA) and 0 outgoing dependencies. Hub-like Modularization requires an abstraction to have many incoming and outgoing dependencies; this class does not meet that condition.</t>
  </si>
  <si>
    <t>(default package)_Complex.txt</t>
  </si>
  <si>
    <t>(default package).Complex</t>
  </si>
  <si>
    <t>Class has 0 incoming dependencies and 0 outgoing dependencies (both dependency lists are empty). Hub-like Modularization requires many incoming and outgoing connections; with zero dependencies this class is not a hub.</t>
  </si>
  <si>
    <t>(default package)_ComponentBase.txt</t>
  </si>
  <si>
    <t>(default package).ComponentBase</t>
  </si>
  <si>
    <t>ComponentBase has 0 outgoing dependencies and 0 incoming dependencies (both outgoing_dependencies and incoming_dependencies arrays are empty), so it does not interact with a large number of other abstractions and therefore does not exhibit Hub-like Modularization.</t>
  </si>
  <si>
    <t>(default package)_ConstantA.txt</t>
  </si>
  <si>
    <t>(default package).ConstantA</t>
  </si>
  <si>
    <t>ConstantA has only 1 outgoing dependency ((default package).B) and 1 incoming dependency ((default package).StackOverflowTestCase). The class interacts with a very small number of other abstractions, so it does not exhibit Hub-like Modularization.</t>
  </si>
  <si>
    <t>(default package)_Convolution2D.txt</t>
  </si>
  <si>
    <t>(default package).Convolution2D</t>
  </si>
  <si>
    <t>Not detected: the class has no incoming or outgoing dependencies. analyzed_package.dependencies is an empty list, outgoing_dependencies length = 0, incoming_dependencies length = 0, so it does not have dependencies with a large number of other abstractions.</t>
  </si>
  <si>
    <t>(default package)_ConvolutionLayer.Builder.txt</t>
  </si>
  <si>
    <t>(default package).ConvolutionLayer.Builder</t>
  </si>
  <si>
    <t>No incoming or outgoing dependencies: incoming_dependencies = [], outgoing_dependencies = []. Hub-like Modularization requires an abstraction to have dependencies (both incoming and outgoing) with a large number of other abstractions; with zero dependencies this class does not exhibit the smell.</t>
  </si>
  <si>
    <t>(default package)_ConvolutionLayer.txt</t>
  </si>
  <si>
    <t>(default package).ConvolutionLayer</t>
  </si>
  <si>
    <t>Both incoming_dependencies and outgoing_dependencies are empty. ConvolutionLayer has 0 incoming and 0 outgoing dependencies, so it does not have dependencies with a large number of other abstractions and therefore is not a hub-like module.</t>
  </si>
  <si>
    <t>(default package)_D.txt</t>
  </si>
  <si>
    <t>(default package).D</t>
  </si>
  <si>
    <t>Class (default package).D has 0 outgoing dependencies and only 1 incoming dependency (from (default package).C). It does not have both incoming and outgoing dependencies with a large number of other abstractions, so it is not a hub-like module.</t>
  </si>
  <si>
    <t>(default package)_DerivedClass.BaseClass.txt</t>
  </si>
  <si>
    <t>(default package).DerivedClass.BaseClass</t>
  </si>
  <si>
    <t>The class does not exhibit Hub-like Modularization: incoming_dependencies = 0 and outgoing_dependencies = 0 (both arrays are empty), so it has no incoming or outgoing dependency relationships with many other abstractions.</t>
  </si>
  <si>
    <t>(default package)_DerivedClass.txt</t>
  </si>
  <si>
    <t>(default package).DerivedClass</t>
  </si>
  <si>
    <t>No hub-like modularization: incoming_dependencies = [], outgoing_dependencies = [], dependencies = []. There are zero incoming and zero outgoing connections, so the class does not exhibit the many-to-many dependency pattern required for a hub.</t>
  </si>
  <si>
    <t>(default package)_EnumWithAncestor.txt</t>
  </si>
  <si>
    <t>(default package).EnumWithAncestor</t>
  </si>
  <si>
    <t>The class has 0 outgoing dependencies and 0 incoming dependencies (both dependency lists are empty). Hub-like Modularization requires an abstraction to have dependencies with a large number of other abstractions; with incoming=0 and outgoing=0 (total degree=0) this class is not a hub.</t>
  </si>
  <si>
    <t>(default package)_EnumWithInnerType.EnumInner.txt</t>
  </si>
  <si>
    <t>(default package).EnumWithInnerType.EnumInner</t>
  </si>
  <si>
    <t>No hub-like modularization: incoming_dependencies = 0 and outgoing_dependencies = 0 (dependencies array is empty). The class has no incoming or outgoing links to other abstractions, so it does not exhibit hub characteristics.</t>
  </si>
  <si>
    <t>(default package)_EnumWithInnerType.txt</t>
  </si>
  <si>
    <t>Incoming dependencies: 0; Outgoing dependencies: 0. The class has no incoming or outgoing links to other abstractions, so it does not exhibit hub-like modularization (no large number of incoming and outgoing dependencies).</t>
  </si>
  <si>
    <t>(default package)_Extends.txt</t>
  </si>
  <si>
    <t>(default package).Extends</t>
  </si>
  <si>
    <t>Extends has 0 outgoing dependencies and only 1 incoming dependency (from (default package).Usage). Hub-like Modularization requires an abstraction to have dependencies with a large number of other abstractions (many incoming and outgoing links); with only one incoming and no outgoing dependencies, Extends does not meet that criterion.</t>
  </si>
  <si>
    <t>(default package)_FieldContainer.txt</t>
  </si>
  <si>
    <t>(default package).FieldContainer</t>
  </si>
  <si>
    <t>Incoming dependencies: 0 (incoming_dependencies is empty). Outgoing dependencies: 0 (outgoing_dependencies is empty). Hub-like Modularization requires an abstraction to have dependencies (both incoming and outgoing) with a large number of other abstractions; FieldContainer has none, so the smell is not detected.</t>
  </si>
  <si>
    <t>(default package)_FieldDotExpressions.InnerClass.txt</t>
  </si>
  <si>
    <t>(default package).FieldDotExpressions.InnerClass</t>
  </si>
  <si>
    <t>No hub detected: incoming_dependencies = 0 and outgoing_dependencies = 0 (both lists are empty), so the class has no dependencies with other abstractions and therefore does not exhibit hub-like modularization.</t>
  </si>
  <si>
    <t>(default package)_FieldDotExpressions.InnerInnerClass.txt</t>
  </si>
  <si>
    <t>(default package).FieldDotExpressions.InnerInnerClass</t>
  </si>
  <si>
    <t>The class has 0 incoming dependencies and 0 outgoing dependencies (incoming_dependencies and outgoing_dependencies arrays are empty). Therefore it does not have dependencies with a large number of other abstractions and does not exhibit Hub-like Modularization.</t>
  </si>
  <si>
    <t>(default package)_FieldDotExpressions.InnerInnerInnerClass.txt</t>
  </si>
  <si>
    <t>(default package).FieldDotExpressions.InnerInnerInnerClass</t>
  </si>
  <si>
    <t>Hub-like Modularization requires an abstraction to have a large number of both incoming and outgoing dependencies. This class has 0 outgoing dependencies and 0 incoming dependencies (no recorded dependency relationships), so it does not meet the criterion for a hub.</t>
  </si>
  <si>
    <t>(default package)_FieldDotExpressions.txt</t>
  </si>
  <si>
    <t>(default package).FieldDotExpressions</t>
  </si>
  <si>
    <t>FieldDotExpressions has 1 outgoing dependency ((default package).InnerClassFieldContainer) and 0 incoming dependencies. Hub-like Modularization requires an abstraction to have many incoming and outgoing dependencies; the provided data shows no large number of dependencies, so the smell is not detected.</t>
  </si>
  <si>
    <t>(default package)_Foo.txt</t>
  </si>
  <si>
    <t>(default package).Foo</t>
  </si>
  <si>
    <t>The class has 0 incoming dependencies and 0 outgoing dependencies. Hub-like Modularization requires many incoming and outgoing connections to other abstractions, which is not present here.</t>
  </si>
  <si>
    <t>(default package)_HelloWorld.txt</t>
  </si>
  <si>
    <t>(default package).HelloWorld</t>
  </si>
  <si>
    <t>The class has no incoming or outgoing dependencies: analyzed_package.dependencies = [], outgoing_dependencies = [], incoming_dependencies = []. Hub-like modularization requires a large number of both incoming and outgoing relationships; with 0 incoming and 0 outgoing dependencies the smell is not present.</t>
  </si>
  <si>
    <t>(default package)_InnerClassContainer.InnerClass.txt</t>
  </si>
  <si>
    <t>(default package).InnerClassContainer.InnerClass</t>
  </si>
  <si>
    <t>The class has 0 incoming dependencies and 0 outgoing dependencies (both empty). Hub-like Modularization requires many incoming and outgoing connections to other abstractions; with no dependencies present, this class does not meet that criterion.</t>
  </si>
  <si>
    <t>(default package)_InnerClassContainer.InnerInnerClass.txt</t>
  </si>
  <si>
    <t>(default package).InnerClassContainer.InnerInnerClass</t>
  </si>
  <si>
    <t>Both incoming_dependencies and outgoing_dependencies are empty (0 incoming, 0 outgoing). Hub-like Modularization requires an abstraction to have many incoming and outgoing dependencies; this class has none, so the smell is not detected.</t>
  </si>
  <si>
    <t>(default package)_InnerClassContainer.InnerInnerInnerClass.txt</t>
  </si>
  <si>
    <t>(default package).InnerClassContainer.InnerInnerInnerClass</t>
  </si>
  <si>
    <t>The class has zero incoming dependencies and zero outgoing dependencies (incoming_dependencies: [], outgoing_dependencies: []), so it does not have a large number of both incoming and outgoing connections required for Hub-like Modularization.</t>
  </si>
  <si>
    <t>(default package)_InnerClassContainer.txt</t>
  </si>
  <si>
    <t>Incoming dependencies = 0 and outgoing dependencies = 0. The class has no dependencies (neither incoming nor outgoing) with other abstractions, so it does not exhibit Hub-like Modularization.</t>
  </si>
  <si>
    <t>(default package)_InnerClassDotExpressions.InnerClass.txt</t>
  </si>
  <si>
    <t>The class has 0 incoming dependencies and 0 outgoing dependencies (incoming_dependencies: [], outgoing_dependencies: []). Hub-like Modularization requires many incoming and outgoing dependencies; this class has none, so the smell is not present.</t>
  </si>
  <si>
    <t>(default package)_InnerClassDotExpressions.InnerInnerClass.txt</t>
  </si>
  <si>
    <t>(default package).InnerClassDotExpressions.InnerInnerClass</t>
  </si>
  <si>
    <t>['Class has no incoming dependencies and no outgoing dependencies (incoming_dependencies = [], outgoing_dependencies = []), so it does not have dependencies with a large number of other abstractions and therefore is not a hub.']</t>
  </si>
  <si>
    <t>(default package)_InnerClassDotExpressions.InnerInnerInnerClass.txt</t>
  </si>
  <si>
    <t>(default package).InnerClassDotExpressions.InnerInnerInnerClass</t>
  </si>
  <si>
    <t>Incoming dependencies = 0 and outgoing dependencies = 0. The class has no dependency links with other abstractions, so it does not exhibit hub-like modularization.</t>
  </si>
  <si>
    <t>(default package)_InnerClassDotExpressions.txt</t>
  </si>
  <si>
    <t>No incoming dependencies (incoming_dependencies length = 0) and no outgoing dependencies (outgoing_dependencies length = 0); analyzed_package.dependencies is empty. Hub-like Modularization requires many incoming and outgoing connections, which are absent here.</t>
  </si>
  <si>
    <t>(default package)_InnerClassFieldContainer.InnerClass.txt</t>
  </si>
  <si>
    <t>(default package).InnerClassFieldContainer.InnerClass</t>
  </si>
  <si>
    <t>No incoming or outgoing dependencies (incoming_dependencies = 0, outgoing_dependencies = 0), so the class does not have dependencies with a large number of other abstractions and is not a hub.</t>
  </si>
  <si>
    <t>(default package)_InnerClassFieldContainer.InnerInnerClass.txt</t>
  </si>
  <si>
    <t>(default package).InnerClassFieldContainer.InnerInnerClass</t>
  </si>
  <si>
    <t>The class has zero incoming dependencies and zero outgoing dependencies (incoming_dependencies: [], outgoing_dependencies: []), so it does not depend on or is depended upon by a large number of other abstractions and therefore is not a hub-like modularization.</t>
  </si>
  <si>
    <t>(default package)_InnerClassFieldContainer.InnerInnerInnerClass.txt</t>
  </si>
  <si>
    <t>(default package).InnerClassFieldContainer.InnerInnerInnerClass</t>
  </si>
  <si>
    <t>The class has 0 incoming dependencies and 0 outgoing dependencies (incoming_dependencies: [], outgoing_dependencies: []), so it does not exhibit hub-like modularization which requires a large number of both incoming and outgoing dependencies.</t>
  </si>
  <si>
    <t>(default package)_InnerClassFieldContainer.txt</t>
  </si>
  <si>
    <t>(default package).InnerClassFieldContainer</t>
  </si>
  <si>
    <t>Class has 0 outgoing dependencies (outgoing_dependencies is empty) and only 1 incoming dependency ((default package).FieldDotExpressions). Hub-like Modularization requires an abstraction to have a large number of both incoming and outgoing dependencies; these counts are too low, so the smell is not detected.</t>
  </si>
  <si>
    <t>(default package)_InnerStaticClassFieldDotExpressions.txt</t>
  </si>
  <si>
    <t>(default package).InnerStaticClassFieldDotExpressions</t>
  </si>
  <si>
    <t>Hub-like Modularization requires an abstraction to have many incoming and outgoing dependencies. This class has 1 outgoing dependency (com.packageName.InnerStaticClassFieldContainer) and 0 incoming dependencies, so it does not exhibit hub-like coupling.</t>
  </si>
  <si>
    <t>(default package)_Issue2367.txt</t>
  </si>
  <si>
    <t>(default package).Issue2367</t>
  </si>
  <si>
    <t>The class has 0 incoming dependencies and 0 outgoing dependencies. Hub-like Modularization requires an abstraction to have a large number of both incoming and outgoing dependencies; since both counts are zero, the smell is not present.</t>
  </si>
  <si>
    <t>(default package)_Issue300.A.txt</t>
  </si>
  <si>
    <t>(default package).Issue300.A</t>
  </si>
  <si>
    <t>The class has 0 incoming dependencies and 0 outgoing dependencies (incoming_dependencies and outgoing_dependencies are empty). Hub-like Modularization requires an abstraction to have a large number of both incoming and outgoing dependencies; with no dependencies this class cannot be a hub.</t>
  </si>
  <si>
    <t>(default package)_Issue300.B.txt</t>
  </si>
  <si>
    <t>(default package).Issue300.B</t>
  </si>
  <si>
    <t>incoming_dependencies = [], outgoing_dependencies = [] (total connections = 0). The class has no incoming or outgoing dependencies, so it does not have dependencies with a large number of other abstractions and is not a hub.</t>
  </si>
  <si>
    <t>(default package)_Issue300.txt</t>
  </si>
  <si>
    <t>No incoming or outgoing dependencies: incoming_dependencies = [], outgoing_dependencies = [], dependencies = []. Hub-like Modularization requires an abstraction to have many incoming and outgoing dependencies, which Issue300 does not have.</t>
  </si>
  <si>
    <t>(default package)_Main.txt</t>
  </si>
  <si>
    <t>(default package).Main</t>
  </si>
  <si>
    <t>Incoming dependencies count = 0 (incoming_dependencies: []). Outgoing dependencies count = 0 (outgoing_dependencies: []). With no incoming or outgoing links to other abstractions, the class does not exhibit hub-like modularization.</t>
  </si>
  <si>
    <t>Incoming dependencies: 0; Outgoing dependencies: 0. Hub-like Modularization requires an abstraction to have many incoming and outgoing dependencies; with zero incoming and zero outgoing dependencies this class is not a hub.</t>
  </si>
  <si>
    <t>(default package)_MyEnum.txt</t>
  </si>
  <si>
    <t>(default package).MyEnum</t>
  </si>
  <si>
    <t>No hub-like modularization: the class has 0 incoming dependencies and 0 outgoing dependencies (analyzed_package.dependencies: [], outgoing_dependencies: [], incoming_dependencies: []). A hub requires many incoming and outgoing connections, which are absent here.</t>
  </si>
  <si>
    <t>(default package)_ObjectContext.txt</t>
  </si>
  <si>
    <t>(default package).ObjectContext</t>
  </si>
  <si>
    <t>ObjectContext has 0 incoming dependencies and 0 outgoing dependencies (no links to other abstractions). Hub-like Modularization requires an abstraction to have a large number of both incoming and outgoing dependencies; given the absence of dependencies in isolation, this class is not a hub.</t>
  </si>
  <si>
    <t>(default package)_ObjectContextDecorator.txt</t>
  </si>
  <si>
    <t>(default package).ObjectContextDecorator</t>
  </si>
  <si>
    <t>The class has no incoming dependencies (0) and no outgoing dependencies (0). Hub-like Modularization requires an abstraction to have a large number of both incoming and outgoing dependencies; with both counts at zero, this class does not exhibit the smell.</t>
  </si>
  <si>
    <t>(default package)_Ops.txt</t>
  </si>
  <si>
    <t>(default package).Ops</t>
  </si>
  <si>
    <t>The class '(default package).Ops' has 0 incoming dependencies and 0 outgoing dependencies (both dependency lists are empty). Hub-like Modularization requires an abstraction to have a large number of both incoming and outgoing dependencies; with zero dependencies on both sides, the smell is not present.</t>
  </si>
  <si>
    <t>(default package)_OuterClass.txt</t>
  </si>
  <si>
    <t>(default package).OuterClass</t>
  </si>
  <si>
    <t>The class has no incoming or outgoing dependencies (incoming_dependencies = 0, outgoing_dependencies = 0). Hub-like Modularization requires an abstraction to have dependencies both incoming and outgoing with a large number of other abstractions; this class has none, so the smell is not present.</t>
  </si>
  <si>
    <t>(default package)_PackageDotExpressions.txt</t>
  </si>
  <si>
    <t>(default package).PackageDotExpressions</t>
  </si>
  <si>
    <t>The class has 1 outgoing dependency (com.packageName.ClassInPackage) and 0 incoming dependencies. Hub-like Modularization requires an abstraction to have many incoming and outgoing dependencies; the provided counts are low, so the smell is not detected.</t>
  </si>
  <si>
    <t>(default package)_StackOverflowTestCase.txt</t>
  </si>
  <si>
    <t>(default package).StackOverflowTestCase</t>
  </si>
  <si>
    <t>The class has outgoing dependencies to (default package).C and (default package).ConstantA (2 outgoing), but the incoming_dependencies list is empty (0 incoming). Hub-like Modularization requires an abstraction to have both many incoming and outgoing relationships; this class lacks incoming links and has only two outgoing links, so it does not qualify as a hub.</t>
  </si>
  <si>
    <t>(default package)_Test.InnerClass.txt</t>
  </si>
  <si>
    <t>(default package).Test.InnerClass</t>
  </si>
  <si>
    <t>incoming_dependencies count = 0; outgoing_dependencies count = 0. The class has no incoming or outgoing dependencies, so it does not have dependencies with a large number of other abstractions and is not a hub.</t>
  </si>
  <si>
    <t>(default package)_Test.InnerTest.txt</t>
  </si>
  <si>
    <t>(default package).Test.InnerTest</t>
  </si>
  <si>
    <t>No hub-like modularization: incoming_dependencies is empty and outgoing_dependencies is empty (analyzed_package.dependencies is also empty), so the class has no incoming or outgoing relations with other abstractions and therefore cannot be a hub.</t>
  </si>
  <si>
    <t>(default package)_Test.txt</t>
  </si>
  <si>
    <t>(default package).Test</t>
  </si>
  <si>
    <t>The class has 0 outgoing dependencies and 0 incoming dependencies (both empty). Hub-like Modularization requires an abstraction to have dependencies both incoming and outgoing with a large number of other abstractions; with zero incoming and zero outgoing dependencies this class does not meet that criterion.</t>
  </si>
  <si>
    <t>(default package)_Test1.Test2.txt</t>
  </si>
  <si>
    <t>(default package).Test1.Test2</t>
  </si>
  <si>
    <t>The class has no incoming or outgoing dependencies (incoming_dependencies = [], outgoing_dependencies = []). analyzed_package.dependencies is also []. Hub-like Modularization requires many incoming and outgoing connections; since both dependency lists are empty, this class is not a hub.</t>
  </si>
  <si>
    <t>(default package)_Test1.Test3.txt</t>
  </si>
  <si>
    <t>(default package).Test1.Test3</t>
  </si>
  <si>
    <t>Class (default package).Test1.Test3 has 0 outgoing dependencies and 0 incoming dependencies. Hub-like Modularization requires an abstraction to have a large number of both incoming and outgoing dependencies; since both counts are zero, the smell is not detected.</t>
  </si>
  <si>
    <t>(default package)_Test1.txt</t>
  </si>
  <si>
    <t>(default package).Test1</t>
  </si>
  <si>
    <t>Hub-like Modularization requires an abstraction to have many incoming and outgoing dependencies. Test1 has 0 incoming dependencies and 0 outgoing dependencies (both lists are empty), so it does not meet the criteria for a hub-like module.</t>
  </si>
  <si>
    <t>(default package)_Trie.Node.txt</t>
  </si>
  <si>
    <t>(default package).Trie.Node</t>
  </si>
  <si>
    <t>Incoming dependencies: 0 (incoming_dependencies = []). Outgoing dependencies: 0 (outgoing_dependencies = []). Hub-like Modularization requires an abstraction to have a large number of both incoming and outgoing dependencies; with zero incoming and zero outgoing dependencies, Trie.Node does not meet this smell.</t>
  </si>
  <si>
    <t>(default package)_Trie.txt</t>
  </si>
  <si>
    <t>(default package).Trie</t>
  </si>
  <si>
    <t>Both incoming_dependencies and outgoing_dependencies are empty (zero dependencies). With no incoming or outgoing links to other abstractions, Trie does not exhibit hub-like modularization.</t>
  </si>
  <si>
    <t>(default package)_U9.txt</t>
  </si>
  <si>
    <t>(default package).U9</t>
  </si>
  <si>
    <t>No incoming or outgoing dependencies: incoming_dependencies = [], outgoing_dependencies = []. With 0 incoming and 0 outgoing links, the class does not depend on or is depended on by a large number of other abstractions, so it is not a hub-like module.</t>
  </si>
  <si>
    <t>(default package)_Usage.txt</t>
  </si>
  <si>
    <t>(default package).Usage</t>
  </si>
  <si>
    <t>The class (default package).Usage has 1 outgoing dependency ((default package).Extends) and 0 incoming dependencies. Hub-like Modularization requires an abstraction to have a large number of both incoming and outgoing dependencies; the observed counts (outgoing=1, incoming=0) do not meet that condition.</t>
  </si>
  <si>
    <t>(default package)_X.A.txt</t>
  </si>
  <si>
    <t>(default package).X.A</t>
  </si>
  <si>
    <t>The class has 0 incoming dependencies and 0 outgoing dependencies. Hub-like Modularization requires an abstraction to have dependencies (both incoming and outgoing) with a large number of other abstractions; since both dependency counts are zero, the smell is not present.</t>
  </si>
  <si>
    <t>(default package)_X.txt</t>
  </si>
  <si>
    <t>(default package).X</t>
  </si>
  <si>
    <t>Class (default package).X has 0 incoming dependencies and 0 outgoing dependencies. Hub-like Modularization requires an abstraction to have a large number of both incoming and outgoing dependencies; since both counts are zero, the smell is not present.</t>
  </si>
  <si>
    <t>(default package)_Y.txt</t>
  </si>
  <si>
    <t>(default package).Y</t>
  </si>
  <si>
    <t>Class '(default package).Y' has 0 incoming dependencies and 0 outgoing dependencies. Hub-like Modularization requires an abstraction to have many incoming and outgoing relationships; since both counts are zero, the smell is not present.</t>
  </si>
  <si>
    <t>(default package)_a.txt</t>
  </si>
  <si>
    <t>(default package).a</t>
  </si>
  <si>
    <t>Class (default package).a has 0 incoming dependencies and 0 outgoing dependencies (incoming_dependencies: [], outgoing_dependencies: []). It does not depend on, nor is depended upon by, a large number of other abstractions, so it does not exhibit Hub-like Modularization.</t>
  </si>
  <si>
    <t>(default package)_b.txt</t>
  </si>
  <si>
    <t>(default package).b</t>
  </si>
  <si>
    <t>The class has no incoming or outgoing dependencies: incoming_dependencies = [], outgoing_dependencies = []. The analyzed_package.dependencies = []. Total external dependencies = 0. Hub-like Modularization requires an abstraction to have a large number of both incoming and outgoing dependencies; since this class has none, the smell is not present.</t>
  </si>
  <si>
    <t>(default package)_c.txt</t>
  </si>
  <si>
    <t>(default package).c</t>
  </si>
  <si>
    <t>Class (default package).c has 0 outgoing dependencies and 0 incoming dependencies (both lists are empty), so it does not have dependencies with a large number of other abstractions and therefore is not a hub-like module.</t>
  </si>
  <si>
    <t>a.b.c_DataObject.txt</t>
  </si>
  <si>
    <t>a.b.c.DataObject</t>
  </si>
  <si>
    <t>The class has 1 incoming dependency (from a.b.c.ExampleClass) and 0 outgoing dependencies. incoming_dependencies lists a.b.c.ExampleClass (which depends on a.b.c.DataObject and a.b.c.DataObjectFactory); outgoing_dependencies is empty. Hub-like Modularization requires many incoming and outgoing relationships, which is not the case here.</t>
  </si>
  <si>
    <t>a.b.c_DataObjectFactory.txt</t>
  </si>
  <si>
    <t>a.b.c.DataObjectFactory</t>
  </si>
  <si>
    <t>Not detected: DataObjectFactory has 0 outgoing dependencies and only 1 incoming dependency (a.b.c.ExampleClass). Hub-like Modularization requires an abstraction to have incoming and outgoing dependencies with a large number of other abstractions, which is not the case here.</t>
  </si>
  <si>
    <t>a.b.c_ExampleClass.txt</t>
  </si>
  <si>
    <t>Hub-like Modularization requires an abstraction to have dependencies (both incoming and outgoing) with a large number of other abstractions. ExampleClass has 2 outgoing dependencies (a.b.c.DataObjectFactory, a.b.c.DataObject) and 0 incoming dependencies. The absence of incoming dependencies and the small number of outgoing dependencies indicate it is not a hub.</t>
  </si>
  <si>
    <t>aPackage_comment.txt</t>
  </si>
  <si>
    <t>aPackage.comment</t>
  </si>
  <si>
    <t>The class has 0 outgoing dependencies and 0 incoming dependencies according to the provided data. Hub-like Modularization requires an abstraction to have a large number of both incoming and outgoing dependencies; since both counts are zero, the smell is not present.</t>
  </si>
  <si>
    <t>a_RefClass2.txt</t>
  </si>
  <si>
    <t>a.RefClass2</t>
  </si>
  <si>
    <t>RefClass2 has 0 incoming dependencies and 0 outgoing dependencies (incoming_dependencies: [], outgoing_dependencies: []). Hub-like Modularization requires many incoming and outgoing connections; this class does not meet that criterion.</t>
  </si>
  <si>
    <t>a_RefCycleClass.txt</t>
  </si>
  <si>
    <t>a.RefCycleClass</t>
  </si>
  <si>
    <t>RefCycleClass has only one outgoing dependency (a.RefCycleEnum) and zero incoming dependencies. Hub-like Modularization requires many incoming and outgoing dependencies; this class does not meet that criterion.</t>
  </si>
  <si>
    <t>a_RefCycleClassFailure.txt</t>
  </si>
  <si>
    <t>a.RefCycleClassFailure</t>
  </si>
  <si>
    <t>The class has 0 outgoing dependencies and 0 incoming dependencies (both lists are empty). Hub-like Modularization requires an abstraction to have a large number of both incoming and outgoing dependencies; this class has none, so the smell is not detected.</t>
  </si>
  <si>
    <t>a_RefCycleEnum.txt</t>
  </si>
  <si>
    <t>a.RefCycleEnum</t>
  </si>
  <si>
    <t>a.RefCycleEnum has 1 incoming dependency (from a.RefCycleClass) and 0 outgoing dependencies. Hub-like Modularization requires an abstraction to have many incoming and many outgoing dependencies; this class does not meet that criterion.</t>
  </si>
  <si>
    <t>another_A.txt</t>
  </si>
  <si>
    <t>another.A</t>
  </si>
  <si>
    <t>Incoming and outgoing dependencies are both empty (incoming_dependencies = 0, outgoing_dependencies = 0). The class has no widespread incoming or outgoing connections, so it does not exhibit Hub-like Modularization.</t>
  </si>
  <si>
    <t>another_MyEnum.txt</t>
  </si>
  <si>
    <t>another.MyEnum</t>
  </si>
  <si>
    <t>The class has 0 incoming dependencies and 0 outgoing dependencies (incoming_dependencies and outgoing_dependencies are empty, and analyzed_package.dependencies is empty). Therefore it does not have dependencies with a large number of other abstractions and is not a hub.</t>
  </si>
  <si>
    <t>another_String.txt</t>
  </si>
  <si>
    <t>another.String</t>
  </si>
  <si>
    <t>The class has 0 incoming dependencies and 0 outgoing dependencies. Hub-like Modularization requires an abstraction to have a large number of both incoming and outgoing dependencies, which is not present here.</t>
  </si>
  <si>
    <t>bar_A.txt</t>
  </si>
  <si>
    <t>bar.A</t>
  </si>
  <si>
    <t>The class has no incoming or outgoing dependencies: incoming_dependencies = 0, outgoing_dependencies = 0 (analyzed_package.dependencies = []). Therefore it does not have dependencies with a large number of other abstractions and is not a hub-like modularization.</t>
  </si>
  <si>
    <t>box_Foo.txt</t>
  </si>
  <si>
    <t>box.Foo</t>
  </si>
  <si>
    <t>No evidence of hub-like modularization: analyzed_package.dependencies = [], outgoing_dependencies = [], incoming_dependencies = []. The class has neither incoming nor outgoing dependencies with other abstractions, so it cannot be a hub.</t>
  </si>
  <si>
    <t>com.example_Alpha.CustomInterface.txt</t>
  </si>
  <si>
    <t>com.example.Alpha.CustomInterface</t>
  </si>
  <si>
    <t>The class has 0 incoming dependencies and 0 outgoing dependencies (incoming_dependencies: [], outgoing_dependencies: []). Hub-like Modularization requires an abstraction to have dependencies both incoming and outgoing with a large number of other abstractions; this class has none, so the smell is not detected.</t>
  </si>
  <si>
    <t>com.example_Alpha.txt</t>
  </si>
  <si>
    <t>com.example.Alpha</t>
  </si>
  <si>
    <t>Alpha has 0 outgoing dependencies and only 1 incoming dependency (from com.example.Beta). Hub-like Modularization requires an abstraction to have many incoming and outgoing dependencies; Alpha does not meet that condition.</t>
  </si>
  <si>
    <t>com.example_Beta.CustomInterface.txt</t>
  </si>
  <si>
    <t>com.example.Beta.CustomInterface</t>
  </si>
  <si>
    <t>Not detected: com.example.Beta.CustomInterface has 0 outgoing dependencies and only 1 incoming dependency (from com.example.Beta, which lists dependencies [com.example.Beta.CustomInterface, com.example.Alpha]). Hub-like modularization requires a large number of both incoming and outgoing dependencies; these metrics do not meet that condition.</t>
  </si>
  <si>
    <t>com.example_Beta.txt</t>
  </si>
  <si>
    <t>com.example.Beta</t>
  </si>
  <si>
    <t>Not detected: Beta has outgoing dependencies to com.example.Beta.CustomInterface and com.example.Alpha (2 outgoing) and has no incoming dependencies. Hub-like Modularization requires an abstraction to have a large number of both incoming and outgoing dependencies, which is not the case here.</t>
  </si>
  <si>
    <t>com.example_ConstructorParameterTest.txt</t>
  </si>
  <si>
    <t>com.example.ConstructorParameterTest</t>
  </si>
  <si>
    <t>The class has 1 outgoing dependency (com.github.javaparser.quality.Preconditions) and 0 incoming dependencies. Hub-like Modularization requires an abstraction to have a large number of both incoming and outgoing dependencies; this class does not meet that condition, so the smell is not detected.</t>
  </si>
  <si>
    <t>com.foo.base_Widget.txt</t>
  </si>
  <si>
    <t>com.foo.base.Widget</t>
  </si>
  <si>
    <t>Both incoming and outgoing dependency lists are empty (incoming_dependencies = [], outgoing_dependencies = []). Hub-like Modularization requires an abstraction to have dependencies with a large number of other abstractions; Widget has zero incoming and zero outgoing dependencies, so it is not a hub.</t>
  </si>
  <si>
    <t>com.foo_Widget.txt</t>
  </si>
  <si>
    <t>com.foo.Widget</t>
  </si>
  <si>
    <t>Widget has outgoing dependencies to 5 distinct abstractions (com.github.javaparser.ast.CompilationUnit, com.github.javaparser.symbolsolver.resolution.typesolvers.CombinedTypeSolver, com.github.javaparser.ParseException, com.github.javaparser.ast.body.MethodDeclaration, com.github.javaparser.symbolsolver.javaparsermodel.JavaParserFacade) but has zero incoming dependencies (incoming_dependencies is empty). Hub-like Modularization requires an abstraction to have a large number of both incoming and outgoing dependencies; because there are no incoming dependencies for Widget, the hub-like smell is not present.</t>
  </si>
  <si>
    <t>com.github.javaparser.ast.body_AnnotationDeclaration.txt</t>
  </si>
  <si>
    <t>com.github.javaparser.ast.body.AnnotationDeclaration</t>
  </si>
  <si>
    <t>AnnotationDeclaration has a large number of incoming and outgoing dependencies. Incoming: 26 distinct classes depend on it (examples: com.github.javaparser.ast.visitor.VoidVisitor, com.github.javaparser.ast.visitor.GenericVisitor, com.github.javaparser.ast.visitor.ModifierVisitor, com.github.javaparser.symbolsolver.javaparsermodel.JavaParserFacade, com.github.javaparser.printer.PrettyPrintVisitor, com.github.javaparser.GeneratedJavaParser, com.github.javaparser.ast.CompilationUnit, com.github.javaparser.ast.body.BodyDeclaration, com.github.javaparser.symbolsolver.javaparsermodel.declarations.JavaParserAnnotationDeclaration). Outgoing: it depends on 13 distinct abstractions (examples: com.github.javaparser.ast.NodeList, com.github.javaparser.ast.Modifier, com.github.javaparser.ast.expr.SimpleName, com.github.javaparser.ast.type.Type, com.github.javaparser.ast.comments.JavadocComment, com.github.javaparser.metamodel.JavaParserMetaModel, com.github.javaparser.TokenRange, com.github.javaparser.Range, com.github.javaparser.resolution.declarations.ResolvedAnnotationDeclaration, com.github.javaparser.ast.body.FieldDeclaration, com.github.javaparser.metamodel.AnnotationDeclarationMetaModel). The presence of many incoming visitor/parser/printer classes plus many outgoing links across unrelated concerns (visitor APIs, metamodel, token/range, resolution, comments, types, fields) indicates AnnotationDeclaration functions as a hub-like abstraction.</t>
  </si>
  <si>
    <t>com.github.javaparser.ast.body_AnnotationMemberDeclaration.txt</t>
  </si>
  <si>
    <t>The class has a large number of both outgoing and incoming dependencies. Outgoing: 15 direct dependencies (e.g. com.github.javaparser.ast.visitor.VoidVisitor, com.github.javaparser.Range, com.github.javaparser.metamodel.AnnotationMemberDeclarationMetaModel, com.github.javaparser.ast.expr.Expression, com.github.javaparser.ast.comments.JavadocComment, com.github.javaparser.ast.NodeList, com.github.javaparser.ast.expr.SimpleName, com.github.javaparser.TokenRange, com.github.javaparser.resolution.declarations.ResolvedAnnotationMemberDeclaration, com.github.javaparser.metamodel.JavaParserMetaModel, com.github.javaparser.ast.type.Type, com.github.javaparser.ast.Node, com.github.javaparser.ast.observer.ObservableProperty, com.github.javaparser.ast.visitor.GenericVisitor). Incoming: 23 distinct dependents (many visitor and tooling classes such as com.github.javaparser.ast.visitor.VoidVisitor, GenericVisitor, HashCodeVisitor, EqualsVisitor, PrettyPrintVisitor, DefaultPrettyPrinterVisitor, multiple visitor adapters and validators, com.github.javaparser.symbolsolver.javaparsermodel.declarations.JavaParserAnnotationMemberDeclaration, com.github.javaparser.GeneratedJavaParser, etc.). Because it centrally connects to many other abstractions on both ends (numerous classes depend on it and it depends on many), it matches the Hub-like Modularization smell.</t>
  </si>
  <si>
    <t>com.github.javaparser.ast.body_BodyDeclaration.txt</t>
  </si>
  <si>
    <t>com.github.javaparser.ast.body.BodyDeclaration</t>
  </si>
  <si>
    <t>BodyDeclaration has a large number of outgoing dependencies (21 distinct abstractions) including many specific body types and core AST primitives: EnumConstantDeclaration, TypeDeclaration, AnnotationDeclaration, AnnotationMemberDeclaration, InitializerDeclaration, FieldDeclaration, MethodDeclaration, ConstructorDeclaration, RecordDeclaration, ClassOrInterfaceDeclaration, CallableDeclaration, CompactConstructorDeclaration, Node, NodeList, TokenRange, ObservableProperty, Range, JavaParserMetaModel, BodyDeclarationMetaModel, Utils, etc. It also has many incoming dependencies (8 distinct abstractions) from major components that treat it as a central element: TypeDeclaration, NodeWithMembers, ObjectCreationExpr, JavaParser, StaticJavaParser, JavaParserAdapter, GeneratedJavaParser, NodeMetaModelGenerator. Several elements appear in both directions (e.g., TypeDeclaration, Node, NodeList, JavaParserMetaModel/BodyDeclarationMetaModel, ObservableProperty, TokenRange), indicating bidirectional coupling with many parts of the system. The combination of high outgoing and high incoming coupling across many different abstractions (core AST nodes, parser components, and metamodel utilities) meets the definition of a hub-like modularization.</t>
  </si>
  <si>
    <t>com.github.javaparser.ast.body_CallableDeclaration.Signature.txt</t>
  </si>
  <si>
    <t>com.github.javaparser.ast.body.CallableDeclaration.Signature</t>
  </si>
  <si>
    <t>CallableDeclaration.Signature has 0 outgoing dependencies (dependencies list is empty) and only 1 incoming dependency (from com.github.javaparser.ast.body.CallableDeclaration). A hub-like modularization requires an abstraction to have dependencies both incoming and outgoing with a large number of other abstractions; this class does not meet that criteria.</t>
  </si>
  <si>
    <t>com.github.javaparser.ast.body_CallableDeclaration.txt</t>
  </si>
  <si>
    <t>com.github.javaparser.ast.body.CallableDeclaration</t>
  </si>
  <si>
    <t>CallableDeclaration has many outgoing dependencies (12) to diverse core abstractions and infrastructure: CallableDeclaration.Signature, ReceiverParameter, NodeList, SimpleName, TokenRange, ObservableProperty, JavaParserMetaModel, ArrayType, Node, Type, Parameter, CallableDeclarationMetaModel. It also has multiple incoming dependencies (4) from higher-level abstractions that use it: TypeDeclaration, BodyDeclaration, AbstractGenerator, Generator. The combination of numerous outgoing links to core AST types, meta-model and observer/token types, plus several incoming links from important container/generator classes, indicates the class acts as a hub connecting many unrelated abstractions, matching the Hub-like Modularization smell.</t>
  </si>
  <si>
    <t>com.github.javaparser.ast.body_ClassOrInterfaceDeclaration.txt</t>
  </si>
  <si>
    <t>com.github.javaparser.ast.body.ClassOrInterfaceDeclaration</t>
  </si>
  <si>
    <t>The class participates in a large number of incoming and outgoing dependencies. Incoming: 52 distinct classes depend on ClassOrInterfaceDeclaration (examples: many visitor and utility classes such as com.github.javaparser.ast.visitor.VoidVisitor, GenericVisitor, HashCodeVisitor, EqualsVisitor, PrettyPrintVisitor; generator and metamodel classes such as com.github.javaparser.generator.metamodel.MetaModelGenerator, NodeMetaModelGenerator, VisitorGenerator; symbol-solver related classes such as com.github.javaparser.symbolsolver.javaparsermodel.JavaParserFacade and com.github.javaparser.symbolsolver.SourceFileInfoExtractor). Outgoing: ClassOrInterfaceDeclaration depends on 12 other abstractions (examples: com.github.javaparser.ast.Node, com.github.javaparser.ast.NodeList, com.github.javaparser.ast.visitor.VoidVisitor, com.github.javaparser.ast.visitor.GenericVisitor, com.github.javaparser.metamodel.JavaParserMetaModel, com.github.javaparser.ast.expr.SimpleName, com.github.javaparser.ast.comments.JavadocComment, com.github.javaparser.TokenRange, com.github.javaparser.ast.observer.ObservableProperty, com.github.javaparser.resolution.declarations.ResolvedReferenceTypeDeclaration, com.github.javaparser.metamodel.ClassOrInterfaceDeclarationMetaModel, com.github.javaparser.Range). The combination of a very large number of incoming dependents (52) together with multiple outgoing dependencies to core/metamodel/visitor types indicates a hub-like modularization smell.</t>
  </si>
  <si>
    <t>com.github.javaparser.ast.body_CompactConstructorDeclaration.txt</t>
  </si>
  <si>
    <t>com.github.javaparser.ast.body.CompactConstructorDeclaration</t>
  </si>
  <si>
    <t>The class has a large number of both outgoing and incoming dependencies. Outgoing: it depends on at least 13 distinct abstractions (examples: com.github.javaparser.ast.visitor.VoidVisitor, com.github.javaparser.ast.visitor.GenericVisitor, com.github.javaparser.ast.NodeList, com.github.javaparser.ast.expr.SimpleName, com.github.javaparser.TokenRange, com.github.javaparser.ast.observer.ObservableProperty, com.github.javaparser.metamodel.JavaParserMetaModel, com.github.javaparser.resolution.declarations.ResolvedConstructorDeclaration, com.github.javaparser.ast.Node, com.github.javaparser.metamodel.CompactConstructorDeclarationMetaModel, com.github.javaparser.ast.stmt.BlockStmt, com.github.javaparser.ast.AccessSpecifier). Incoming: it is referenced by a large set of distinct visitors and tools (at least 21 incoming abstractions), e.g. many com.github.javaparser.ast.visitor.* classes (VoidVisitor, GenericVisitor, HashCodeVisitor, EqualsVisitor, ModifierVisitor, CloneVisitor, various VisitorAdapters), printers (PrettyPrintVisitor, DefaultPrettyPrinterVisitor), parser/generator (GeneratedJavaParser), and other AST types (BodyDeclaration, NodeFinderVisitor). Because it both depends on many core/metamodel/observer/resolution types and is depended-on by many visitor/printer/parser classes, it functions as a central hub connecting many unrelated abstractions — matching the Hub-like Modularization smell.</t>
  </si>
  <si>
    <t>com.github.javaparser.ast.body_ConstructorDeclaration.txt</t>
  </si>
  <si>
    <t>ConstructorDeclaration has a large number of both outgoing and incoming dependencies. Outgoing: it directly depends on many core abstractions (17 distinct dependencies) such as com.github.javaparser.ast.Node, com.github.javaparser.ast.NodeList, com.github.javaparser.Range, com.github.javaparser.TokenRange, com.github.javaparser.ast.Modifier, com.github.javaparser.ast.expr.SimpleName, com.github.javaparser.ast.comments.JavadocComment, com.github.javaparser.ast.stmt.BlockStmt, com.github.javaparser.ast.body.ReceiverParameter, com.github.javaparser.resolution.declarations.ResolvedConstructorDeclaration, and metamodel types (com.github.javaparser.metamodel.JavaParserMetaModel, com.github.javaparser.metamodel.ConstructorDeclarationMetaModel), indicating broad outgoing coupling. Incoming: many (34) other abstractions depend on ConstructorDeclaration, including core visitors and their implementations (com.github.javaparser.ast.visitor.VoidVisitor, GenericVisitor and numerous visitor classes and adapters such as VoidVisitorAdapter, GenericVisitorAdapter, ModifierVisitor, HashCodeVisitor, EqualsVisitor, CloneVisitor, PrettyPrintVisitor, DefaultPrettyPrinterVisitor, NodeFinderVisitor, etc.), symbol-solver and facade classes (com.github.javaparser.symbolsolver.JavaSymbolSolver, com.github.javaparser.symbolsolver.javaparsermodel.JavaParserFacade, JavaParserConstructorDeclaration, JavaParserClassDeclaration, ConstructorContext), generator and validation components (NodeMetaModelGenerator, MainConstructorGenerator, NotNullGenerator, ModifierValidator), and resolver/navigation utilities (com.github.javaparser.resolution.Navigator). The combination of many outgoing ties to core AST/metamodel types and many incoming ties from broad parts of the system (visitors, printers, symbol solver, generators, validators) fits the Hub-like Modularization smell.</t>
  </si>
  <si>
    <t>com.github.javaparser.ast.body_EnumConstantDeclaration.txt</t>
  </si>
  <si>
    <t>com.github.javaparser.ast.body.EnumConstantDeclaration</t>
  </si>
  <si>
    <t>EnumConstantDeclaration participates in many dependencies on both sides: it has outgoing dependencies to 12 distinct abstractions (examples: com.github.javaparser.ast.visitor.VoidVisitor, com.github.javaparser.resolution.declarations.ResolvedEnumConstantDeclaration, com.github.javaparser.metamodel.EnumConstantDeclarationMetaModel, com.github.javaparser.Range, com.github.javaparser.ast.NodeList, com.github.javaparser.ast.comments.JavadocComment, com.github.javaparser.ast.expr.SimpleName, com.github.javaparser.TokenRange, com.github.javaparser.ast.observer.ObservableProperty, com.github.javaparser.metamodel.JavaParserMetaModel, com.github.javaparser.ast.Node, com.github.javaparser.ast.visitor.GenericVisitor) and is referenced by a large number of other abstractions (at least 26 incoming dependents) including many visitor implementations and utilities (examples: com.github.javaparser.symbolsolver.javaparsermodel.DefaultVisitorAdapter, com.github.javaparser.symbolsolver.javaparsermodel.declarations.JavaParserFieldDeclaration, com.github.javaparser.symbolsolver.javaparsermodel.declarations.JavaParserEnumConstantDeclaration, com.github.javaparser.ast.body.EnumDeclaration, com.github.javaparser.ast.body.BodyDeclaration, multiple visitor classes such as com.github.javaparser.ast.visitor.VoidVisitor, GenericVisitor, HashCodeVisitor, EqualsVisitor, CloneVisitor, PrettyPrintVisitor, DefaultPrettyPrinterVisitor, and generators like com.github.javaparser.generator.core.node.PropertyGenerator). The class therefore has many incoming and outgoing relationships across diverse subsystems (visitors, printers, resolution, metamodel, generators), which matches the Hub-like Modularization smell.</t>
  </si>
  <si>
    <t>com.github.javaparser.ast.body_EnumDeclaration.txt</t>
  </si>
  <si>
    <t>com.github.javaparser.ast.body.EnumDeclaration</t>
  </si>
  <si>
    <t>EnumDeclaration has a high number of incoming and outgoing dependencies. Incoming: ~31 distinct clients depend on it (examples: many visitor implementations and adapters such as com.github.javaparser.ast.visitor.VoidVisitor, GenericVisitor, VoidVisitorAdapter, ModifierVisitor, EqualsVisitor, HashCodeVisitor, PrettyPrintVisitor/DefaultPrettyPrinterVisitor, GeneratedJavaParser, Navigator, AbstractGenerator, PropertyGenerator, TokenKindGenerator, symbol-solver adapters like JavaParserEnumDeclaration, JavaParserFieldDeclaration, EnumDeclarationContext, ModifierValidator, NodeFinderVisitor, CloneVisitor, etc.), indicating broad usage across parsing, visiting, printing, generation and resolution. Outgoing: it directly depends on ~15 abstractions (examples: com.github.javaparser.ast.Node, com.github.javaparser.ast.NodeList, com.github.javaparser.ast.body.EnumConstantDeclaration, com.github.javaparser.ast.comments.JavadocComment, com.github.javaparser.ast.expr.SimpleName, com.github.javaparser.Range, com.github.javaparser.TokenRange, com.github.javaparser.ast.observer.ObservableProperty, com.github.javaparser.metamodel.JavaParserMetaModel, com.github.javaparser.resolution.declarations.ResolvedEnumDeclaration, com.github.javaparser.metamodel.EnumDeclarationMetaModel, com.github.javaparser.ast.visitor.VoidVisitor/GenericVisitor, com.github.javaparser.utils.Utils). The combination of many incoming clients (cross-cutting visitors, printers, generators, solvers) plus many outgoing references to core AST, meta-model and utility types shows EnumDeclaration functions as a central hub, meeting the Hub-like Modularization smell criteria.</t>
  </si>
  <si>
    <t>com.github.javaparser.ast.body_FieldDeclaration.txt</t>
  </si>
  <si>
    <t>com.github.javaparser.ast.body.FieldDeclaration</t>
  </si>
  <si>
    <t>FieldDeclaration has many outgoing dependencies (≈19) to core AST abstractions such as com.github.javaparser.ast.type.Type, com.github.javaparser.ast.body.VariableDeclarator, com.github.javaparser.ast.body.MethodDeclaration, com.github.javaparser.ast.comments.JavadocComment, com.github.javaparser.ast.Modifier, com.github.javaparser.ast.Node, com.github.javaparser.Range, com.github.javaparser.TokenRange, com.github.javaparser.ast.NodeList, com.github.javaparser.metamodel.JavaParserMetaModel and FieldDeclarationMetaModel, plus visitor interfaces (com.github.javaparser.ast.visitor.VoidVisitor, com.github.javaparser.ast.visitor.GenericVisitor). It also has a large number of incoming dependencies from many other classes and packages (dozens) — for example com.github.javaparser.symbolsolver.JavaSymbolSolver, numerous symbolsolver.javaparsermodel classes (DefaultVisitorAdapter, TypeExtractor, JavaParserFieldDeclaration, FieldSymbolDeclarator, etc.), many visitor implementations (VoidVisitor, GenericVisitor, HashCodeVisitor, EqualsVisitor, CloneVisitor, PrettyPrintVisitor, DefaultPrettyPrinterVisitor, ModifierVisitor, etc.), utilities (PositionUtils, Navigator), and generators. The presence of a large set of both incoming and outgoing ties to many diverse abstractions indicates a hub-like modularization smell: FieldDeclaration acts as a central hub interacting with a large number of other abstractions.</t>
  </si>
  <si>
    <t>com.github.javaparser.ast.body_InitializerDeclaration.txt</t>
  </si>
  <si>
    <t>com.github.javaparser.ast.body.InitializerDeclaration</t>
  </si>
  <si>
    <t>InitializerDeclaration has a large number of incoming dependencies (≈22 distinct clients) and a non-trivial set of outgoing dependencies (10). Incoming examples include many visitors and utilities from different packages: com.github.javaparser.ast.visitor.VoidVisitor, GenericVisitor, HashCodeVisitor, EqualsVisitor, CloneVisitor, VoidVisitorAdapter, GenericVisitorAdapter, PrettyPrintVisitor, DefaultPrettyPrinterVisitor, GeneratedJavaParser, com.github.javaparser.printer.PrettyPrintVisitor, and others. Outgoing dependencies include core AST and infrastructure types: com.github.javaparser.ast.Node, com.github.javaparser.ast.stmt.BlockStmt, com.github.javaparser.ast.comments.JavadocComment, com.github.javaparser.Range, com.github.javaparser.TokenRange, com.github.javaparser.metamodel.JavaParserMetaModel, com.github.javaparser.ast.observer.ObservableProperty, com.github.javaparser.ast.visitor.VoidVisitor, com.github.javaparser.ast.visitor.GenericVisitor, and InitializerDeclarationMetaModel. Because it is both widely depended on by many other abstractions and itself depends on many core abstractions across packages, it exhibits the hub-like modularization smell.</t>
  </si>
  <si>
    <t>com.github.javaparser.ast.body_MethodDeclaration.txt</t>
  </si>
  <si>
    <t>com.github.javaparser.ast.body.MethodDeclaration</t>
  </si>
  <si>
    <t>MethodDeclaration shows hub-like modularization: it has a large number of outgoing dependencies (20) to many core AST and infrastructure types (e.g. com.github.javaparser.ast.Node, com.github.javaparser.ast.NodeList, com.github.javaparser.ast.type.Type, com.github.javaparser.ast.stmt.BlockStmt, com.github.javaparser.TokenRange, com.github.javaparser.metamodel.JavaParserMetaModel, com.github.javaparser.ast.Modifier, com.github.javaparser.ast.comments.JavadocComment, com.github.javaparser.ast.expr.SimpleName, com.github.javaparser.resolution.declarations.ResolvedMethodDeclaration) and a very large number of incoming dependencies (59) from diverse visitors, printers, generators and tooling classes (e.g. com.github.javaparser.ast.visitor.VoidVisitor, GenericVisitor, EqualsVisitor, HashCodeVisitor, PrettyPrintVisitor, DefaultPrettyPrinterVisitor; many generator classes such as MetaModelGenerator, Generator, NodeGenerator, VisitorGenerator, and many visitor-generator variants; tooling classes such as StaticJavaParser, Navigator, PositionUtils). The coexistence of many incoming references from disparate components and many outgoing references to core abstractions indicates MethodDeclaration functions as a central hub and therefore exhibits the Hub-like Modularization smell.</t>
  </si>
  <si>
    <t>com.github.javaparser.ast.body_Parameter.txt</t>
  </si>
  <si>
    <t>com.github.javaparser.ast.body.Parameter</t>
  </si>
  <si>
    <t>The class has a large number of incoming dependencies (35 distinct clients depend on it, e.g. com.github.javaparser.symbolsolver.JavaSymbolSolver, many visitor implementations such as com.github.javaparser.ast.visitor.VoidVisitor, GenericVisitor, ModifierVisitor, numerous visitor adapters and utilities like PrettyPrintVisitor and GeneratedJavaParser) while also depending on many other abstractions itself (14 outgoing dependencies, e.g. com.github.javaparser.ast.Node, com.github.javaparser.ast.type.Type, com.github.javaparser.ast.type.ArrayType, com.github.javaparser.ast.NodeList, com.github.javaparser.ast.expr.SimpleName, com.github.javaparser.TokenRange, com.github.javaparser.Range, com.github.javaparser.metamodel.JavaParserMetaModel, com.github.javaparser.resolution.declarations.ResolvedParameterDeclaration). Because it both uses many abstractions and is used by many unrelated components across visitors, parsers, printers and the symbol solver, it functions as a hub-like module (high fan-in and high fan-out) and thus exhibits the Hub-like Modularization smell.</t>
  </si>
  <si>
    <t>com.github.javaparser.ast.body_ReceiverParameter.txt</t>
  </si>
  <si>
    <t>com.github.javaparser.ast.body.ReceiverParameter</t>
  </si>
  <si>
    <t>ReceiverParameter has a large number of incoming dependencies (23 distinct classes reference it — e.g. com.github.javaparser.ast.visitor.VoidVisitor, com.github.javaparser.ast.visitor.GenericVisitor, com.github.javaparser.printer.PrettyPrintVisitor, com.github.javaparser.GeneratedJavaParser, com.github.javaparser.ast.body.MethodDeclaration) and multiple outgoing dependencies (10 distinct types it depends on — e.g. com.github.javaparser.ast.visitor.VoidVisitor, com.github.javaparser.ast.expr.Name, com.github.javaparser.ast.NodeList, com.github.javaparser.metamodel.JavaParserMetaModel, com.github.javaparser.ast.type.Type). In total it participates in dependencies with ~33 other abstractions. The combination of many incoming references from diverse visitors/parsers/printers and several outgoing links to core AST/meta types matches the Hub-like Modularization smell.</t>
  </si>
  <si>
    <t>com.github.javaparser.ast.body_RecordDeclaration.txt</t>
  </si>
  <si>
    <t>com.github.javaparser.ast.body.RecordDeclaration</t>
  </si>
  <si>
    <t>RecordDeclaration has a high number of both outgoing and incoming dependencies. Outgoing: it depends on 11 distinct abstractions (examples: com.github.javaparser.ast.Node, com.github.javaparser.ast.NodeList, com.github.javaparser.ast.expr.SimpleName, com.github.javaparser.TokenRange, com.github.javaparser.metamodel.JavaParserMetaModel, com.github.javaparser.ast.observer.ObservableProperty, com.github.javaparser.ast.body.ReceiverParameter, com.github.javaparser.ast.visitor.VoidVisitor, com.github.javaparser.ast.visitor.GenericVisitor, com.github.javaparser.resolution.declarations.ResolvedReferenceTypeDeclaration, com.github.javaparser.metamodel.RecordDeclarationMetaModel). Incoming: at least 28 different clients depend on RecordDeclaration (examples: many visitor implementations such as com.github.javaparser.ast.visitor.VoidVisitor, GenericVisitor, HashCodeVisitor, EqualsVisitor, ModifierVisitor and adapters like VoidVisitorAdapter; symbol-solver classes such as com.github.javaparser.symbolsolver.javaparsermodel.declarations.JavaParserRecordDeclaration and related adapters/contexts; printers and validators such as PrettyPrintVisitor, DefaultPrettyPrinterVisitor, RecordDeclarationValidator; plus parser/generator classes). Because RecordDeclaration exhibits large in-degree (many callers across visitors, symbol solver, printers, validators) and substantial out-degree (ties into core AST/node/metamodel/resolution types), it functions as a hub-like abstraction and meets the Hub-like Modularization smell criteria.</t>
  </si>
  <si>
    <t>com.github.javaparser.ast.body_TypeDeclaration.txt</t>
  </si>
  <si>
    <t>com.github.javaparser.ast.body.TypeDeclaration</t>
  </si>
  <si>
    <t>TypeDeclaration has a large number of both outgoing and incoming relationships: 13 outgoing dependencies (e.g. com.github.javaparser.ast.Node, com.github.javaparser.ast.NodeList, com.github.javaparser.metamodel.JavaParserMetaModel, com.github.javaparser.TokenRange, com.github.javaparser.ast.observer.ObservableProperty, com.github.javaparser.Range, com.github.javaparser.ast.body.CallableDeclaration) and 14 incoming dependencies (e.g. com.github.javaparser.symbolsolver.JavaSymbolSolver, com.github.javaparser.symbolsolver.javaparsermodel.JavaParserFacade, com.github.javaparser.ast.CompilationUnit, com.github.javaparser.ast.visitor.CloneVisitor, com.github.javaparser.GeneratedJavaParser, com.github.javaparser.resolution.Navigator, com.github.javaparser.generator.AbstractGenerator). The class therefore has many incoming and outgoing connections across diverse abstractions, exhibiting the hub-like modularization smell.</t>
  </si>
  <si>
    <t>com.github.javaparser.ast.body_VariableDeclarator.txt</t>
  </si>
  <si>
    <t>com.github.javaparser.ast.body.VariableDeclarator</t>
  </si>
  <si>
    <t>VariableDeclarator exhibits hub-like modularization: it has a large number of incoming dependents (≈37 distinct classes/modules reference it) including many visitor implementations (e.g. com.github.javaparser.ast.visitor.VoidVisitor, GenericVisitor, VoidVisitorAdapter, ModifierVisitor, EqualsVisitor, HashCodeVisitor, PrettyPrintVisitor), symbol-solver / context classes (e.g. com.github.javaparser.symbolsolver.javaparsermodel.JavaParserFacade, TypeExtractor, JavaParserVariableDeclaration, VariableDeclaratorContext), printers (PrettyPrintVisitor, LexicalPreservingPrinter) and many AST node classes (FieldDeclaration, VariableDeclarationExpr, ForEachStmt, Navigator). It also has a substantial outgoing dependency set (17 entries) on a wide variety of core abstractions such as com.github.javaparser.ast.expr.NameExpr, com.github.javaparser.ast.expr.Expression, com.github.javaparser.ast.type.Type and ArrayType, com.github.javaparser.ast.Node, com.github.javaparser.TokenRange, com.github.javaparser.Range, metamodels (JavaParserMetaModel, VariableDeclaratorMetaModel), resolution types (ResolvedValueDeclaration) and utilities (com.github.javaparser.utils.Utils, Pair, ObservableProperty). The combination of high fan-in (many diverse callers) and significant fan-out (many diverse collaborators) supports the detection of a hub-like abstraction.</t>
  </si>
  <si>
    <t>com.github.javaparser.ast.comments_BlockComment.txt</t>
  </si>
  <si>
    <t>com.github.javaparser.ast.comments.BlockComment</t>
  </si>
  <si>
    <t>Incoming references are numerous: 21 different classes/modules in the provided incoming_dependencies reference BlockComment (examples: com.github.javaparser.ast.visitor.VoidVisitor, com.github.javaparser.ast.visitor.GenericVisitor, com.github.javaparser.symbolsolver.javaparsermodel.DefaultVisitorAdapter, com.github.javaparser.printer.PrettyPrintVisitor, com.github.javaparser.ast.comments.CommentsCollection, com.github.javaparser.ast.comments.Comment, etc.). Outgoing dependencies from BlockComment are limited: it depends on 6 abstractions (com.github.javaparser.ast.visitor.VoidVisitor, com.github.javaparser.ast.visitor.GenericVisitor, com.github.javaparser.metamodel.BlockCommentMetaModel, com.github.javaparser.metamodel.JavaParserMetaModel, com.github.javaparser.TokenRange, com.github.javaparser.Range). The Hub-like Modularization smell requires an abstraction to have a large number of both incoming and outgoing dependencies; here BlockComment has many incoming but only a small set of outgoing dependencies, so it does not qualify as a hub-like module.</t>
  </si>
  <si>
    <t>com.github.javaparser.ast.comments_Comment.txt</t>
  </si>
  <si>
    <t>com.github.javaparser.ast.comments.Comment</t>
  </si>
  <si>
    <t>The class has a large number of both incoming and outgoing dependencies: 11 outgoing dependencies (TraditionalJavadocComment, CommentMetaModel, JavadocComment, BlockComment, TokenRange, ObservableProperty, LineComment, JavaParserMetaModel, Node, MarkdownComment, Range) and 16 incoming dependents (including core/system classes such as com.github.javaparser.ast.Node, com.github.javaparser.JavaParser, com.github.javaparser.printer.PrettyPrintVisitor, com.github.javaparser.printer.lexicalpreservation.LexicalPreservingPrinter, GeneratedJavaParserTokenManager). Being referenced by central/core abstractions (Node, JavaParser, lexical-preserving printer, token manager) while itself depending on many comment variants, meta-models and node/token range types indicates it functions as a hub with numerous incoming and outgoing connections — matching the Hub-like Modularization smell.</t>
  </si>
  <si>
    <t>com.github.javaparser.ast.comments_CommentsCollection.txt</t>
  </si>
  <si>
    <t>com.github.javaparser.ast.comments.CommentsCollection</t>
  </si>
  <si>
    <t>CommentsCollection has high fan-out (5 outgoing dependencies: com.github.javaparser.ast.comments.JavadocComment, com.github.javaparser.ast.comments.BlockComment, com.github.javaparser.ast.comments.LineComment, com.github.javaparser.Range, com.github.javaparser.ast.comments.Comment) and high fan-in (4 incoming dependencies: com.github.javaparser.ParseResult, com.github.javaparser.JavaParser, com.github.javaparser.GeneratedJavaParserBase, com.github.javaparser.GeneratedJavaParserTokenManager). It therefore serves as a central connector between core parser components and multiple comment abstractions, matching the Hub-like Modularization smell.</t>
  </si>
  <si>
    <t>com.github.javaparser.ast.comments_JavadocComment.txt</t>
  </si>
  <si>
    <t>com.github.javaparser.ast.comments.JavadocComment</t>
  </si>
  <si>
    <t>The class has a large number of incoming dependencies (23 distinct callers in the provided data) including many visitor and AST node classes such as com.github.javaparser.ast.visitor.VoidVisitor, com.github.javaparser.ast.visitor.GenericVisitor, VoidVisitorAdapter, GenericVisitorAdapter, PrettyPrintVisitor, EqualsVisitor, CloneVisitor, JavadocParser, and numerous AST node types (MethodDeclaration, ClassOrInterfaceDeclaration, FieldDeclaration, EnumDeclaration, ConstructorDeclaration, AnnotationDeclaration, EnumConstantDeclaration, AnnotationMemberDeclaration, InitializerDeclaration, TypeDeclaration, CommentsCollection, Comment, NodeWithJavadoc, DefaultVisitorAdapter). It also has multiple outgoing dependencies (8 distinct abstractions) including com.github.javaparser.ast.visitor.VoidVisitor, com.github.javaparser.ast.visitor.GenericVisitor, com.github.javaparser.javadoc.Javadoc, com.github.javaparser.Range, com.github.javaparser.TokenRange, com.github.javaparser.metamodel.JavaParserMetaModel, com.github.javaparser.metamodel.JavadocCommentMetaModel, and com.github.javaparser.StaticJavaParser. The combination of many incoming connections from diverse modules and several outgoing dependencies qualifies it as a hub-like modularization smell.</t>
  </si>
  <si>
    <t>com.github.javaparser.ast.comments_LineComment.txt</t>
  </si>
  <si>
    <t>com.github.javaparser.ast.comments.LineComment</t>
  </si>
  <si>
    <t>LineComment has many incoming dependencies (23 distinct classes in the provided data depend on it, e.g. com.github.javaparser.ast.visitor.VoidVisitor, com.github.javaparser.ast.visitor.GenericVisitor, com.github.javaparser.ast.visitor.ModifierVisitor, com.github.javaparser.JavaParser, com.github.javaparser.printer.PrettyPrintVisitor, com.github.javaparser.ast.comments.Comment, com.github.javaparser.ast.comments.CommentsCollection, com.github.javaparser.ast.visitor.NodeFinderVisitor, etc.). However, its outgoing dependencies are limited (6 listed: com.github.javaparser.ast.visitor.VoidVisitor, com.github.javaparser.ast.visitor.GenericVisitor, com.github.javaparser.metamodel.JavaParserMetaModel, com.github.javaparser.TokenRange, com.github.javaparser.metamodel.LineCommentMetaModel, com.github.javaparser.Range). Because Hub-like Modularization requires an abstraction to have both a large number of incoming and outgoing dependencies, and LineComment exhibits many incoming but only a small number of outgoing dependencies, it does not qualify as a hub-like module.</t>
  </si>
  <si>
    <t>com.github.javaparser.ast.comments_MarkdownComment.txt</t>
  </si>
  <si>
    <t>com.github.javaparser.ast.comments.MarkdownComment</t>
  </si>
  <si>
    <t>MarkdownComment has a large number of incoming dependencies (21 distinct classes reference it, including many visitor and utility classes such as com.github.javaparser.ast.visitor.VoidVisitor, GenericVisitor, HashCodeVisitor, EqualsVisitor, PrettyPrintVisitor, Comment, GeneratedJavaParserTokenManager, GeneratedJavaParserTokenManagerBase) while also having multiple outgoing dependencies (6 distinct classes: com.github.javaparser.ast.visitor.VoidVisitor, com.github.javaparser.metamodel.MarkdownCommentMetaModel, com.github.javaparser.metamodel.JavaParserMetaModel, com.github.javaparser.TokenRange, com.github.javaparser.utils.LineSeparator, com.github.javaparser.ast.visitor.GenericVisitor). The presence of many incoming links from diverse visitors/token managers plus several outgoing links to meta-models, visitors and token/token-range utilities indicates a hub-like role, satisfying the Hub-like Modularization smell.</t>
  </si>
  <si>
    <t>com.github.javaparser.ast.comments_TraditionalJavadocComment.txt</t>
  </si>
  <si>
    <t>com.github.javaparser.ast.comments.TraditionalJavadocComment</t>
  </si>
  <si>
    <t>TraditionalJavadocComment has a high number of incoming dependencies (≈20 distinct clients such as com.github.javaparser.ast.visitor.VoidVisitor, com.github.javaparser.ast.visitor.GenericVisitor, many visitor implementations like HashCodeVisitor/EqualsVisitor/CloneVisitor, and printer classes like com.github.javaparser.printer.PrettyPrintVisitor and com.github.javaparser.printer.DefaultPrettyPrinterVisitor), but only a small set of outgoing dependencies (7 listed: com.github.javaparser.ast.visitor.VoidVisitor, com.github.javaparser.javadoc.Javadoc, com.github.javaparser.metamodel.JavaParserMetaModel, com.github.javaparser.TokenRange, com.github.javaparser.StaticJavaParser, com.github.javaparser.ast.visitor.GenericVisitor, com.github.javaparser.metamodel.TraditionalJavadocCommentMetaModel). The hub-like modularization smell requires both many incoming and many outgoing connections; here fan-in is high but fan-out is low, so the class is not a hub by the provided data.</t>
  </si>
  <si>
    <t>com.github.javaparser.ast.expr_AnnotationExpr.txt</t>
  </si>
  <si>
    <t>com.github.javaparser.ast.expr.AnnotationExpr</t>
  </si>
  <si>
    <t>AnnotationExpr exhibits hub-like modularization: it has high fan-in (10 incoming dependents: JavaParserFacade, ArrayType, Type, NodeWithAnnotations, Expression, JavaParser, StaticJavaParser, JavaParserAdapter, GeneratedJavaParser, PositionUtils) and high fan-out (9 outgoing dependencies: NameExpr, Name, AnnotationExprMetaModel, ResolvedAnnotationDeclaration, JavaParserMetaModel, TokenRange, ObservableProperty, Node, Range). These dependencies span multiple concerns (AST expressions/nodes, metamodel, resolution, token/range, observer infrastructure), indicating the class is a central hub connecting many other abstractions.</t>
  </si>
  <si>
    <t>com.github.javaparser.ast.expr_ArrayAccessExpr.txt</t>
  </si>
  <si>
    <t>com.github.javaparser.ast.expr.ArrayAccessExpr</t>
  </si>
  <si>
    <t>ArrayAccessExpr exhibits hub-like modularization: it has a large number of incoming dependencies (23 distinct classes depend on it, e.g. com.github.javaparser.symbolsolver.javaparsermodel.DefaultVisitorAdapter, com.github.javaparser.ast.visitor.VoidVisitor, com.github.javaparser.ast.visitor.GenericVisitor, com.github.javaparser.printer.PrettyPrintVisitor, com.github.javaparser.printer.DefaultPrettyPrinterVisitor, com.github.javaparser.ast.visitor.EqualsVisitor, com.github.javaparser.ast.visitor.CloneVisitor, com.github.javaparser.ast.expr.Expression, com.github.javaparser.GeneratedJavaParser) while also depending on multiple other abstractions itself (9 outgoing dependencies, e.g. com.github.javaparser.ast.visitor.VoidVisitor, com.github.javaparser.ast.visitor.GenericVisitor, com.github.javaparser.metamodel.ArrayAccessExprMetaModel, com.github.javaparser.metamodel.JavaParserMetaModel, com.github.javaparser.Range, com.github.javaparser.TokenRange, com.github.javaparser.ast.Node, com.github.javaparser.ast.expr.Expression, com.github.javaparser.ast.observer.ObservableProperty). The combination of high in-degree (many clients/visitors referencing this class) and non-trivial out-degree qualifies it as a hub-like abstraction.</t>
  </si>
  <si>
    <t>com.github.javaparser.ast.expr_ArrayCreationExpr.txt</t>
  </si>
  <si>
    <t>com.github.javaparser.ast.expr.ArrayCreationExpr</t>
  </si>
  <si>
    <t>ArrayCreationExpr shows hub-like modularization: it has a large number of both outgoing and incoming dependencies. Outgoing: 13 distinct dependencies (examples: com.github.javaparser.ast.visitor.VoidVisitor, com.github.javaparser.ast.visitor.GenericVisitor, com.github.javaparser.metamodel.ArrayCreationExprMetaModel, com.github.javaparser.metamodel.JavaParserMetaModel, com.github.javaparser.ast.NodeList, com.github.javaparser.ast.Node, com.github.javaparser.ast.type.ArrayType, com.github.javaparser.ast.type.Type, com.github.javaparser.ast.expr.ArrayInitializerExpr, com.github.javaparser.Range, com.github.javaparser.TokenRange, com.github.javaparser.ast.observer.ObservableProperty, com.github.javaparser.StaticJavaParser). Incoming: 23 distinct dependents reference it (examples: symbolsolver DefaultVisitorAdapter and TypeExtractor, many visitor classes such as VoidVisitor, HashCodeVisitor, EqualsVisitor, ModifierVisitor, CloneVisitor, GenericVisitor and their adapters/variants, GeneratedJavaParser / GeneratedJavaParserBase, PrettyPrintVisitor / DefaultPrettyPrinterVisitor, NodeFinderVisitor, Expression). Combined this is 36 other abstractions linked to ArrayCreationExpr, indicating it acts as a central hub connecting many parts of the system and therefore exhibits the Hub-like Modularization smell.</t>
  </si>
  <si>
    <t>com.github.javaparser.ast.expr_ArrayInitializerExpr.txt</t>
  </si>
  <si>
    <t>com.github.javaparser.ast.expr.ArrayInitializerExpr</t>
  </si>
  <si>
    <t>ArrayInitializerExpr shows hub-like modularization: it has a large number of incoming dependencies (26 distinct classes reference it) — many visitor implementations and utilities (e.g. VoidVisitor, GenericVisitor, HashCodeVisitor, EqualsVisitor, ModifierVisitor, CloneVisitor, PrettyPrintVisitor, DefaultPrettyPrinterVisitor, VoidVisitorAdapter, GenericVisitorAdapter, GenericVisitorWithDefaults, VoidVisitorWithDefaults, NodeFinderVisitor) and parser components (GeneratedJavaParser, GeneratedJavaParserBase, StaticJavaParser, JavaParserAdapter), plus AST classes (Expression, ArrayCreationExpr). It also has multiple outgoing dependencies (9) to core abstractions such as Node, NodeList, JavaParserMetaModel, ArrayInitializerExprMetaModel, VoidVisitor, GenericVisitor, Range, TokenRange and ObservableProperty. The combination of high fan-in (many incoming clients) and non-trivial fan-out (multiple dependencies) indicates ArrayInitializerExpr acts as a hub connecting many other abstractions.</t>
  </si>
  <si>
    <t>com.github.javaparser.ast.expr_AssignExpr.Operator.txt</t>
  </si>
  <si>
    <t>com.github.javaparser.ast.expr.AssignExpr.Operator</t>
  </si>
  <si>
    <t>AssignExpr.Operator has only 1 outgoing dependency (com.github.javaparser.ast.expr.BinaryExpr) and 1 incoming dependency (com.github.javaparser.ast.expr.AssignExpr). The total number of distinct connected abstractions is 2, which is not a large number of both incoming and outgoing dependencies required to qualify as Hub-like Modularization.</t>
  </si>
  <si>
    <t>com.github.javaparser.ast.expr_AssignExpr.txt</t>
  </si>
  <si>
    <t>com.github.javaparser.ast.expr.AssignExpr</t>
  </si>
  <si>
    <t>AssignExpr has a large number of incoming and outgoing dependencies: outgoing dependencies include ~11 core abstractions (examples: com.github.javaparser.ast.Node, com.github.javaparser.ast.expr.Expression, com.github.javaparser.ast.expr.BinaryExpr, com.github.javaparser.TokenRange, com.github.javaparser.Range, com.github.javaparser.metamodel.JavaParserMetaModel, com.github.javaparser.ast.observer.ObservableProperty, com.github.javaparser.metamodel.AssignExprMetaModel, com.github.javaparser.ast.expr.AssignExpr.Operator, com.github.javaparser.ast.visitor.VoidVisitor, com.github.javaparser.ast.visitor.GenericVisitor), while it is depended on by ~25 other abstractions (incoming examples: many visitor and utility classes such as DefaultVisitorAdapter, VoidVisitor, GenericVisitor, ModifierVisitor, HashCodeVisitor, EqualsVisitor, CloneVisitor, VoidVisitorAdapter, GenericVisitorWithDefaults, NodeFinderVisitor, PrettyPrintVisitor, DefaultPrettyPrinterVisitor, as well as symbol solver classes like TypeExtractor and LambdaExprContext and parser code like GeneratedJavaParser). The class therefore functions as a central hub with numerous both incoming and outgoing links to diverse modules, which matches the Hub-like Modularization smell.</t>
  </si>
  <si>
    <t>com.github.javaparser.ast.expr_BinaryExpr.Operator.txt</t>
  </si>
  <si>
    <t>com.github.javaparser.ast.expr.BinaryExpr.Operator</t>
  </si>
  <si>
    <t>The class has only one incoming dependency (from com.github.javaparser.ast.expr.BinaryExpr) and one outgoing dependency (to com.github.javaparser.ast.expr.AssignExpr). Hub-like Modularization requires an abstraction to have dependencies with a large number of other abstractions; the provided data shows low incoming and outgoing dependency counts, so the smell is not present.</t>
  </si>
  <si>
    <t>com.github.javaparser.ast.expr_BinaryExpr.txt</t>
  </si>
  <si>
    <t>com.github.javaparser.ast.expr.BinaryExpr</t>
  </si>
  <si>
    <t>BinaryExpr has many incoming and outgoing dependencies: outgoing dependencies include ~11 direct collaborators (e.g. com.github.javaparser.ast.visitor.VoidVisitor, com.github.javaparser.ast.expr.AssignExpr, com.github.javaparser.ast.expr.BinaryExpr.Operator, com.github.javaparser.ast.visitor.GenericVisitor, com.github.javaparser.ast.expr.Expression, com.github.javaparser.metamodel.JavaParserMetaModel, com.github.javaparser.TokenRange, com.github.javaparser.ast.observer.ObservableProperty, com.github.javaparser.ast.Node, com.github.javaparser.metamodel.BinaryExprMetaModel, com.github.javaparser.Range). It also has a large number of incoming dependencies from many other abstractions (numerous visitor implementations and utilities such as DefaultVisitorAdapter, JavaParserFacade, TypeExtractor, many ast.visitor.* classes like VoidVisitor, GenericVisitor, HashCodeVisitor, EqualsVisitor, CloneVisitor, PrettyPrintVisitor, DefaultPrettyPrinterVisitor, GeneratedJavaParser, etc.). Because BinaryExpr both depends on many other classes and is depended upon by a large set of unrelated modules (visitors, symbol solver, parser, printers, meta-model), it functions as a hub-like abstraction and meets the Hub-like Modularization smell criteria.</t>
  </si>
  <si>
    <t>com.github.javaparser.ast.expr_BooleanLiteralExpr.txt</t>
  </si>
  <si>
    <t>com.github.javaparser.ast.expr.BooleanLiteralExpr</t>
  </si>
  <si>
    <t>BooleanLiteralExpr has a high-degree of both incoming and outgoing connections. Incoming: it is referenced by ~21 distinct abstractions (examples: com.github.javaparser.ast.visitor.VoidVisitor, GenericVisitor and many of their concrete visitors such as VoidVisitorAdapter, EqualsVisitor, HashCodeVisitor, CloneVisitor, ModifierVisitor, GenericVisitorAdapter, DefaultVisitorAdapter, TypeExtractor, GeneratedJavaParser, PrettyPrintVisitor, DefaultPrettyPrinterVisitor, NodeFinderVisitor, etc.), showing many other modules depend on it. Outgoing: it depends on 7 abstractions (com.github.javaparser.ast.visitor.VoidVisitor, com.github.javaparser.ast.visitor.GenericVisitor, com.github.javaparser.metamodel.JavaParserMetaModel, com.github.javaparser.TokenRange, com.github.javaparser.ast.observer.ObservableProperty, com.github.javaparser.Range, com.github.javaparser.metamodel.BooleanLiteralExprMetaModel), including central visitor interfaces and metamodel/types. The combination of many incoming references from numerous visitors/utilities and multiple outgoing links to core infrastructure (visitors, meta-model, token/range/observer types) matches the Hub-like Modularization smell.</t>
  </si>
  <si>
    <t>com.github.javaparser.ast.expr_CastExpr.txt</t>
  </si>
  <si>
    <t>CastExpr has a large number of incoming dependencies (24 distinct callers) including many visitor and utility classes (e.g., com.github.javaparser.symbolsolver.javaparsermodel.DefaultVisitorAdapter, com.github.javaparser.ast.visitor.VoidVisitor, com.github.javaparser.ast.visitor.GenericVisitor, com.github.javaparser.ast.visitor.ModifierVisitor, com.github.javaparser.printer.PrettyPrintVisitor, com.github.javaparser.GeneratedJavaParser, etc.), and it also has multiple outgoing dependencies (10 distinct targets) such as com.github.javaparser.ast.visitor.VoidVisitor, com.github.javaparser.ast.visitor.GenericVisitor, com.github.javaparser.ast.expr.Expression, com.github.javaparser.ast.type.Type, com.github.javaparser.ast.Node, com.github.javaparser.TokenRange, com.github.javaparser.Range, com.github.javaparser.metamodel.JavaParserMetaModel, com.github.javaparser.metamodel.CastExprMetaModel, and com.github.javaparser.ast.observer.ObservableProperty. The combination of many incoming connections (many other abstractions depend on CastExpr) together with several outgoing connections (CastExpr depends on many abstractions) matches the Hub-like Modularization smell.</t>
  </si>
  <si>
    <t>com.github.javaparser.ast.expr_CharLiteralExpr.txt</t>
  </si>
  <si>
    <t>com.github.javaparser.ast.expr.CharLiteralExpr</t>
  </si>
  <si>
    <t>CharLiteralExpr has a large number of incoming dependencies (~22 distinct classes/modules in the provided data) including many visitor and core parser components (examples: com.github.javaparser.ast.visitor.VoidVisitor, GenericVisitor, HashCodeVisitor, EqualsVisitor, CloneVisitor, VoidVisitorAdapter, GenericVisitorAdapter, NodeFinderVisitor, Expression, GeneratedJavaParser, PrettyPrintVisitor, DefaultPrettyPrinterVisitor). It also has several outgoing dependencies (8 listed) to core/shared abstractions (com.github.javaparser.ast.visitor.VoidVisitor, com.github.javaparser.ast.visitor.GenericVisitor, com.github.javaparser.metamodel.JavaParserMetaModel, com.github.javaparser.TokenRange, com.github.javaparser.metamodel.CharLiteralExprMetaModel, com.github.javaparser.Range, com.github.javaparser.utils.StringEscapeUtils, com.github.javaparser.utils.Utils). The combination of many incoming references from a wide variety of visitors/parsers/printers and multiple outgoing links to meta-model, token/range and utility classes indicates CharLiteralExpr functions as a central hub-like abstraction in the provided dependency graph.</t>
  </si>
  <si>
    <t>com.github.javaparser.ast.expr_ClassExpr.txt</t>
  </si>
  <si>
    <t>com.github.javaparser.ast.expr.ClassExpr</t>
  </si>
  <si>
    <t>ClassExpr has a relatively large number of incoming dependencies (~22 distinct callers, mainly many visitor and utility classes), but only 9 outgoing dependencies (VoidVisitor, GenericVisitor, JavaParserMetaModel, TokenRange, ObservableProperty, Type, Node, ClassExprMetaModel, Range). The hub-like modularization smell requires both high fan-in and high fan-out; here the outgoing dependency set is not large, so ClassExpr does not meet the criterion for a hub-like abstraction.</t>
  </si>
  <si>
    <t>com.github.javaparser.ast.expr_ComponentPatternExpr.txt</t>
  </si>
  <si>
    <t>com.github.javaparser.ast.expr.ComponentPatternExpr</t>
  </si>
  <si>
    <t>ComponentPatternExpr has a small number of direct outgoing dependencies (3: com.github.javaparser.metamodel.ComponentPatternExprMetaModel, com.github.javaparser.metamodel.JavaParserMetaModel, com.github.javaparser.TokenRange) and a small number of direct incoming dependents (4: com.github.javaparser.symbolsolver.javaparsermodel.PatternVariableVisitor, com.github.javaparser.symbolsolver.javaparsermodel.contexts.AbstractJavaParserContext, com.github.javaparser.ast.expr.Expression, com.github.javaparser.GeneratedJavaParser). The hub-like smell requires an abstraction to have incoming and outgoing dependencies with a large number of other abstractions; the direct coupling counts here (outgoing = 3, incoming = 4) are low. Note: although JavaParserMetaModel (one outgoing dependency) itself lists many meta-model classes, ComponentPatternExpr only directly depends on that single meta-model abstraction, so ComponentPatternExpr does not act as a hub.</t>
  </si>
  <si>
    <t>com.github.javaparser.ast.expr_ConditionalExpr.txt</t>
  </si>
  <si>
    <t>com.github.javaparser.ast.expr.ConditionalExpr</t>
  </si>
  <si>
    <t>ConditionalExpr shows hub-like modularization: it has a large number of incoming dependencies from many different abstractions (examples: numerous visitor and utility classes such as DefaultVisitorAdapter, TypeExtractor, ConditionalExprContext, TypeInference, ExpressionCompatibleWithType, VoidVisitor, HashCodeVisitor, EqualsVisitor, CloneVisitor, GeneratedJavaParser, PrettyPrintVisitor, DefaultPrettyPrinterVisitor, and many other visitor/solver/printer classes listed under incoming_dependencies). It also has multiple outgoing dependencies to core abstractions (examples: com.github.javaparser.ast.visitor.VoidVisitor, com.github.javaparser.ast.visitor.GenericVisitor, com.github.javaparser.ast.expr.Expression, com.github.javaparser.ast.Node, com.github.javaparser.metamodel.JavaParserMetaModel, com.github.javaparser.TokenRange, com.github.javaparser.ast.observer.ObservableProperty, com.github.javaparser.Range, com.github.javaparser.metamodel.ConditionalExprMetaModel). Several of these outgoing dependencies themselves link to large sets of abstractions (see the long dependency lists for VoidVisitor, GenericVisitor, Expression, Node and JavaParserMetaModel in the provided data), increasing the effective coupling. The combination of many distinct incoming references plus multiple outgoing ties (including to highly-connected meta/visitor/core classes) indicates ConditionalExpr functions as a hub and therefore exhibits the Hub-like Modularization smell.</t>
  </si>
  <si>
    <t>com.github.javaparser.ast.expr_DoubleLiteralExpr.txt</t>
  </si>
  <si>
    <t>com.github.javaparser.ast.expr.DoubleLiteralExpr</t>
  </si>
  <si>
    <t>DoubleLiteralExpr has a relatively small set of outgoing dependencies (6: com.github.javaparser.ast.visitor.VoidVisitor, com.github.javaparser.ast.visitor.GenericVisitor, com.github.javaparser.metamodel.JavaParserMetaModel, com.github.javaparser.TokenRange, com.github.javaparser.metamodel.DoubleLiteralExprMetaModel, com.github.javaparser.Range) but a larger number of incoming dependencies (22 distinct classes depend on it, primarily many visitor and utility classes such as VoidVisitor, GenericVisitor, HashCodeVisitor, EqualsVisitor, CloneVisitor, Expression, GeneratedJavaParser, PrettyPrintVisitor, DefaultPrettyPrinterVisitor, etc.). Hub-like Modularization requires an abstraction to have both many incoming and many outgoing relationships. Because DoubleLiteralExpr exhibits many incoming but only few outgoing dependencies in the provided data, it does not meet the criterion for a hub-like module.</t>
  </si>
  <si>
    <t>com.github.javaparser.ast.expr_EnclosedExpr.txt</t>
  </si>
  <si>
    <t>com.github.javaparser.ast.expr.EnclosedExpr</t>
  </si>
  <si>
    <t>EnclosedExpr has many incoming and outgoing relations indicating a hub role. Outgoing dependencies (9) include core/central abstractions: com.github.javaparser.ast.visitor.VoidVisitor, com.github.javaparser.ast.visitor.GenericVisitor, com.github.javaparser.ast.expr.Expression, com.github.javaparser.metamodel.JavaParserMetaModel, com.github.javaparser.TokenRange, com.github.javaparser.metamodel.EnclosedExprMetaModel, com.github.javaparser.ast.observer.ObservableProperty, com.github.javaparser.ast.Node, and com.github.javaparser.Range. Incoming dependencies are extensive (~26 distinct classes) from many different subsystems — e.g. numerous visitor implementations (VoidVisitor, GenericVisitor, HashCodeVisitor, EqualsVisitor, ModifierVisitor, various VisitorAdapters), symbol-solver classes (DefaultVisitorAdapter, TypeExtractor, TypeInference, ExpressionCompatibleWithType), printer/parser classes (PrettyPrintVisitor, GeneratedJavaParser, DefaultPrettyPrinterVisitor), and core AST classes (Expression, NodeFinderVisitor). The combination of a moderate-to-large set of outgoing core dependencies and a very large set of incoming dependents across diverse modules fits the Hub-like Modularization smell.</t>
  </si>
  <si>
    <t>com.github.javaparser.ast.expr_Expression.txt</t>
  </si>
  <si>
    <t>com.github.javaparser.ast.expr.Expression</t>
  </si>
  <si>
    <t>The class has a large number of both outgoing and incoming dependencies. Outgoing: 47 distinct dependent abstractions (examples: com.github.javaparser.ast.expr.LiteralStringValueExpr, NameExpr, BinaryExpr, MethodCallExpr, CastExpr, com.github.javaparser.resolution.types.ResolvedType, com.github.javaparser.metamodel.JavaParserMetaModel, com.github.javaparser.TokenRange). Incoming: 76 distinct abstractions depend on Expression (examples: com.github.javaparser.symbolsolver.JavaSymbolSolver, com.github.javaparser.symbolsolver.javaparsermodel.JavaParserFacade, com.github.javaparser.symbolsolver.javaparsermodel.TypeExtractor, com.github.javaparser.printer.PrettyPrintVisitor, com.github.javaparser.ast.visitor.ModifierVisitor, com.github.javaparser.ast.visitor.CloneVisitor, many AST node/statement types such as IfStmt, ForStmt, ReturnStmt, ExpressionStmt, SwitchStmt, and node types like NodeWithExpression/NodeWithArguments). The high counts of both incoming (≈76) and outgoing (≈47) couplings show Expression functions as a central hub, meeting the Hub-like Modularization smell criteria.</t>
  </si>
  <si>
    <t>com.github.javaparser.ast.expr_FieldAccessExpr.txt</t>
  </si>
  <si>
    <t>com.github.javaparser.ast.expr.FieldAccessExpr</t>
  </si>
  <si>
    <t>FieldAccessExpr has a large number of outgoing dependencies (13): NameExpr, VoidVisitor, FieldAccessExprMetaModel, Range, Expression, NodeList, ResolvedValueDeclaration, SimpleName, TokenRange, ObservableProperty, JavaParserMetaModel, Node, GenericVisitor. It also has many incoming dependencies (27) from a wide variety of other abstractions, notably many visitor implementations and utilities (e.g., VoidVisitor, GenericVisitor, HashCodeVisitor, EqualsVisitor, PrettyPrintVisitor, DefaultPrettyPrinterVisitor, VoidVisitorAdapter, GenericVisitorAdapter, CloneVisitor, NodeFinderVisitor) and symbol-solver / parser components (e.g., JavaParserFacade, TypeExtractor, FieldAccessContext, AbstractJavaParserContext, NameLogic, GeneratedJavaParser, GeneratedJavaParserBase). The presence of many incoming clients combined with many outgoing links to core AST, meta-model, visitor and resolution types indicates FieldAccessExpr acts as a central hub, satisfying the Hub-like Modularization smell.</t>
  </si>
  <si>
    <t>com.github.javaparser.ast.expr_InstanceOfExpr.txt</t>
  </si>
  <si>
    <t>com.github.javaparser.ast.expr.InstanceOfExpr</t>
  </si>
  <si>
    <t>InstanceOfExpr has a large number of both incoming and outgoing dependencies. Outgoing: 12 direct dependencies to many core abstractions (examples: com.github.javaparser.ast.visitor.VoidVisitor, com.github.javaparser.ast.visitor.GenericVisitor, com.github.javaparser.ast.expr.Expression, com.github.javaparser.ast.type.Type, com.github.javaparser.ast.Node, com.github.javaparser.TokenRange, com.github.javaparser.Range, com.github.javaparser.metamodel.JavaParserMetaModel, com.github.javaparser.ast.observer.ObservableProperty, com.github.javaparser.ast.expr.PatternExpr). Incoming: 24 distinct clients depend on InstanceOfExpr, including numerous visitor and utility classes (examples: DefaultVisitorAdapter, TypeExtractor, PatternVariableVisitor, InstanceOfExprContext, VoidVisitor, GenericVisitor, ModifierVisitor, many Visitor variants, PrettyPrintVisitor, DefaultPrettyPrinterVisitor, GeneratedJavaParser, NodeFinderVisitor, CloneVisitor). The class thus sits at a center with many incoming references from diverse modules and many outgoing references to core AST/meta/type abstractions, matching the Hub-like Modularization smell.</t>
  </si>
  <si>
    <t>com.github.javaparser.ast.expr_IntegerLiteralExpr.txt</t>
  </si>
  <si>
    <t>com.github.javaparser.ast.expr.IntegerLiteralExpr</t>
  </si>
  <si>
    <t>IntegerLiteralExpr has a high number of incoming dependencies (≈25 different classes reference it, e.g. many visitor types such as VoidVisitor/GenericVisitor and their adapters/implementations, Expression, GeneratedJavaParser, PrettyPrintVisitor, TokenKindGenerator), indicating high fan-in. However, its outgoing dependency set is small (7 direct dependencies: com.github.javaparser.ast.visitor.VoidVisitor, com.github.javaparser.metamodel.IntegerLiteralExprMetaModel, com.github.javaparser.ast.visitor.GenericVisitor, com.github.javaparser.metamodel.JavaParserMetaModel, com.github.javaparser.TokenRange, com.github.javaparser.Range, com.github.javaparser.utils.Utils), i.e. low fan-out. The Hub-like Modularization smell requires large numbers of both incoming and outgoing dependencies; here only incoming is large while outgoing is modest, so the smell is not detected.</t>
  </si>
  <si>
    <t>com.github.javaparser.ast.expr_LambdaExpr.txt</t>
  </si>
  <si>
    <t>com.github.javaparser.ast.expr.LambdaExpr</t>
  </si>
  <si>
    <t>LambdaExpr has a high incoming degree (31 different abstractions depend on it, e.g. JavaParserFacade, TypeExtractor, TypeInference, TypeHelper, many visitor implementations such as VoidVisitor, GenericVisitor, ModifierVisitor, CloneVisitor, PrettyPrintVisitor, GeneratedJavaParser/GeneratedJavaParserBase, DefaultPrettyPrinterVisitor) while also having multiple outgoing dependencies (13) to core AST and meta classes (e.g. com.github.javaparser.ast.visitor.VoidVisitor, com.github.javaparser.ast.stmt.Statement, com.github.javaparser.Range, com.github.javaparser.ast.expr.Expression, com.github.javaparser.ast.NodeList, com.github.javaparser.metamodel.JavaParserMetaModel, com.github.javaparser.TokenRange, com.github.javaparser.metamodel.LambdaExprMetaModel, com.github.javaparser.ast.observer.ObservableProperty, com.github.javaparser.ast.Node, com.github.javaparser.ast.body.Parameter, com.github.javaparser.ast.stmt.BlockStmt). The combination of many incoming and many outgoing dependencies matches the Hub-like Modularization smell.</t>
  </si>
  <si>
    <t>com.github.javaparser.ast.expr_LiteralExpr.txt</t>
  </si>
  <si>
    <t>com.github.javaparser.ast.expr.LiteralExpr</t>
  </si>
  <si>
    <t>LiteralExpr has only one incoming dependency in the provided data (com.github.javaparser.ast.expr.Expression) and four direct outgoing dependencies (com.github.javaparser.metamodel.LiteralExprMetaModel, com.github.javaparser.Range, com.github.javaparser.metamodel.JavaParserMetaModel, com.github.javaparser.TokenRange). While com.github.javaparser.metamodel.JavaParserMetaModel references many other abstractions, LiteralExpr itself has only a single direct link to that meta-model; there is not a large number of distinct incoming and outgoing dependencies for LiteralExpr in the given data.</t>
  </si>
  <si>
    <t>com.github.javaparser.ast.expr_LiteralStringValueExpr.txt</t>
  </si>
  <si>
    <t>com.github.javaparser.ast.expr.LiteralStringValueExpr</t>
  </si>
  <si>
    <t>LiteralStringValueExpr has a small number of outgoing dependencies (4: com.github.javaparser.ast.observer.ObservableProperty, com.github.javaparser.metamodel.LiteralStringValueExprMetaModel, com.github.javaparser.metamodel.JavaParserMetaModel, com.github.javaparser.TokenRange) and a small number of incoming dependents (3: com.github.javaparser.ast.expr.Expression, com.github.javaparser.ast.validator.language_level_validations.chunks.NoUnderscoresInIntegerLiteralsValidator, com.github.javaparser.ast.validator.language_level_validations.chunks.NoBinaryIntegerLiteralsValidator). The total set of directly connected abstractions (7 unique classes) is not a large number, so it does not meet the Hub-like Modularization smell criteria.</t>
  </si>
  <si>
    <t>com.github.javaparser.ast.expr_LongLiteralExpr.txt</t>
  </si>
  <si>
    <t>com.github.javaparser.ast.expr.LongLiteralExpr</t>
  </si>
  <si>
    <t>LongLiteralExpr has outgoing dependencies to 7 distinct abstractions (com.github.javaparser.ast.visitor.VoidVisitor, com.github.javaparser.Range, com.github.javaparser.metamodel.JavaParserMetaModel, com.github.javaparser.TokenRange, com.github.javaparser.metamodel.LongLiteralExprMetaModel, com.github.javaparser.ast.visitor.GenericVisitor, com.github.javaparser.utils.Utils) and receives incoming dependencies from 24 distinct classes across multiple subsystems (e.g. many ast.visitor classes such as VoidVisitor, GenericVisitor, EqualsVisitor, HashCodeVisitor, ModifierVisitor, CloneVisitor, NodeFinderVisitor, also symbolsolver classes like DefaultVisitorAdapter and TypeExtractor, parser/printer classes like GeneratedJavaParser, PrettyPrintVisitor, DefaultPrettyPrinterVisitor, and validators). The presence of numerous incoming connections combined with multiple outgoing links makes LongLiteralExpr a hub-like abstraction in the provided dependency set.</t>
  </si>
  <si>
    <t>com.github.javaparser.ast.expr_MarkerAnnotationExpr.txt</t>
  </si>
  <si>
    <t>com.github.javaparser.ast.expr.MarkerAnnotationExpr</t>
  </si>
  <si>
    <t>MarkerAnnotationExpr has a large number of incoming and outgoing relationships: 22 incoming dependencies (examples: com.github.javaparser.symbolsolver.javaparsermodel.DefaultVisitorAdapter, com.github.javaparser.ast.nodeTypes.NodeWithAnnotations, many visitor classes such as VoidVisitor, GenericVisitor, ModifierVisitor, EqualsVisitor, CloneVisitor, PrettyPrintVisitor, GeneratedJavaParser, etc.) and 9 outgoing dependencies (examples: com.github.javaparser.ast.expr.NameExpr, com.github.javaparser.ast.expr.Name, com.github.javaparser.ast.visitor.VoidVisitor, com.github.javaparser.ast.visitor.GenericVisitor, com.github.javaparser.metamodel.MarkerAnnotationExprMetaModel, com.github.javaparser.metamodel.JavaParserMetaModel, com.github.javaparser.TokenRange, com.github.javaparser.StaticJavaParser, com.github.javaparser.Range). The high number of distinct incoming callers (many visitor/parser classes) combined with multiple outgoing links to core parsing/meta-model utilities indicates a hub-like role, satisfying the Hub-like Modularization smell criteria.</t>
  </si>
  <si>
    <t>com.github.javaparser.ast.expr_MatchAllPatternExpr.txt</t>
  </si>
  <si>
    <t>com.github.javaparser.ast.expr.MatchAllPatternExpr</t>
  </si>
  <si>
    <t>MatchAllPatternExpr has a large number of incoming dependencies from many distinct abstractions (examples: numerous visitor implementations and utilities such as com.github.javaparser.symbolsolver.javaparsermodel.DefaultVisitorAdapter, com.github.javaparser.ast.visitor.VoidVisitor, HashCodeVisitor, EqualsVisitor, CloneVisitor, ModifierVisitor, GenericVisitorAdapter, PrettyPrintVisitor, DefaultPrettyPrinterVisitor, GeneratedJavaParser, com.github.javaparser.ast.expr.Expression, etc. — ~19 distinct incoming dependents listed). It also has multiple outgoing dependencies to core/meta abstractions (com.github.javaparser.ast.Node, com.github.javaparser.ast.NodeList, com.github.javaparser.TokenRange, com.github.javaparser.metamodel.JavaParserMetaModel, com.github.javaparser.ast.observer.ObservableProperty, com.github.javaparser.ast.visitor.VoidVisitor, com.github.javaparser.ast.visitor.GenericVisitor, com.github.javaparser.metamodel.MatchAllPatternExprMetaModel). The class therefore participates in many incoming and outgoing relationships with different modules/abstractions, matching the Hub-like Modularization smell.</t>
  </si>
  <si>
    <t>com.github.javaparser.ast.expr_MemberValuePair.txt</t>
  </si>
  <si>
    <t>com.github.javaparser.ast.expr.MemberValuePair</t>
  </si>
  <si>
    <t>MemberValuePair has a large number of incoming dependencies from many distinct abstractions (numerous visitor and printer classes and parsers — e.g. com.github.javaparser.symbolsolver.javaparsermodel.DefaultVisitorAdapter, com.github.javaparser.ast.visitor.VoidVisitor, GenericVisitor, HashCodeVisitor, EqualsVisitor, CloneVisitor, GeneratedJavaParser, PrettyPrintVisitor, DefaultPrettyPrinterVisitor, ModifierVisitor, etc.), and also has multiple outgoing dependencies to core/metamodel/node types (10 direct outgoing dependencies: com.github.javaparser.ast.visitor.VoidVisitor, com.github.javaparser.ast.visitor.GenericVisitor, com.github.javaparser.ast.expr.Expression, com.github.javaparser.metamodel.MemberValuePairMetaModel, com.github.javaparser.ast.expr.SimpleName, com.github.javaparser.TokenRange, com.github.javaparser.ast.observer.ObservableProperty, com.github.javaparser.metamodel.JavaParserMetaModel, com.github.javaparser.ast.Node, com.github.javaparser.Range). Because it simultaneously connects (incoming) from many other classes and (outgoing) to multiple core abstractions, it exhibits the hub-like modularization smell.</t>
  </si>
  <si>
    <t>com.github.javaparser.ast.expr_MethodCallExpr.txt</t>
  </si>
  <si>
    <t>com.github.javaparser.ast.expr.MethodCallExpr</t>
  </si>
  <si>
    <t>MethodCallExpr has a large number of outgoing dependencies (15) to many core abstractions (examples: com.github.javaparser.ast.expr.Expression, com.github.javaparser.ast.Node, com.github.javaparser.ast.NodeList, com.github.javaparser.Range, com.github.javaparser.resolution.types.ResolvedType, com.github.javaparser.metamodel.JavaParserMetaModel, com.github.javaparser.ast.expr.NameExpr, com.github.javaparser.ast.expr.SimpleName, com.github.javaparser.TokenRange). It is also the target of numerous incoming dependencies from many distinct classes (31 distinct incoming clients) across the codebase, including many visitor/utility classes and symbol solver components (examples: multiple ast.visitor classes such as VoidVisitor, GenericVisitor, HashCodeVisitor, EqualsVisitor, PrettyPrintVisitor and symbolsolver classes such as JavaParserFacade, TypeExtractor, MethodCallExprContext, SourceFileInfoExtractor). The combination of many incoming and many outgoing ties to a wide set of unrelated abstractions indicates MethodCallExpr functions as a hub, satisfying the Hub-like Modularization smell.</t>
  </si>
  <si>
    <t>com.github.javaparser.ast.expr_MethodReferenceExpr.txt</t>
  </si>
  <si>
    <t>com.github.javaparser.ast.expr.MethodReferenceExpr</t>
  </si>
  <si>
    <t>MethodReferenceExpr participates in many incoming and outgoing relationships: outgoing dependencies include core AST and support abstractions (Expression, Node, NodeList, TokenRange, Range, JavaParserMetaModel, MethodReferenceExprMetaModel, ObservableProperty, ResolvedMethodDeclaration, Utils), showing it depends on multiple subsystems. It is referenced by a large and diverse set of incoming classes across visitors, symbol resolution, parsing and printing (for example: many ast.visitor classes such as VoidVisitor, GenericVisitor, EqualsVisitor, HashCodeVisitor, ModifierVisitor, CloneVisitor, VoidVisitorAdapter, GenericVisitorAdapter, PrettyPrintVisitor, DefaultPrettyPrinterVisitor, NodeFinderVisitor; parser/runtime classes such as GeneratedJavaParser; and symbol-solver classes such as JavaParserFacade, TypeExtractor, TypeInference, MethodReferenceExprContext, MethodReferenceThrowsCompatibleWithType, DefaultVisitorAdapter). The multiplicity and diversity of both incoming (numerous visitors, symbol-solver, parser and printer clients) and outgoing dependencies indicate MethodReferenceExpr acts as a hub linking many abstractions, matching the Hub-like Modularization smell.</t>
  </si>
  <si>
    <t>com.github.javaparser.ast.expr_Name.txt</t>
  </si>
  <si>
    <t>com.github.javaparser.ast.expr.Name</t>
  </si>
  <si>
    <t>The class has a large number of incoming dependencies from many distinct abstractions (dozens) across visitors, AST nodes, printers, validators and modules — e.g. com.github.javaparser.ast.visitor.VoidVisitor, GenericVisitor, HashCodeVisitor, EqualsVisitor, VoidVisitorAdapter, ModifierVisitor, PrettyPrintVisitor, DefaultPrettyPrinterVisitor, many AST node classes (CompilationUnit, PackageDeclaration, ImportDeclaration, ModuleDeclaration, Module*Directive, AnnotationExpr, ThisExpr, SuperExpr, etc.), validators (ReservedKeywordValidator, RecordAsTypeIdentifierNotAllowed), parsers/adapters (StaticJavaParser, GeneratedJavaParser, GeneratedJavaParserBase), and others. At the same time it has outgoing dependencies to multiple core abstractions (8 listed) such as com.github.javaparser.ast.visitor.VoidVisitor, com.github.javaparser.ast.visitor.GenericVisitor, com.github.javaparser.ast.Node, com.github.javaparser.metamodel.JavaParserMetaModel, com.github.javaparser.metamodel.NameMetaModel, com.github.javaparser.TokenRange, com.github.javaparser.ast.observer.ObservableProperty and com.github.javaparser.utils.Utils. Because Name both depends on several core components and is depended-on by a very large and diverse set of other classes, it functions as a hub and exhibits the Hub-like Modularization smell.</t>
  </si>
  <si>
    <t>com.github.javaparser.ast.expr_NameExpr.txt</t>
  </si>
  <si>
    <t>com.github.javaparser.ast.expr.NameExpr</t>
  </si>
  <si>
    <t>NameExpr has a large number of incoming and outgoing dependencies. Incoming: ~37 distinct clients depend on NameExpr (examples: com.github.javaparser.symbolsolver.javaparsermodel.DefaultVisitorAdapter, JavaParserFacade, TypeExtractor, many AST nodes and node-types such as PackageDeclaration, ImportDeclaration, VariableDeclarator, MethodDeclaration, TypeDeclaration, ConstructorDeclaration, MethodCallExpr, FieldAccessExpr, Expression, AnnotationExpr, plus numerous visitor classes like VoidVisitor, GenericVisitor, PrettyPrintVisitor, CloneVisitor, EqualsVisitor). Outgoing: NameExpr itself depends on 10 distinct abstractions (examples: com.github.javaparser.ast.visitor.VoidVisitor, com.github.javaparser.ast.visitor.GenericVisitor, com.github.javaparser.resolution.declarations.ResolvedValueDeclaration, com.github.javaparser.metamodel.NameExprMetaModel, com.github.javaparser.ast.expr.SimpleName, com.github.javaparser.TokenRange, com.github.javaparser.ast.observer.ObservableProperty, com.github.javaparser.metamodel.JavaParserMetaModel, com.github.javaparser.ast.Node, com.github.javaparser.Range). The combination of many incoming clients (dozens across core visitors and AST node types) and multiple outgoing dependencies indicates NameExpr functions as a central hub and therefore exhibits the Hub-like Modularization smell.</t>
  </si>
  <si>
    <t>com.github.javaparser.ast.expr_NormalAnnotationExpr.txt</t>
  </si>
  <si>
    <t>com.github.javaparser.ast.expr.NormalAnnotationExpr</t>
  </si>
  <si>
    <t>NormalAnnotationExpr has many outgoing dependencies (13 distinct abstractions listed in the analyzed package: NameExpr, VoidVisitor, Name, NormalAnnotationExprMetaModel, Range, Expression, NodeList, JavaParserMetaModel, TokenRange, ObservableProperty, Node, GenericVisitor, MemberValuePair) and is heavily referenced by a large number of other abstractions (at least 22 incoming dependents in the provided data, e.g. DefaultVisitorAdapter, NodeWithAnnotations, VoidVisitor, HashCodeVisitor, GenericVisitor, ModifierVisitor, EqualsVisitor, CloneVisitor, VoidVisitorAdapter, GeneratedJavaParser, PrettyPrintVisitor, DefaultPrettyPrinterVisitor, NodeFinderVisitor, Expression, etc.). The presence of both high outgoing fan-out (13) and high incoming fan-in (≈22 distinct callers/visitors) indicates the class serves as a hub and therefore exhibits the Hub-like Modularization smell.</t>
  </si>
  <si>
    <t>com.github.javaparser.ast.expr_NullLiteralExpr.txt</t>
  </si>
  <si>
    <t>com.github.javaparser.ast.expr.NullLiteralExpr</t>
  </si>
  <si>
    <t>NullLiteralExpr has a large number of incoming dependencies (21 distinct callers include: com.github.javaparser.symbolsolver.javaparsermodel.DefaultVisitorAdapter, com.github.javaparser.symbolsolver.javaparsermodel.TypeExtractor, com.github.javaparser.ast.visitor.VoidVisitor, com.github.javaparser.ast.visitor.GenericVisitor, com.github.javaparser.ast.visitor.ModifierVisitor, com.github.javaparser.ast.visitor.CloneVisitor, com.github.javaparser.ast.expr.Expression, com.github.javaparser.printer.PrettyPrintVisitor, com.github.javaparser.printer.DefaultPrettyPrinterVisitor, etc.), but only 6 outgoing dependencies (com.github.javaparser.ast.visitor.VoidVisitor, com.github.javaparser.metamodel.NullLiteralExprMetaModel, com.github.javaparser.ast.visitor.GenericVisitor, com.github.javaparser.metamodel.JavaParserMetaModel, com.github.javaparser.TokenRange, com.github.javaparser.Range). Because Hub-like Modularization requires an abstraction to have many incoming AND many outgoing dependencies, and NullLiteralExpr shows high incoming but relatively few outgoing dependencies, the hub-like smell is not detected for this class.</t>
  </si>
  <si>
    <t>com.github.javaparser.ast.expr_ObjectCreationExpr.txt</t>
  </si>
  <si>
    <t>com.github.javaparser.ast.expr.ObjectCreationExpr</t>
  </si>
  <si>
    <t>ObjectCreationExpr has a large number of incoming and outgoing dependencies. Incoming: 28 distinct other abstractions reference it (examples include com.github.javaparser.symbolsolver.javaparsermodel.DefaultVisitorAdapter, com.github.javaparser.symbolsolver.javaparsermodel.JavaParserFacade, com.github.javaparser.symbolsolver.javaparsermodel.TypeExtractor, various ast.visitor classes such as VoidVisitor, GenericVisitor, ModifierVisitor, many visitor/adapters, printers like PrettyPrintVisitor and DefaultPrettyPrinterVisitor, and parser/runtime classes like GeneratedJavaParser). Outgoing: it depends on 15 distinct abstractions (examples include com.github.javaparser.ast.visitor.VoidVisitor, com.github.javaparser.ast.body.BodyDeclaration, com.github.javaparser.Range, com.github.javaparser.ast.expr.Expression, com.github.javaparser.NodeList, com.github.javaparser.metamodel.JavaParserMetaModel, com.github.javaparser.TokenRange, com.github.javaparser.ast.Node, com.github.javaparser.ast.type.Type, com.github.javaparser.resolution.declarations.ResolvedConstructorDeclaration, and ObjectCreationExprMetaModel). The presence of many incoming references from diverse visitors, symbol-solver contexts and printers combined with many outgoing references to core AST, type, token and meta-model classes indicates a hub-like abstraction interacting with a large number of other abstractions.</t>
  </si>
  <si>
    <t>com.github.javaparser.ast.expr_PatternExpr.txt</t>
  </si>
  <si>
    <t>com.github.javaparser.ast.expr.PatternExpr</t>
  </si>
  <si>
    <t>PatternExpr has a limited number of direct outgoing dependencies (8): com.github.javaparser.ast.visitor.VoidVisitor, com.github.javaparser.metamodel.JavaParserMetaModel, com.github.javaparser.TokenRange, com.github.javaparser.ast.observer.ObservableProperty, com.github.javaparser.ast.Node, com.github.javaparser.ast.type.Type, com.github.javaparser.ast.visitor.GenericVisitor, com.github.javaparser.metamodel.PatternExprMetaModel. It is directly referenced by a small set of incoming classes (5): com.github.javaparser.ast.visitor.ModifierVisitor, com.github.javaparser.ast.visitor.CloneVisitor, com.github.javaparser.ast.expr.Expression, com.github.javaparser.ast.expr.InstanceOfExpr, com.github.javaparser.GeneratedJavaParser. Because the class, considered in isolation, exhibits only a modest number of direct incoming and outgoing couplings, it does not meet the criterion of having dependencies with a large number of other abstractions and therefore is not a hub-like modularization smell.</t>
  </si>
  <si>
    <t>com.github.javaparser.ast.expr_RecordPatternExpr.txt</t>
  </si>
  <si>
    <t>com.github.javaparser.ast.expr.RecordPatternExpr</t>
  </si>
  <si>
    <t>RecordPatternExpr has a substantial number of both outgoing and incoming dependencies. Outgoing: 10 direct dependencies (Node, Type, NodeList, VoidVisitor, GenericVisitor, JavaParserMetaModel, TokenRange, ReferenceType, ObservableProperty, RecordPatternExprMetaModel). Incoming: at least 20 distinct abstractions depend on it (numerous visitor and core classes such as VoidVisitor, GenericVisitor, HashCodeVisitor, EqualsVisitor, CloneVisitor, PrettyPrintVisitor, DefaultPrettyPrinterVisitor, GeneratedJavaParser, Expression, and many Void/Generic visitor adapters). The presence of many incoming edges (widely referenced by visitors/parsers) combined with multiple outgoing edges to core AST/meta-model types shows the class acts as a hub linking many abstractions, meeting the Hub-like Modularization smell criteria.</t>
  </si>
  <si>
    <t>com.github.javaparser.ast.expr_SimpleName.txt</t>
  </si>
  <si>
    <t>com.github.javaparser.ast.expr.SimpleName</t>
  </si>
  <si>
    <t>SimpleName has a large number of incoming dependencies (53 distinct incoming callers such as com.github.javaparser.ast.visitor.VoidVisitor, DefaultVisitorAdapter, JavaParserFacade, many AST node and visitor classes), but a small set of outgoing dependencies (7: com.github.javaparser.ast.visitor.VoidVisitor, com.github.javaparser.metamodel.JavaParserMetaModel, com.github.javaparser.TokenRange, com.github.javaparser.ast.observer.ObservableProperty, com.github.javaparser.metamodel.SimpleNameMetaModel, com.github.javaparser.ast.visitor.GenericVisitor, com.github.javaparser.utils.Utils). The Hub-like Modularization smell requires having both many incoming and many outgoing connections; here SimpleName is widely referenced (high incoming) but does not depend on a large number of other abstractions (low outgoing), so the smell is not detected.</t>
  </si>
  <si>
    <t>com.github.javaparser.ast.expr_SingleMemberAnnotationExpr.txt</t>
  </si>
  <si>
    <t>com.github.javaparser.ast.expr.SingleMemberAnnotationExpr</t>
  </si>
  <si>
    <t>SingleMemberAnnotationExpr exhibits hub-like modularization: it has a relatively large number of incoming dependencies (22 distinct clients reference it — e.g. many visitor classes such as com.github.javaparser.ast.visitor.VoidVisitor, GenericVisitor, VoidVisitorAdapter, ModifierVisitor, HashCodeVisitor, EqualsVisitor, PrettyPrintVisitor, DefaultPrettyPrinterVisitor, NodeFinderVisitor, GeneratedJavaParser) and a non-trivial set of outgoing dependencies (11 targets it directly depends on — e.g. com.github.javaparser.ast.Node, com.github.javaparser.ast.expr.Expression, com.github.javaparser.ast.expr.Name, com.github.javaparser.ast.expr.NameExpr, com.github.javaparser.Range, com.github.javaparser.TokenRange, com.github.javaparser.metamodel.JavaParserMetaModel, com.github.javaparser.ast.observer.ObservableProperty, com.github.javaparser.metamodel.SingleMemberAnnotationExprMetaModel). The combination of many incoming connections from varied visitors/printers/parsers and multiple outgoing ties to core AST/metamodel/token types matches the definition of a hub: an abstraction with dependencies in both directions with a large number of other abstractions.</t>
  </si>
  <si>
    <t>com.github.javaparser.ast.expr_StringLiteralExpr.txt</t>
  </si>
  <si>
    <t>com.github.javaparser.ast.expr.StringLiteralExpr</t>
  </si>
  <si>
    <t>StringLiteralExpr has a large number of incoming dependencies (≈22 distinct clients in the provided data — e.g. DefaultVisitorAdapter, VoidVisitor, GenericVisitor, VoidVisitorAdapter, NodeFinderVisitor, Expression, GeneratedJavaParser, PrettyPrintVisitor, DefaultPrettyPrinterVisitor), but only 8 outgoing dependencies listed (com.github.javaparser.ast.visitor.VoidVisitor, com.github.javaparser.Range, com.github.javaparser.metamodel.JavaParserMetaModel, com.github.javaparser.TokenRange, com.github.javaparser.metamodel.StringLiteralExprMetaModel, com.github.javaparser.ast.visitor.GenericVisitor, com.github.javaparser.utils.StringEscapeUtils, com.github.javaparser.utils.Utils). Because Hub-like Modularization requires an abstraction to have both many incoming and many outgoing dependency links, StringLiteralExpr does not qualify here: incoming is large while outgoing is relatively small.</t>
  </si>
  <si>
    <t>com.github.javaparser.ast.expr_SuperExpr.txt</t>
  </si>
  <si>
    <t>com.github.javaparser.ast.expr.SuperExpr</t>
  </si>
  <si>
    <t>SuperExpr has a substantial number of both incoming and outgoing dependencies. Outgoing dependencies (10) include: com.github.javaparser.ast.visitor.VoidVisitor, com.github.javaparser.ast.expr.Name, com.github.javaparser.Range, com.github.javaparser.ast.expr.Expression, com.github.javaparser.metamodel.JavaParserMetaModel, com.github.javaparser.TokenRange, com.github.javaparser.ast.observer.ObservableProperty, com.github.javaparser.ast.Node, com.github.javaparser.ast.visitor.GenericVisitor, com.github.javaparser.metamodel.SuperExprMetaModel. Incoming dependencies (22) come from many distinct abstractions — notably numerous visitor and analysis classes such as com.github.javaparser.symbolsolver.javaparsermodel.DefaultVisitorAdapter, TypeExtractor, com.github.javaparser.ast.visitor.VoidVisitor, HashCodeVisitor, EqualsVisitor, ModifierVisitor, CloneVisitor, NodeFinderVisitor, com.github.javaparser.GeneratedJavaParser, com.github.javaparser.printer.PrettyPrintVisitor, and others. The presence of many diverse incoming references (multiple visitors, printers, parsers, and symbol-solver components) combined with multiple outgoing ties to core AST, metadata and token types indicates a hub-like role; therefore this class exhibits the Hub-like Modularization smell.</t>
  </si>
  <si>
    <t>com.github.javaparser.ast.expr_SwitchExpr.txt</t>
  </si>
  <si>
    <t>com.github.javaparser.ast.expr.SwitchExpr</t>
  </si>
  <si>
    <t>SwitchExpr exhibits hub-like modularization: it has many outgoing dependencies (10 distinct abstractions) such as com.github.javaparser.ast.Node, com.github.javaparser.ast.expr.Expression, com.github.javaparser.ast.NodeList, com.github.javaparser.ast.stmt.SwitchEntry, com.github.javaparser.metamodel.JavaParserMetaModel, com.github.javaparser.metamodel.SwitchExprMetaModel, com.github.javaparser.TokenRange, and com.github.javaparser.ast.observer.ObservableProperty, and it has a large number of incoming dependents (21 distinct classes) including numerous visitor and utility classes (e.g. com.github.javaparser.ast.visitor.VoidVisitor, GenericVisitor, HashCodeVisitor, EqualsVisitor, ModifierVisitor, PrettyPrintVisitor, DefaultPrettyPrinterVisitor, GeneratedJavaParser, various VoidVisitor adapters). The combination of many incoming clients and many outgoing collaborators indicates the class acts as a central hub connecting a large set of abstractions.</t>
  </si>
  <si>
    <t>com.github.javaparser.ast.expr_TextBlockLiteralExpr.txt</t>
  </si>
  <si>
    <t>com.github.javaparser.ast.expr.TextBlockLiteralExpr</t>
  </si>
  <si>
    <t>Incoming dependencies are numerous: many visitor and utility classes depend on TextBlockLiteralExpr (examples include com.github.javaparser.ast.visitor.VoidVisitor, GenericVisitor, VoidVisitorAdapter, EqualsVisitor, HashCodeVisitor, PrettyPrintVisitor, DefaultPrettyPrinterVisitor, com.github.javaparser.GeneratedJavaParser, com.github.javaparser.symbolsolver.javaparsermodel.TypeExtractor, etc.), indicating high incoming coupling. However, outgoing dependencies from TextBlockLiteralExpr are limited (only 6 provided): com.github.javaparser.ast.visitor.VoidVisitor, com.github.javaparser.metamodel.JavaParserMetaModel, com.github.javaparser.TokenRange, com.github.javaparser.metamodel.TextBlockLiteralExprMetaModel, com.github.javaparser.ast.visitor.GenericVisitor, com.github.javaparser.utils.StringEscapeUtils. Because the class does not exhibit a large number of outgoing dependencies, it does not meet the definition requirement of having both large incoming and large outgoing dependency sets; therefore Hub-like Modularization is not detected.</t>
  </si>
  <si>
    <t>com.github.javaparser.ast.expr_ThisExpr.txt</t>
  </si>
  <si>
    <t>com.github.javaparser.ast.expr.ThisExpr</t>
  </si>
  <si>
    <t>ThisExpr has a large number of both incoming and outgoing dependencies. Outgoing dependencies (11): com.github.javaparser.ast.visitor.VoidVisitor, com.github.javaparser.ast.expr.Name, com.github.javaparser.Range, com.github.javaparser.ast.expr.Expression, com.github.javaparser.metamodel.JavaParserMetaModel, com.github.javaparser.TokenRange, com.github.javaparser.ast.observer.ObservableProperty, com.github.javaparser.ast.Node, com.github.javaparser.resolution.declarations.ResolvedTypeDeclaration, com.github.javaparser.ast.visitor.GenericVisitor, com.github.javaparser.metamodel.ThisExprMetaModel. Incoming dependencies (21) include many visitor and tooling classes that reference ThisExpr (examples: com.github.javaparser.symbolsolver.javaparsermodel.DefaultVisitorAdapter, com.github.javaparser.symbolsolver.javaparsermodel.JavaParserFacade, com.github.javaparser.symbolsolver.javaparsermodel.TypeExtractor, multiple com.github.javaparser.ast.visitor classes such as VoidVisitor, GenericVisitor, HashCodeVisitor, EqualsVisitor, ModifierVisitor, VoidVisitorAdapter, GenericVisitorAdapter, PrettyPrintVisitor, DefaultPrettyPrinterVisitor, CloneVisitor, NodeFinderVisitor, GeneratedJavaParser, and com.github.javaparser.ast.expr.Expression). The combination of numerous incoming references from many visitor/printer/resolution classes and outgoing links to core AST/meta-model/resolution types indicates ThisExpr functions as a hub-like abstraction connecting many other abstractions.</t>
  </si>
  <si>
    <t>com.github.javaparser.ast.expr_TypeExpr.txt</t>
  </si>
  <si>
    <t>com.github.javaparser.ast.expr.TypeExpr</t>
  </si>
  <si>
    <t>TypeExpr has a substantial number of incoming and outgoing relationships in the provided data: 23 distinct incoming dependents (examples: com.github.javaparser.symbolsolver.javaparsermodel.DefaultVisitorAdapter, com.github.javaparser.symbolsolver.javaparsermodel.JavaParserFacade, com.github.javaparser.symbolsolver.javaparsermodel.TypeExtractor, many visitor classes such as com.github.javaparser.ast.visitor.VoidVisitor, GenericVisitor, HashCodeVisitor, PrettyPrintVisitor, CloneVisitor, etc., plus core classes like com.github.javaparser.ast.expr.Expression and com.github.javaparser.GeneratedJavaParser) and 9 outgoing dependencies (com.github.javaparser.ast.visitor.VoidVisitor, com.github.javaparser.ast.visitor.GenericVisitor, com.github.javaparser.metamodel.JavaParserMetaModel, com.github.javaparser.TokenRange, com.github.javaparser.metamodel.TypeExprMetaModel, com.github.javaparser.ast.observer.ObservableProperty, com.github.javaparser.ast.type.Type, com.github.javaparser.ast.Node, com.github.javaparser.Range). Because the abstraction both depends on multiple other abstractions and is depended upon by a large and diverse set of other classes (notably many visitors and core components), it functions as a hub and therefore exhibits the Hub-like Modularization smell.</t>
  </si>
  <si>
    <t>com.github.javaparser.ast.expr_TypePatternExpr.txt</t>
  </si>
  <si>
    <t>com.github.javaparser.ast.expr.TypePatternExpr</t>
  </si>
  <si>
    <t>TypePatternExpr exhibits hub-like modularization: it has a large number of incoming dependents (26 distinct classes reference it, e.g. com.github.javaparser.ast.visitor.VoidVisitor, com.github.javaparser.ast.visitor.GenericVisitor, com.github.javaparser.printer.PrettyPrintVisitor, com.github.javaparser.GeneratedJavaParser, com.github.javaparser.symbolsolver.javaparsermodel.declarations.JavaParserSymbolDeclaration, com.github.javaparser.symbolsolver.javaparsermodel.declarators.TypePatternSymbolDeclarator, com.github.javaparser.symbolsolver.javaparsermodel.contexts.AbstractJavaParserContext) and multiple outgoing dependencies (10 distinct abstractions: com.github.javaparser.ast.visitor.VoidVisitor, com.github.javaparser.ast.NodeList, com.github.javaparser.ast.expr.SimpleName, com.github.javaparser.TokenRange, com.github.javaparser.ast.observer.ObservableProperty, com.github.javaparser.metamodel.JavaParserMetaModel, com.github.javaparser.ast.type.Type, com.github.javaparser.ast.Node, com.github.javaparser.metamodel.TypePatternExprMetaModel, com.github.javaparser.ast.visitor.GenericVisitor). The combination of high fan-in (many modules rely on TypePatternExpr) together with non-trivial fan-out (it depends on multiple core AST/meta/visitor types) indicates it functions as a central hub connecting many other abstractions.</t>
  </si>
  <si>
    <t>com.github.javaparser.ast.expr_UnaryExpr.Operator.txt</t>
  </si>
  <si>
    <t>com.github.javaparser.ast.expr.UnaryExpr.Operator</t>
  </si>
  <si>
    <t>The class has only 1 incoming dependency (from com.github.javaparser.ast.expr.UnaryExpr) and 0 outgoing dependencies. Hub-like Modularization requires an abstraction to have dependencies (both incoming and outgoing) with a large number of other abstractions. Although the incoming class (com.github.javaparser.ast.expr.UnaryExpr) references many other types, the analyzed class itself does not exhibit multiple incoming/outgoing connections, so the smell is not detected.</t>
  </si>
  <si>
    <t>com.github.javaparser.ast.expr_UnaryExpr.txt</t>
  </si>
  <si>
    <t>com.github.javaparser.ast.expr.UnaryExpr</t>
  </si>
  <si>
    <t>UnaryExpr has a large number of incoming and a non-trivial number of outgoing dependencies. Outgoing dependencies (10) include core AST abstractions and meta/utility types: com.github.javaparser.ast.visitor.VoidVisitor, com.github.javaparser.Range, com.github.javaparser.ast.visitor.GenericVisitor, com.github.javaparser.ast.expr.Expression, com.github.javaparser.metamodel.JavaParserMetaModel, com.github.javaparser.TokenRange, com.github.javaparser.ast.observer.ObservableProperty, com.github.javaparser.metamodel.UnaryExprMetaModel, com.github.javaparser.ast.Node, and com.github.javaparser.ast.expr.UnaryExpr.Operator. Incoming dependencies are numerous (26+) — many visitor and tooling classes reference UnaryExpr (examples: com.github.javaparser.symbolsolver.javaparsermodel.DefaultVisitorAdapter, com.github.javaparser.symbolsolver.javaparsermodel.TypeExtractor, com.github.javaparser.ast.visitor.VoidVisitor, HashCodeVisitor, EqualsVisitor, CloneVisitor, PrettyPrintVisitor, DefaultPrettyPrinterVisitor, GeneratedJavaParser, utils.Utils, and various Generic/Void visitor variants). The combination of many incoming references from diverse visitors/tools and multiple outgoing links to core AST and meta-model classes indicates a hub-like modularization smell.</t>
  </si>
  <si>
    <t>com.github.javaparser.ast.expr_VariableDeclarationExpr.txt</t>
  </si>
  <si>
    <t>com.github.javaparser.ast.expr.VariableDeclarationExpr</t>
  </si>
  <si>
    <t>VariableDeclarationExpr exhibits hub-like modularization: it has a large incoming fan-in (referenced by many distinct abstractions — e.g. numerous visitor and visitor-adapter classes such as com.github.javaparser.ast.visitor.VoidVisitor, GenericVisitor, VoidVisitorAdapter, GenericVisitorAdapter, HashCodeVisitor, EqualsVisitor, PrettyPrintVisitor, DefaultPrettyPrinterVisitor, GenericListVisitorAdapter, CloneVisitor, NodeFinderVisitor; symbol-solver and context classes such as com.github.javaparser.symbolsolver.javaparsermodel.DefaultVisitorAdapter, TypeExtractor, VariableSymbolDeclarator, JavaParserVariableDeclaration, BlockStmtContext, ForStatementContext, VariableDeclarationExprContext, ControlFlowLogic; parsers/adapters like GeneratedJavaParser, StaticJavaParser, JavaParserAdapter; and validators like ModifierValidator and VarValidator), totaling on the order of dozens of incoming dependents. It also has a non-trivial outgoing fan-out (it depends on many core abstractions: com.github.javaparser.ast.Node, com.github.javaparser.ast.type.Type, com.github.javaparser.ast.body.VariableDeclarator, com.github.javaparser.ast.NodeList, com.github.javaparser.ast.Modifier, com.github.javaparser.metamodel.JavaParserMetaModel and VariableDeclarationExprMetaModel, com.github.javaparser.TokenRange, com.github.javaparser.Range, com.github.javaparser.ast.observer.ObservableProperty, etc.). The combination of many incoming references from diverse subsystems and multiple outgoing dependencies to core AST and meta-model types qualifies this class as a hub-like abstraction.</t>
  </si>
  <si>
    <t>com.github.javaparser.ast.modules_ModuleDeclaration.txt</t>
  </si>
  <si>
    <t>com.github.javaparser.ast.modules.ModuleDeclaration</t>
  </si>
  <si>
    <t>ModuleDeclaration has many incoming dependencies (references from ~23 different classes in the provided data, e.g. DefaultVisitorAdapter, CompilationUnit, numerous visitor implementations: VoidVisitor, GenericVisitor, EqualsVisitor, HashCodeVisitor, ModifierVisitor, CloneVisitor, VoidVisitorAdapter, GenericVisitorAdapter, NodeFinderVisitor, etc., plus StaticJavaParser, JavaParserAdapter, GeneratedJavaParser, PrettyPrintVisitor, DefaultPrettyPrinterVisitor). It also has a non-trivial set of outgoing dependencies (11 distinct abstractions listed: com.github.javaparser.ast.visitor.VoidVisitor, com.github.javaparser.ast.expr.Name, com.github.javaparser.metamodel.ModuleDeclarationMetaModel, com.github.javaparser.ast.NodeList, com.github.javaparser.metamodel.JavaParserMetaModel, com.github.javaparser.TokenRange, com.github.javaparser.ast.observer.ObservableProperty, com.github.javaparser.ast.modules.ModuleDirective, com.github.javaparser.ast.Node, com.github.javaparser.StaticJavaParser, com.github.javaparser.ast.visitor.GenericVisitor). The combination of a large number of incoming callers across many unrelated visitors/parsers/printers and multiple outgoing dependencies identifies ModuleDeclaration as a hub-like abstraction per the given definition.</t>
  </si>
  <si>
    <t>com.github.javaparser.ast.modules_ModuleDirective.txt</t>
  </si>
  <si>
    <t>com.github.javaparser.ast.modules.ModuleDirective</t>
  </si>
  <si>
    <t>ModuleDirective has outgoing dependencies to 8 distinct abstractions (com.github.javaparser.ast.modules.ModuleUsesDirective, com.github.javaparser.ast.modules.ModuleExportsDirective, com.github.javaparser.metamodel.JavaParserMetaModel, com.github.javaparser.TokenRange, com.github.javaparser.metamodel.ModuleDirectiveMetaModel, com.github.javaparser.ast.modules.ModuleProvidesDirective, com.github.javaparser.ast.modules.ModuleOpensDirective, com.github.javaparser.ast.modules.ModuleRequiresDirective) and receives incoming dependencies from 4 distinct abstractions (com.github.javaparser.ast.modules.ModuleDeclaration, com.github.javaparser.StaticJavaParser, com.github.javaparser.JavaParserAdapter, com.github.javaparser.GeneratedJavaParser). Because it both depends on many module-related directive/meta-model classes and is referenced by multiple parser and module-declaration classes, it acts as a central hub connecting numerous abstractions, matching the Hub-like Modularization smell.</t>
  </si>
  <si>
    <t>com.github.javaparser.ast.modules_ModuleExportsDirective.txt</t>
  </si>
  <si>
    <t>com.github.javaparser.ast.modules.ModuleExportsDirective</t>
  </si>
  <si>
    <t>Incoming vs outgoing counts: ModuleExportsDirective has a large number of incoming dependents (≈21 distinct classes reference it — e.g. com.github.javaparser.ast.visitor.VoidVisitor, com.github.javaparser.ast.visitor.GenericVisitor, DefaultVisitorAdapter, HashCodeVisitor, ModifierVisitor, GeneratedJavaParser, PrettyPrintVisitor, DefaultPrettyPrinterVisitor, NodeFinderVisitor, etc.) but only a modest set of outgoing dependencies (10 reported — e.g. com.github.javaparser.ast.expr.Name, com.github.javaparser.ast.Node, com.github.javaparser.ast.NodeList, com.github.javaparser.TokenRange, com.github.javaparser.metamodel.JavaParserMetaModel, com.github.javaparser.StaticJavaParser, com.github.javaparser.ast.observer.ObservableProperty, com.github.javaparser.ast.visitor.GenericVisitor, com.github.javaparser.ast.visitor.VoidVisitor, com.github.javaparser.metamodel.ModuleExportsDirectiveMetaModel). The Hub-like Modularization smell requires an abstraction to have a large number of both incoming and outgoing dependency relationships. Although ModuleExportsDirective is widely referenced (high incoming), its outgoing coupling is limited, so it does not meet the definition of a hub.</t>
  </si>
  <si>
    <t>com.github.javaparser.ast.modules_ModuleOpensDirective.txt</t>
  </si>
  <si>
    <t>ModuleOpensDirective has a large number of both outgoing and incoming connections: it directly depends on 9 distinct abstractions (examples: com.github.javaparser.ast.Node, com.github.javaparser.ast.expr.Name, com.github.javaparser.ast.NodeList, com.github.javaparser.TokenRange, com.github.javaparser.metamodel.JavaParserMetaModel, com.github.javaparser.ast.visitor.VoidVisitor, com.github.javaparser.ast.visitor.GenericVisitor, com.github.javaparser.ast.observer.ObservableProperty, com.github.javaparser.metamodel.ModuleOpensDirectiveMetaModel) and is depended on by at least 21 other abstractions (notably many visitor and tooling classes such as com.github.javaparser.ast.visitor.VoidVisitor, GenericVisitor, HashCodeVisitor, EqualsVisitor, ModifierVisitor, PrettyPrintVisitor, DefaultPrettyPrinterVisitor, GeneratedJavaParser, and numerous visitor adapters). This bidirectional connectivity to a large set of unrelated components (core AST node types, visitors, meta-models, parser/printer classes and observers) fits the Hub-like Modularization smell.</t>
  </si>
  <si>
    <t>com.github.javaparser.ast.modules_ModuleProvidesDirective.txt</t>
  </si>
  <si>
    <t>com.github.javaparser.ast.modules.ModuleProvidesDirective</t>
  </si>
  <si>
    <t>ModuleProvidesDirective has a large number of incoming dependencies (21 distinct clients in the provided data) including many visitor and utility classes such as com.github.javaparser.symbolsolver.javaparsermodel.DefaultVisitorAdapter, com.github.javaparser.ast.visitor.VoidVisitor, HashCodeVisitor, EqualsVisitor, CloneVisitor, GeneratedJavaParser, PrettyPrintVisitor and DefaultPrettyPrinterVisitor. It also has multiple outgoing dependencies (9 distinct suppliers) to core abstractions such as com.github.javaparser.ast.Node, com.github.javaparser.ast.expr.Name, com.github.javaparser.ast.NodeList, com.github.javaparser.TokenRange, com.github.javaparser.ast.observer.ObservableProperty and com.github.javaparser.metamodel.JavaParserMetaModel. The presence of many incoming links combined with multiple outgoing links (both across visitor/printer infrastructure and core AST/meta-model types) matches the Hub-like Modularization smell.</t>
  </si>
  <si>
    <t>com.github.javaparser.ast.modules_ModuleRequiresDirective.txt</t>
  </si>
  <si>
    <t>com.github.javaparser.ast.modules.ModuleRequiresDirective</t>
  </si>
  <si>
    <t>ModuleRequiresDirective has a large number of both incoming and outgoing relationships. Outgoing: it directly depends on 9 diverse core abstractions (com.github.javaparser.ast.visitor.VoidVisitor, com.github.javaparser.ast.expr.Name, com.github.javaparser.metamodel.ModuleRequiresDirectiveMetaModel, com.github.javaparser.ast.NodeList, com.github.javaparser.metamodel.JavaParserMetaModel, com.github.javaparser.TokenRange, com.github.javaparser.ast.observer.ObservableProperty, com.github.javaparser.ast.Node, com.github.javaparser.ast.visitor.GenericVisitor). Incoming: it is depended upon by many (22) other classes across the system (examples include numerous visitor implementations such as DefaultVisitorAdapter, VoidVisitor, GenericVisitor, HashCodeVisitor, EqualsVisitor, ModifierVisitor, CloneVisitor, various PrettyPrint visitors, GeneratedJavaParser, ModifierValidator, ModuleDirective, NodeFinderVisitor, etc.). Combined this yields on the order of 30+ distinct dependency relationships (many visitors, printers, parser, validator and meta-model components), matching the Hub-like Modularization smell (an abstraction acting as a hub with high fan-in and fan-out).</t>
  </si>
  <si>
    <t>com.github.javaparser.ast.modules_ModuleUsesDirective.txt</t>
  </si>
  <si>
    <t>com.github.javaparser.ast.modules.ModuleUsesDirective</t>
  </si>
  <si>
    <t>ModuleUsesDirective exhibits hub-like modularization: it has many incoming dependencies (21 distinct callers in the provided data) including numerous visitor and printer classes such as DefaultVisitorAdapter, VoidVisitor, HashCodeVisitor, VoidVisitorWithDefaults, GenericVisitor, ModifierVisitor, GeneratedJavaParser, PrettyPrintVisitor and DefaultPrettyPrinterVisitor, as well as ModuleDirective. At the same time it has outgoing dependencies to multiple core abstractions (8 listed): com.github.javaparser.ast.visitor.VoidVisitor, com.github.javaparser.ast.expr.Name, com.github.javaparser.metamodel.JavaParserMetaModel, com.github.javaparser.TokenRange, com.github.javaparser.ast.observer.ObservableProperty, com.github.javaparser.ast.Node, com.github.javaparser.ast.visitor.GenericVisitor, and com.github.javaparser.metamodel.ModuleUsesDirectiveMetaModel. The combination of a large number of incoming clients and a nontrivial set of outgoing dependencies matches the hub-like modularization smell.</t>
  </si>
  <si>
    <t>com.github.javaparser.ast.nodeTypes.modifiers_NodeWithAbstractModifier.txt</t>
  </si>
  <si>
    <t>com.github.javaparser.ast.nodeTypes.modifiers.NodeWithAbstractModifier</t>
  </si>
  <si>
    <t>The class has 0 incoming dependencies and 0 outgoing dependencies (incoming_dependencies=[]; outgoing_dependencies=[]), so it does not interact with a large number of other abstractions and therefore is not a hub.</t>
  </si>
  <si>
    <t>com.github.javaparser.ast.nodeTypes.modifiers_NodeWithAccessModifiers.txt</t>
  </si>
  <si>
    <t>com.github.javaparser.ast.nodeTypes.modifiers.NodeWithAccessModifiers</t>
  </si>
  <si>
    <t>Hub-like Modularization requires an abstraction to have dependencies (incoming and outgoing) with a large number of other abstractions. This class has 0 outgoing dependencies and 0 incoming dependencies (both empty), so it does not exhibit hub-like modularization.</t>
  </si>
  <si>
    <t>com.github.javaparser.ast.nodeTypes.modifiers_NodeWithFinalModifier.txt</t>
  </si>
  <si>
    <t>com.github.javaparser.ast.nodeTypes.modifiers.NodeWithFinalModifier</t>
  </si>
  <si>
    <t>The class has 0 incoming dependencies and 0 outgoing dependencies (incoming_dependencies: [], outgoing_dependencies: []). Hub-like Modularization requires an abstraction to have dependencies both incoming and outgoing with a large number of other abstractions; this class has no such dependencies.</t>
  </si>
  <si>
    <t>com.github.javaparser.ast.nodeTypes.modifiers_NodeWithPrivateModifier.txt</t>
  </si>
  <si>
    <t>com.github.javaparser.ast.nodeTypes.modifiers.NodeWithPrivateModifier</t>
  </si>
  <si>
    <t>The class has no incoming dependencies (incoming_dependencies is empty) and no outgoing dependencies (outgoing_dependencies is empty). Hub-like Modularization requires an abstraction to have many incoming and outgoing dependencies; since both are absent for this class, it is not a hub.</t>
  </si>
  <si>
    <t>com.github.javaparser.ast.nodeTypes.modifiers_NodeWithProtectedModifier.txt</t>
  </si>
  <si>
    <t>com.github.javaparser.ast.nodeTypes.modifiers.NodeWithProtectedModifier</t>
  </si>
  <si>
    <t>Not detected: incoming_dependencies = 0 and outgoing_dependencies = 0 (both dependency lists are empty), so the class has no large number of incoming or outgoing dependencies required for Hub-like Modularization.</t>
  </si>
  <si>
    <t>com.github.javaparser.ast.nodeTypes.modifiers_NodeWithPublicModifier.txt</t>
  </si>
  <si>
    <t>com.github.javaparser.ast.nodeTypes.modifiers.NodeWithPublicModifier</t>
  </si>
  <si>
    <t>Hub-like Modularization is not detected because the class has no incoming or outgoing dependencies. incoming_dependencies = 0 (empty list) and outgoing_dependencies = 0 (empty list), so it does not exhibit the large number of both incoming and outgoing relationships required for a hub-like abstraction.</t>
  </si>
  <si>
    <t>com.github.javaparser.ast.nodeTypes.modifiers_NodeWithStaticModifier.txt</t>
  </si>
  <si>
    <t>com.github.javaparser.ast.nodeTypes.modifiers.NodeWithStaticModifier</t>
  </si>
  <si>
    <t>Both incoming and outgoing dependency lists are empty (incoming_dependencies = [], outgoing_dependencies = []). Hub-like Modularization requires an abstraction to have many incoming and outgoing dependencies; this class has none, so the smell is not present.</t>
  </si>
  <si>
    <t>com.github.javaparser.ast.nodeTypes.modifiers_NodeWithStrictfpModifier.txt</t>
  </si>
  <si>
    <t>com.github.javaparser.ast.nodeTypes.modifiers.NodeWithStrictfpModifier</t>
  </si>
  <si>
    <t>Hub-like Modularization requires the abstraction to have a large number of both incoming and outgoing dependencies. For this class, incoming_dependencies = 0 and outgoing_dependencies = 0 (both empty), so it does not exhibit hub-like modularization.</t>
  </si>
  <si>
    <t>com.github.javaparser.ast.nodeTypes_NodeWithAnnotations.txt</t>
  </si>
  <si>
    <t>com.github.javaparser.ast.nodeTypes.NodeWithAnnotations</t>
  </si>
  <si>
    <t>Not detected: the class has a small number of incoming dependencies (2: com.github.javaparser.symbolsolver.javaparsermodel.declarations.AstResolutionUtils, com.github.javaparser.ast.visitor.VoidVisitorAdapter) and a limited set of outgoing dependencies (7: com.github.javaparser.ast.expr.MarkerAnnotationExpr, com.github.javaparser.ast.expr.Expression, com.github.javaparser.ast.NodeList, com.github.javaparser.ast.expr.AnnotationExpr, com.github.javaparser.ast.expr.NormalAnnotationExpr, com.github.javaparser.StaticJavaParser, com.github.javaparser.ast.expr.SingleMemberAnnotationExpr). The outgoing dependencies are closely related (annotation/expression-related types), indicating cohesion rather than the many incoming and outgoing, wide-ranging connections characteristic of hub-like modularization.</t>
  </si>
  <si>
    <t>com.github.javaparser.ast.nodeTypes_NodeWithArguments.txt</t>
  </si>
  <si>
    <t>com.github.javaparser.ast.nodeTypes.NodeWithArguments</t>
  </si>
  <si>
    <t>NodeWithArguments has only 3 outgoing dependencies (com.github.javaparser.StaticJavaParser, com.github.javaparser.ast.expr.Expression, com.github.javaparser.ast.NodeList) and has no incoming dependencies. Hub-like Modularization requires an abstraction to have a large number of both incoming and outgoing relationships; since this class has few direct outgoing dependencies and zero incoming dependencies, it does not meet the hub-like criteria.</t>
  </si>
  <si>
    <t>com.github.javaparser.ast.nodeTypes_NodeWithBlockStmt.txt</t>
  </si>
  <si>
    <t>com.github.javaparser.ast.nodeTypes.NodeWithBlockStmt</t>
  </si>
  <si>
    <t>NodeWithBlockStmt has only one direct outgoing dependency (com.github.javaparser.ast.stmt.BlockStmt) and zero incoming dependencies. Hub-like Modularization requires an abstraction to have many incoming and outgoing relationships; the provided data shows only a single outgoing link and no incoming links, so it is not a hub.</t>
  </si>
  <si>
    <t>com.github.javaparser.ast.nodeTypes_NodeWithBody.txt</t>
  </si>
  <si>
    <t>com.github.javaparser.ast.nodeTypes.NodeWithBody</t>
  </si>
  <si>
    <t>NodeWithBody has outgoing dependencies to 2 classes (com.github.javaparser.ast.stmt.BlockStmt, com.github.javaparser.ast.stmt.Statement) and has 0 incoming dependencies. Hub-like Modularization requires the abstraction to have many incoming and outgoing dependencies. Although the outgoing targets themselves reference many other classes (BlockStmt -&gt; 9 dependencies; Statement -&gt; 26 dependencies), NodeWithBody in isolation does not exhibit a large number of incoming dependencies, so it is not a hub.</t>
  </si>
  <si>
    <t>com.github.javaparser.ast.nodeTypes_NodeWithCondition.txt</t>
  </si>
  <si>
    <t>com.github.javaparser.ast.nodeTypes.NodeWithCondition</t>
  </si>
  <si>
    <t>NodeWithCondition has 1 outgoing dependency (com.github.javaparser.ast.expr.Expression) and 0 incoming dependencies. Hub-like Modularization requires an abstraction to have dependencies (both incoming and outgoing) with a large number of other abstractions. Although the referenced Expression type itself depends on many other types (≈47 listed), NodeWithCondition in isolation only directly depends on a single abstraction and has no incoming ties, so it does not meet the hub-like criteria.</t>
  </si>
  <si>
    <t>com.github.javaparser.ast.nodeTypes_NodeWithDeclaration.txt</t>
  </si>
  <si>
    <t>com.github.javaparser.ast.nodeTypes.NodeWithDeclaration</t>
  </si>
  <si>
    <t>The class has 0 incoming dependencies and 0 outgoing dependencies (both dependency lists are empty). Hub-like Modularization requires an abstraction to have a large number of both incoming and outgoing dependencies; since this class has none, the smell is not detected.</t>
  </si>
  <si>
    <t>com.github.javaparser.ast.nodeTypes_NodeWithExpression.txt</t>
  </si>
  <si>
    <t>com.github.javaparser.ast.nodeTypes.NodeWithExpression</t>
  </si>
  <si>
    <t>NodeWithExpression has no incoming dependencies (incoming_dependencies = []), and only two direct outgoing dependencies (StaticJavaParser and Expression). Hub-like Modularization requires an abstraction to have a large number of both incoming and outgoing relationships. Although the two depended-on classes (StaticJavaParser and Expression) themselves reference many other types, NodeWithExpression itself does not exhibit a large number of incoming or outgoing dependencies, so it is not a hub.</t>
  </si>
  <si>
    <t>com.github.javaparser.ast.nodeTypes_NodeWithExtends.txt</t>
  </si>
  <si>
    <t>com.github.javaparser.ast.nodeTypes.NodeWithExtends</t>
  </si>
  <si>
    <t>NodeWithExtends has a small number of outgoing dependencies (3: com.github.javaparser.ast.type.ClassOrInterfaceType, com.github.javaparser.StaticJavaParser, com.github.javaparser.ast.NodeList) and only one incoming dependency (1: com.github.javaparser.symbolsolver.javaparsermodel.contexts.JavaParserTypeDeclarationAdapter). It therefore does not have dependencies with a large number of other abstractions in both directions and does not qualify as Hub-like Modularization.</t>
  </si>
  <si>
    <t>com.github.javaparser.ast.nodeTypes_NodeWithIdentifier.txt</t>
  </si>
  <si>
    <t>com.github.javaparser.ast.nodeTypes.NodeWithIdentifier</t>
  </si>
  <si>
    <t>NodeWithIdentifier has only one direct outgoing dependency (com.github.javaparser.utils.Utils) and zero incoming dependencies. Hub-like Modularization is characterized by an abstraction having many incoming and outgoing dependencies; this class has a single direct connection and therefore does not meet that criterion. (Although Utils has its own dependencies — UnaryExpr, LineSeparator, Node, Provider — those are indirect and, per the isolation constraint, are not counted toward NodeWithIdentifier's direct coupling.)</t>
  </si>
  <si>
    <t>com.github.javaparser.ast.nodeTypes_NodeWithImplements.txt</t>
  </si>
  <si>
    <t>com.github.javaparser.ast.nodeTypes.NodeWithImplements</t>
  </si>
  <si>
    <t>Hub-like Modularization not detected: NodeWithImplements has a small number of outgoing dependencies (3: com.github.javaparser.ast.type.ClassOrInterfaceType, com.github.javaparser.StaticJavaParser, com.github.javaparser.ast.NodeList) and only one recorded incoming dependency (com.github.javaparser.symbolsolver.javaparsermodel.contexts.JavaParserTypeDeclarationAdapter). Hub-like smell requires many incoming and many outgoing connections; here outgoing=3 and incoming=1, so it does not qualify.</t>
  </si>
  <si>
    <t>com.github.javaparser.ast.nodeTypes_NodeWithJavadoc.txt</t>
  </si>
  <si>
    <t>com.github.javaparser.ast.nodeTypes.NodeWithJavadoc</t>
  </si>
  <si>
    <t>NodeWithJavadoc has no incoming dependencies (incoming_dependencies is empty) and only four outgoing dependencies (com.github.javaparser.javadoc.Javadoc, com.github.javaparser.ast.Node, com.github.javaparser.ast.comments.Comment, com.github.javaparser.ast.comments.JavadocComment). Hub-like Modularization requires an abstraction to have both many incoming and many outgoing relationships. Given 0 incoming and only 4 outgoing, this class does not exhibit a hub-like modularization smell.</t>
  </si>
  <si>
    <t>com.github.javaparser.ast.nodeTypes_NodeWithMembers.txt</t>
  </si>
  <si>
    <t>com.github.javaparser.ast.nodeTypes.NodeWithMembers</t>
  </si>
  <si>
    <t>NodeWithMembers has a substantial set of outgoing dependencies (12 direct outgoing targets: com.github.javaparser.ast.body.BodyDeclaration, com.github.javaparser.ast.body.VariableDeclarator, com.github.javaparser.ast.body.MethodDeclaration, com.github.javaparser.ast.expr.Expression, com.github.javaparser.ast.body.ConstructorDeclaration, com.github.javaparser.ast.Modifier, com.github.javaparser.ast.NodeList, com.github.javaparser.ast.type.Type, com.github.javaparser.ast.body.InitializerDeclaration, com.github.javaparser.StaticJavaParser, com.github.javaparser.ast.stmt.BlockStmt, com.github.javaparser.ast.body.FieldDeclaration), but only a single incoming dependency is recorded (com.github.javaparser.symbolsolver.javaparsermodel.declarations.AstResolutionUtils). Because the smell requires the abstraction to have a large number of both incoming and outgoing dependencies, the presence of many outgoing links alone is insufficient to classify NodeWithMembers as a hub; the incoming dependency count is low (1), so Hub-like Modularization is not detected.</t>
  </si>
  <si>
    <t>com.github.javaparser.ast.nodeTypes_NodeWithModifiers.txt</t>
  </si>
  <si>
    <t>com.github.javaparser.ast.nodeTypes.NodeWithModifiers</t>
  </si>
  <si>
    <t>NodeWithModifiers has 0 incoming dependencies (incoming_dependencies is empty) and only 3 outgoing dependencies: com.github.javaparser.ast.AccessSpecifier, com.github.javaparser.ast.NodeList, and com.github.javaparser.ast.Modifier. Hub-like Modularization requires an abstraction to have a large number of both incoming and outgoing dependencies; here incoming links are absent and outgoing links are few. Although some of the outgoing targets themselves have multiple dependencies, by the provided data and the requirement to consider the class in isolation, NodeWithModifiers does not meet the hub-like criteria.</t>
  </si>
  <si>
    <t>com.github.javaparser.ast.nodeTypes_NodeWithName.txt</t>
  </si>
  <si>
    <t>com.github.javaparser.ast.nodeTypes.NodeWithName</t>
  </si>
  <si>
    <t>Hub-like Modularization requires an abstraction to have dependencies both incoming and outgoing with a large number of other abstractions. NodeWithName has 0 incoming dependencies and only 3 outgoing dependencies (com.github.javaparser.ast.expr.Name, com.github.javaparser.StaticJavaParser, com.github.javaparser.utils.Utils). Because there are no incoming dependencies and the outgoing set is small, it does not meet the hub-like criterion.</t>
  </si>
  <si>
    <t>com.github.javaparser.ast.nodeTypes_NodeWithOptionalBlockStmt.txt</t>
  </si>
  <si>
    <t>com.github.javaparser.ast.nodeTypes.NodeWithOptionalBlockStmt</t>
  </si>
  <si>
    <t>The class has only 1 outgoing dependency (com.github.javaparser.ast.stmt.BlockStmt) and 0 incoming dependencies. Hub-like Modularization requires an abstraction to have many incoming and outgoing relationships; this class does not exhibit that pattern.</t>
  </si>
  <si>
    <t>com.github.javaparser.ast.nodeTypes_NodeWithOptionalLabel.txt</t>
  </si>
  <si>
    <t>com.github.javaparser.ast.nodeTypes.NodeWithOptionalLabel</t>
  </si>
  <si>
    <t>Not detected: the class has 0 incoming dependencies and only 2 outgoing dependencies (com.github.javaparser.ast.expr.SimpleName, com.github.javaparser.utils.Utils). Hub-like Modularization requires an abstraction to have many incoming and outgoing dependency relationships; this class's dependency counts are low.</t>
  </si>
  <si>
    <t>com.github.javaparser.ast.nodeTypes_NodeWithOptionalScope.txt</t>
  </si>
  <si>
    <t>com.github.javaparser.ast.nodeTypes.NodeWithOptionalScope</t>
  </si>
  <si>
    <t>Incoming dependencies: 0 (none). Direct outgoing dependencies: 1 -&gt; com.github.javaparser.ast.expr.Expression. Hub-like Modularization requires an abstraction to have many incoming and outgoing dependencies. NodeWithOptionalScope has only a single direct outgoing dependency and no incoming dependencies. (Note: com.github.javaparser.ast.expr.Expression itself lists many dependent types, but those are indirect; per the requirement to consider the class in isolation, they do not make NodeWithOptionalScope a hub.)</t>
  </si>
  <si>
    <t>com.github.javaparser.ast.nodeTypes_NodeWithParameters.txt</t>
  </si>
  <si>
    <t>com.github.javaparser.ast.nodeTypes.NodeWithParameters</t>
  </si>
  <si>
    <t>Not a hub: NodeWithParameters has outgoing dependencies to 4 other abstractions (com.github.javaparser.StaticJavaParser, com.github.javaparser.ast.type.Type, com.github.javaparser.ast.body.Parameter, com.github.javaparser.ast.NodeList) but has zero incoming dependencies. Hub-like Modularization requires an abstraction to have both many incoming and many outgoing dependencies; the absence of incoming dependencies means this class does not meet the smell criteria.</t>
  </si>
  <si>
    <t>com.github.javaparser.ast.nodeTypes_NodeWithRange.txt</t>
  </si>
  <si>
    <t>com.github.javaparser.ast.nodeTypes.NodeWithRange</t>
  </si>
  <si>
    <t>NodeWithRange has no incoming dependencies (incoming_dependencies is empty) and only two direct outgoing dependencies: com.github.javaparser.Range and com.github.javaparser.ast.Node. Hub-like Modularization requires an abstraction to have many incoming and outgoing links; here incoming = 0 and outgoing = 2. Although the outgoing target com.github.javaparser.ast.Node itself lists many dependencies, those are transitive and, per the constraint to analyze the class in isolation, do not make NodeWithRange a hub.</t>
  </si>
  <si>
    <t>com.github.javaparser.ast.nodeTypes_NodeWithScope.txt</t>
  </si>
  <si>
    <t>com.github.javaparser.ast.nodeTypes.NodeWithScope</t>
  </si>
  <si>
    <t>NodeWithScope has only one direct outgoing dependency (com.github.javaparser.ast.expr.Expression) and no incoming dependencies (incoming_dependencies is empty). Hub-like Modularization requires an abstraction to have many incoming and outgoing dependencies; the provided data does not show multiple direct incoming/outgoing relations for this class. (Note: Expression itself lists many dependencies, but those are not direct dependencies of NodeWithScope in the given data.)</t>
  </si>
  <si>
    <t>com.github.javaparser.ast.nodeTypes_NodeWithSimpleName.txt</t>
  </si>
  <si>
    <t>com.github.javaparser.ast.nodeTypes.NodeWithSimpleName</t>
  </si>
  <si>
    <t>NodeWithSimpleName is not a hub. Incoming dependencies are empty (no classes depend on it) and it has only three direct outgoing dependencies: com.github.javaparser.ast.expr.NameExpr, com.github.javaparser.ast.expr.SimpleName, and com.github.javaparser.utils.Utils. Hub-like Modularization requires many incoming and outgoing links; these counts are low. (Although the outgoing targets themselves have many dependencies, that does not make NodeWithSimpleName a hub because it lacks numerous direct incoming/outgoing relationships.)</t>
  </si>
  <si>
    <t>com.github.javaparser.ast.nodeTypes_NodeWithStatements.txt</t>
  </si>
  <si>
    <t>com.github.javaparser.ast.nodeTypes.NodeWithStatements</t>
  </si>
  <si>
    <t>Outgoing dependencies are limited (5): com.github.javaparser.ast.stmt.ExpressionStmt, com.github.javaparser.ast.stmt.Statement, com.github.javaparser.ast.expr.Expression, com.github.javaparser.ast.NodeList, com.github.javaparser.StaticJavaParser. Incoming dependencies are minimal (1): com.github.javaparser.symbolsolver.javaparsermodel.contexts.StatementContext. Hub-like Modularization is characterized by an abstraction having many incoming and outgoing dependencies; NodeWithStatements shows only a small, domain-coherent set of connections, so it is not a hub.</t>
  </si>
  <si>
    <t>com.github.javaparser.ast.nodeTypes_NodeWithThrownExceptions.txt</t>
  </si>
  <si>
    <t>com.github.javaparser.ast.nodeTypes.NodeWithThrownExceptions</t>
  </si>
  <si>
    <t>Hub-like Modularization requires an abstraction to have many incoming and outgoing dependencies. This class has 0 incoming dependencies (incoming_dependencies is empty) and only 3 outgoing dependencies: com.github.javaparser.ast.type.ReferenceType, com.github.javaparser.StaticJavaParser, com.github.javaparser.ast.NodeList. Therefore it does not exhibit the hub-like modularization smell.</t>
  </si>
  <si>
    <t>com.github.javaparser.ast.nodeTypes_NodeWithTokenRange.txt</t>
  </si>
  <si>
    <t>com.github.javaparser.ast.nodeTypes.NodeWithTokenRange</t>
  </si>
  <si>
    <t>NodeWithTokenRange has a single outgoing dependency (com.github.javaparser.TokenRange) and a single incoming dependency (com.github.javaparser.ast.validator.ProblemReporter). The outgoing TokenRange further depends on JavaToken, but NodeWithTokenRange itself does not show many direct incoming or outgoing relationships. Because both incoming and outgoing dependency counts are low (one each), this does not meet the 'large number of other abstractions' criterion for Hub-like Modularization.</t>
  </si>
  <si>
    <t>com.github.javaparser.ast.nodeTypes_NodeWithTraversableScope.txt</t>
  </si>
  <si>
    <t>com.github.javaparser.ast.nodeTypes.NodeWithTraversableScope</t>
  </si>
  <si>
    <t>The class has no incoming dependencies and no outgoing dependencies (incoming_dependencies = [], outgoing_dependencies = []). Since Hub-like Modularization requires an abstraction to have dependencies with a large number of other abstractions in both directions, this class does not exhibit the smell.</t>
  </si>
  <si>
    <t>com.github.javaparser.ast.nodeTypes_NodeWithType.txt</t>
  </si>
  <si>
    <t>com.github.javaparser.ast.nodeTypes.NodeWithType</t>
  </si>
  <si>
    <t>Not detected: the class has no incoming dependencies (incoming_dependencies is empty) and only 4 outgoing dependencies (com.github.javaparser.ast.type.ClassOrInterfaceType, com.github.javaparser.StaticJavaParser, com.github.javaparser.ast.type.Type, com.github.javaparser.utils.Utils). Hub-like Modularization requires an abstraction to have a large number of both incoming and outgoing dependencies; the absence of incoming dependencies and the small outgoing set indicate the smell is not present.</t>
  </si>
  <si>
    <t>com.github.javaparser.ast.nodeTypes_NodeWithTypeArguments.txt</t>
  </si>
  <si>
    <t>com.github.javaparser.ast.nodeTypes.NodeWithTypeArguments</t>
  </si>
  <si>
    <t>NodeWithTypeArguments has only 2 outgoing dependencies: com.github.javaparser.ast.type.Type and com.github.javaparser.ast.NodeList, and only 3 incoming dependents: com.github.javaparser.ast.expr.Expression, com.github.javaparser.printer.PrettyPrintVisitor, and com.github.javaparser.printer.DefaultPrettyPrinterVisitor. These counts indicate limited bi-directional connectivity; therefore it does not exhibit hub-like modularization based on the provided data.</t>
  </si>
  <si>
    <t>com.github.javaparser.ast.nodeTypes_NodeWithTypeParameters.txt</t>
  </si>
  <si>
    <t>com.github.javaparser.ast.nodeTypes.NodeWithTypeParameters</t>
  </si>
  <si>
    <t>NodeWithTypeParameters has only 3 outgoing dependencies (com.github.javaparser.ast.type.TypeParameter, com.github.javaparser.StaticJavaParser, com.github.javaparser.ast.NodeList) and a single incoming dependency (com.github.javaparser.symbolsolver.javaparsermodel.contexts.JavaParserTypeDeclarationAdapter). Hub-like Modularization requires an abstraction to have dependencies with a large number of other abstractions in both directions; the provided data shows only a small number of incoming and outgoing relationships, so this is not a hub.</t>
  </si>
  <si>
    <t>com.github.javaparser.ast.nodeTypes_NodeWithVariables.Helper.txt</t>
  </si>
  <si>
    <t>com.github.javaparser.ast.nodeTypes.NodeWithVariables.Helper</t>
  </si>
  <si>
    <t>Not detected: the class has 0 outgoing dependencies and only 1 incoming dependency (from com.github.javaparser.ast.nodeTypes.NodeWithVariables). A hub-like modularization would require dependencies (incoming and outgoing) with a large number of other abstractions; this class shows low connectivity.</t>
  </si>
  <si>
    <t>com.github.javaparser.ast.nodeTypes_NodeWithVariables.txt</t>
  </si>
  <si>
    <t>com.github.javaparser.ast.nodeTypes.NodeWithVariables</t>
  </si>
  <si>
    <t>NodeWithVariables has a small number of outgoing dependencies (4: com.github.javaparser.ast.body.VariableDeclarator, com.github.javaparser.ast.nodeTypes.NodeWithVariables.Helper, com.github.javaparser.ast.NodeList, com.github.javaparser.ast.type.Type) and only 2 distinct incoming dependents (com.github.javaparser.ast.body.VariableDeclarator and com.github.javaparser.printer.PrettyPrintVisitor). Hub-like Modularization requires an abstraction to have incoming and outgoing ties with a large number of other abstractions; the observed counts (outgoing=4, incoming=2) are low, so this is not a hub.</t>
  </si>
  <si>
    <t>com.github.javaparser.ast.nodeTypes_SwitchNode.txt</t>
  </si>
  <si>
    <t>com.github.javaparser.ast.nodeTypes.SwitchNode</t>
  </si>
  <si>
    <t>SwitchNode has a small number of direct connections: 4 outgoing dependencies (com.github.javaparser.ast.stmt.SwitchEntry, com.github.javaparser.ast.expr.Expression, com.github.javaparser.ast.NodeList, com.github.javaparser.ast.Node) and 3 incoming dependents (com.github.javaparser.symbolsolver.javaparsermodel.contexts.SwitchEntryContext, com.github.javaparser.printer.PrettyPrintVisitor, com.github.javaparser.printer.DefaultPrettyPrinterVisitor). These links are focused on closely related AST types and printing/analysis visitors rather than a large, diverse set of abstractions, so it does not exhibit hub-like modularization.</t>
  </si>
  <si>
    <t>com.github.javaparser.ast.observer_AstObserver.ListChangeType.txt</t>
  </si>
  <si>
    <t>com.github.javaparser.ast.observer.AstObserver.ListChangeType</t>
  </si>
  <si>
    <t>The class has 0 outgoing dependencies and only 1 incoming dependency (from com.github.javaparser.ast.observer.AstObserver). Hub-like Modularization requires an abstraction to have both many incoming and outgoing dependencies with numerous other abstractions; here the dependency counts are minimal, so the smell is not present.</t>
  </si>
  <si>
    <t>com.github.javaparser.ast.observer_AstObserver.txt</t>
  </si>
  <si>
    <t>com.github.javaparser.ast.observer.AstObserver</t>
  </si>
  <si>
    <t>AstObserver has 4 outgoing dependencies: com.github.javaparser.ast.observer.ObservableProperty, com.github.javaparser.ast.Node, com.github.javaparser.ast.NodeList, com.github.javaparser.ast.observer.AstObserver.ListChangeType. It has 7 incoming dependencies from: com.github.javaparser.ast.NodeList, com.github.javaparser.ast.Node, com.github.javaparser.ast.observer.PropagatingAstObserver, com.github.javaparser.ast.observer.Observable, com.github.javaparser.printer.lexicalpreservation.LexicalPreservingPrinter, com.github.javaparser.printer.lexicalpreservation.LexicalPreservingPrinter.Observer, com.github.javaparser.printer.lexicalpreservation.PhantomNodeLogic. The outgoing dependency count is small and the incoming references are limited to closely related classes, so the class does not exhibit the extensive many-to-many incoming and outgoing connections characteristic of Hub-like Modularization.</t>
  </si>
  <si>
    <t>com.github.javaparser.ast.observer_AstObserverAdapter.txt</t>
  </si>
  <si>
    <t>com.github.javaparser.ast.observer.AstObserverAdapter</t>
  </si>
  <si>
    <t>AstObserverAdapter has 3 outgoing dependencies (com.github.javaparser.ast.observer.ObservableProperty, com.github.javaparser.ast.Node, com.github.javaparser.ast.NodeList) and 0 incoming dependencies. Hub-like Modularization requires an abstraction to have a large number of both incoming and outgoing dependencies; here the incoming dependency count is zero and the outgoing count is small, so this class is not a hub.</t>
  </si>
  <si>
    <t>com.github.javaparser.ast.observer_Observable.txt</t>
  </si>
  <si>
    <t>com.github.javaparser.ast.observer.Observable</t>
  </si>
  <si>
    <t>Observable has only 1 outgoing dependency (com.github.javaparser.ast.observer.AstObserver) and 0 incoming dependencies. Hub-like Modularization requires an abstraction to have many incoming and outgoing dependencies; Observable does not meet this criterion.</t>
  </si>
  <si>
    <t>com.github.javaparser.ast.observer_ObservableProperty.Type.txt</t>
  </si>
  <si>
    <t>com.github.javaparser.ast.observer.ObservableProperty.Type</t>
  </si>
  <si>
    <t>ObservableProperty.Type has 0 outgoing dependencies and only 1 incoming dependency (from com.github.javaparser.ast.observer.ObservableProperty). It does not have dependencies (both incoming and outgoing) with a large number of other abstractions, so it is not a hub.</t>
  </si>
  <si>
    <t>com.github.javaparser.ast.observer_ObservableProperty.txt</t>
  </si>
  <si>
    <t>com.github.javaparser.ast.observer.ObservableProperty</t>
  </si>
  <si>
    <t>ObservableProperty has a very large number of incoming dependencies from many packages and classes (examples: com.github.javaparser.ast.Node, com.github.javaparser.ast.CompilationUnit, com.github.javaparser.ast.type.Type, com.github.javaparser.ast.body.MethodDeclaration, many com.github.javaparser.ast.expr.* classes like MethodCallExpr and Name, and printer/lexicalpreservation classes such as com.github.javaparser.printer.ConcreteSyntaxModel and com.github.javaparser.printer.lexicalpreservation.LexicalPreservingPrinter), indicating it is widely used. However, its outgoing dependency set is small (only 4 listed: com.github.javaparser.ast.observer.ObservableProperty.Type, com.github.javaparser.ast.Node, com.github.javaparser.ast.NodeList, com.github.javaparser.utils.Utils). Because hub-like modularization requires an abstraction to have a large number of dependencies in both directions (many incoming and many outgoing), ObservableProperty does not meet the definition: incoming dependencies are numerous but outgoing dependencies are limited.</t>
  </si>
  <si>
    <t>com.github.javaparser.ast.observer_PropagatingAstObserver.txt</t>
  </si>
  <si>
    <t>com.github.javaparser.ast.observer.PropagatingAstObserver</t>
  </si>
  <si>
    <t>PropagatingAstObserver has outgoing dependencies to 4 abstractions: com.github.javaparser.ast.observer.ObservableProperty, com.github.javaparser.ast.Node, com.github.javaparser.ast.observer.AstObserver, and com.github.javaparser.ast.NodeList. It has a single incoming dependency shown: com.github.javaparser.ast.Node depends on PropagatingAstObserver. The Hub-like Modularization smell requires an abstraction to have dependencies (both incoming and outgoing) with a large number of other abstractions; here the incoming count is 1 and the outgoing count is 4, which does not constitute a large number of bidirectional connections, so the smell is not detected.</t>
  </si>
  <si>
    <t>com.github.javaparser.ast.stmt_AssertStmt.txt</t>
  </si>
  <si>
    <t>AssertStmt has a high number of incoming dependencies (22 distinct clients) and multiple outgoing dependencies (9 distinct suppliers). Incoming dependents include many visitor and utility classes (e.g., com.github.javaparser.symbolsolver.javaparsermodel.DefaultVisitorAdapter, com.github.javaparser.symbolsolver.resolution.typeinference.ControlFlowLogic, com.github.javaparser.ast.stmt.Statement, com.github.javaparser.ast.visitor.VoidVisitor, HashCodeVisitor, PrettyPrintVisitor, DefaultPrettyPrinterVisitor, GeneratedJavaParser, CloneVisitor, etc.), showing many other abstractions depend on AssertStmt. Outgoing dependencies include core abstractions and cross-cutting meta/types (com.github.javaparser.ast.visitor.VoidVisitor, com.github.javaparser.metamodel.AssertStmtMetaModel, com.github.javaparser.Range, com.github.javaparser.ast.expr.Expression, com.github.javaparser.metamodel.JavaParserMetaModel, com.github.javaparser.TokenRange, com.github.javaparser.ast.observer.ObservableProperty, com.github.javaparser.ast.Node, com.github.javaparser.ast.visitor.GenericVisitor). Because AssertStmt both depends on multiple core/meta abstractions and is depended upon by a large set of other modules, it functions as a hub and meets the criteria for Hub-like Modularization.</t>
  </si>
  <si>
    <t>com.github.javaparser.ast.stmt_BlockStmt.txt</t>
  </si>
  <si>
    <t>com.github.javaparser.ast.stmt.BlockStmt</t>
  </si>
  <si>
    <t>BlockStmt has a broad set of outgoing dependencies (e.g. com.github.javaparser.ast.visitor.VoidVisitor, com.github.javaparser.Range, com.github.javaparser.ast.NodeList, com.github.javaparser.metamodel.JavaParserMetaModel, com.github.javaparser.TokenRange, com.github.javaparser.ast.observer.ObservableProperty, com.github.javaparser.ast.Node, com.github.javaparser.metamodel.BlockStmtMetaModel, com.github.javaparser.ast.visitor.GenericVisitor) and a very large number of incoming dependents spanning many subsystems. Examples of incoming dependents include parser and facade classes (com.github.javaparser.JavaParser, com.github.javaparser.StaticJavaParser, com.github.javaparser.GeneratedJavaParser), numerous visitor implementations (VoidVisitor, GenericVisitor, HashCodeVisitor, EqualsVisitor, ModifierVisitor, various *VisitorAdapter classes), printers (PrettyPrintVisitor, DefaultPrettyPrinterVisitor), type/resolution logic (TypeExtractor, ControlFlowLogic, ExpressionCompatibleWithType), generator components (multiple *Generator classes), and many AST node types and node-type utilities (MethodDeclaration, ConstructorDeclaration, FieldDeclaration, TryStmt, CatchClause, ForEachStmt, Statement, NodeWithMembers, NodeWithBody, etc.). This combination of dozens of incoming dependencies together with multiple outgoing links shows BlockStmt acts as a central hub between many abstractions, matching the Hub-like Modularization smell.</t>
  </si>
  <si>
    <t>com.github.javaparser.ast.stmt_BreakStmt.txt</t>
  </si>
  <si>
    <t>com.github.javaparser.ast.stmt.BreakStmt</t>
  </si>
  <si>
    <t>BreakStmt has outgoing dependencies to 9 distinct abstractions (com.github.javaparser.ast.visitor.VoidVisitor, com.github.javaparser.Range, com.github.javaparser.ast.expr.SimpleName, com.github.javaparser.TokenRange, com.github.javaparser.ast.observer.ObservableProperty, com.github.javaparser.metamodel.JavaParserMetaModel, com.github.javaparser.ast.Node, com.github.javaparser.metamodel.BreakStmtMetaModel, com.github.javaparser.ast.visitor.GenericVisitor) and receives incoming dependencies from a large number (20+) of other abstractions across visitors, printers, symbol solver and core AST classes (examples include com.github.javaparser.symbolsolver.javaparsermodel.DefaultVisitorAdapter, com.github.javaparser.symbolsolver.javaparsermodel.NormalCompletionVisitor, com.github.javaparser.symbolsolver.resolution.typeinference.ControlFlowLogic, com.github.javaparser.ast.stmt.Statement, com.github.javaparser.ast.visitor.VoidVisitor, com.github.javaparser.ast.visitor.GenericVisitor, com.github.javaparser.printer.PrettyPrintVisitor, com.github.javaparser.GeneratedJavaParser, com.github.javaparser.printer.DefaultPrettyPrinterVisitor, com.github.javaparser.ast.visitor.ModifierVisitor). The combination of many incoming clients together with multiple outgoing links indicates a hub-like modularization smell.</t>
  </si>
  <si>
    <t>com.github.javaparser.ast.stmt_CatchClause.txt</t>
  </si>
  <si>
    <t>com.github.javaparser.ast.stmt.CatchClause</t>
  </si>
  <si>
    <t>CatchClause exhibits hub-like modularization: it has a relatively large set of outgoing dependencies (15) including com.github.javaparser.ast.visitor.VoidVisitor, com.github.javaparser.ast.visitor.GenericVisitor, com.github.javaparser.metamodel.CatchClauseMetaModel, com.github.javaparser.ast.NodeList, com.github.javaparser.ast.expr.SimpleName, com.github.javaparser.ast.stmt.BlockStmt, com.github.javaparser.TokenRange, com.github.javaparser.ast.observer.ObservableProperty, com.github.javaparser.metamodel.JavaParserMetaModel, com.github.javaparser.ast.type.Type, com.github.javaparser.ast.body.Parameter, com.github.javaparser.ast.Node, com.github.javaparser.ast.type.ClassOrInterfaceType, com.github.javaparser.Range. It also has many incoming dependencies (≈22) from numerous visitors, printers, validators and context classes (for example: com.github.javaparser.ast.visitor.VoidVisitor, GenericVisitor, HashCodeVisitor, EqualsVisitor, ModifierVisitor, PrettyPrintVisitor, GeneratedJavaParser, CatchClauseContext, ModifierValidator, and many visitor adapters). The combination of many incoming clients and many outgoing collaborators makes CatchClause act as a central hub, satisfying the hub-like modularization smell.</t>
  </si>
  <si>
    <t>com.github.javaparser.ast.stmt_ContinueStmt.txt</t>
  </si>
  <si>
    <t>com.github.javaparser.ast.stmt.ContinueStmt</t>
  </si>
  <si>
    <t>ContinueStmt has a large number of incoming dependencies (~23 distinct clients: e.g. com.github.javaparser.symbolsolver.javaparsermodel.DefaultVisitorAdapter, com.github.javaparser.symbolsolver.javaparsermodel.NormalCompletionVisitor, com.github.javaparser.symbolsolver.resolution.typeinference.ControlFlowLogic, com.github.javaparser.ast.stmt.Statement, many visitor classes such as com.github.javaparser.ast.visitor.VoidVisitor, GenericVisitor, HashCodeVisitor, ModifierVisitor, PrettyPrintVisitor, DefaultPrettyPrinterVisitor, GeneratedJavaParser, NodeFinderVisitor, etc.), but a small set of outgoing dependencies (9 listed: com.github.javaparser.ast.visitor.VoidVisitor, com.github.javaparser.Range, com.github.javaparser.ast.expr.SimpleName, com.github.javaparser.TokenRange, com.github.javaparser.ast.observer.ObservableProperty, com.github.javaparser.metamodel.JavaParserMetaModel, com.github.javaparser.ast.Node, com.github.javaparser.metamodel.ContinueStmtMetaModel, com.github.javaparser.ast.visitor.GenericVisitor). The Hub-like Modularization smell requires both many incoming and many outgoing connections; ContinueStmt shows high incoming coupling but limited outgoing coupling, so it does not meet the 'both directions large' criterion.</t>
  </si>
  <si>
    <t>com.github.javaparser.ast.stmt_DoStmt.txt</t>
  </si>
  <si>
    <t>com.github.javaparser.ast.stmt.DoStmt</t>
  </si>
  <si>
    <t>DoStmt exhibits hub-like modularization: it has a large number of distinct incoming dependencies (24 different classes reference DoStmt, e.g. com.github.javaparser.ast.visitor.VoidVisitor, com.github.javaparser.ast.visitor.GenericVisitor, com.github.javaparser.ast.visitor.HashCodeVisitor, com.github.javaparser.ast.visitor.EqualsVisitor, com.github.javaparser.ast.visitor.CloneVisitor, com.github.javaparser.printer.PrettyPrintVisitor, com.github.javaparser.GeneratedJavaParser, com.github.javaparser.symbolsolver.javaparsermodel.DefaultVisitorAdapter, com.github.javaparser.symbolsolver.javaparsermodel.NormalCompletionVisitor, com.github.javaparser.symbolsolver.javaparsermodel.contexts.DoStatementContext, com.github.javaparser.symbolsolver.resolution.typeinference.ControlFlowLogic, com.github.javaparser.ast.stmt.Statement, etc.). It also has multiple outgoing dependencies to many core abstractions (10 distinct outgoing dependencies including com.github.javaparser.ast.visitor.VoidVisitor, com.github.javaparser.ast.stmt.Statement, com.github.javaparser.Range, com.github.javaparser.ast.expr.Expression, com.github.javaparser.metamodel.JavaParserMetaModel, com.github.javaparser.TokenRange, com.github.javaparser.ast.observer.ObservableProperty, com.github.javaparser.ast.Node, com.github.javaparser.ast.visitor.GenericVisitor, com.github.javaparser.metamodel.DoStmtMetaModel). The combination of many incoming callers (various visitors, printers, parsers, symbol solver contexts) and multiple outgoing ties to core AST/meta-model types indicates DoStmt acts as a hub between many abstractions, satisfying the Hub-like Modularization smell.</t>
  </si>
  <si>
    <t>com.github.javaparser.ast.stmt_EmptyStmt.txt</t>
  </si>
  <si>
    <t>com.github.javaparser.ast.stmt.EmptyStmt</t>
  </si>
  <si>
    <t>EmptyStmt has a large number of incoming dependencies (22 different classes depend on it, e.g. com.github.javaparser.ast.visitor.VoidVisitor, com.github.javaparser.ast.visitor.GenericVisitor, com.github.javaparser.GeneratedJavaParser, com.github.javaparser.printer.PrettyPrintVisitor, com.github.javaparser.ast.stmt.Statement), but a small set of outgoing dependencies (6: com.github.javaparser.ast.visitor.VoidVisitor, com.github.javaparser.ast.visitor.GenericVisitor, com.github.javaparser.metamodel.JavaParserMetaModel, com.github.javaparser.TokenRange, com.github.javaparser.metamodel.EmptyStmtMetaModel, com.github.javaparser.Range). Since the smell 'Hub-like Modularization' requires an abstraction to have many dependencies both incoming and outgoing, EmptyStmt does not meet that criterion (many incoming but limited outgoing), so it is not detected as a hub.</t>
  </si>
  <si>
    <t>com.github.javaparser.ast.stmt_ExplicitConstructorInvocationStmt.txt</t>
  </si>
  <si>
    <t>com.github.javaparser.ast.stmt.ExplicitConstructorInvocationStmt</t>
  </si>
  <si>
    <t>ExplicitConstructorInvocationStmt has a large number of incoming and outgoing dependencies: outgoing dependencies (11) include com.github.javaparser.ast.visitor.VoidVisitor, com.github.javaparser.ast.visitor.GenericVisitor, com.github.javaparser.ast.expr.Expression, com.github.javaparser.ast.NodeList, com.github.javaparser.metamodel.JavaParserMetaModel, com.github.javaparser.TokenRange, com.github.javaparser.ast.observer.ObservableProperty, com.github.javaparser.metamodel.ExplicitConstructorInvocationStmtMetaModel, com.github.javaparser.ast.Node, com.github.javaparser.resolution.declarations.ResolvedConstructorDeclaration, com.github.javaparser.Range. It also has many incoming dependents (24+) such as symbolsolver.DefaultVisitorAdapter, JavaParserFacade, Statement, numerous visitor implementations (VoidVisitor, GenericVisitor, HashCodeVisitor, EqualsVisitor, ModifierVisitor, CloneVisitor, various VisitorAdapters), parser/adapter classes (StaticJavaParser, JavaParserAdapter, GeneratedJavaParser) and printer visitors (PrettyPrintVisitor, DefaultPrettyPrinterVisitor). The combination of many different clients depending on this class and its direct dependencies on many core AST/meta types indicates a hub-like modularization smell.</t>
  </si>
  <si>
    <t>com.github.javaparser.ast.stmt_ExpressionStmt.txt</t>
  </si>
  <si>
    <t>com.github.javaparser.ast.stmt.ExpressionStmt</t>
  </si>
  <si>
    <t>ExpressionStmt has a high number of incoming dependencies (25 distinct clients in the provided data) including many visitor and printer classes (examples: com.github.javaparser.ast.visitor.VoidVisitor, GenericVisitor, HashCodeVisitor, EqualsVisitor, VoidVisitorAdapter, PrettyPrintVisitor, DefaultPrettyPrinterVisitor, GeneratedJavaParser). It also has multiple outgoing dependencies (9) to core/metamodel and AST types (examples: com.github.javaparser.ast.expr.Expression, com.github.javaparser.ast.Node, com.github.javaparser.TokenRange, com.github.javaparser.Range, com.github.javaparser.metamodel.JavaParserMetaModel, com.github.javaparser.metamodel.ExpressionStmtMetaModel, com.github.javaparser.ast.observer.ObservableProperty). The combination of many incoming connectors across different subsystems (visitors, printers, symbol solver, parsers) and several outgoing connections to fundamental AST and meta-model abstractions indicates ExpressionStmt acts as a hub-like abstraction.</t>
  </si>
  <si>
    <t>com.github.javaparser.ast.stmt_ForEachStmt.txt</t>
  </si>
  <si>
    <t>com.github.javaparser.ast.stmt.ForEachStmt</t>
  </si>
  <si>
    <t>The class has a large number of both outgoing and incoming dependencies: 14 distinct outgoing dependencies (e.g. com.github.javaparser.ast.Node, com.github.javaparser.ast.expr.Expression, com.github.javaparser.ast.stmt.Statement, com.github.javaparser.ast.body.VariableDeclarator, com.github.javaparser.ast.stmt.BlockStmt, com.github.javaparser.TokenRange, com.github.javaparser.metamodel.JavaParserMetaModel) and 22 distinct incoming dependents (many visitor and printer classes and tooling adapters depend on it, e.g. com.github.javaparser.ast.visitor.VoidVisitor, com.github.javaparser.ast.visitor.GenericVisitor, com.github.javaparser.printer.PrettyPrintVisitor, com.github.javaparser.printer.DefaultPrettyPrinterVisitor, com.github.javaparser.symbolsolver.javaparsermodel.JavaParserFactory, com.github.javaparser.symbolsolver.javaparsermodel.ForEachStatementContext). Because it is connected to a large number of other abstractions in both directions (numerous classes depend on it and it depends on numerous classes), it fits the Hub-like Modularization smell.</t>
  </si>
  <si>
    <t>com.github.javaparser.ast.stmt_ForStmt.txt</t>
  </si>
  <si>
    <t>com.github.javaparser.ast.stmt.ForStmt</t>
  </si>
  <si>
    <t>ForStmt has a large number of both outgoing and incoming dependencies. Outgoing: 11 distinct abstractions (examples: com.github.javaparser.ast.visitor.VoidVisitor, com.github.javaparser.ast.stmt.Statement, com.github.javaparser.metamodel.ForStmtMetaModel, com.github.javaparser.ast.visitor.GenericVisitor, com.github.javaparser.ast.expr.Expression, com.github.javaparser.ast.NodeList, com.github.javaparser.metamodel.JavaParserMetaModel, com.github.javaparser.TokenRange, com.github.javaparser.ast.observer.ObservableProperty, com.github.javaparser.ast.Node, com.github.javaparser.Range). Incoming: 23 distinct abstractions reference ForStmt (examples: com.github.javaparser.symbolsolver.javaparsermodel.DefaultVisitorAdapter, com.github.javaparser.symbolsolver.javaparsermodel.JavaParserFactory, com.github.javaparser.symbolsolver.javaparsermodel.NormalCompletionVisitor, com.github.javaparser.symbolsolver.javaparsermodel.contexts.ForStatementContext, plus many visitor/printer classes such as com.github.javaparser.ast.visitor.VoidVisitor, GenericVisitor, ModifierVisitor, HashCodeVisitor, PrettyPrintVisitor, DefaultPrettyPrinterVisitor, and others). The high counts and the variety of roles (visitors, metamodel, AST node types, symbol solver, printers, observers) show ForStmt is highly connected in both directions, meeting the characteristics of Hub-like Modularization.</t>
  </si>
  <si>
    <t>com.github.javaparser.ast.stmt_IfStmt.txt</t>
  </si>
  <si>
    <t>com.github.javaparser.ast.stmt.IfStmt</t>
  </si>
  <si>
    <t>Incoming dependencies are numerous (24 distinct incoming classes depend on IfStmt — e.g. com.github.javaparser.symbolsolver.javaparsermodel.DefaultVisitorAdapter, com.github.javaparser.symbolsolver.javaparsermodel.NormalCompletionVisitor, com.github.javaparser.printer.PrettyPrintVisitor, com.github.javaparser.GeneratedJavaParser, com.github.javaparser.ast.visitor.EqualsVisitor, com.github.javaparser.ast.stmt.Statement). However, outgoing dependencies from IfStmt are modest (10 distinct outgoing dependencies: com.github.javaparser.ast.visitor.VoidVisitor, com.github.javaparser.ast.stmt.Statement, com.github.javaparser.ast.visitor.GenericVisitor, com.github.javaparser.ast.expr.Expression, com.github.javaparser.metamodel.JavaParserMetaModel, com.github.javaparser.TokenRange, com.github.javaparser.metamodel.IfStmtMetaModel, com.github.javaparser.ast.observer.ObservableProperty, com.github.javaparser.ast.Node, com.github.javaparser.Range). The Hub-like Modularization smell requires an abstraction to have dependencies with a large number of other abstractions in both directions (high fan-in and high fan-out). While IfStmt has high fan-in, its fan-out is not comparably large, so it does not meet the criteria for Hub-like Modularization.</t>
  </si>
  <si>
    <t>com.github.javaparser.ast.stmt_LabeledStmt.txt</t>
  </si>
  <si>
    <t>com.github.javaparser.ast.stmt.LabeledStmt</t>
  </si>
  <si>
    <t>LabeledStmt has many incoming dependencies (approximately 23 distinct clients including com.github.javaparser.symbolsolver.javaparsermodel.DefaultVisitorAdapter, com.github.javaparser.symbolsolver.javaparsermodel.NormalCompletionVisitor, multiple visitor classes in com.github.javaparser.ast.visitor such as VoidVisitor, GenericVisitor, HashCodeVisitor, EqualsVisitor, CloneVisitor, PrettyPrintVisitor, DefaultPrettyPrinterVisitor, NodeFinderVisitor, etc.), but its outgoing dependency set is small (10 direct dependencies: com.github.javaparser.ast.visitor.VoidVisitor, com.github.javaparser.ast.stmt.Statement, com.github.javaparser.Range, com.github.javaparser.ast.expr.SimpleName, com.github.javaparser.TokenRange, com.github.javaparser.ast.observer.ObservableProperty, com.github.javaparser.metamodel.JavaParserMetaModel, com.github.javaparser.metamodel.LabeledStmtMetaModel, com.github.javaparser.ast.Node, com.github.javaparser.ast.visitor.GenericVisitor). Hub-like Modularization requires a large number of both incoming and outgoing links; LabeledStmt exhibits many incoming but not a large number of outgoing dependencies, so it is not classified as hub-like.</t>
  </si>
  <si>
    <t>com.github.javaparser.ast.stmt_LocalClassDeclarationStmt.txt</t>
  </si>
  <si>
    <t>com.github.javaparser.ast.stmt.LocalClassDeclarationStmt</t>
  </si>
  <si>
    <t>Incoming dependencies are numerous (22 distinct classes reference LocalClassDeclarationStmt, e.g., com.github.javaparser.ast.visitor.VoidVisitor, com.github.javaparser.ast.visitor.GenericVisitor, com.github.javaparser.printer.PrettyPrintVisitor, com.github.javaparser.GeneratedJavaParser). Outgoing dependencies are limited (8 entries: com.github.javaparser.ast.visitor.VoidVisitor, com.github.javaparser.ast.body.ClassOrInterfaceDeclaration, com.github.javaparser.metamodel.JavaParserMetaModel, com.github.javaparser.TokenRange, com.github.javaparser.ast.observer.ObservableProperty, com.github.javaparser.ast.Node, com.github.javaparser.metamodel.LocalClassDeclarationStmtMetaModel, com.github.javaparser.ast.visitor.GenericVisitor). The Hub-like Modularization smell requires an abstraction to have a large number of both incoming and outgoing dependencies; here only incoming dependencies are large while outgoing dependencies are relatively small, so the smell is not detected.</t>
  </si>
  <si>
    <t>com.github.javaparser.ast.stmt_LocalRecordDeclarationStmt.txt</t>
  </si>
  <si>
    <t>com.github.javaparser.ast.stmt.LocalRecordDeclarationStmt</t>
  </si>
  <si>
    <t>LocalRecordDeclarationStmt has outgoing dependencies to multiple core abstractions (VoidVisitor, GenericVisitor, Node, RecordDeclaration, JavaParserMetaModel, TokenRange, ObservableProperty, LocalRecordDeclarationStmtMetaModel) and is the target of a large number of incoming dependencies from many different modules and visitors (for example: DefaultVisitorAdapter, ControlFlowLogic, Statement, VoidVisitor, HashCodeVisitor, VoidVisitorWithDefaults, GenericVisitor, ModifierVisitor, GenericListVisitorAdapter, ObjectIdentityEqualsVisitor, EqualsVisitor, CloneVisitor, VoidVisitorAdapter, GenericVisitorWithDefaults, NodeFinderVisitor, GeneratedJavaParser, PrettyPrintVisitor, DefaultPrettyPrinterVisitor, etc.). The presence of many incoming callers across parsing, visiting, printing and resolution components together with multiple outgoing ties to core AST/meta-model classes indicates hub-like modularization.</t>
  </si>
  <si>
    <t>com.github.javaparser.ast.stmt_ReturnStmt.txt</t>
  </si>
  <si>
    <t>com.github.javaparser.ast.stmt.ReturnStmt</t>
  </si>
  <si>
    <t>ReturnStmt has many incoming dependencies from numerous visitors and utilities (e.g. com.github.javaparser.ast.visitor.VoidVisitor, GenericVisitor, HashCodeVisitor, PrettyPrintVisitor, many other visitor/adapters and symbol-solver/context classes), indicating a high in-degree. However, its outgoing dependency set is small (9 direct dependencies: com.github.javaparser.ast.visitor.VoidVisitor, com.github.javaparser.Range, com.github.javaparser.ast.expr.Expression, com.github.javaparser.metamodel.JavaParserMetaModel, com.github.javaparser.TokenRange, com.github.javaparser.ast.observer.ObservableProperty, com.github.javaparser.ast.Node, com.github.javaparser.ast.visitor.GenericVisitor, com.github.javaparser.metamodel.ReturnStmtMetaModel). Because Hub-like Modularization requires large numbers of both incoming and outgoing dependencies, ReturnStmt does not meet the definition (high in-degree but limited out-degree), so the smell is not detected.</t>
  </si>
  <si>
    <t>com.github.javaparser.ast.stmt_Statement.txt</t>
  </si>
  <si>
    <t>com.github.javaparser.ast.stmt.Statement</t>
  </si>
  <si>
    <t>The class has a large number of outgoing dependencies (26 distinct dependencies including many concrete statement types: ExpressionStmt, ForStmt, ExplicitConstructorInvocationStmt, ThrowStmt, YieldStmt, SynchronizedStmt, DoStmt, BlockStmt, LabeledStmt, ReturnStmt, LocalClassDeclarationStmt, IfStmt, AssertStmt, UnparsableStmt, ContinueStmt, TryStmt, SwitchStmt, LocalRecordDeclarationStmt, WhileStmt, ForEachStmt, EmptyStmt, BreakStmt; plus meta/utility types JavaParserMetaModel, StatementMetaModel, TokenRange, Range). It also has many incoming dependencies (25 distinct clients across multiple packages) such as symbolsolver classes (NormalCompletionVisitor, StatementContext, BlockStmtContext, ControlFlowLogic, ExpressionCompatibleWithType), AST node types and visitors (NodeWithBody, NodeWithStatements, ModifierVisitor, CloneVisitor), parser and generator classes (JavaParser, StaticJavaParser, GeneratedJavaParser, GeneratedJavaParserBase, JavaParserAdapter, AbstractGenerator, NotNullGenerator), and printer classes (PrettyPrintVisitor, DefaultPrettyPrinterVisitor). The class therefore has both many incoming and many outgoing links spanning multiple packages and responsibilities, matching the Hub-like Modularization smell.</t>
  </si>
  <si>
    <t>com.github.javaparser.ast.stmt_SwitchEntry.Type.txt</t>
  </si>
  <si>
    <t>com.github.javaparser.ast.stmt.SwitchEntry.Type</t>
  </si>
  <si>
    <t>The class has no outgoing dependencies (outgoing_dependencies = []). It has a single incoming dependency from com.github.javaparser.ast.stmt.SwitchEntry only. Hub-like modularization requires an abstraction to have incoming and outgoing relationships with a large number of other abstractions; here there is only one incoming and zero outgoing relationships, so it is not a hub.</t>
  </si>
  <si>
    <t>com.github.javaparser.ast.stmt_SwitchEntry.txt</t>
  </si>
  <si>
    <t>com.github.javaparser.ast.stmt.SwitchEntry</t>
  </si>
  <si>
    <t>SwitchEntry is a hub: it has many incoming dependents (numerous visitor classes and utilities reference it — e.g. com.github.javaparser.ast.visitor.VoidVisitor, GenericVisitor, HashCodeVisitor, EqualsVisitor, PrettyPrintVisitor, multiple Void/Generic visitor adapters, symbol-solver classes like DefaultVisitorAdapter, NormalCompletionVisitor, SwitchEntryContext, and core classes like SwitchStmt and SwitchExpr), and it also has multiple outgoing dependencies on core abstractions (it depends on com.github.javaparser.ast.visitor.VoidVisitor and GenericVisitor, com.github.javaparser.ast.expr.Expression, com.github.javaparser.ast.NodeList, com.github.javaparser.ast.Node, com.github.javaparser.TokenRange, com.github.javaparser.metamodel.JavaParserMetaModel, com.github.javaparser.metamodel.SwitchEntryMetaModel, com.github.javaparser.ast.observer.ObservableProperty, and its nested SwitchEntry.Type). The presence of a large set of both incoming clients and outgoing core-type dependencies indicates hub-like modularization.</t>
  </si>
  <si>
    <t>com.github.javaparser.ast.stmt_SwitchStmt.txt</t>
  </si>
  <si>
    <t>com.github.javaparser.ast.stmt.SwitchStmt</t>
  </si>
  <si>
    <t>SwitchStmt has many outgoing dependencies (11) including com.github.javaparser.ast.visitor.VoidVisitor, com.github.javaparser.metamodel.SwitchStmtMetaModel, com.github.javaparser.Range, com.github.javaparser.ast.expr.Expression, com.github.javaparser.ast.NodeList, com.github.javaparser.metamodel.JavaParserMetaModel, com.github.javaparser.TokenRange, com.github.javaparser.ast.observer.ObservableProperty, com.github.javaparser.ast.Node, com.github.javaparser.ast.visitor.GenericVisitor, com.github.javaparser.ast.stmt.SwitchEntry, and many incoming dependencies (26) from numerous visitors, printers, generators and context classes (e.g. DefaultVisitorAdapter, NormalCompletionVisitor, SwitchEntryContext, Statement, VoidVisitor, HashCodeVisitor, PrettyPrintVisitor, GeneratedJavaParser, Navigator, AbstractGenerator, TokenKindGenerator). The class therefore has both a large number of incoming and outgoing links to diverse abstractions, matching the Hub-like Modularization smell.</t>
  </si>
  <si>
    <t>com.github.javaparser.ast.stmt_SynchronizedStmt.txt</t>
  </si>
  <si>
    <t>com.github.javaparser.ast.stmt.SynchronizedStmt</t>
  </si>
  <si>
    <t>SynchronizedStmt has many incoming dependents (22 distinct classes reference it) and multiple outgoing dependencies (10 distinct abstractions it depends on). Incoming dependents include numerous visitor and utility classes (e.g., com.github.javaparser.ast.visitor.VoidVisitor, GenericVisitor, HashCodeVisitor, EqualsVisitor, PrettyPrintVisitor, GeneratedJavaParser, DefaultPrettyPrinterVisitor), showing many modules depend on SynchronizedStmt. Outgoing dependencies include core AST and meta-model elements (e.g., com.github.javaparser.ast.visitor.VoidVisitor, com.github.javaparser.Range, com.github.javaparser.ast.expr.Expression, com.github.javaparser.metamodel.JavaParserMetaModel, com.github.javaparser.TokenRange, com.github.javaparser.ast.Node, com.github.javaparser.ast.stmt.BlockStmt). Because it has both a large number of incoming links (22) and multiple outgoing links (10) to many different abstractions, it fits the Hub-like Modularization smell.</t>
  </si>
  <si>
    <t>com.github.javaparser.ast.stmt_ThrowStmt.txt</t>
  </si>
  <si>
    <t>com.github.javaparser.ast.stmt.ThrowStmt</t>
  </si>
  <si>
    <t>ThrowStmt has a large number of incoming dependencies (22 distinct clients in the provided data — e.g. DefaultVisitorAdapter, NormalCompletionVisitor, Statement, many visitor implementations like VoidVisitor, GenericVisitor, HashCodeVisitor, EqualsVisitor, CloneVisitor, GeneratedJavaParser, PrettyPrintVisitor, DefaultPrettyPrinterVisitor, etc.), and also has multiple outgoing dependencies to core abstractions (9 outgoing dependencies: com.github.javaparser.ast.visitor.VoidVisitor, com.github.javaparser.ast.visitor.GenericVisitor, com.github.javaparser.ast.expr.Expression, com.github.javaparser.metamodel.JavaParserMetaModel, com.github.javaparser.TokenRange, com.github.javaparser.ast.observer.ObservableProperty, com.github.javaparser.ast.Node, com.github.javaparser.metamodel.ThrowStmtMetaModel, com.github.javaparser.Range). The combination of many incoming clients and multiple outgoing ties to central framework types indicates a hub-like modularization smell.</t>
  </si>
  <si>
    <t>com.github.javaparser.ast.stmt_TryStmt.txt</t>
  </si>
  <si>
    <t>com.github.javaparser.ast.stmt.TryStmt</t>
  </si>
  <si>
    <t>TryStmt exhibits hub-like modularization: it has numerous outgoing dependencies (10) to core abstractions such as com.github.javaparser.ast.visitor.VoidVisitor, com.github.javaparser.ast.visitor.GenericVisitor, com.github.javaparser.ast.Node, com.github.javaparser.ast.NodeList, com.github.javaparser.Range, com.github.javaparser.TokenRange, com.github.javaparser.metamodel.JavaParserMetaModel, com.github.javaparser.metamodel.TryStmtMetaModel, com.github.javaparser.ast.observer.ObservableProperty and com.github.javaparser.ast.stmt.BlockStmt. It also has a large number of incoming dependencies (23) from many different visitors, printers and context classes (for example: com.github.javaparser.ast.visitor.VoidVisitor, GenericVisitor, EqualsVisitor, HashCodeVisitor, ModifierVisitor, various VisitorAdapter classes, com.github.javaparser.printer.PrettyPrintVisitor, com.github.javaparser.printer.DefaultPrettyPrinterVisitor, com.github.javaparser.GeneratedJavaParser, and symbol-solver classes like DefaultVisitorAdapter and TryWithResourceContext). The combination of a high out-degree to core AST/meta/visitor abstractions and a high in-degree from many unrelated modules (visitors, printers, symbol-solver, parser generator) qualifies TryStmt as a hub: it is highly connected both incoming and outgoing to many other abstractions.</t>
  </si>
  <si>
    <t>com.github.javaparser.ast.stmt_UnparsableStmt.txt</t>
  </si>
  <si>
    <t>com.github.javaparser.ast.stmt.UnparsableStmt</t>
  </si>
  <si>
    <t>UnparsableStmt has a large number of incoming dependencies (20 distinct classes depend on it) including many visitor and utility classes (examples: com.github.javaparser.ast.visitor.VoidVisitor, GenericVisitor, PrettyPrintVisitor, DefaultPrettyPrinterVisitor, CloneVisitor, EqualsVisitor, HashCodeVisitor, NodeFinderVisitor, VoidVisitorAdapter, DefaultVisitorAdapter, Statement). It also has multiple outgoing dependencies (5) to core abstractions (com.github.javaparser.ast.visitor.VoidVisitor, com.github.javaparser.ast.visitor.GenericVisitor, com.github.javaparser.metamodel.JavaParserMetaModel, com.github.javaparser.metamodel.UnparsableStmtMetaModel, com.github.javaparser.TokenRange). The class therefore participates in many incoming relations while depending on several core components, forming a hub-like connection pattern consistent with Hub-like Modularization.</t>
  </si>
  <si>
    <t>com.github.javaparser.ast.stmt_WhileStmt.txt</t>
  </si>
  <si>
    <t>com.github.javaparser.ast.stmt.WhileStmt</t>
  </si>
  <si>
    <t>WhileStmt has a large number of incoming dependencies (≈23 distinct abstractions reference it, e.g. many visitor implementations and utilities such as DefaultVisitorAdapter, VoidVisitor, GenericVisitor, HashCodeVisitor, EqualsVisitor, CloneVisitor, GeneratedJavaParser, PrettyPrintVisitor, DefaultPrettyPrinterVisitor, NodeFinderVisitor, NormalCompletionVisitor, WhileStatementContext, Statement, etc.) while also depending outward on many core abstractions (10 outgoing dependencies: com.github.javaparser.ast.visitor.VoidVisitor, com.github.javaparser.metamodel.WhileStmtMetaModel, com.github.javaparser.ast.stmt.Statement, com.github.javaparser.Range, com.github.javaparser.ast.expr.Expression, com.github.javaparser.metamodel.JavaParserMetaModel, com.github.javaparser.TokenRange, com.github.javaparser.ast.observer.ObservableProperty, com.github.javaparser.ast.Node, com.github.javaparser.ast.visitor.GenericVisitor). The class therefore has many incoming and outgoing links to diverse parts of the system (visitors, meta-model, core AST types, token/range/observer utilities), matching the Hub-like Modularization smell.</t>
  </si>
  <si>
    <t>com.github.javaparser.ast.stmt_YieldStmt.txt</t>
  </si>
  <si>
    <t>com.github.javaparser.ast.stmt.YieldStmt</t>
  </si>
  <si>
    <t>YieldStmt has a high number of incoming dependencies (22 distinct clients in the input) including many visitor implementations (VoidVisitor, GenericVisitor, VoidVisitorAdapter, ModifierVisitor, HashCodeVisitor, EqualsVisitor, CloneVisitor, etc.), printer classes (PrettyPrintVisitor, DefaultPrettyPrinterVisitor), the generated parser (GeneratedJavaParser) and symbol-solver visitors (DefaultVisitorAdapter, NormalCompletionVisitor). It also has multiple outgoing dependencies (8) to core AST/meta types it uses (com.github.javaparser.ast.expr.Expression, com.github.javaparser.ast.Node, com.github.javaparser.TokenRange, com.github.javaparser.metamodel.JavaParserMetaModel, YieldStmtMetaModel, com.github.javaparser.ast.observer.ObservableProperty, and the visitor interfaces VoidVisitor and GenericVisitor). The combination of many distinct incoming clients plus several outgoing ties to core abstractions indicates YieldStmt acts as a hub-like abstraction.</t>
  </si>
  <si>
    <t>com.github.javaparser.ast.type_ArrayType.ArrayBracketPair.txt</t>
  </si>
  <si>
    <t>com.github.javaparser.ast.type.ArrayType.ArrayBracketPair</t>
  </si>
  <si>
    <t>ArrayType.ArrayBracketPair has only 1 incoming dependency (com.github.javaparser.ast.type.ArrayType) and 2 outgoing dependencies (com.github.javaparser.ast.NodeList, com.github.javaparser.TokenRange). The total number of direct incoming and outgoing relationships is small (incoming=1, outgoing=2), so it does not meet the definition of a hub-like modularization (an abstraction with dependencies with a large number of other abstractions).</t>
  </si>
  <si>
    <t>com.github.javaparser.ast.type_ArrayType.Origin.txt</t>
  </si>
  <si>
    <t>com.github.javaparser.ast.type.ArrayType.Origin</t>
  </si>
  <si>
    <t>ArrayType.Origin has 0 outgoing dependencies and only 1 incoming dependency (from com.github.javaparser.ast.type.ArrayType). The incoming class's dependency list contains 18 entries (e.g. com.github.javaparser.ast.visitor.VoidVisitor, com.github.javaparser.utils.Pair, com.github.javaparser.resolution.types.ResolvedType, com.github.javaparser.ast.type.ArrayType.Origin, ...), but the analyzed class itself is referenced by a single other abstraction and does not depend on other abstractions. Hub-like Modularization requires an abstraction to have many incoming and many outgoing relationships; this class has neither, so the smell is not present.</t>
  </si>
  <si>
    <t>com.github.javaparser.ast.type_ArrayType.txt</t>
  </si>
  <si>
    <t>com.github.javaparser.ast.type.ArrayType</t>
  </si>
  <si>
    <t>ArrayType exhibits Hub-like Modularization: it has a large number of incoming dependents (≈28 distinct incoming classes such as many visitor/utility classes — DefaultVisitorAdapter, JavaParserFacade, VoidVisitor, GenericVisitor, HashCodeVisitor, PrettyPrintVisitor, DefaultPrettyPrinterVisitor, CloneVisitor, NodeFinderVisitor, ArrayCreationExpr, JavaParserMetaModel, GeneratedJavaParserBase, etc.) and a substantial set of outgoing dependencies (18 listed direct dependencies including com.github.javaparser.ast.visitor.VoidVisitor, GenericVisitor, com.github.javaparser.ast.type.Type, com.github.javaparser.ast.Node, com.github.javaparser.ast.NodeList, com.github.javaparser.metamodel.JavaParserMetaModel, com.github.javaparser.resolution.types.ResolvedType / ResolvedArrayType, AnnotationExpr, TokenRange, ObservableProperty, ArrayType.ArrayBracketPair, ArrayType.Origin, ArrayTypeMetaModel, Pair, Range). The combination of many incoming references from diverse AST/visitor/printer/resolution classes and multiple outgoing ties to core abstractions and meta-model/resolution types indicates ArrayType functions as a hub with widespread coupling, satisfying the Hub-like Modularization smell.</t>
  </si>
  <si>
    <t>com.github.javaparser.ast.type_ClassOrInterfaceType.txt</t>
  </si>
  <si>
    <t>com.github.javaparser.ast.type.ClassOrInterfaceType</t>
  </si>
  <si>
    <t>ClassOrInterfaceType has a large number of incoming and outgoing dependencies. Outgoing: it directly depends on ~15 other abstractions (examples: com.github.javaparser.ast.visitor.VoidVisitor, com.github.javaparser.resolution.Context, com.github.javaparser.resolution.types.ResolvedType, com.github.javaparser.ast.Node, com.github.javaparser.ast.NodeList, com.github.javaparser.Range, com.github.javaparser.ast.expr.SimpleName, com.github.javaparser.TokenRange, com.github.javaparser.ast.type.PrimitiveType, com.github.javaparser.metamodel.ClassOrInterfaceTypeMetaModel). Incoming: ~43 other abstractions depend on ClassOrInterfaceType (examples include many visitor and utility classes such as DefaultVisitorAdapter, VoidVisitor, GenericVisitor, ModifierVisitor, HashCodeVisitor, EqualsVisitor, GenericVisitorAdapter, numerous symbol-solver/declaration classes like JavaParserFacade, JavaParserClassDeclaration, JavaParserEnumDeclaration, JavaParserTypeParameter, parser/adapter classes such as GeneratedJavaParser, StaticJavaParser, JavaParserAdapter, printer classes like PrettyPrintVisitor and DefaultPrettyPrinterVisitor, and many AST node types such as ObjectCreationExpr, CatchClause, NodeWithImplements/Extends/Type). The class therefore acts as a hub with many incoming and outgoing ties, meeting the Hub-like Modularization smell criteria.</t>
  </si>
  <si>
    <t>com.github.javaparser.ast.type_ConvertibleToUsage.txt</t>
  </si>
  <si>
    <t>com.github.javaparser.ast.type.ConvertibleToUsage</t>
  </si>
  <si>
    <t>ConvertibleToUsage has 0 incoming dependencies and only 2 direct outgoing dependencies (com.github.javaparser.resolution.Context, com.github.javaparser.resolution.types.ResolvedType). Hub-like Modularization requires an abstraction to have many incoming and outgoing relationships; here incoming is empty and outgoing is small. Although ResolvedType itself lists many dependencies, the analysis must consider the class in isolation, so those transitive links do not make ConvertibleToUsage a hub.</t>
  </si>
  <si>
    <t>com.github.javaparser.ast.type_IntersectionType.txt</t>
  </si>
  <si>
    <t>com.github.javaparser.ast.type.IntersectionType</t>
  </si>
  <si>
    <t>IntersectionType has a large number of incoming dependencies (≈21 distinct clients) including many visitor and utility classes (e.g., com.github.javaparser.symbolsolver.javaparsermodel.DefaultVisitorAdapter, multiple com.github.javaparser.ast.visitor classes such as GenericVisitor, VoidVisitor, HashCodeVisitor, EqualsVisitor, CloneVisitor, PrettyPrintVisitor, GeneratedJavaParser, DefaultPrettyPrinterVisitor, NodeFinderVisitor). It also has a non-trivial set of outgoing dependencies (13) on core/central abstractions (e.g., com.github.javaparser.ast.Node, com.github.javaparser.ast.NodeList, com.github.javaparser.ast.visitor.VoidVisitor, com.github.javaparser.ast.visitor.GenericVisitor, com.github.javaparser.metamodel.IntersectionTypeMetaModel, com.github.javaparser.metamodel.JavaParserMetaModel, com.github.javaparser.resolution.types.ResolvedIntersectionType, com.github.javaparser.resolution.types.ResolvedType, com.github.javaparser.Range). The combination of many incoming references from diverse visitors/tools and multiple outgoing ties to core AST, meta-model and resolution types indicates IntersectionType acts as a hub-like abstraction.</t>
  </si>
  <si>
    <t>com.github.javaparser.ast.type_PrimitiveType.Primitive.txt</t>
  </si>
  <si>
    <t>com.github.javaparser.ast.type.PrimitiveType.Primitive</t>
  </si>
  <si>
    <t>The class has no outgoing dependencies (outgoing_dependencies is empty) and only a single incoming dependency entry (from com.github.javaparser.ast.type.Primitive, which lists PrimitiveType.Primitive among its dependencies). Hub-like modularization requires many incoming and outgoing connections; here incoming count = 1 and outgoing count = 0, so it is not a hub.</t>
  </si>
  <si>
    <t>com.github.javaparser.ast.type_PrimitiveType.txt</t>
  </si>
  <si>
    <t>PrimitiveType has a relatively large number of outgoing dependencies (13 distinct abstractions in the provided data: com.github.javaparser.ast.visitor.VoidVisitor, com.github.javaparser.resolution.Context, com.github.javaparser.ast.type.PrimitiveType.Primitive, com.github.javaparser.resolution.types.ResolvedType, com.github.javaparser.ast.visitor.GenericVisitor, com.github.javaparser.ast.NodeList, com.github.javaparser.metamodel.JavaParserMetaModel, com.github.javaparser.TokenRange, com.github.javaparser.resolution.types.ResolvedPrimitiveType, com.github.javaparser.ast.observer.ObservableProperty, com.github.javaparser.ast.type.ClassOrInterfaceType, com.github.javaparser.Range, com.github.javaparser.metamodel.PrimitiveTypeMetaModel) and is referenced by many incoming abstractions (≈25 distinct clients in the provided data, including numerous visitor implementations and utilities such as VoidVisitor, GenericVisitor, HashCodeVisitor, EqualsVisitor, CloneVisitor, PrettyPrintVisitor, DefaultPrettyPrinterVisitor, GeneratedJavaParser, JavaParserMetaModel, and symbol-solver classes like JavaParserFacade and TypeExtractor). Because it both depends on many other abstractions and is depended upon by a large number of other abstractions, PrimitiveType exhibits the hub-like modularization smell.</t>
  </si>
  <si>
    <t>com.github.javaparser.ast.type_ReferenceType.txt</t>
  </si>
  <si>
    <t>com.github.javaparser.ast.type.ReferenceType</t>
  </si>
  <si>
    <t>ReferenceType has a relatively large number of both incoming and outgoing relationships. Outgoing: 8 direct dependencies (com.github.javaparser.ast.visitor.VoidVisitor, com.github.javaparser.metamodel.ReferenceTypeMetaModel, com.github.javaparser.ast.visitor.GenericVisitor, com.github.javaparser.ast.NodeList, com.github.javaparser.metamodel.JavaParserMetaModel, com.github.javaparser.TokenRange, com.github.javaparser.ast.type.Type, com.github.javaparser.Range). Incoming: 17 distinct dependents across multiple packages (examples: com.github.javaparser.symbolsolver.javaparsermodel.declarations.JavaParserEnumDeclaration, com.github.javaparser.symbolsolver.javaparsermodel.declarations.JavaParserClassDeclaration, com.github.javaparser.ast.type.Type, com.github.javaparser.ast.type.WildcardType, com.github.javaparser.ast.nodeTypes.NodeWithThrownExceptions, many visitor classes such as com.github.javaparser.ast.visitor.VoidVisitor, GenericVisitor, ModifierVisitor, EqualsVisitor, and printing/parser components like com.github.javaparser.GeneratedJavaParser and com.github.javaparser.printer.PrettyPrintVisitor). The combination of numerous incoming references from diverse abstractions and multiple outgoing ties to core visitors and meta-models indicates a hub-like modularization smell.</t>
  </si>
  <si>
    <t>com.github.javaparser.ast.type_Type.txt</t>
  </si>
  <si>
    <t>The class has a large number of both incoming and outgoing dependencies. Outgoing: 21 direct dependencies (examples: com.github.javaparser.ast.type.VoidType, WildcardType, ArrayType, ClassOrInterfaceType, PrimitiveType, com.github.javaparser.ast.Node, com.github.javaparser.ast.NodeList, com.github.javaparser.TokenRange, com.github.javaparser.Range, com.github.javaparser.resolution.types.ResolvedType, com.github.javaparser.metamodel.TypeMetaModel, com.github.javaparser.ast.observer.ObservableProperty). Incoming: ~47 distinct classes depend on it across many modules (examples: com.github.javaparser.symbolsolver.JavaSymbolSolver, com.github.javaparser.symbolsolver.javaparsermodel.JavaParserFacade, symbolsolver.TypeExtractor, many AST visitors and printers such as ModifierVisitor, PrettyPrintVisitor, CloneVisitor, parser components like GeneratedJavaParser/GeneratedJavaParserBase/StaticJavaParser, resolution components like Solver and SymbolResolver, and numerous AST node and body classes such as MethodDeclaration, FieldDeclaration, Parameter, VariableDeclarator, ArrayType). Because it is referenced by a very large set of unrelated abstractions and itself references many type- and AST-related abstractions, it functions as a central hub and therefore exhibits the Hub-like Modularization smell.</t>
  </si>
  <si>
    <t>com.github.javaparser.ast.type_TypeParameter.txt</t>
  </si>
  <si>
    <t>com.github.javaparser.ast.type.TypeParameter</t>
  </si>
  <si>
    <t>TypeParameter has a large number of both outgoing and incoming dependencies. Outgoing: it directly depends on at least 13 distinct abstractions (com.github.javaparser.ast.visitor.VoidVisitor, com.github.javaparser.resolution.types.ResolvedTypeVariable, com.github.javaparser.resolution.Context, com.github.javaparser.resolution.types.ResolvedType, com.github.javaparser.ast.visitor.GenericVisitor, com.github.javaparser.ast.NodeList, com.github.javaparser.ast.expr.SimpleName, com.github.javaparser.TokenRange, com.github.javaparser.ast.observer.ObservableProperty, com.github.javaparser.metamodel.JavaParserMetaModel, com.github.javaparser.ast.Node, com.github.javaparser.metamodel.TypeParameterMetaModel, com.github.javaparser.Range). Incoming: it is referenced by a large set of other abstractions (many visitor and tooling classes), for example DefaultVisitorAdapter, JavaParserTypeVariableDeclaration, JavaParserTypeParameter, JavaParserTypeDeclarationAdapter, com.github.javaparser.ast.type.Type, NodeWithTypeParameters, VoidVisitor, GenericVisitor, ModifierVisitor, StaticJavaParser, JavaParserAdapter, GeneratedJavaParser, PrettyPrintVisitor, DefaultPrettyPrinterVisitor, plus numerous other visitor implementations (HashCodeVisitor, EqualsVisitor, CloneVisitor, VoidVisitorAdapter, GenericVisitorAdapter, etc.). Because it has many outgoing links and is depended upon by many (dozens of) other classes, it functions as a central hub and therefore exhibits the Hub-like Modularization smell.</t>
  </si>
  <si>
    <t>com.github.javaparser.ast.type_UnionType.txt</t>
  </si>
  <si>
    <t>com.github.javaparser.ast.type.UnionType</t>
  </si>
  <si>
    <t>UnionType has a non-trivial set of outgoing dependencies (13 distinct dependencies including com.github.javaparser.ast.visitor.VoidVisitor, com.github.javaparser.resolution.Context, com.github.javaparser.resolution.types.ResolvedType, com.github.javaparser.ast.visitor.GenericVisitor, com.github.javaparser.ast.NodeList, com.github.javaparser.metamodel.JavaParserMetaModel, com.github.javaparser.TokenRange, com.github.javaparser.ast.observer.ObservableProperty, com.github.javaparser.ast.Node, com.github.javaparser.metamodel.UnionTypeMetaModel, com.github.javaparser.resolution.types.ResolvedUnionType, com.github.javaparser.Range), while also receiving incoming dependencies from a large number of other abstractions (at least 21 distinct clients in the provided data), notably many visitor and utility classes (e.g. DefaultVisitorAdapter, VoidVisitor, GenericVisitor, HashCodeVisitor, EqualsVisitor, ModifierVisitor, VoidVisitorAdapter, GenericVisitorAdapter, CloneVisitor, NodeFinderVisitor) as well as printers and parser generators (PrettyPrintVisitor, DefaultPrettyPrinterVisitor, GeneratedJavaParser) and the symbol solver adapter. The combination of many incoming dependents across diverse roles (visitors, printers, parser, symbol solver) and multiple outgoing ties to core/meta/resolution types indicates UnionType functions as a hub-like module connecting many unrelated abstractions, satisfying the Hub-like Modularization smell.</t>
  </si>
  <si>
    <t>com.github.javaparser.ast.type_UnknownType.txt</t>
  </si>
  <si>
    <t>com.github.javaparser.ast.type.UnknownType</t>
  </si>
  <si>
    <t>UnknownType has a large number of incoming relationships (20 distinct classes reference it: e.g. com.github.javaparser.symbolsolver.javaparsermodel.DefaultVisitorAdapter, com.github.javaparser.ast.type.Type, com.github.javaparser.ast.visitor.VoidVisitor, com.github.javaparser.ast.visitor.GenericVisitor, com.github.javaparser.printer.PrettyPrintVisitor, com.github.javaparser.printer.DefaultPrettyPrinterVisitor, plus many other visitor/adapter/hash/equality/clone classes) while also depending on multiple core abstractions (8 outgoing dependencies: com.github.javaparser.ast.visitor.VoidVisitor, com.github.javaparser.resolution.Context, com.github.javaparser.metamodel.UnknownTypeMetaModel, com.github.javaparser.resolution.types.ResolvedType, com.github.javaparser.ast.NodeList, com.github.javaparser.metamodel.JavaParserMetaModel, com.github.javaparser.TokenRange, com.github.javaparser.ast.visitor.GenericVisitor). Because it has numerous incoming and outgoing ties to many different abstractions, it functions as a hub-like module and thus exhibits the Hub-like Modularization smell.</t>
  </si>
  <si>
    <t>com.github.javaparser.ast.type_VarType.txt</t>
  </si>
  <si>
    <t>com.github.javaparser.ast.type.VarType</t>
  </si>
  <si>
    <t>VarType has both many incoming and outgoing relationships with other abstractions: it directly depends on 12 distinct abstractions (examples: com.github.javaparser.ast.visitor.VoidVisitor, com.github.javaparser.resolution.types.ResolvedType, com.github.javaparser.ast.body.VariableDeclarator, com.github.javaparser.ast.expr.Expression, com.github.javaparser.ast.NodeList, com.github.javaparser.metamodel.JavaParserMetaModel, com.github.javaparser.TokenRange, com.github.javaparser.ast.Node, com.github.javaparser.ast.visitor.GenericVisitor, com.github.javaparser.metamodel.VarTypeMetaModel). It is referenced by at least 21 different incoming classes (examples: DefaultVisitorAdapter, Type, VoidVisitor, HashCodeVisitor, VoidVisitorWithDefaults, GenericVisitor, ModifierVisitor, GenericListVisitorAdapter, ObjectIdentityEqualsVisitor, ObjectIdentityHashCodeVisitor, EqualsVisitor, GenericVisitorAdapter, NoCommentEqualsVisitor, CloneVisitor, VoidVisitorAdapter, GenericVisitorWithDefaults, NoCommentHashCodeVisitor, NodeFinderVisitor, VarValidator, PrettyPrintVisitor, DefaultPrettyPrinterVisitor). The presence of numerous and diverse incoming visitors/utilities and multiple outgoing links to core AST, resolution, and meta-model abstractions indicates VarType functions as a hub-like abstraction (many incoming + many outgoing dependencies).</t>
  </si>
  <si>
    <t>com.github.javaparser.ast.type_VoidType.txt</t>
  </si>
  <si>
    <t>com.github.javaparser.ast.type.VoidType</t>
  </si>
  <si>
    <t>VoidType has many incoming dependencies (referenced by ~23 distinct classes) — e.g. numerous visitor and utility classes such as com.github.javaparser.symbolsolver.javaparsermodel.DefaultVisitorAdapter, JavaParserFacade, TypeExtractor, com.github.javaparser.ast.type.Type, com.github.javaparser.ast.visitor.VoidVisitor, HashCodeVisitor, PrettyPrintVisitor, DefaultPrettyPrinterVisitor, ModifierVisitor, CloneVisitor, NodeFinderVisitor, and many Generic/Void visitor variants. It also has multiple outgoing dependencies (10 distinct abstractions) including com.github.javaparser.ast.visitor.VoidVisitor, com.github.javaparser.resolution.Context, com.github.javaparser.resolution.types.ResolvedType, com.github.javaparser.metamodel.VoidTypeMetaModel, com.github.javaparser.ast.visitor.GenericVisitor, com.github.javaparser.ast.NodeList, com.github.javaparser.metamodel.JavaParserMetaModel, com.github.javaparser.TokenRange, com.github.javaparser.Range, and com.github.javaparser.resolution.types.ResolvedVoidType. Because VoidType both depends on a non-trivial set of other abstractions and is depended upon by a large number of other abstractions across multiple packages (especially many visitor/processor classes), it matches the Hub-like Modularization smell.</t>
  </si>
  <si>
    <t>com.github.javaparser.ast.type_WildcardType.txt</t>
  </si>
  <si>
    <t>com.github.javaparser.ast.type.WildcardType</t>
  </si>
  <si>
    <t>WildcardType has a large number of both outgoing and incoming dependencies. Outgoing: 13 distinct abstractions (examples: com.github.javaparser.ast.visitor.VoidVisitor, com.github.javaparser.resolution.Context, com.github.javaparser.resolution.types.ResolvedType, com.github.javaparser.Range, com.github.javaparser.ast.NodeList, com.github.javaparser.metamodel.JavaParserMetaModel, com.github.javaparser.TokenRange, com.github.javaparser.ast.type.ReferenceType, com.github.javaparser.metamodel.WildcardTypeMetaModel, com.github.javaparser.ast.observer.ObservableProperty, com.github.javaparser.ast.Node, com.github.javaparser.ast.visitor.GenericVisitor, com.github.javaparser.resolution.types.ResolvedWildcard). Incoming: 22 distinct abstractions depend on WildcardType (examples include DefaultVisitorAdapter, JavaParserFacade, com.github.javaparser.ast.type.Type, multiple visitor implementations such as VoidVisitor, GenericVisitor, ModifierVisitor, CloneVisitor, HashCodeVisitor, EqualsVisitor, PrettyPrintVisitor, GeneratedJavaParser, DefaultPrettyPrinterVisitor, and several other visitor/adapter classes). The presence of many incoming links from diverse visitors/parsers and many outgoing links to core meta/model/resolution/AST classes indicates WildcardType functions as a hub-like abstraction (many-to-many coupling), satisfying the Hub-like Modularization smell.</t>
  </si>
  <si>
    <t>com.github.javaparser.ast.validator.language_level_validations.chunks_CommonValidators.txt</t>
  </si>
  <si>
    <t>Hub-like Modularization requires an abstraction to have many incoming and many outgoing dependencies. CommonValidators has outgoing dependencies to three provided abstractions: com.github.javaparser.metamodel.NodeMetaModel, com.github.javaparser.ast.expr.Expression, and com.github.javaparser.ast.NodeList (Expression itself references many classes transitively). However, the analysis shows zero incoming dependencies for CommonValidators. Because there are no incoming dependencies, the class does not exhibit the required pattern of having both large incoming and outgoing coupling, so the smell is not detected.</t>
  </si>
  <si>
    <t>com.github.javaparser.ast.validator.language_level_validations.chunks_ModifierValidator.txt</t>
  </si>
  <si>
    <t>Hub-like Modularization requires an abstraction to have many both incoming and outgoing dependencies. ModifierValidator has many outgoing dependencies (15 distinct outgoing dependencies: com.github.javaparser.ast.body.TypeDeclaration, com.github.javaparser.ast.body.AnnotationDeclaration, com.github.javaparser.ast.body.AnnotationMemberDeclaration, com.github.javaparser.ast.modules.ModuleRequiresDirective, com.github.javaparser.ast.body.MethodDeclaration, com.github.javaparser.ast.validator.ProblemReporter, com.github.javaparser.ast.body.ClassOrInterfaceDeclaration, com.github.javaparser.ast.body.ConstructorDeclaration, com.github.javaparser.ast.Modifier, com.github.javaparser.utils.SeparatedItemStringBuilder, com.github.javaparser.ast.body.EnumDeclaration, com.github.javaparser.ast.expr.VariableDeclarationExpr, com.github.javaparser.ast.expr.LambdaExpr, com.github.javaparser.ast.stmt.CatchClause, com.github.javaparser.ast.body.FieldDeclaration) but has zero incoming dependencies (incoming_dependencies is empty). Because it lacks incoming links, it does not meet the definition of a hub (requires many incoming and outgoing dependencies).</t>
  </si>
  <si>
    <t>com.github.javaparser.ast.validator.language_level_validations.chunks_NoBinaryIntegerLiteralsValidator.txt</t>
  </si>
  <si>
    <t>NoBinaryIntegerLiteralsValidator has outgoing dependencies to 4 abstractions (com.github.javaparser.ast.expr.LiteralStringValueExpr, com.github.javaparser.ast.expr.LongLiteralExpr, com.github.javaparser.ast.validator.ProblemReporter, com.github.javaparser.ast.expr.IntegerLiteralExpr) and has 0 incoming dependencies. Hub-like Modularization requires an abstraction to have a large number of both incoming and outgoing dependencies; here incoming dependencies are absent and outgoing dependencies are limited (4), so it does not qualify as a hub.</t>
  </si>
  <si>
    <t>com.github.javaparser.ast.validator.language_level_validations.chunks_NoUnderscoresInIntegerLiteralsValidator.txt</t>
  </si>
  <si>
    <t>Hub-like Modularization requires an abstraction to have dependencies both incoming and outgoing with a large number of other abstractions. This class has 0 incoming dependencies and 4 outgoing dependencies (com.github.javaparser.ast.expr.LiteralStringValueExpr, com.github.javaparser.ast.expr.LongLiteralExpr, com.github.javaparser.ast.validator.ProblemReporter, com.github.javaparser.ast.expr.IntegerLiteralExpr). Because incoming dependencies are absent and the outgoing set is small, it does not meet the hub-like smell criteria.</t>
  </si>
  <si>
    <t>com.github.javaparser.ast.validator.language_level_validations.chunks_RecordDeclarationValidator.txt</t>
  </si>
  <si>
    <t>Not detected: the class has no incoming dependencies (incoming_dependencies is empty) and only three outgoing dependencies (com.github.javaparser.ast.body.RecordDeclaration, com.github.javaparser.ast.validator.ProblemReporter, com.github.javaparser.ast.Modifier). Although those three target classes themselves reference many other abstractions (RecordDeclaration -&gt; 11 deps, ProblemReporter -&gt; 3 deps, Modifier -&gt; 9 deps), the analyzed class does not exhibit both large incoming and large outgoing coupling required for Hub-like Modularization.</t>
  </si>
  <si>
    <t>com.github.javaparser.ast.validator.language_level_validations.chunks_UnderscoreKeywordValidator.txt</t>
  </si>
  <si>
    <t>The class has 0 incoming dependencies (incoming_dependencies is empty) and only 4 outgoing dependencies: com.github.javaparser.ast.expr.Name, com.github.javaparser.ast.validator.ProblemReporter, com.github.javaparser.ast.Node, and com.github.javaparser.ast.expr.SimpleName. Hub-like Modularization requires an abstraction to have both many incoming and many outgoing relationships. Because there are no incoming dependencies and the outgoing count is small, this class does not meet the hub-like criteria.</t>
  </si>
  <si>
    <t>com.github.javaparser.ast.validator.language_level_validations.chunks_VarValidator.txt</t>
  </si>
  <si>
    <t>VarValidator has only outgoing dependencies to 3 abstractions (ProblemReporter, VariableDeclarationExpr, VarType) and has no incoming dependencies (incoming_dependencies is empty). Hub-like Modularization requires an abstraction to have both many incoming and many outgoing dependencies; VarValidator lacks incoming edges and only references three classes, so it does not meet the hub-like criteria. Note: the detailed dependency lists of the three outgoing classes do not create incoming dependencies to VarValidator and therefore do not make it a hub.</t>
  </si>
  <si>
    <t>com.github.javaparser.ast.validator.language_level_validations_Java10PreviewValidator.txt</t>
  </si>
  <si>
    <t>Incoming dependencies: 0 (incoming_dependencies = []). Outgoing dependencies: 0 (outgoing_dependencies = []). Hub-like Modularization requires an abstraction to have a large number of both incoming and outgoing dependencies; this class has none, so it is not a hub.</t>
  </si>
  <si>
    <t>com.github.javaparser.ast.validator.language_level_validations_Java10Validator.txt</t>
  </si>
  <si>
    <t>No hub-like modularization: the class has 0 incoming dependencies and only 1 outgoing dependency (to com.github.javaparser.ast.validator.Validator). A hub requires many incoming and outgoing relationships; these counts do not meet that criterion. Note: Validator's own dependencies (ProblemReporter, Node) do not create additional incoming edges to Java10Validator.</t>
  </si>
  <si>
    <t>com.github.javaparser.ast.validator.language_level_validations_Java11PreviewValidator.txt</t>
  </si>
  <si>
    <t>The class has 0 incoming dependencies and 0 outgoing dependencies (both dependency lists are empty). Hub-like Modularization requires an abstraction to have many incoming and outgoing dependencies; this class has none, so it cannot be a hub.</t>
  </si>
  <si>
    <t>com.github.javaparser.ast.validator.language_level_validations_Java11Validator.txt</t>
  </si>
  <si>
    <t>Java11Validator has only one outgoing dependency (com.github.javaparser.ast.validator.Validator) and no incoming dependencies. The Hub-like Modularization smell requires an abstraction to have many incoming and outgoing dependencies; the provided data shows neither a large number of outgoing dependencies nor any incoming dependencies. While Validator itself depends on ProblemReporter and Node, those are indirect and do not make Java11Validator a hub.</t>
  </si>
  <si>
    <t>com.github.javaparser.ast.validator.language_level_validations_Java12PreviewValidator.txt</t>
  </si>
  <si>
    <t>The class has 0 outgoing dependencies and 0 incoming dependencies. Hub-like Modularization requires many incoming and outgoing links with other abstractions; with no dependencies in either direction, this class does not exhibit the smell.</t>
  </si>
  <si>
    <t>com.github.javaparser.ast.validator.language_level_validations_Java12Validator.txt</t>
  </si>
  <si>
    <t>No incoming dependencies (incoming_dependencies = []) and no outgoing dependencies (outgoing_dependencies = []). Hub-like Modularization requires an abstraction to have a large number of both incoming and outgoing dependencies; here both counts are zero, so the smell is not present.</t>
  </si>
  <si>
    <t>com.github.javaparser.ast.validator.language_level_validations_Java13PreviewValidator.txt</t>
  </si>
  <si>
    <t>The class has no incoming dependencies (incoming_dependencies = []) and no outgoing dependencies (outgoing_dependencies = []). Hub-like Modularization requires an abstraction to have dependencies with a large number of other abstractions; here both dependency counts are zero, so the smell is not present.</t>
  </si>
  <si>
    <t>com.github.javaparser.ast.validator.language_level_validations_Java13Validator.txt</t>
  </si>
  <si>
    <t>No incoming or outgoing dependencies: incoming_dependencies = 0, outgoing_dependencies = 0. Hub-like Modularization requires an abstraction to have a large number of both incoming and outgoing dependencies, which is not the case here.</t>
  </si>
  <si>
    <t>com.github.javaparser.ast.validator.language_level_validations_Java14PreviewValidator.txt</t>
  </si>
  <si>
    <t>The class has no incoming dependencies (incoming_dependencies = 0) and no outgoing dependencies (outgoing_dependencies = 0). Hub-like Modularization requires an abstraction to have many incoming and outgoing dependencies; given both dependency counts are zero (and the analyzed_package.dependencies list is empty), this class is not a hub.</t>
  </si>
  <si>
    <t>com.github.javaparser.ast.validator.language_level_validations_Java14Validator.txt</t>
  </si>
  <si>
    <t>Java14Validator has only 1 outgoing dependency (com.github.javaparser.ast.validator.Validator) and 0 incoming dependencies. Hub-like Modularization requires an abstraction to have many incoming and outgoing dependencies; the provided data shows minimal connections, so the smell is not present.</t>
  </si>
  <si>
    <t>com.github.javaparser.ast.validator.language_level_validations_Java15PreviewValidator.txt</t>
  </si>
  <si>
    <t>The class has 0 incoming dependencies and 0 outgoing dependencies (incoming_dependencies: [], outgoing_dependencies: []). Hub-like Modularization requires an abstraction to have dependencies both incoming and outgoing with a large number of other abstractions; since both dependency lists are empty, this class does not exhibit the hub-like modularization smell.</t>
  </si>
  <si>
    <t>com.github.javaparser.ast.validator.language_level_validations_Java15Validator.txt</t>
  </si>
  <si>
    <t>The class has 0 outgoing dependencies and 0 incoming dependencies (both dependency lists are empty). Hub-like Modularization requires an abstraction to have dependencies with a large number of other abstractions; this class has none, so it is not a hub.</t>
  </si>
  <si>
    <t>com.github.javaparser.ast.validator.language_level_validations_Java16PreviewValidator.txt</t>
  </si>
  <si>
    <t>Incoming dependencies: 0 (empty). Outgoing dependencies: 0 (empty). Hub-like Modularization requires an abstraction to have a large number of both incoming and outgoing dependencies; this class has none, so it does not qualify.</t>
  </si>
  <si>
    <t>com.github.javaparser.ast.validator.language_level_validations_Java16Validator.txt</t>
  </si>
  <si>
    <t>The class has 0 incoming dependencies and 0 outgoing dependencies (both dependency lists are empty). Hub-like Modularization requires an abstraction to have a large number of both incoming and outgoing dependencies; this class does not meet that condition.</t>
  </si>
  <si>
    <t>com.github.javaparser.ast.validator.language_level_validations_Java17PreviewValidator.txt</t>
  </si>
  <si>
    <t>The class has 0 incoming dependencies and 0 outgoing dependencies (incoming_dependencies: [], outgoing_dependencies: []). Hub-like Modularization requires many incoming and outgoing dependencies; this class does not meet that criterion.</t>
  </si>
  <si>
    <t>com.github.javaparser.ast.validator.language_level_validations_Java17Validator.txt</t>
  </si>
  <si>
    <t>Java17Validator has 0 incoming dependencies and only 2 outgoing dependencies (com.github.javaparser.ast.validator.Validator and com.github.javaparser.ParserConfiguration). Hub-like Modularization requires an abstraction to have dependencies (both incoming and outgoing) with a large number of other abstractions. Because this class has no incoming dependencies and a very small number of outgoing dependencies, it does not meet the criteria for a hub-like module. Note: although ParserConfiguration (one outgoing target) has many dependencies itself, the analysis is limited to the examined class in isolation and therefore only the Java17Validator's direct incoming/outgoing counts are relevant.</t>
  </si>
  <si>
    <t>com.github.javaparser.ast.validator.language_level_validations_Java18Validator.txt</t>
  </si>
  <si>
    <t>Incoming dependencies: 0; Outgoing dependencies: 0. The class has no incoming or outgoing dependencies (dependencies: []), so it does not exhibit hub-like modularization which requires many incoming and/or outgoing connections.</t>
  </si>
  <si>
    <t>com.github.javaparser.ast.validator.language_level_validations_Java19Validator.txt</t>
  </si>
  <si>
    <t>Hub-like Modularization is characterized by an abstraction having dependencies (both incoming and outgoing) with a large number of other abstractions. This class has 0 outgoing dependencies and 0 incoming dependencies (both dependency lists are empty), so it does not act as a hub.</t>
  </si>
  <si>
    <t>com.github.javaparser.ast.validator.language_level_validations_Java1_0Validator.txt</t>
  </si>
  <si>
    <t>Not a hub: the class has only outgoing dependencies to four abstractions (com.github.javaparser.ParserConfiguration, com.github.javaparser.ast.validator.Validator, com.github.javaparser.ast.Modifier, com.github.javaparser.ast.validator.SingleNodeTypeValidator) and has no incoming dependencies. Hub-like modularization requires extensive both incoming and outgoing coupling; incoming_dependencies is empty, so the smell is not present.</t>
  </si>
  <si>
    <t>com.github.javaparser.ast.validator.language_level_validations_Java1_1Validator.txt</t>
  </si>
  <si>
    <t>Not a hub: the class has no incoming dependencies (incoming_dependencies is empty) and only two direct outgoing dependencies (com.github.javaparser.ast.validator.Validator and com.github.javaparser.ParserConfiguration). Considering the class in isolation, it does not have both many incoming and many outgoing dependency relationships required to qualify as Hub-like Modularization.</t>
  </si>
  <si>
    <t>com.github.javaparser.ast.validator.language_level_validations_Java1_2Validator.txt</t>
  </si>
  <si>
    <t>Hub-like Modularization requires an abstraction to have dependencies (both incoming and outgoing) with a large number of other abstractions. This class has only one outgoing dependency: com.github.javaparser.ast.validator.Validator, and zero incoming dependencies. Outgoing count = 1 (Validator). Incoming count = 0. Therefore it does not exhibit a hub-like dependency pattern.</t>
  </si>
  <si>
    <t>com.github.javaparser.ast.validator.language_level_validations_Java1_3Validator.txt</t>
  </si>
  <si>
    <t>Incoming dependencies: 0; Outgoing dependencies: 0. The class has no incoming or outgoing dependencies with other abstractions, so it does not exhibit Hub-like Modularization (no large number of incoming/outgoing dependencies).</t>
  </si>
  <si>
    <t>com.github.javaparser.ast.validator.language_level_validations_Java1_4Validator.txt</t>
  </si>
  <si>
    <t>Java1_4Validator has 0 incoming dependencies and 0 outgoing dependencies (incoming_dependencies: [], outgoing_dependencies: []), so it does not exhibit hub-like modularization which requires many incoming and outgoing connections.</t>
  </si>
  <si>
    <t>com.github.javaparser.ast.validator.language_level_validations_Java20Validator.txt</t>
  </si>
  <si>
    <t>The class has 0 incoming dependencies and 0 outgoing dependencies (incoming_dependencies: [], outgoing_dependencies: []). Hub-like Modularization requires many incoming and outgoing relationships; none are present here.</t>
  </si>
  <si>
    <t>com.github.javaparser.ast.validator.language_level_validations_Java21Validator.txt</t>
  </si>
  <si>
    <t>The class has 0 incoming dependencies (incoming_dependencies = []) and 0 outgoing dependencies (outgoing_dependencies = []). Since there are no incoming or outgoing ties to other abstractions, it does not exhibit hub-like modularization.</t>
  </si>
  <si>
    <t>com.github.javaparser.ast.validator.language_level_validations_Java22Validator.txt</t>
  </si>
  <si>
    <t>Java22Validator has outgoing dependencies to 3 abstractions (com.github.javaparser.ast.validator.ProblemReporter, com.github.javaparser.ast.validator.Validator, com.github.javaparser.ast.Node) and has 0 incoming dependencies. Hub-like Modularization requires an abstraction to have a large number of both incoming and outgoing dependencies. Because incoming dependencies are absent and the outgoing count is small, the smell is not detected for this class.</t>
  </si>
  <si>
    <t>com.github.javaparser.ast.validator.language_level_validations_Java23Validator.txt</t>
  </si>
  <si>
    <t>No incoming or outgoing dependencies (incoming_dependencies = 0, outgoing_dependencies = 0). Hub-like Modularization requires an abstraction to have dependencies with a large number of other abstractions; with zero incoming and outgoing links this class does not meet that criterion.</t>
  </si>
  <si>
    <t>com.github.javaparser.ast.validator.language_level_validations_Java24Validator.txt</t>
  </si>
  <si>
    <t>Hub-like Modularization requires an abstraction to have a large number of both incoming and outgoing dependencies. This class has 0 incoming dependencies and 0 outgoing dependencies (incoming_dependencies: [], outgoing_dependencies: []), so it does not meet the criteria for a hub-like module.</t>
  </si>
  <si>
    <t>com.github.javaparser.ast.validator.language_level_validations_Java25Validator.txt</t>
  </si>
  <si>
    <t>No incoming or outgoing dependencies are present in the provided data (incoming_dependencies = [], outgoing_dependencies = [], analyzed_package.dependencies = []). Hub-like Modularization requires an abstraction to have dependencies with a large number of other abstractions, which is not the case here.</t>
  </si>
  <si>
    <t>com.github.javaparser.ast.validator.language_level_validations_Java5Validator.txt</t>
  </si>
  <si>
    <t>Java5Validator has 0 incoming dependencies and only 2 direct outgoing dependencies (com.github.javaparser.ast.validator.Validator and com.github.javaparser.ParserConfiguration). Hub-like Modularization requires an abstraction to have both many incoming and many outgoing relationships; in isolation this class does not exhibit a large number of incoming or outgoing connections. Although the two outgoing targets themselves list multiple dependencies, the class under analysis only directly depends on two abstractions, so it is not a hub.</t>
  </si>
  <si>
    <t>com.github.javaparser.ast.validator.language_level_validations_Java6Validator.txt</t>
  </si>
  <si>
    <t>The class has 0 outgoing dependencies and 0 incoming dependencies (outgoing_dependencies: [], incoming_dependencies: []). Hub-like Modularization requires an abstraction to have a large number of both incoming and outgoing dependencies; this class has none.</t>
  </si>
  <si>
    <t>com.github.javaparser.ast.validator.language_level_validations_Java7Validator.txt</t>
  </si>
  <si>
    <t>Java7Validator has only one outgoing dependency (com.github.javaparser.ast.validator.SingleNodeTypeValidator) and zero incoming dependencies. Hub-like Modularization requires many incoming and outgoing dependency relationships; the provided metrics show no large number of connections for this class.</t>
  </si>
  <si>
    <t>com.github.javaparser.ast.validator.language_level_validations_Java8Validator.txt</t>
  </si>
  <si>
    <t>Java8Validator has 0 incoming dependencies and only 1 outgoing dependency (to com.github.javaparser.ast.validator.Validator). Hub-like Modularization requires an abstraction to have a large number of both incoming and outgoing dependencies; this class does not meet that criterion.</t>
  </si>
  <si>
    <t>com.github.javaparser.ast.validator.language_level_validations_Java9Validator.txt</t>
  </si>
  <si>
    <t>Hub-like Modularization requires an abstraction to have both incoming and outgoing dependencies with a large number of other abstractions. Java9Validator has no incoming dependencies (incoming_dependencies is empty) and only two outgoing dependencies (com.github.javaparser.ast.validator.Validator and com.github.javaparser.ast.validator.SingleNodeTypeValidator). Because there are no incoming links and the number of outgoing links is small, the conditions for a hub-like modularization smell are not met.</t>
  </si>
  <si>
    <t>com.github.javaparser.ast.validator.language_level_validations_UpgradeJavaMessage.txt</t>
  </si>
  <si>
    <t>UpgradeJavaMessage has only 1 outgoing dependency (com.github.javaparser.ParserConfiguration) and 1 incoming dependency (com.github.javaparser.ast.validator.ProblemReporter). Hub-like Modularization requires an abstraction to have many incoming and outgoing connections; the provided data shows a single incoming and a single outgoing relation, so it does not qualify as hub-like.</t>
  </si>
  <si>
    <t>com.github.javaparser.ast.validator.postprocessors_Java10PostProcessor.txt</t>
  </si>
  <si>
    <t>com.github.javaparser.ast.validator.postprocessors.Java10PostProcessor</t>
  </si>
  <si>
    <t>Java10PostProcessor has outgoing dependencies to 4 abstractions (com.github.javaparser.Processor, com.github.javaparser.ast.type.ClassOrInterfaceType, com.github.javaparser.ParseResult, com.github.javaparser.ParserConfiguration) and has 0 incoming dependencies. Hub-like Modularization requires an abstraction to have dependencies (both incoming and outgoing) with a large number of other abstractions; here the outgoing set is small (4) and there are no incoming dependencies, so it is not a hub.</t>
  </si>
  <si>
    <t>com.github.javaparser.ast.validator.postprocessors_Java11PostProcessor.txt</t>
  </si>
  <si>
    <t>com.github.javaparser.ast.validator.postprocessors.Java11PostProcessor</t>
  </si>
  <si>
    <t>The class has 0 incoming dependencies and 0 outgoing dependencies. Hub-like Modularization requires an abstraction to have a large number of both incoming and outgoing dependencies; with zero in both directions, this class is not a hub.</t>
  </si>
  <si>
    <t>com.github.javaparser.ast.validator.postprocessors_Java12PostProcessor.txt</t>
  </si>
  <si>
    <t>com.github.javaparser.ast.validator.postprocessors.Java12PostProcessor</t>
  </si>
  <si>
    <t>Incoming dependencies: 0 (incoming_dependencies is empty). Outgoing dependencies: 0 (outgoing_dependencies is empty). Hub-like Modularization requires many incoming and outgoing dependencies; this class has none, so the smell is not present.</t>
  </si>
  <si>
    <t>com.github.javaparser.ast.validator.postprocessors_Java13PostProcessor.txt</t>
  </si>
  <si>
    <t>com.github.javaparser.ast.validator.postprocessors.Java13PostProcessor</t>
  </si>
  <si>
    <t>The class has no incoming or outgoing dependencies (incoming_dependencies = 0, outgoing_dependencies = 0), so it does not depend on or is depended upon by a large number of other abstractions and therefore is not a hub.</t>
  </si>
  <si>
    <t>com.github.javaparser.ast.validator.postprocessors_Java14PostProcessor.txt</t>
  </si>
  <si>
    <t>com.github.javaparser.ast.validator.postprocessors.Java14PostProcessor</t>
  </si>
  <si>
    <t>incoming_dependencies = 0 and outgoing_dependencies = 0 (both dependency lists are empty). Hub-like Modularization requires an abstraction to have many incoming and outgoing dependencies; with no incoming or outgoing dependencies, this class does not exhibit the smell.</t>
  </si>
  <si>
    <t>com.github.javaparser.ast.validator.postprocessors_Java15PostProcessor.txt</t>
  </si>
  <si>
    <t>com.github.javaparser.ast.validator.postprocessors.Java15PostProcessor</t>
  </si>
  <si>
    <t>Incoming dependencies: 0; Outgoing dependencies: 0. Hub-like Modularization requires an abstraction to have dependencies (both incoming and outgoing) with a large number of other abstractions. With zero incoming and zero outgoing dependencies, this class does not exhibit hub-like modularization.</t>
  </si>
  <si>
    <t>com.github.javaparser.ast.validator.postprocessors_Java16PostProcessor.txt</t>
  </si>
  <si>
    <t>com.github.javaparser.ast.validator.postprocessors.Java16PostProcessor</t>
  </si>
  <si>
    <t>The class has no incoming or outgoing relationships: analyzed_package.dependencies = [], outgoing_dependencies = [], incoming_dependencies = []. Hub-like Modularization requires many incoming and outgoing dependencies, which are absent here.</t>
  </si>
  <si>
    <t>com.github.javaparser.ast.validator.postprocessors_Java17PostProcessor.txt</t>
  </si>
  <si>
    <t>incoming_dependencies = 0, outgoing_dependencies = 0 (both dependency lists are empty). Hub-like Modularization requires many incoming and outgoing dependencies; this class has none.</t>
  </si>
  <si>
    <t>com.github.javaparser.ast.validator.postprocessors_Java18PostProcessor.txt</t>
  </si>
  <si>
    <t>com.github.javaparser.ast.validator.postprocessors.Java18PostProcessor</t>
  </si>
  <si>
    <t>com.github.javaparser.ast.validator.postprocessors_Java19PostProcessor.txt</t>
  </si>
  <si>
    <t>com.github.javaparser.ast.validator.postprocessors.Java19PostProcessor</t>
  </si>
  <si>
    <t>The class has no incoming dependencies (incoming_dependencies = []) and no outgoing dependencies (outgoing_dependencies = []), so it does not have dependencies with a large number of other abstractions and is not a hub.</t>
  </si>
  <si>
    <t>com.github.javaparser.ast.validator.postprocessors_Java20PostProcessor.txt</t>
  </si>
  <si>
    <t>com.github.javaparser.ast.validator.postprocessors.Java20PostProcessor</t>
  </si>
  <si>
    <t>com.github.javaparser.ast.validator.postprocessors_Java21PostProcessor.txt</t>
  </si>
  <si>
    <t>com.github.javaparser.ast.validator.postprocessors.Java21PostProcessor</t>
  </si>
  <si>
    <t>The class has no incoming dependencies (incoming_dependencies = []) and no outgoing dependencies (outgoing_dependencies = []). With 0 incoming and 0 outgoing relationships it cannot be a hub-like module (no large number of dependencies).</t>
  </si>
  <si>
    <t>com.github.javaparser.ast.validator.postprocessors_Java22PostProcessor.txt</t>
  </si>
  <si>
    <t>com.github.javaparser.ast.validator.postprocessors.Java22PostProcessor</t>
  </si>
  <si>
    <t>The class has no incoming or outgoing dependencies (incoming_dependencies: [], outgoing_dependencies: []), so it does not depend on or is depended on by a large number of other abstractions. Under the given isolated analysis data, it cannot be classified as Hub-like Modularization.</t>
  </si>
  <si>
    <t>com.github.javaparser.ast.validator.postprocessors_Java23PostProcessor.txt</t>
  </si>
  <si>
    <t>com.github.javaparser.ast.validator.postprocessors.Java23PostProcessor</t>
  </si>
  <si>
    <t>The class has 0 incoming dependencies and 0 outgoing dependencies in the provided data. Hub-like Modularization requires an abstraction to have dependencies with a large number of other abstractions (many incoming and outgoing links); this class does not meet that condition.</t>
  </si>
  <si>
    <t>com.github.javaparser.ast.validator.postprocessors_Java24PostProcessor.txt</t>
  </si>
  <si>
    <t>com.github.javaparser.ast.validator.postprocessors.Java24PostProcessor</t>
  </si>
  <si>
    <t>Incoming dependencies: 0; Outgoing dependencies: 0. The class has no incoming or outgoing links to other abstractions in the provided data, so it does not exhibit hub-like modularization (no large number of dependencies). Analysis performed considering the class in isolation.</t>
  </si>
  <si>
    <t>com.github.javaparser.ast.validator.postprocessors_Java25PostProcessor.txt</t>
  </si>
  <si>
    <t>com.github.javaparser.ast.validator.postprocessors.Java25PostProcessor</t>
  </si>
  <si>
    <t>The class has 0 incoming dependencies and 0 outgoing dependencies (both dependency lists are empty). Therefore it does not depend on, nor is depended on by, a large number of other abstractions and does not exhibit Hub-like Modularization.</t>
  </si>
  <si>
    <t>com.github.javaparser.ast.validator.postprocessors_PostProcessors.txt</t>
  </si>
  <si>
    <t>com.github.javaparser.ast.validator.postprocessors.PostProcessors</t>
  </si>
  <si>
    <t>PostProcessors has outgoing dependencies to 3 classes (com.github.javaparser.Processor, com.github.javaparser.ParseResult, com.github.javaparser.ParserConfiguration) and incoming dependencies from 2 classes (com.github.javaparser.ParserConfiguration, com.github.javaparser.ParserConfiguration.LanguageLevel). The total number of distinct other abstractions involved is 4, and although there is a mutual dependency with ParserConfiguration, the number of incoming and outgoing relationships is small and does not meet the "large number of other abstractions" criterion for Hub-like Modularization.</t>
  </si>
  <si>
    <t>com.github.javaparser.ast.validator_ProblemReporter.txt</t>
  </si>
  <si>
    <t>com.github.javaparser.ast.validator.ProblemReporter</t>
  </si>
  <si>
    <t>ProblemReporter has many incoming dependencies (15 distinct classes depend on it: Validator, TreeVisitorValidator, RecordAsTypeIdentifierNotAllowed, SingleNodeTypeValidator, TypedValidator, VisitorValidator, ReservedKeywordValidator, Validators, Java22Validator, ModifierValidator, RecordDeclarationValidator, VarValidator, NoUnderscoresInIntegerLiteralsValidator, NoBinaryIntegerLiteralsValidator, UnderscoreKeywordValidator) but only 3 outgoing dependencies (UpgradeJavaMessage, NodeWithTokenRange, TokenRange). Hub-like Modularization requires a large number of both incoming and outgoing dependencies; here the outgoing fan-out is small, so the class is not a hub-like abstraction.</t>
  </si>
  <si>
    <t>com.github.javaparser.ast.validator_RecordAsTypeIdentifierNotAllowed.txt</t>
  </si>
  <si>
    <t>com.github.javaparser.ast.validator.RecordAsTypeIdentifierNotAllowed</t>
  </si>
  <si>
    <t>The class has outgoing dependencies to 4 abstractions (com.github.javaparser.ast.expr.Name, com.github.javaparser.ast.validator.ProblemReporter, com.github.javaparser.ast.Node, com.github.javaparser.ast.expr.SimpleName) but has 0 incoming dependencies. Hub-like Modularization requires an abstraction to have many incoming and outgoing dependencies. Since there are no incoming dependencies (incoming_dependencies is empty) and only a small number of outgoing dependencies, this class does not exhibit the Hub-like Modularization smell.</t>
  </si>
  <si>
    <t>com.github.javaparser.ast.validator_ReservedKeywordValidator.txt</t>
  </si>
  <si>
    <t>com.github.javaparser.ast.validator.ReservedKeywordValidator</t>
  </si>
  <si>
    <t>ReservedKeywordValidator has no incoming dependencies and only three outgoing dependencies: com.github.javaparser.ast.expr.Name, com.github.javaparser.ast.validator.ProblemReporter, com.github.javaparser.ast.expr.SimpleName. Hub-like Modularization requires an abstraction to have many incoming and outgoing relationships; the provided data shows a limited set of outgoing links and zero incoming links, so this is not a hub.</t>
  </si>
  <si>
    <t>com.github.javaparser.ast.validator_SimpleValidator.txt</t>
  </si>
  <si>
    <t>com.github.javaparser.ast.validator.SimpleValidator</t>
  </si>
  <si>
    <t>com.github.javaparser.ast.validator_SingleNodeTypeValidator.txt</t>
  </si>
  <si>
    <t>com.github.javaparser.ast.validator.SingleNodeTypeValidator</t>
  </si>
  <si>
    <t>Incoming dependencies (3): com.github.javaparser.ast.validator.language_level_validations.Java1_0Validator, com.github.javaparser.ast.validator.language_level_validations.Java9Validator, com.github.javaparser.ast.validator.language_level_validations.Java7Validator. Outgoing dependencies (3): com.github.javaparser.ast.validator.TypedValidator, com.github.javaparser.ast.validator.ProblemReporter, com.github.javaparser.ast.Node. Both the number of incoming (3) and outgoing (3) connections are low and do not indicate dependencies with a large number of other abstractions. Although com.github.javaparser.ast.Node (one outgoing) is itself highly connected in the provided data, SingleNodeTypeValidator only depends on it as a single abstraction; therefore it does not exhibit a hub-like modularization smell.</t>
  </si>
  <si>
    <t>com.github.javaparser.ast.validator_TreeVisitorValidator.txt</t>
  </si>
  <si>
    <t>com.github.javaparser.ast.validator.TreeVisitorValidator</t>
  </si>
  <si>
    <t>TreeVisitorValidator has 0 incoming dependencies (no classes depend on it) and only 3 outgoing dependencies: com.github.javaparser.ast.validator.ProblemReporter, com.github.javaparser.ast.validator.Validator, and com.github.javaparser.ast.Node. Hub-like Modularization requires an abstraction to have a large number of both incoming and outgoing connections; the provided data shows neither many incoming nor many outgoing relationships for this class, so the smell is not present.</t>
  </si>
  <si>
    <t>com.github.javaparser.ast.validator_TypedValidator.txt</t>
  </si>
  <si>
    <t>com.github.javaparser.ast.validator.TypedValidator</t>
  </si>
  <si>
    <t>TypedValidator has 4 outgoing dependencies (com.github.javaparser.Processor, com.github.javaparser.ast.validator.ProblemReporter, com.github.javaparser.ParseResult, com.github.javaparser.ParserConfiguration) and only 1 incoming dependency (com.github.javaparser.ast.validator.SingleNodeTypeValidator). Hub-like Modularization requires an abstraction to have a large number of both incoming and outgoing dependencies; the provided counts are small, so the smell is not detected.</t>
  </si>
  <si>
    <t>com.github.javaparser.ast.validator_Validator.txt</t>
  </si>
  <si>
    <t>com.github.javaparser.ast.validator.Validator</t>
  </si>
  <si>
    <t>Validator has high incoming coupling but low outgoing coupling: 15 incoming dependents (e.g. com.github.javaparser.ast.validator.TreeVisitorValidator, com.github.javaparser.ast.validator.Validators, many language_level_validations such as Java1_2Validator, Java22Validator, Java17Validator, Java9Validator, and configuration classes com.github.javaparser.ParserConfiguration and com.github.javaparser.ParserConfiguration.LanguageLevel) but only 2 direct outgoing dependencies (com.github.javaparser.ast.validator.ProblemReporter and com.github.javaparser.ast.Node). Hub-like Modularization requires an abstraction to have a large number of both incoming and outgoing dependencies; Validator has many incoming but only a small number of outgoing dependencies, so it is not a hub.</t>
  </si>
  <si>
    <t>com.github.javaparser.ast.validator_Validators.txt</t>
  </si>
  <si>
    <t>com.github.javaparser.ast.validator.Validators</t>
  </si>
  <si>
    <t>Validators has 3 outgoing dependencies (com.github.javaparser.ast.validator.ProblemReporter, com.github.javaparser.ast.validator.Validator, com.github.javaparser.ast.Node) and 0 incoming dependencies. Hub-like Modularization requires an abstraction to have many incoming and outgoing relationships; this class lacks incoming dependencies and has a small number of outgoing dependencies, so the smell is not detected.</t>
  </si>
  <si>
    <t>com.github.javaparser.ast.validator_VisitorValidator.txt</t>
  </si>
  <si>
    <t>com.github.javaparser.ast.validator.VisitorValidator</t>
  </si>
  <si>
    <t>VisitorValidator has no incoming dependencies (incoming_dependencies is empty) and only two outgoing dependencies: com.github.javaparser.ast.validator.ProblemReporter and com.github.javaparser.ast.Node. Hub-like Modularization requires an abstraction to have a large number of both incoming and outgoing dependencies. Because incoming dependencies = 0 and outgoing dependencies = 2 (only two distinct abstractions), VisitorValidator does not meet the hub-like criteria. Note: the many dependencies listed for com.github.javaparser.ast.Node are dependencies of Node itself and do not increase VisitorValidator's incoming/outgoing connectivity.</t>
  </si>
  <si>
    <t>com.github.javaparser.ast.visitor_CloneVisitor.txt</t>
  </si>
  <si>
    <t>com.github.javaparser.ast.visitor.CloneVisitor</t>
  </si>
  <si>
    <t>The class has a large number of outgoing dependencies to many AST node and support types (examples: com.github.javaparser.ast.body.TypeDeclaration, com.github.javaparser.ast.type.WildcardType, com.github.javaparser.ast.comments.TraditionalJavadocComment, com.github.javaparser.ast.expr.Expression, com.github.javaparser.ast.Node, com.github.javaparser.ast.CompilationUnit, com.github.javaparser.ast.body.MethodDeclaration, com.github.javaparser.ast.expr.SimpleName, com.github.javaparser.ast.type.Type, etc.). However, the provided incoming_dependencies list is empty (no incoming dependencies). Hub-like Modularization requires an abstraction to have both a large number of incoming and outgoing dependencies (high fan-in and high fan-out). Because CloneVisitor has many outgoing dependencies but no incoming dependencies in the supplied data, it does not meet the definition of a hub-like modularization.</t>
  </si>
  <si>
    <t>com.github.javaparser.ast.visitor_EqualsVisitor.txt</t>
  </si>
  <si>
    <t>com.github.javaparser.ast.visitor.EqualsVisitor</t>
  </si>
  <si>
    <t>EqualsVisitor has a very large outgoing fan-out: it depends on many AST classes (examples include com.github.javaparser.ast.comments.TraditionalJavadocComment, com.github.javaparser.ast.type.WildcardType, com.github.javaparser.ast.expr.UnaryExpr, com.github.javaparser.ast.expr.TextBlockLiteralExpr, com.github.javaparser.ast.modules.ModuleDeclaration, com.github.javaparser.ast.body.MethodDeclaration, com.github.javaparser.ast.body.ClassOrInterfaceDeclaration, com.github.javaparser.ast.CompilationUnit, com.github.javaparser.ast.Node, etc.). However, its incoming fan-in is minimal: only com.github.javaparser.ast.Node is listed as depending on EqualsVisitor. The hub-like modularization smell requires an abstraction to have many incoming and many outgoing dependencies; because EqualsVisitor has many outgoing but only a single incoming dependency in the provided data, it does not meet the full criteria for a hub.</t>
  </si>
  <si>
    <t>com.github.javaparser.ast.visitor_GenericListVisitorAdapter.txt</t>
  </si>
  <si>
    <t>com.github.javaparser.ast.visitor.GenericListVisitorAdapter</t>
  </si>
  <si>
    <t>Hub-like Modularization requires an abstraction to have both a large number of incoming and outgoing dependencies. For this class the incoming_dependencies list is empty (0 incoming). Although there are many outgoing dependencies to numerous AST node types (examples include TraditionalJavadocComment, WildcardType, UnaryExpr, TextBlockLiteralExpr, YieldStmt, SynchronizedStmt, DoStmt, ImportDeclaration, ReturnStmt, ClassExpr, CharLiteralExpr, BooleanLiteralExpr, InstanceOfExpr, ModuleDeclaration, MethodDeclaration, VariableDeclarator, SimpleName, MethodReferenceExpr, ClassOrInterfaceDeclaration, RecordDeclaration, NullLiteralExpr, ArrayCreationExpr, ExpressionStmt, EnumConstantDeclaration, Name, ThisExpr, FieldAccessExpr, ArrayInitializerExpr, LocalClassDeclarationStmt, VariableDeclarationExpr, InitializerDeclaration, MarkdownComment, CompilationUnit, ClassOrInterfaceType, etc.), the absence of any incoming dependencies means it does not meet the definition (requires both incoming and outgoing to be large). Therefore the smell is not detected.</t>
  </si>
  <si>
    <t>com.github.javaparser.ast.visitor_GenericVisitor.txt</t>
  </si>
  <si>
    <t>com.github.javaparser.ast.visitor.GenericVisitor</t>
  </si>
  <si>
    <t>GenericVisitor has hub-like coupling: it depends on a very large number of distinct abstractions (outgoing dependencies) across many packages — e.g. com.github.javaparser.ast.expr.UnaryExpr, TextBlockLiteralExpr, MethodCallExpr, ClassExpr, NameExpr; com.github.javaparser.ast.stmt.ReturnStmt, IfStmt, ForStmt, SwitchStmt, TryStmt; com.github.javaparser.ast.body.MethodDeclaration, VariableDeclarator, ClassOrInterfaceDeclaration, RecordDeclaration, EnumDeclaration; com.github.javaparser.ast.type.ClassOrInterfaceType, ArrayType, WildcardType, PrimitiveType, UnionType; and many comment/module/utility types — demonstrating broad outgoing reach. At the same time many other abstractions depend on GenericVisitor (incoming dependencies) — e.g. many AST node classes (CompilationUnit, Node, MethodDeclaration, VariableDeclarator, ExpressionStmt, ReturnStmt, IfStmt, ForStmt, TryStmt, many literal/expr/node types), tooling classes (com.github.javaparser.symbolsolver.resolution.typeinference.ControlFlowLogic, VisitorMap/VisitorList/VisitorSet), and numerous comment/module classes all list GenericVisitor as a dependency. The presence of numerous incoming and outgoing links to a wide variety of unrelated classes and packages indicates GenericVisitor functions as a central hub and therefore exhibits the Hub-like Modularization smell.</t>
  </si>
  <si>
    <t>com.github.javaparser.ast.visitor_GenericVisitorAdapter.txt</t>
  </si>
  <si>
    <t>com.github.javaparser.ast.visitor.GenericVisitorAdapter</t>
  </si>
  <si>
    <t>The class has a large number of outgoing dependencies (107 distinct outgoing types listed, e.g. com.github.javaparser.ast.Node, com.github.javaparser.ast.CompilationUnit, com.github.javaparser.ast.body.MethodDeclaration, com.github.javaparser.ast.expr.MethodCallExpr, com.github.javaparser.ast.body.ClassOrInterfaceDeclaration), but only a single incoming dependency is shown (com.github.javaparser.symbolsolver.resolution.typeinference.ControlFlowLogic). Hub-like modularization requires an abstraction to have many dependencies both incoming and outgoing; here the incoming dependency count is not large, so the hub-like smell is not present.</t>
  </si>
  <si>
    <t>com.github.javaparser.ast.visitor_GenericVisitorWithDefaults.txt</t>
  </si>
  <si>
    <t>com.github.javaparser.ast.visitor.GenericVisitorWithDefaults</t>
  </si>
  <si>
    <t>The class has a large number of outgoing dependencies (104 distinct target abstractions, e.g. com.github.javaparser.ast.Node, com.github.javaparser.ast.CompilationUnit, com.github.javaparser.ast.body.MethodDeclaration, com.github.javaparser.ast.expr.MethodCallExpr), but there are no incoming dependencies in the provided data (incoming_dependencies is empty). Hub-like Modularization requires an abstraction to have both many incoming and many outgoing connections; here the incoming side is absent, so the smell is not detected.</t>
  </si>
  <si>
    <t>com.github.javaparser.ast.visitor_HashCodeVisitor.txt</t>
  </si>
  <si>
    <t>HashCodeVisitor has many outgoing dependencies to dozens of AST types and related classes (examples: TraditionalJavadocComment, WildcardType, UnaryExpr, TextBlockLiteralExpr, YieldStmt, ImportDeclaration, MethodDeclaration, ClassOrInterfaceDeclaration, CompilationUnit, ClassOrInterfaceType, Node, etc.), but it has only a single incoming dependency shown: com.github.javaparser.ast.Node lists HashCodeVisitor as a dependent. The Hub-like Modularization smell requires an abstraction to have a large number of both incoming and outgoing dependencies; here outgoing is large but incoming is minimal (only Node), so the class is not a hub by the given data.</t>
  </si>
  <si>
    <t>com.github.javaparser.ast.visitor_ModifierVisitor.txt</t>
  </si>
  <si>
    <t>com.github.javaparser.ast.visitor.ModifierVisitor</t>
  </si>
  <si>
    <t>ModifierVisitor has a large number of outgoing dependencies (e.g., com.github.javaparser.ast.Node, com.github.javaparser.ast.expr.Expression, com.github.javaparser.ast.stmt.Statement, com.github.javaparser.ast.body.MethodDeclaration, com.github.javaparser.ast.body.ClassOrInterfaceDeclaration, com.github.javaparser.ast.CompilationUnit and many other AST node types and comment types) but has no incoming dependencies (incoming_dependencies is empty). Hub-like Modularization requires an abstraction to have many both incoming and outgoing dependencies; because incoming dependencies are absent, this class is not exhibiting Hub-like Modularization.</t>
  </si>
  <si>
    <t>com.github.javaparser.ast.visitor_NoCommentEqualsVisitor.txt</t>
  </si>
  <si>
    <t>com.github.javaparser.ast.visitor.NoCommentEqualsVisitor</t>
  </si>
  <si>
    <t>NoCommentEqualsVisitor has a very large number of outgoing dependencies (it references many AST node and related types such as com.github.javaparser.ast.Node, com.github.javaparser.ast.expr.MethodCallExpr, com.github.javaparser.ast.body.MethodDeclaration, com.github.javaparser.ast.comments.TraditionalJavadocComment, com.github.javaparser.ast.CompilationUnit, com.github.javaparser.ast.NodeList, etc.), but the provided data shows zero incoming dependencies (incoming_dependencies is empty). Hub-like Modularization requires an abstraction to have both a large number of incoming and outgoing dependencies; because this class has no incoming dependencies in the given data, it does not meet the definition of a hub.</t>
  </si>
  <si>
    <t>com.github.javaparser.ast.visitor_NoCommentHashCodeVisitor.txt</t>
  </si>
  <si>
    <t>com.github.javaparser.ast.visitor.NoCommentHashCodeVisitor</t>
  </si>
  <si>
    <t>Hub-like modularization requires an abstraction to have many incoming and outgoing dependencies. The provided data shows NoCommentHashCodeVisitor has a large number of outgoing dependencies (e.g., TraditionalJavadocComment, WildcardType, UnaryExpr, TextBlockLiteralExpr, ModuleDeclaration, MethodDeclaration, VariableDeclarator, SimpleName, Node, CompilationUnit, ClassOrInterfaceType, many AST node and type classes) but zero incoming dependencies (incoming_dependencies is an empty list). Because there are no incoming dependencies, this class does not satisfy the 'both incoming and outgoing with a large number' criterion, so it is not detected as hub-like.</t>
  </si>
  <si>
    <t>com.github.javaparser.ast.visitor_NodeFinderVisitor.txt</t>
  </si>
  <si>
    <t>NodeFinderVisitor has numerous outgoing dependencies on many AST node types and utility classes (examples: com.github.javaparser.ast.Node, com.github.javaparser.ast.CompilationUnit, com.github.javaparser.Range, com.github.javaparser.ast.expr.MethodCallExpr, com.github.javaparser.ast.stmt.IfStmt, com.github.javaparser.ast.expr.LambdaExpr, com.github.javaparser.ast.body.MethodDeclaration, among many others), but it has no incoming dependencies (incoming_dependencies is empty). The Hub-like Modularization smell requires an abstraction to have a large number of both incoming and outgoing dependencies; because there are zero incoming dependencies, this class does not meet the definition of a hub.</t>
  </si>
  <si>
    <t>com.github.javaparser.ast.visitor_ObjectIdentityEqualsVisitor.txt</t>
  </si>
  <si>
    <t>com.github.javaparser.ast.visitor.ObjectIdentityEqualsVisitor</t>
  </si>
  <si>
    <t>Although the class has a large number of outgoing dependencies (105 distinct other abstractions, e.g. com.github.javaparser.ast.expr.UnaryExpr, com.github.javaparser.ast.Node, com.github.javaparser.ast.CompilationUnit), it has zero incoming dependencies in the provided data. The Hub-like Modularization smell requires both many incoming and many outgoing connections; here incoming dependencies = 0, so the smell is not detected.</t>
  </si>
  <si>
    <t>com.github.javaparser.ast.visitor_ObjectIdentityHashCodeVisitor.txt</t>
  </si>
  <si>
    <t>com.github.javaparser.ast.visitor.ObjectIdentityHashCodeVisitor</t>
  </si>
  <si>
    <t>The class has a very large number of outgoing dependencies (references to many distinct AST types such as TraditionalJavadocComment, WildcardType, UnaryExpr, MethodDeclaration, Node, CompilationUnit, ClassOrInterfaceDeclaration, etc.), but there are no incoming dependencies (incoming_dependencies is empty). Hub-like Modularization requires an abstraction to have both many incoming and many outgoing couplings. Because this class lacks incoming dependencies, it does not satisfy the hub-like modularization smell.</t>
  </si>
  <si>
    <t>com.github.javaparser.ast.visitor_TreeVisitor.txt</t>
  </si>
  <si>
    <t>com.github.javaparser.ast.visitor.TreeVisitor</t>
  </si>
  <si>
    <t>TreeVisitor has 0 incoming dependencies and only 1 outgoing dependency (com.github.javaparser.ast.Node). Hub-like Modularization requires the abstraction itself to have many incoming and outgoing relationships. While the single outgoing target (Node) has many dependencies, the analysis must consider TreeVisitor in isolation, so it does not qualify as a hub.</t>
  </si>
  <si>
    <t>com.github.javaparser.ast.visitor_Visitable.txt</t>
  </si>
  <si>
    <t>com.github.javaparser.ast.visitor.Visitable</t>
  </si>
  <si>
    <t>Visitable has only two outgoing dependencies (com.github.javaparser.ast.visitor.VoidVisitor and com.github.javaparser.ast.visitor.GenericVisitor) while it has incoming dependencies from seven classes (ModifierVisitor, ObjectIdentityEqualsVisitor, EqualsVisitor, NoCommentEqualsVisitor, CloneVisitor, PrettyPrintVisitor, DefaultPrettyPrinterVisitor). Hub-like Modularization requires an abstraction to have dependencies with a large number of other abstractions in both directions; here the outgoing degree is small (2), so Visitable is not a hub despite having multiple incoming dependents.</t>
  </si>
  <si>
    <t>com.github.javaparser.ast.visitor_VoidVisitor.txt</t>
  </si>
  <si>
    <t>VoidVisitor participates in a very large number of mutual dependencies: it has outgoing ties to many AST node types and language constructs (examples from the outgoing list: ImportDeclaration, MethodDeclaration, ClassOrInterfaceDeclaration, EnumDeclaration, CompilationUnit, BlockStmt, IfStmt, ForStmt, ReturnStmt, TryStmt, LambdaExpr, MethodCallExpr, FieldAccessExpr, ArrayCreationExpr, AnnotationDeclaration, JavadocComment, TraditionalJavadocComment, ModuleDeclaration, ModuleExportsDirective, RecordDeclaration, RecordPatternExpr) and it is referenced back (incoming) by many of the same kinds of AST types and core classes (examples from the incoming list: CompilationUnit, Node, ImportDeclaration, MethodDeclaration, ClassOrInterfaceDeclaration, FieldDeclaration, EnumDeclaration, Various Type nodes such as ArrayType/UnionType/PrimitiveType/WildcardType, many statement and expression nodes like IfStmt, ForStmt, ReturnStmt, TryStmt, LambdaExpr, MethodCallExpr, FieldAccessExpr, JavadocComment, TraditionalJavadocComment). Because VoidVisitor has both a very large number of outgoing dependencies to other abstractions and a very large number of incoming dependencies from those abstractions (i.e., it is heavily referenced and references many distinct classes across the AST), it matches the Hub-like Modularization smell.</t>
  </si>
  <si>
    <t>com.github.javaparser.ast.visitor_VoidVisitorAdapter.txt</t>
  </si>
  <si>
    <t>Hub-like Modularization requires an abstraction to have a large number of both incoming and outgoing dependencies. VoidVisitorAdapter has a large number of outgoing dependencies (107 distinct dependent classes listed) but has 0 incoming dependencies (incoming_dependencies is empty). Because the incoming dependency count is zero, the criterion of having large dependencies in both directions is not met, so this is not detected as Hub-like Modularization.</t>
  </si>
  <si>
    <t>com.github.javaparser.ast.visitor_VoidVisitorWithDefaults.txt</t>
  </si>
  <si>
    <t>com.github.javaparser.ast.visitor.VoidVisitorWithDefaults</t>
  </si>
  <si>
    <t>The class has a very large number of outgoing dependencies (numerous AST node and meta-model types such as TraditionalJavadocComment, UnaryExpr, MethodDeclaration, ClassOrInterfaceDeclaration, Node, CompilationUnit, RecordPatternExpr, etc.), but it has zero incoming dependencies (incoming_dependencies is empty). Hub-like Modularization requires an abstraction to have both many incoming and many outgoing dependencies; here only the outgoing side is large while the incoming side is absent, so the hub-like smell is not detected.</t>
  </si>
  <si>
    <t>com.github.javaparser.ast_AccessSpecifier.txt</t>
  </si>
  <si>
    <t>com.github.javaparser.ast.AccessSpecifier</t>
  </si>
  <si>
    <t>AccessSpecifier has a large number of incoming dependencies (37 distinct classes reference it, e.g. com.github.javaparser.symbolsolver.reflectionmodel.ReflectionMethodDeclaration, com.github.javaparser.symbolsolver.javaparsermodel.declarations.JavaParserMethodDeclaration, com.github.javaparser.ast.Modifier, com.github.javaparser.ast.body.MethodDeclaration, com.github.javaparser.resolution.declarations.HasAccessSpecifier), but it has no outgoing dependencies (outgoing_dependencies is empty). Hub-like Modularization requires an abstraction to have both many incoming and many outgoing dependencies; because AccessSpecifier lacks outgoing dependencies, it is not a hub-like module.</t>
  </si>
  <si>
    <t>com.github.javaparser.ast_ArrayCreationLevel.txt</t>
  </si>
  <si>
    <t>com.github.javaparser.ast.ArrayCreationLevel</t>
  </si>
  <si>
    <t>ArrayCreationLevel has a large number of incoming and outgoing dependencies. Incoming: referenced by many visitor/printer/adaptor classes (at least 19 distinct incoming abstractions such as DefaultVisitorAdapter, VoidVisitor, GenericVisitor, HashCodeVisitor, EqualsVisitor, CloneVisitor, PrettyPrintVisitor, DefaultPrettyPrinterVisitor, NodeFinderVisitor, VoidVisitorAdapter, etc.). Outgoing: depends on a sizeable set of core and meta abstractions (11 distinct outgoing dependencies including com.github.javaparser.ast.visitor.VoidVisitor, com.github.javaparser.ast.visitor.GenericVisitor, com.github.javaparser.ast.expr.Expression, com.github.javaparser.ast.NodeList, com.github.javaparser.metamodel.ArrayCreationLevelMetaModel, com.github.javaparser.metamodel.JavaParserMetaModel, com.github.javaparser.TokenRange, com.github.javaparser.ast.observer.ObservableProperty, com.github.javaparser.ast.Node, com.github.javaparser.Range). The class therefore acts as a hub with many incoming connectors (various visitors/printers) and many outgoing links to core AST and meta-model types, matching the Hub-like Modularization smell.</t>
  </si>
  <si>
    <t>com.github.javaparser.ast_CompilationUnit.Storage.txt</t>
  </si>
  <si>
    <t>com.github.javaparser.ast.CompilationUnit.Storage</t>
  </si>
  <si>
    <t>The class has a very small set of dependencies: incoming dependencies from 1 abstraction (com.github.javaparser.ast.CompilationUnit) and outgoing dependencies to 2 abstractions (com.github.javaparser.ast.CompilationUnit and com.github.javaparser.ParseStart). Total distinct connected abstractions = 2. Although there is a bidirectional relationship with com.github.javaparser.ast.CompilationUnit, the number of incoming and outgoing links is not large, so it does not exhibit Hub-like Modularization.</t>
  </si>
  <si>
    <t>com.github.javaparser.ast_CompilationUnit.txt</t>
  </si>
  <si>
    <t>com.github.javaparser.ast.CompilationUnit</t>
  </si>
  <si>
    <t>CompilationUnit has a large number of outgoing dependencies (25 distinct abstractions, e.g. com.github.javaparser.ast.visitor.VoidVisitor, com.github.javaparser.ast.expr.Name, com.github.javaparser.ast.body.TypeDeclaration, com.github.javaparser.ast.Node, com.github.javaparser.printer.Printer, com.github.javaparser.metamodel.JavaParserMetaModel) and a very large number of incoming dependencies (69 distinct abstractions depend on it, including com.github.javaparser.symbolsolver.JavaSymbolSolver, com.github.javaparser.JavaParser, com.github.javaparser.StaticJavaParser, many visitor classes such as com.github.javaparser.ast.visitor.VoidVisitor/GenericVisitor/EqualsVisitor/HashCodeVisitor, numerous generator classes, serializer/deserializer, and tooling classes). The presence of many incoming and outgoing links to many different abstractions identifies CompilationUnit as a hub-like module (central abstraction with widespread coupling).</t>
  </si>
  <si>
    <t>com.github.javaparser.ast_DataKey.txt</t>
  </si>
  <si>
    <t>com.github.javaparser.ast.DataKey</t>
  </si>
  <si>
    <t>DataKey is referenced by multiple other classes (incoming dependencies from com.github.javaparser.symbolsolver.javaparsermodel.JavaParserFacade, com.github.javaparser.ast.Node, com.github.javaparser.printer.lexicalpreservation.LexicalPreservingPrinter — each lists 'com.github.javaparser.ast.DataKey' in their dependency lists). However, DataKey has no outgoing dependencies (outgoing_dependencies is empty). The Hub-like Modularization smell requires an abstraction to have many incoming AND many outgoing dependencies; since outgoing dependency count = 0, the smell is not detected.</t>
  </si>
  <si>
    <t>com.github.javaparser.ast_ImportDeclaration.txt</t>
  </si>
  <si>
    <t>com.github.javaparser.ast.ImportDeclaration</t>
  </si>
  <si>
    <t>ImportDeclaration has many outgoing dependencies (10), including com.github.javaparser.ast.expr.NameExpr, com.github.javaparser.ast.visitor.VoidVisitor, com.github.javaparser.ast.expr.Name, com.github.javaparser.ast.visitor.GenericVisitor, com.github.javaparser.metamodel.ImportDeclarationMetaModel, com.github.javaparser.metamodel.JavaParserMetaModel, com.github.javaparser.TokenRange, com.github.javaparser.ast.observer.ObservableProperty, com.github.javaparser.ast.Node, and com.github.javaparser.Range. It also has a large number of incoming dependencies (24) from widely used components such as numerous visitor implementations (VoidVisitor, GenericVisitor, EqualsVisitor, HashCodeVisitor, PrettyPrintVisitor, DefaultPrettyPrinterVisitor, ModifierVisitor, CloneVisitor, etc.), core parser classes (JavaParser, StaticJavaParser, GeneratedJavaParser, JavaParserAdapter), and compilation/unit classes (CompilationUnit, NodeFinderVisitor). The class therefore has both many incoming and many outgoing links to many different abstractions, making it a hub-like module.</t>
  </si>
  <si>
    <t>com.github.javaparser.ast_Modifier.Keyword.txt</t>
  </si>
  <si>
    <t>com.github.javaparser.ast.Modifier.Keyword</t>
  </si>
  <si>
    <t>Modifier.Keyword has 0 outgoing dependencies and only 1 incoming dependency (from com.github.javaparser.ast.Modifier). Hub-like Modularization requires an abstraction to have both many incoming and many outgoing dependencies; this class does not meet that criterion.</t>
  </si>
  <si>
    <t>com.github.javaparser.ast_Modifier.txt</t>
  </si>
  <si>
    <t>com.github.javaparser.ast.Modifier</t>
  </si>
  <si>
    <t>Modifier has a large number of incoming and several outgoing dependencies. Outgoing dependencies (9): com.github.javaparser.ast.AccessSpecifier, com.github.javaparser.ast.visitor.VoidVisitor, com.github.javaparser.ast.NodeList, com.github.javaparser.metamodel.JavaParserMetaModel, com.github.javaparser.TokenRange, com.github.javaparser.ast.Modifier.Keyword, com.github.javaparser.metamodel.ModifierMetaModel, com.github.javaparser.ast.observer.ObservableProperty, com.github.javaparser.ast.visitor.GenericVisitor. Incoming dependencies are numerous (37) from diverse classes across visitors, AST nodes, printers and validators (examples: com.github.javaparser.ast.visitor.VoidVisitor, com.github.javaparser.ast.visitor.GenericVisitor, com.github.javaparser.ast.visitor.ModifierVisitor, com.github.javaparser.ast.CompilationUnit, com.github.javaparser.ast.body.MethodDeclaration, com.github.javaparser.printer.PrettyPrintVisitor, com.github.javaparser.printer.DefaultPrettyPrinterVisitor, com.github.javaparser.printer.lexicalpreservation.LexicalPreservingPrinter, com.github.javaparser.metamodel.JavaParserMetaModel, com.github.javaparser.GeneratedJavaParser). The combination of many incoming references (37 distinct clients) and multiple outgoing dependencies indicates Modifier functions as a hub-like abstraction.</t>
  </si>
  <si>
    <t>com.github.javaparser.ast_Node.BreadthFirstIterator.txt</t>
  </si>
  <si>
    <t>com.github.javaparser.ast.Node.BreadthFirstIterator</t>
  </si>
  <si>
    <t>The class has no incoming or outgoing dependencies (dependencies = [], outgoing_dependencies = [], incoming_dependencies = []). Hub-like Modularization requires an abstraction to have dependencies both incoming and outgoing with a large number of other abstractions; here incoming count = 0 and outgoing count = 0, so the smell is not present.</t>
  </si>
  <si>
    <t>com.github.javaparser.ast_Node.DirectChildrenIterator.txt</t>
  </si>
  <si>
    <t>The class has 0 incoming dependencies and 0 outgoing dependencies (incoming_dependencies: [], outgoing_dependencies: []). The analyzed_package.dependencies list is also empty, so it does not have dependencies with a large number of other abstractions and therefore is not a hub.</t>
  </si>
  <si>
    <t>com.github.javaparser.ast_Node.Level.txt</t>
  </si>
  <si>
    <t>com.github.javaparser.ast.Node.Level</t>
  </si>
  <si>
    <t>The class has 0 incoming dependencies and 0 outgoing dependencies (incoming_dependencies: [], outgoing_dependencies: [], analyzed_package.dependencies: []). Hub-like Modularization requires an abstraction to have many incoming and outgoing dependencies; since this class has none, it is not a hub.</t>
  </si>
  <si>
    <t>com.github.javaparser.ast_Node.ObserverRegistrationMode.txt</t>
  </si>
  <si>
    <t>com.github.javaparser.ast.Node.ObserverRegistrationMode</t>
  </si>
  <si>
    <t>The class com.github.javaparser.ast.Node.ObserverRegistrationMode has 0 outgoing dependencies and only 1 incoming dependent (com.github.javaparser.ast.Node). Although that incoming class (Node) references many types (24 different dependencies), the analyzed class itself does not have a large number of incoming and outgoing connections. Hub-like Modularization requires an abstraction to have many incoming and outgoing dependencies; this class does not meet that criterion.</t>
  </si>
  <si>
    <t>com.github.javaparser.ast_Node.ParentsVisitor.txt</t>
  </si>
  <si>
    <t>com.github.javaparser.ast.Node.ParentsVisitor</t>
  </si>
  <si>
    <t>ParentsVisitor has a single outgoing dependency: com.github.javaparser.ast.Node (dependencies list contains only that entry) and it has no incoming dependencies (incoming_dependencies is empty). The Hub-like Modularization smell requires an abstraction to have dependencies both incoming and outgoing with a large number of other abstractions. While the provided outgoing_dependencies show many dependencies for class Node, those belong to com.github.javaparser.ast.Node, not to Node.ParentsVisitor. Therefore, Node.ParentsVisitor does not exhibit hub-like modularization.</t>
  </si>
  <si>
    <t>com.github.javaparser.ast_Node.Parsedness.txt</t>
  </si>
  <si>
    <t>com.github.javaparser.ast.Node.Parsedness</t>
  </si>
  <si>
    <t>Hub-like Modularization requires an abstraction to have dependencies (incoming and outgoing) with a large number of other abstractions. Here, Parsedness has 0 outgoing dependencies and only 1 incoming dependency (from com.github.javaparser.ast.Node). Although Node's dependency list includes Node.Parsedness among many entries, Parsedness itself is referenced by a single class and does not depend on other abstractions. Counts: incoming clients = 1, outgoing dependencies = 0. Therefore it is not a hub.</t>
  </si>
  <si>
    <t>com.github.javaparser.ast_Node.PostOrderIterator.txt</t>
  </si>
  <si>
    <t>com.github.javaparser.ast.Node.PostOrderIterator</t>
  </si>
  <si>
    <t>Hub-like Modularization requires an abstraction to have a large number of both incoming and outgoing dependencies. For com.github.javaparser.ast.Node.PostOrderIterator, incoming_dependencies = [] and outgoing_dependencies = [], indicating no incoming or outgoing dependencies; therefore it does not exhibit hub-like modularization.</t>
  </si>
  <si>
    <t>com.github.javaparser.ast_Node.PreOrderIterator.txt</t>
  </si>
  <si>
    <t>com.github.javaparser.ast.Node.PreOrderIterator</t>
  </si>
  <si>
    <t>No incoming or outgoing dependencies were detected (incoming_dependencies = 0, outgoing_dependencies = 0). Hub-like Modularization requires an abstraction to have dependencies with a large number of other abstractions on both incoming and outgoing sides; this class has neither, so it is not a hub.</t>
  </si>
  <si>
    <t>com.github.javaparser.ast_Node.TreeTraversal.txt</t>
  </si>
  <si>
    <t>com.github.javaparser.ast.Node.TreeTraversal</t>
  </si>
  <si>
    <t>Not detected: Node.TreeTraversal has 0 outgoing dependencies and only 1 incoming dependency (from com.github.javaparser.ast.Node). Hub-like Modularization requires an abstraction to have many incoming and many outgoing dependencies; the provided dependency counts are low and do not meet that criterion.</t>
  </si>
  <si>
    <t>com.github.javaparser.ast_Node.txt</t>
  </si>
  <si>
    <t>The class has both a large set of outgoing dependencies and a very large set of incoming dependencies, matching the Hub-like Modularization smell. Outgoing dependencies (explicit in the analyzed_package) include many unrelated abstractions such as com.github.javaparser.ast.visitor.VoidVisitor, com.github.javaparser.Position, com.github.javaparser.printer.Printer, com.github.javaparser.ast.comments.Comment, com.github.javaparser.metamodel.JavaParserMetaModel, com.github.javaparser.TokenRange, com.github.javaparser.ast.observer.ObservableProperty, com.github.javaparser.ast.NodeList, com.github.javaparser.resolution.SymbolResolver, com.github.javaparser.Range, com.github.javaparser.ast.Node.Parsedness and others (24 distinct outgoing entries). Incoming dependencies show that dozens of other classes across many packages depend on Node (for example com.github.javaparser.symbolsolver.JavaSymbolSolver, many symbolsolver.* classes, com.github.javaparser.ast.type.* classes such as UnionType, ArrayType, TypeParameter, ClassOrInterfaceType, many ast.body.* classes like MethodDeclaration, ClassOrInterfaceDeclaration, VariableDeclarator, numerous ast.stmt.* classes, many visitor implementations, printers, lexical-preservation and serialization components, observers and validators). Because Node both depends on many other abstractions and is depended upon by a very large number of other abstractions across the codebase, it functions as a central hub and therefore exhibits Hub-like Modularization.</t>
  </si>
  <si>
    <t>com.github.javaparser.ast_NodeList.NodeListIterator.txt</t>
  </si>
  <si>
    <t>com.github.javaparser.ast.NodeList.NodeListIterator</t>
  </si>
  <si>
    <t>com.github.javaparser.ast_NodeList.txt</t>
  </si>
  <si>
    <t>com.github.javaparser.ast.NodeList</t>
  </si>
  <si>
    <t>NodeList has a very large number of incoming dependencies from many classes (examples: com.github.javaparser.symbolsolver.javaparsermodel.DefaultVisitorAdapter, JavaParserFacade, TypeExtractor; many ast.* types such as com.github.javaparser.ast.type.ClassOrInterfaceType, ArrayType, PrimitiveType, UnionType; numerous visitor and printer classes such as com.github.javaparser.ast.visitor.VoidVisitor, GenericVisitor, PrettyPrintVisitor; and many others across the input). However, NodeList's outgoing dependencies are small: only com.github.javaparser.ast.visitor.VoidVisitor, com.github.javaparser.ast.visitor.GenericVisitor, com.github.javaparser.ast.Node and com.github.javaparser.ast.observer.AstObserver are listed. The hub-like modularization smell requires an abstraction to have dependencies in both directions with a large number of other abstractions; here only the incoming side is large while the outgoing side is limited, so the smell is not detected.</t>
  </si>
  <si>
    <t>com.github.javaparser.ast_PackageDeclaration.txt</t>
  </si>
  <si>
    <t>com.github.javaparser.ast.PackageDeclaration</t>
  </si>
  <si>
    <t>PackageDeclaration has a high number of both incoming and outgoing dependencies within the provided data. Outgoing dependencies (12) include core/runtime and meta-model types such as com.github.javaparser.ast.expr.NameExpr, com.github.javaparser.ast.visitor.VoidVisitor, com.github.javaparser.ast.expr.Name, com.github.javaparser.Range, com.github.javaparser.ast.NodeList, com.github.javaparser.metamodel.JavaParserMetaModel, com.github.javaparser.TokenRange, com.github.javaparser.ast.observer.ObservableProperty, com.github.javaparser.ast.Node, com.github.javaparser.ast.visitor.GenericVisitor, com.github.javaparser.metamodel.PackageDeclarationMetaModel and com.github.javaparser.utils.Utils — showing it depends on many different abstractions. Incoming dependencies are numerous (examples include com.github.javaparser.symbolsolver.javaparsermodel.DefaultVisitorAdapter, com.github.javaparser.ast.CompilationUnit, many visitor implementations such as com.github.javaparser.ast.visitor.VoidVisitor, GenericVisitor, EqualsVisitor, HashCodeVisitor, ModifierVisitor, CloneVisitor, PrettyPrintVisitor, DefaultPrettyPrinterVisitor, and framework entry points like com.github.javaparser.StaticJavaParser and com.github.javaparser.GeneratedJavaParser). The class therefore acts as a hub with many distinct modules depending on it and depending on many modules itself, matching the Hub-like Modularization smell.</t>
  </si>
  <si>
    <t>com.github.javaparser.generator.core.node_AcceptGenerator.txt</t>
  </si>
  <si>
    <t>com.github.javaparser.generator.core.node.AcceptGenerator</t>
  </si>
  <si>
    <t>AcceptGenerator has 0 incoming dependencies and 6 outgoing dependencies (StaticJavaParser, BaseNodeMetaModel, CompilationUnit, ClassOrInterfaceDeclaration, MethodDeclaration, SourceRoot). Hub-like Modularization requires an abstraction to have a large number of both incoming and outgoing dependencies. In isolation, AcceptGenerator does not exhibit a large number of incoming dependencies and its outgoing count (6) is not indicative of a hub, so the smell is not detected.</t>
  </si>
  <si>
    <t>com.github.javaparser.generator.core.node_CloneGenerator.txt</t>
  </si>
  <si>
    <t>com.github.javaparser.generator.core.node.CloneGenerator</t>
  </si>
  <si>
    <t>CloneGenerator has no incoming dependencies (incoming_dependencies is empty) and only six direct outgoing dependencies (com.github.javaparser.StaticJavaParser, com.github.javaparser.metamodel.BaseNodeMetaModel, com.github.javaparser.ast.CompilationUnit, com.github.javaparser.ast.body.ClassOrInterfaceDeclaration, com.github.javaparser.ast.body.MethodDeclaration, com.github.javaparser.utils.SourceRoot). Hub-like Modularization requires an abstraction to have many incoming and outgoing relationships; CloneGenerator does not meet that criterion.</t>
  </si>
  <si>
    <t>com.github.javaparser.generator.core.node_GetMetaModelGenerator.txt</t>
  </si>
  <si>
    <t>com.github.javaparser.generator.core.node.GetMetaModelGenerator</t>
  </si>
  <si>
    <t>Not detected: the class has no incoming dependencies (incoming_dependencies is empty) and only six outgoing dependencies (StaticJavaParser, BaseNodeMetaModel, CompilationUnit, ClassOrInterfaceDeclaration, MethodDeclaration, SourceRoot). Hub-like Modularization requires an abstraction to have a large number of both incoming and outgoing relationships; this class lacks incoming links and the number of outgoing connections is not sufficiently large to qualify as a hub.</t>
  </si>
  <si>
    <t>com.github.javaparser.generator.core.node_MainConstructorGenerator.txt</t>
  </si>
  <si>
    <t>com.github.javaparser.generator.core.node.MainConstructorGenerator</t>
  </si>
  <si>
    <t>Hub-like modularization requires an abstraction to have dependencies both incoming and outgoing with a large number of other abstractions. For MainConstructorGenerator there are no incoming dependencies (incoming_dependencies is empty). The class has 8 outgoing dependencies: com.github.javaparser.StaticJavaParser, com.github.javaparser.metamodel.BaseNodeMetaModel, com.github.javaparser.ast.body.ConstructorDeclaration, com.github.javaparser.ast.stmt.BlockStmt, com.github.javaparser.ast.CompilationUnit, com.github.javaparser.ast.body.ClassOrInterfaceDeclaration, com.github.javaparser.utils.SeparatedItemStringBuilder, and com.github.javaparser.utils.SourceRoot. Because incoming dependencies are absent and the outgoing set is moderate, the criteria for a hub-like module (many incoming and outgoing connections) is not met.</t>
  </si>
  <si>
    <t>com.github.javaparser.generator.core.node_NodeModifierGenerator.txt</t>
  </si>
  <si>
    <t>com.github.javaparser.generator.core.node.NodeModifierGenerator</t>
  </si>
  <si>
    <t>NodeModifierGenerator has no incoming dependencies (incoming_dependencies is empty) and only a small number of direct outgoing dependencies (4 listed: CompilationUnit, SourceRoot, BaseNodeMetaModel, ClassOrInterfaceDeclaration). The Hub-like Modularization smell requires an abstraction to have both many incoming and many outgoing connections; since there are zero incoming and only a few outgoing, the smell is not present when the class is considered in isolation.</t>
  </si>
  <si>
    <t>com.github.javaparser.generator.core.node_PropertyGenerator.txt</t>
  </si>
  <si>
    <t>com.github.javaparser.generator.core.node.PropertyGenerator</t>
  </si>
  <si>
    <t>PropertyGenerator has 13 outgoing dependencies (com.github.javaparser.StaticJavaParser, com.github.javaparser.metamodel.BaseNodeMetaModel, com.github.javaparser.ast.stmt.BlockStmt, com.github.javaparser.utils.Utils, com.github.javaparser.ast.CompilationUnit, com.github.javaparser.ast.body.ClassOrInterfaceDeclaration, com.github.javaparser.ast.body.EnumDeclaration, com.github.javaparser.ast.body.EnumConstantDeclaration, com.github.javaparser.generator.core.utils.CodeUtils, com.github.javaparser.ast.body.MethodDeclaration, com.github.javaparser.metamodel.PropertyMetaModel, com.github.javaparser.metamodel.JavaParserMetaModel, com.github.javaparser.utils.SourceRoot) but has 0 incoming dependencies. Hub-like Modularization requires an abstraction to have a large number of both incoming and outgoing dependencies; the absence of incoming dependencies means PropertyGenerator is not a hub.</t>
  </si>
  <si>
    <t>com.github.javaparser.generator.core.node_RemoveMethodGenerator.txt</t>
  </si>
  <si>
    <t>com.github.javaparser.generator.core.node.RemoveMethodGenerator</t>
  </si>
  <si>
    <t>Incoming dependencies: 0 (incoming_dependencies is empty). Outgoing dependencies: 10 distinct abstractions: com.github.javaparser.StaticJavaParser, com.github.javaparser.metamodel.BaseNodeMetaModel, com.github.javaparser.ast.stmt.BlockStmt, com.github.javaparser.utils.Utils, com.github.javaparser.ast.CompilationUnit, com.github.javaparser.ast.body.ClassOrInterfaceDeclaration, com.github.javaparser.ast.body.MethodDeclaration, com.github.javaparser.metamodel.PropertyMetaModel, com.github.javaparser.utils.SourceRoot. Hub-like Modularization requires an abstraction to have a large number of both incoming and outgoing dependencies; here RemoveMethodGenerator has no incoming dependencies (zero), so it does not meet the hub-like condition despite having several outgoing links.</t>
  </si>
  <si>
    <t>com.github.javaparser.generator.core.node_ReplaceMethodGenerator.txt</t>
  </si>
  <si>
    <t>com.github.javaparser.generator.core.node.ReplaceMethodGenerator</t>
  </si>
  <si>
    <t>ReplaceMethodGenerator has outgoing dependencies to 8 distinct abstractions (StaticJavaParser, BaseNodeMetaModel, BlockStmt, CompilationUnit, ClassOrInterfaceDeclaration, MethodDeclaration, PropertyMetaModel, SourceRoot) but has no incoming dependencies (incoming_dependencies is empty). Hub-like Modularization requires an abstraction to have both many incoming and many outgoing dependencies; because this class has zero incoming dependencies despite multiple outgoing ones, the hub-like smell is not detected.</t>
  </si>
  <si>
    <t>com.github.javaparser.generator.core.node_TypeCastingGenerator.txt</t>
  </si>
  <si>
    <t>com.github.javaparser.generator.core.node.TypeCastingGenerator</t>
  </si>
  <si>
    <t>TypeCastingGenerator has multiple outgoing dependencies (StaticJavaParser, BaseNodeMetaModel, CompilationUnit, ClassOrInterfaceDeclaration, MethodDeclaration, JavaParserMetaModel, Pair, SourceRoot) but has no incoming dependencies. Hub-like Modularization requires an abstraction to have both many incoming and outgoing dependencies; the absence of incoming dependencies prevents this class from being a hub.</t>
  </si>
  <si>
    <t>com.github.javaparser.generator.core.other_BndGenerator.txt</t>
  </si>
  <si>
    <t>com.github.javaparser.generator.core.other.BndGenerator</t>
  </si>
  <si>
    <t>BndGenerator has only one outgoing dependency: com.github.javaparser.utils.SourceRoot, and it has zero incoming dependencies. Hub-like Modularization requires an abstraction to have a large number of both incoming and outgoing dependencies. Although the referenced SourceRoot (the single outgoing target) itself lists many dependencies, BndGenerator itself does not exhibit many incoming or outgoing relations, so it is not a hub.</t>
  </si>
  <si>
    <t>com.github.javaparser.generator.core.other_GrammarLetterGenerator.txt</t>
  </si>
  <si>
    <t>com.github.javaparser.generator.core.other.GrammarLetterGenerator</t>
  </si>
  <si>
    <t>The class has 0 incoming dependencies and 0 outgoing dependencies (both lists are empty). Hub-like Modularization requires many incoming and/or outgoing links; with zero dependencies this class does not meet that criterion.</t>
  </si>
  <si>
    <t>com.github.javaparser.generator.core.other_TokenKindGenerator.txt</t>
  </si>
  <si>
    <t>com.github.javaparser.generator.core.other.TokenKindGenerator</t>
  </si>
  <si>
    <t>Hub-like Modularization requires an abstraction to have many incoming and many outgoing dependencies. TokenKindGenerator has outgoing dependencies to 8 other abstractions (EnumDeclaration, IntegerLiteralExpr, CompilationUnit, ClassOrInterfaceDeclaration, EnumConstantDeclaration, SwitchStmt, SwitchEntry, SourceRoot) but has 0 incoming dependencies. Because there are no incoming dependencies, it does not meet the 'both incoming and outgoing with a large number' criterion and therefore is not a hub.</t>
  </si>
  <si>
    <t>com.github.javaparser.generator.core.quality_NotNullGenerator.txt</t>
  </si>
  <si>
    <t>com.github.javaparser.generator.core.quality.NotNullGenerator</t>
  </si>
  <si>
    <t>NotNullGenerator has many outgoing dependencies (10 direct dependencies: com.github.javaparser.ast.body.Parameter, com.github.javaparser.StaticJavaParser, com.github.javaparser.ast.body.ConstructorDeclaration, com.github.javaparser.ast.stmt.BlockStmt, com.github.javaparser.ast.CompilationUnit, com.github.javaparser.ast.body.MethodDeclaration, com.github.javaparser.ast.NodeList, com.github.javaparser.ast.expr.MethodCallExpr, com.github.javaparser.utils.SourceRoot, com.github.javaparser.ast.stmt.Statement) but no incoming dependencies (incoming_dependencies is empty). Hub-like Modularization requires an abstraction to have both many incoming and many outgoing connections; because there are zero incoming dependencies, this class does not meet the hub-like smell criteria.</t>
  </si>
  <si>
    <t>com.github.javaparser.generator.core.utils_CodeUtils.txt</t>
  </si>
  <si>
    <t>com.github.javaparser.generator.core.utils.CodeUtils</t>
  </si>
  <si>
    <t>CodeUtils has only one direct outgoing dependency (com.github.javaparser.ast.type.Type) and only one incoming dependency (com.github.javaparser.generator.core.node.PropertyGenerator). Although the Type class shows many dependencies, those are indirect/transitive from CodeUtils. The provided data shows CodeUtils does not have a large number of distinct incoming and outgoing direct relationships required to classify it as Hub-like Modularization.</t>
  </si>
  <si>
    <t>com.github.javaparser.generator.core.visitor_CloneVisitorGenerator.txt</t>
  </si>
  <si>
    <t>com.github.javaparser.generator.core.visitor.CloneVisitorGenerator</t>
  </si>
  <si>
    <t>Hub-like Modularization requires an abstraction to have many incoming and many outgoing dependencies. CloneVisitorGenerator has 6 outgoing dependencies (com.github.javaparser.metamodel.BaseNodeMetaModel; com.github.javaparser.ast.stmt.BlockStmt; com.github.javaparser.ast.CompilationUnit; com.github.javaparser.utils.SeparatedItemStringBuilder; com.github.javaparser.ast.body.MethodDeclaration; com.github.javaparser.utils.SourceRoot) and 0 incoming dependencies. Because there are no incoming dependencies, it does not qualify as a hub.</t>
  </si>
  <si>
    <t>com.github.javaparser.generator.core.visitor_EqualsVisitorGenerator.txt</t>
  </si>
  <si>
    <t>com.github.javaparser.generator.core.visitor.EqualsVisitorGenerator</t>
  </si>
  <si>
    <t>Not detected: Hub-like Modularization requires the class to have both many incoming and many outgoing dependencies. The provided data shows zero incoming dependencies (incoming_dependencies is empty) and only five outgoing dependencies (com.github.javaparser.metamodel.BaseNodeMetaModel, com.github.javaparser.ast.stmt.BlockStmt, com.github.javaparser.ast.CompilationUnit, com.github.javaparser.ast.body.MethodDeclaration, com.github.javaparser.utils.SourceRoot). Because there are no incoming links and the number of outgoing links is small, this class does not exhibit a hub-like dependency pattern.</t>
  </si>
  <si>
    <t>com.github.javaparser.generator.core.visitor_GenericListVisitorAdapterGenerator.txt</t>
  </si>
  <si>
    <t>com.github.javaparser.generator.core.visitor.GenericListVisitorAdapterGenerator</t>
  </si>
  <si>
    <t>The class has no incoming dependencies (incoming_dependencies is empty) and only five outgoing dependencies (com.github.javaparser.metamodel.BaseNodeMetaModel, com.github.javaparser.ast.stmt.BlockStmt, com.github.javaparser.ast.CompilationUnit, com.github.javaparser.ast.body.MethodDeclaration, com.github.javaparser.utils.SourceRoot). Hub-like Modularization requires an abstraction to have a large number of both incoming and outgoing connections; this class lacks incoming connections and its outgoing degree is small, so the smell is not present.</t>
  </si>
  <si>
    <t>com.github.javaparser.generator.core.visitor_GenericVisitorAdapterGenerator.txt</t>
  </si>
  <si>
    <t>com.github.javaparser.generator.core.visitor.GenericVisitorAdapterGenerator</t>
  </si>
  <si>
    <t>Hub-like Modularization requires an abstraction to have many BOTH incoming and outgoing dependency links. This class has 0 incoming dependencies (incoming_dependencies is empty) and only 5 outgoing dependencies: com.github.javaparser.metamodel.BaseNodeMetaModel, com.github.javaparser.ast.stmt.BlockStmt, com.github.javaparser.ast.CompilationUnit, com.github.javaparser.ast.body.MethodDeclaration, com.github.javaparser.utils.SourceRoot. Because there are no incoming links and the outgoing degree is small, the class does not meet the hub-like criteria.</t>
  </si>
  <si>
    <t>com.github.javaparser.generator.core.visitor_GenericVisitorGenerator.txt</t>
  </si>
  <si>
    <t>com.github.javaparser.generator.core.visitor.GenericVisitorGenerator</t>
  </si>
  <si>
    <t>GenericVisitorGenerator has 0 incoming dependencies and only 4 outgoing dependencies (com.github.javaparser.ast.CompilationUnit, com.github.javaparser.ast.body.MethodDeclaration, com.github.javaparser.utils.SourceRoot, com.github.javaparser.metamodel.BaseNodeMetaModel). Hub-like Modularization requires an abstraction to have both many incoming and many outgoing connections to other abstractions. The absence of incoming dependencies (and a small number of outgoing dependencies) means this class does not exhibit the hub-like modularization smell in isolation.</t>
  </si>
  <si>
    <t>com.github.javaparser.generator.core.visitor_GenericVisitorWithDefaultsGenerator.txt</t>
  </si>
  <si>
    <t>com.github.javaparser.generator.core.visitor.GenericVisitorWithDefaultsGenerator</t>
  </si>
  <si>
    <t>Not detected: the class has no incoming dependencies (incoming_dependencies is empty) and only outgoing dependencies to five distinct abstractions (BaseNodeMetaModel, BlockStmt, CompilationUnit, MethodDeclaration, SourceRoot). Hub-like Modularization requires an abstraction to have a large number of both incoming and outgoing dependencies; this class lacks incoming couplings and does not show a large number of outgoing couplings.</t>
  </si>
  <si>
    <t>com.github.javaparser.generator.core.visitor_HashCodeVisitorGenerator.txt</t>
  </si>
  <si>
    <t>com.github.javaparser.generator.core.visitor.HashCodeVisitorGenerator</t>
  </si>
  <si>
    <t>Not detected: The class has no incoming dependencies (incoming_dependencies is empty) and only seven direct outgoing dependencies: com.github.javaparser.StaticJavaParser, com.github.javaparser.metamodel.BaseNodeMetaModel, com.github.javaparser.ast.stmt.BlockStmt, com.github.javaparser.ast.CompilationUnit, com.github.javaparser.utils.SeparatedItemStringBuilder, com.github.javaparser.ast.body.MethodDeclaration, com.github.javaparser.utils.SourceRoot. Hub-like Modularization requires an abstraction to have both many incoming and many outgoing dependencies; the provided data shows zero incoming and a moderate number of outgoing, so the smell is not present.</t>
  </si>
  <si>
    <t>com.github.javaparser.generator.core.visitor_ModifierVisitorGenerator.txt</t>
  </si>
  <si>
    <t>com.github.javaparser.generator.core.visitor.ModifierVisitorGenerator</t>
  </si>
  <si>
    <t>Incoming dependencies: 0. Outgoing dependencies: 7 (com.github.javaparser.metamodel.BaseNodeMetaModel, com.github.javaparser.ast.stmt.BlockStmt, com.github.javaparser.ast.CompilationUnit, com.github.javaparser.utils.SeparatedItemStringBuilder, com.github.javaparser.ast.body.MethodDeclaration, com.github.javaparser.metamodel.PropertyMetaModel, com.github.javaparser.utils.SourceRoot). Hub-like Modularization requires an abstraction to have a large number of both incoming and outgoing dependencies; this class has multiple outgoing dependencies but no incoming dependencies, so the smell is not present.</t>
  </si>
  <si>
    <t>com.github.javaparser.generator.core.visitor_NoCommentEqualsVisitorGenerator.txt</t>
  </si>
  <si>
    <t>com.github.javaparser.generator.core.visitor.NoCommentEqualsVisitorGenerator</t>
  </si>
  <si>
    <t>The class has 0 incoming dependencies and 6 direct outgoing dependencies: com.github.javaparser.metamodel.BaseNodeMetaModel, com.github.javaparser.ast.stmt.BlockStmt, com.github.javaparser.ast.CompilationUnit, com.github.javaparser.ast.body.MethodDeclaration, com.github.javaparser.metamodel.JavaParserMetaModel, com.github.javaparser.utils.SourceRoot. Hub-like Modularization requires an abstraction to have dependencies (both incoming and outgoing) with a large number of other abstractions; here there are no incoming dependencies and only a small set of direct outgoing dependencies, so the smell is not present.</t>
  </si>
  <si>
    <t>com.github.javaparser.generator.core.visitor_NoCommentHashCodeVisitorGenerator.txt</t>
  </si>
  <si>
    <t>com.github.javaparser.generator.core.visitor.NoCommentHashCodeVisitorGenerator</t>
  </si>
  <si>
    <t>Incoming dependencies: 0 (no incoming dependencies). Outgoing dependencies: 9 (com.github.javaparser.StaticJavaParser, com.github.javaparser.metamodel.BaseNodeMetaModel, com.github.javaparser.ast.stmt.BlockStmt, com.github.javaparser.ast.CompilationUnit, com.github.javaparser.utils.SeparatedItemStringBuilder, com.github.javaparser.ast.body.MethodDeclaration, com.github.javaparser.metamodel.JavaParserMetaModel, com.github.javaparser.utils.SourceRoot). Hub-like Modularization requires an abstraction to have a large number of both incoming and outgoing dependencies; this class has outgoing dependencies but no incoming dependencies, so the smell is not present.</t>
  </si>
  <si>
    <t>com.github.javaparser.generator.core.visitor_ObjectIdentityEqualsVisitorGenerator.txt</t>
  </si>
  <si>
    <t>com.github.javaparser.generator.core.visitor.ObjectIdentityEqualsVisitorGenerator</t>
  </si>
  <si>
    <t>Incoming dependencies: 0 (no classes depend on this class). Outgoing dependencies: 5 distinct target classes (com.github.javaparser.metamodel.BaseNodeMetaModel, com.github.javaparser.ast.stmt.BlockStmt, com.github.javaparser.ast.CompilationUnit, com.github.javaparser.ast.body.MethodDeclaration, com.github.javaparser.utils.SourceRoot). Hub-like Modularization requires an abstraction to have a large number of both incoming and outgoing dependencies; this class has no incoming dependencies and only a modest number of outgoing dependencies, so it does not exhibit the smell.</t>
  </si>
  <si>
    <t>com.github.javaparser.generator.core.visitor_ObjectIdentityHashCodeVisitorGenerator.txt</t>
  </si>
  <si>
    <t>com.github.javaparser.generator.core.visitor.ObjectIdentityHashCodeVisitorGenerator</t>
  </si>
  <si>
    <t>The class has multiple outgoing dependencies (com.github.javaparser.metamodel.BaseNodeMetaModel, com.github.javaparser.ast.stmt.BlockStmt, com.github.javaparser.ast.CompilationUnit, com.github.javaparser.ast.body.MethodDeclaration, com.github.javaparser.utils.SourceRoot) but has no incoming dependencies (incoming_dependencies is empty). Hub-like Modularization requires an abstraction to have a large number of both incoming and outgoing dependencies; the absence of incoming dependencies means the smell is not present.</t>
  </si>
  <si>
    <t>com.github.javaparser.generator.core.visitor_VoidVisitorAdapterGenerator.txt</t>
  </si>
  <si>
    <t>com.github.javaparser.generator.core.visitor.VoidVisitorAdapterGenerator</t>
  </si>
  <si>
    <t>Hub-like Modularization not detected because the class has outgoing dependencies to 5 other abstractions (BaseNodeMetaModel, BlockStmt, CompilationUnit, MethodDeclaration, SourceRoot) but has 0 incoming dependencies. The smell requires an abstraction to have a large number of both incoming and outgoing dependencies; here the incoming dependency set is empty, so the hub condition is not met.</t>
  </si>
  <si>
    <t>com.github.javaparser.generator.core.visitor_VoidVisitorGenerator.txt</t>
  </si>
  <si>
    <t>com.github.javaparser.generator.core.visitor.VoidVisitorGenerator</t>
  </si>
  <si>
    <t>VoidVisitorGenerator has outgoing dependencies to 4 abstractions: com.github.javaparser.ast.CompilationUnit, com.github.javaparser.ast.body.MethodDeclaration, com.github.javaparser.utils.SourceRoot, com.github.javaparser.metamodel.BaseNodeMetaModel. It has zero incoming dependencies (incoming_dependencies is empty). Hub-like Modularization requires an abstraction to have both a large number of incoming and outgoing dependencies; here the outgoing set is small and there are no incoming dependencies, so the class does not exhibit a hub-like modularization smell.</t>
  </si>
  <si>
    <t>com.github.javaparser.generator.core.visitor_VoidVisitorWithDefaultsGenerator.txt</t>
  </si>
  <si>
    <t>com.github.javaparser.generator.core.visitor.VoidVisitorWithDefaultsGenerator</t>
  </si>
  <si>
    <t>The class has outgoing dependencies to five other abstractions (com.github.javaparser.metamodel.BaseNodeMetaModel, com.github.javaparser.ast.stmt.BlockStmt, com.github.javaparser.ast.CompilationUnit, com.github.javaparser.ast.body.MethodDeclaration, com.github.javaparser.utils.SourceRoot) but has no incoming dependencies (incoming_dependencies is empty). Hub-like Modularization requires an abstraction to have many incoming AND outgoing connections; here incoming connections are absent, so the class is not a hub. Note: several of the outgoing dependencies themselves are highly connected, but that does not make the analyzed class a hub in isolation.</t>
  </si>
  <si>
    <t>com.github.javaparser.generator.core_CoreGenerator.txt</t>
  </si>
  <si>
    <t>com.github.javaparser.generator.core.CoreGenerator</t>
  </si>
  <si>
    <t>CoreGenerator has direct outgoing dependencies to 4 classes: com.github.javaparser.ParserConfiguration, com.github.javaparser.StaticJavaParser, com.github.javaparser.utils.Log, and com.github.javaparser.utils.SourceRoot (direct outgoing = 4). Those target classes themselves reference many other abstractions (e.g., StaticJavaParser -&gt; 27 dependencies, ParserConfiguration -&gt; 9, SourceRoot -&gt; 9, Log -&gt; 1), so CoreGenerator's transitive coupling footprint is large. However, incoming_dependencies = 0 (no incoming links). The Hub-like Modularization smell requires an abstraction to have many incoming and outgoing dependencies; because CoreGenerator has no incoming dependencies, the smell is not detected.</t>
  </si>
  <si>
    <t>com.github.javaparser.generator.metamodel_AstTypeAnalysis.txt</t>
  </si>
  <si>
    <t>com.github.javaparser.generator.metamodel.AstTypeAnalysis</t>
  </si>
  <si>
    <t>AstTypeAnalysis has 0 outgoing dependencies and only 2 incoming dependents (NodeMetaModelGenerator, InitializePropertyMetaModelsStatementsGenerator). Hub-like Modularization requires an abstraction to have both many incoming and many outgoing dependencies; AstTypeAnalysis lacks outgoing dependencies and has a small number of incoming dependents, so it does not qualify.</t>
  </si>
  <si>
    <t>com.github.javaparser.generator.metamodel_InitializeConstructorParametersStatementsGenerator.txt</t>
  </si>
  <si>
    <t>com.github.javaparser.generator.metamodel.InitializeConstructorParametersStatementsGenerator</t>
  </si>
  <si>
    <t>The class has only 1 incoming dependency (com.github.javaparser.generator.metamodel.NodeMetaModelGenerator) and 3 outgoing dependencies (com.github.javaparser.StaticJavaParser, com.github.javaparser.ast.NodeList, com.github.javaparser.generator.metamodel.MetaModelGenerator). These small numbers of incoming and outgoing relationships do not constitute a hub-like abstraction (no large number of both incoming and outgoing dependencies).</t>
  </si>
  <si>
    <t>com.github.javaparser.generator.metamodel_InitializePropertyMetaModelsStatementsGenerator.txt</t>
  </si>
  <si>
    <t>com.github.javaparser.generator.metamodel.InitializePropertyMetaModelsStatementsGenerator</t>
  </si>
  <si>
    <t>Outgoing dependencies: 7 distinct abstractions (com.github.javaparser.utils.CodeGenerationUtils, com.github.javaparser.StaticJavaParser, com.github.javaparser.generator.metamodel.MetaModelGenerator, com.github.javaparser.ast.body.ClassOrInterfaceDeclaration, com.github.javaparser.generator.metamodel.AstTypeAnalysis, com.github.javaparser.ast.NodeList, com.github.javaparser.utils.Utils). Incoming dependencies: only 1 abstraction depends on this class (com.github.javaparser.generator.metamodel.NodeMetaModelGenerator). Hub-like Modularization requires an abstraction to have both many incoming and many outgoing dependencies. Here the outgoing degree is moderate and the incoming degree is low (1), so this class does not meet the hub-like criteria.</t>
  </si>
  <si>
    <t>com.github.javaparser.generator.metamodel_MetaModelGenerator.txt</t>
  </si>
  <si>
    <t>com.github.javaparser.generator.metamodel.MetaModelGenerator</t>
  </si>
  <si>
    <t>MetaModelGenerator has a significant number of outgoing dependencies (14 distinct targets, e.g. com.github.javaparser.ParserConfiguration, com.github.javaparser.StaticJavaParser, com.github.javaparser.ast.CompilationUnit, com.github.javaparser.generator.metamodel.NodeMetaModelGenerator, com.github.javaparser.utils.SourceRoot), but only 3 incoming dependents in the provided data (com.github.javaparser.generator.metamodel.NodeMetaModelGenerator, InitializeConstructorParametersStatementsGenerator, InitializePropertyMetaModelsStatementsGenerator). The Hub-like Modularization smell requires an abstraction to have dependencies with a large number of other abstractions in both directions (many incoming and many outgoing). Because incoming connections are few while outgoing are many, the class does not meet the definition of a hub-like module in the given dataset.</t>
  </si>
  <si>
    <t>com.github.javaparser.generator.metamodel_NodeMetaModelGenerator.txt</t>
  </si>
  <si>
    <t>com.github.javaparser.generator.metamodel.NodeMetaModelGenerator</t>
  </si>
  <si>
    <t>NodeMetaModelGenerator has many outgoing dependencies (14 distinct abstractions: com.github.javaparser.StaticJavaParser, com.github.javaparser.utils.CodeGenerationUtils, com.github.javaparser.generator.metamodel.InitializePropertyMetaModelsStatementsGenerator, com.github.javaparser.generator.metamodel.MetaModelGenerator, com.github.javaparser.utils.Utils, com.github.javaparser.ast.body.ConstructorDeclaration, com.github.javaparser.ast.body.BodyDeclaration, com.github.javaparser.ast.body.ClassOrInterfaceDeclaration, com.github.javaparser.generator.metamodel.InitializeConstructorParametersStatementsGenerator, com.github.javaparser.ast.CompilationUnit, com.github.javaparser.generator.metamodel.AstTypeAnalysis, com.github.javaparser.ast.NodeList, com.github.javaparser.ast.body.FieldDeclaration, com.github.javaparser.utils.SourceRoot) but only a single incoming dependency (from com.github.javaparser.generator.metamodel.MetaModelGenerator). Hub-like modularization requires an abstraction to have a large number of both incoming and outgoing dependencies; here the incoming degree is low (1) while the outgoing degree is high, so the class does not meet the definition of a hub (both-sided high connectivity) and the smell is not detected.</t>
  </si>
  <si>
    <t>com.github.javaparser.generator_AbstractGenerator.txt</t>
  </si>
  <si>
    <t>com.github.javaparser.generator.AbstractGenerator</t>
  </si>
  <si>
    <t>AbstractGenerator has numerous outgoing dependencies (13 distinct external abstractions: com.github.javaparser.StaticJavaParser, com.github.javaparser.ast.stmt.Statement, com.github.javaparser.ast.body.EnumDeclaration, com.github.javaparser.ast.body.ClassOrInterfaceDeclaration, com.github.javaparser.ast.CompilationUnit, com.github.javaparser.ast.body.CallableDeclaration, com.github.javaparser.ast.body.TypeDeclaration, com.github.javaparser.ast.expr.Expression, com.github.javaparser.ast.body.MethodDeclaration, com.github.javaparser.ast.NodeList, com.github.javaparser.ast.stmt.SwitchStmt, com.github.javaparser.utils.SourceRoot, com.github.javaparser.ParseResult) but has no incoming dependencies (0). Hub-like Modularization requires an abstraction to have a large number of both incoming and outgoing dependencies; because AbstractGenerator lacks incoming dependencies it does not meet the hub-like smell criteria.</t>
  </si>
  <si>
    <t>com.github.javaparser.generator_CompilationUnitGenerator.txt</t>
  </si>
  <si>
    <t>com.github.javaparser.generator.CompilationUnitGenerator</t>
  </si>
  <si>
    <t>The class has no incoming dependencies (incoming_dependencies is empty) and only two direct outgoing dependencies: com.github.javaparser.ast.CompilationUnit and com.github.javaparser.utils.SourceRoot. Hub-like Modularization requires an abstraction to have a large number of both incoming and outgoing couplings. Although the two outgoing targets themselves reference many types (CompilationUnit -&gt; ~25 types, SourceRoot -&gt; ~9 types), those are not direct incoming dependencies of CompilationUnitGenerator, so the class does not exhibit a hub-like modularization smell.</t>
  </si>
  <si>
    <t>com.github.javaparser.generator_Generator.txt</t>
  </si>
  <si>
    <t>com.github.javaparser.generator.Generator</t>
  </si>
  <si>
    <t>Generator has only outgoing dependencies (6: com.github.javaparser.ast.body.ClassOrInterfaceDeclaration, com.github.javaparser.ast.body.CallableDeclaration, com.github.javaparser.ast.expr.Expression, com.github.javaparser.ast.body.MethodDeclaration, com.github.javaparser.ast.NodeList, com.github.javaparser.utils.SourceRoot) and zero incoming dependencies. Hub-like Modularization requires an abstraction to have dependencies both incoming and outgoing with many other abstractions; the absence of incoming dependencies prevents this class from being a hub.</t>
  </si>
  <si>
    <t>com.github.javaparser.generator_NodeGenerator.txt</t>
  </si>
  <si>
    <t>com.github.javaparser.generator.NodeGenerator</t>
  </si>
  <si>
    <t>NodeGenerator has 0 incoming dependencies and 7 outgoing dependencies (BaseNodeMetaModel, CompilationUnit, ClassOrInterfaceDeclaration, MethodDeclaration, JavaParserMetaModel, Pair, SourceRoot). Hub-like Modularization requires an abstraction to have both many incoming and many outgoing connections. Because incoming_dependencies is empty (no incoming links) and the number of direct outgoing dependencies is limited (7), NodeGenerator does not meet the 'both incoming and outgoing with a large number of other abstractions' condition. Note: some outgoing targets themselves have many dependencies, but per the isolation constraint those transitive/delegate counts do not change NodeGenerator's lack of incoming dependencies.</t>
  </si>
  <si>
    <t>com.github.javaparser.generator_VisitorGenerator.txt</t>
  </si>
  <si>
    <t>com.github.javaparser.generator.VisitorGenerator</t>
  </si>
  <si>
    <t>Hub-like Modularization requires an abstraction to have a large number of both incoming and outgoing dependencies. VisitorGenerator has no incoming dependencies (incoming_dependencies = []), and only six outgoing dependencies: com.github.javaparser.metamodel.BaseNodeMetaModel, com.github.javaparser.ast.CompilationUnit, com.github.javaparser.ast.body.ClassOrInterfaceDeclaration, com.github.javaparser.ast.body.MethodDeclaration, com.github.javaparser.metamodel.JavaParserMetaModel, com.github.javaparser.utils.SourceRoot. Because it lacks incoming connections and its outgoing dependency set is small, it does not meet the hub-like modularization criteria.</t>
  </si>
  <si>
    <t>com.github.javaparser.javadoc.description_JavadocDescription.txt</t>
  </si>
  <si>
    <t>com.github.javaparser.javadoc.description.JavadocDescription</t>
  </si>
  <si>
    <t>JavadocDescription has only 3 outgoing dependencies (com.github.javaparser.utils.Pair, com.github.javaparser.javadoc.description.JavadocDescriptionElement, com.github.javaparser.javadoc.description.JavadocInlineTag) and 3 incoming dependents (com.github.javaparser.JavadocParser, com.github.javaparser.javadoc.Javadoc, com.github.javaparser.javadoc.JavadocBlockTag). The number of distinct incoming and outgoing relationships is small and does not indicate an abstraction acting as a hub connected to a large number of other abstractions, so the Hub-like Modularization smell is not detected.</t>
  </si>
  <si>
    <t>com.github.javaparser.javadoc.description_JavadocDescriptionElement.txt</t>
  </si>
  <si>
    <t>com.github.javaparser.javadoc.description.JavadocDescriptionElement</t>
  </si>
  <si>
    <t>The class has 0 outgoing dependencies and only 2 incoming dependencies (from com.github.javaparser.javadoc.description.JavadocInlineTag and com.github.javaparser.javadoc.description.JavadocDescription). Hub-like Modularization requires an abstraction to have dependencies (both incoming and outgoing) with a large number of other abstractions; this class lacks outgoing dependencies and has only a small number of incoming dependents, so it does not meet the hub-like criteria.</t>
  </si>
  <si>
    <t>com.github.javaparser.javadoc.description_JavadocInlineTag.Type.txt</t>
  </si>
  <si>
    <t>com.github.javaparser.javadoc.description.JavadocInlineTag.Type</t>
  </si>
  <si>
    <t>Not detected: the class has only one incoming dependency (from com.github.javaparser.javadoc.description.JavadocInlineTag) and one outgoing dependency (to com.github.javaparser.javadoc.description.JavadocInlineTag). There are no dependencies with a large number of other abstractions, so it does not exhibit Hub-like Modularization.</t>
  </si>
  <si>
    <t>com.github.javaparser.javadoc.description_JavadocInlineTag.txt</t>
  </si>
  <si>
    <t>com.github.javaparser.javadoc.description.JavadocInlineTag</t>
  </si>
  <si>
    <t>Incoming dependencies: 2 classes (JavadocInlineTag.Type, JavadocDescription). Outgoing dependencies: 3 classes (JavadocInlineTag.Type, JavadocDescriptionElement, com.github.javaparser.utils.Utils). One dependency is bidirectional with the nested Type (Type -&gt; JavadocInlineTag and JavadocInlineTag -&gt; Type). The total number of distinct incoming and outgoing partners is small (2 incoming, 3 outgoing) and does not indicate a hub-like level of coupling.</t>
  </si>
  <si>
    <t>com.github.javaparser.javadoc.description_JavadocSnippet.txt</t>
  </si>
  <si>
    <t>com.github.javaparser.javadoc.description.JavadocSnippet</t>
  </si>
  <si>
    <t>The class has 0 outgoing dependencies and 0 incoming dependencies (both dependency lists are empty). Because it has no incoming or outgoing ties to many other abstractions, it does not exhibit hub-like modularization.</t>
  </si>
  <si>
    <t>com.github.javaparser.javadoc_Javadoc.txt</t>
  </si>
  <si>
    <t>com.github.javaparser.javadoc.Javadoc</t>
  </si>
  <si>
    <t>The class has a modest number of direct relationships: 4 outgoing dependencies (com.github.javaparser.javadoc.description.JavadocDescription, com.github.javaparser.ast.comments.JavadocComment, com.github.javaparser.utils.LineSeparator, com.github.javaparser.javadoc.JavadocBlockTag) and 6 incoming dependencies (com.github.javaparser.ast.nodeTypes.NodeWithJavadoc, com.github.javaparser.ast.comments.JavadocComment, com.github.javaparser.ast.comments.TraditionalJavadocComment, com.github.javaparser.StaticJavaParser, com.github.javaparser.JavadocParser, com.github.javaparser.JavaParserAdapter). These connections are concentrated in closely related javadoc/AST parsing classes (including a mutual dependency with JavadocComment) rather than a large, wide-reaching set of unrelated abstractions. Therefore it does not exhibit a hub-like modularization smell under the provided data.</t>
  </si>
  <si>
    <t>com.github.javaparser.javadoc_JavadocBlockTag.Type.txt</t>
  </si>
  <si>
    <t>The class has 0 outgoing dependencies and only 1 incoming dependency (from com.github.javaparser.javadoc.JavadocBlockTag). Hub-like Modularization requires an abstraction to have many incoming and outgoing dependencies; these counts are low, so the smell is not detected.</t>
  </si>
  <si>
    <t>com.github.javaparser.javadoc_JavadocBlockTag.txt</t>
  </si>
  <si>
    <t>Not detected: JavadocBlockTag has a small number of connections. Outgoing dependencies: 3 (com.github.javaparser.javadoc.description.JavadocDescription, com.github.javaparser.utils.Utils, com.github.javaparser.javadoc.JavadocBlockTag.Type). Incoming dependents: 2 (com.github.javaparser.JavadocParser, com.github.javaparser.javadoc.Javadoc). Hub-like Modularization requires an abstraction to have many incoming and many outgoing dependencies; here both counts are low when the class is considered in isolation.</t>
  </si>
  <si>
    <t>com.github.javaparser.javasymbolsolver.javassist_symbols.excluded_jar_InterfaceExcludedJar.txt</t>
  </si>
  <si>
    <t>The class has 0 incoming dependencies and 0 outgoing dependencies (incoming_dependencies = [], outgoing_dependencies = []), so it does not have dependencies with a large number of other abstractions and therefore is not a hub-like module.</t>
  </si>
  <si>
    <t>com.github.javaparser.javasymbolsolver.javassist_symbols.excluded_jar_SuperClassExcludedJar.txt</t>
  </si>
  <si>
    <t>The class has 0 outgoing dependencies and 0 incoming dependencies (analyzed_package.dependencies is empty, outgoing_dependencies is empty, incoming_dependencies is empty). Hub-like Modularization requires an abstraction to have many incoming and outgoing dependencies; this class has none, so it is not a hub.</t>
  </si>
  <si>
    <t>com.github.javaparser.javasymbolsolver.javassist_symbols.included_jar_InterfaceIncludedJar.txt</t>
  </si>
  <si>
    <t>No incoming or outgoing dependencies were reported (incoming_dependencies: [], outgoing_dependencies: [], analyzed_package.dependencies: []). Hub-like Modularization requires an abstraction to have dependencies with a large number of other abstractions; this class has none.</t>
  </si>
  <si>
    <t>com.github.javaparser.javasymbolsolver.javassist_symbols.included_jar_SuperClassIncludedJar.txt</t>
  </si>
  <si>
    <t>The class has 0 incoming dependencies and 0 outgoing dependencies (incoming_dependencies: [], outgoing_dependencies: []). Hub-like Modularization requires an abstraction to have many incoming and outgoing relationships with other abstractions; this class shows no such coupling, so it is not a hub.</t>
  </si>
  <si>
    <t>com.github.javaparser.javasymbolsolver.javassist_symbols.main_jar_ConcreteClass.txt</t>
  </si>
  <si>
    <t>ConcreteClass has 0 incoming dependencies and 0 outgoing dependencies (both dependency lists are empty). Because it has no incoming or outgoing connections to other abstractions, it does not exhibit hub-like modularization.</t>
  </si>
  <si>
    <t>com.github.javaparser.javasymbolsolver.javassist_symbols.main_jar_ConcreteEnum.txt</t>
  </si>
  <si>
    <t>ConcreteEnum has 0 incoming dependencies and 0 outgoing dependencies (incoming_dependencies: [], outgoing_dependencies: []). Hub-like Modularization requires an abstraction to have a large number of both incoming and outgoing dependencies, which is not the case here.</t>
  </si>
  <si>
    <t>com.github.javaparser.javasymbolsolver.javassist_symbols.main_jar_EnumInterfaceUserExcludedJar.txt</t>
  </si>
  <si>
    <t>Hub-like Modularization is not detected: the class has 0 incoming dependencies and 0 outgoing dependencies. The smell requires an abstraction to have a large number of both incoming and outgoing dependencies, which is not the case here.</t>
  </si>
  <si>
    <t>com.github.javaparser.javasymbolsolver.javassist_symbols.main_jar_EnumInterfaceUserIncludedJar.txt</t>
  </si>
  <si>
    <t>Both incoming_dependencies and outgoing_dependencies are empty (0 incoming, 0 outgoing). Hub-like Modularization requires an abstraction to have dependencies with a large number of other abstractions; this class has no incoming or outgoing dependencies, so the smell is not present.</t>
  </si>
  <si>
    <t>com.github.javaparser.javasymbolsolver.javassist_symbols.main_jar_EnumInterfaceUserOwnJar.txt</t>
  </si>
  <si>
    <t>Hub-like Modularization requires an abstraction to have many incoming and outgoing dependencies. This class has 0 outgoing dependencies and 0 incoming dependencies (both dependency lists are empty), so it does not exhibit hub-like characteristics.</t>
  </si>
  <si>
    <t>com.github.javaparser.javasymbolsolver.javassist_symbols.main_jar_InterfaceOwnJar.txt</t>
  </si>
  <si>
    <t>com.github.javaparser.javasymbolsolver.javassist_symbols.main_jar_InterfaceUserExcludedJar.txt</t>
  </si>
  <si>
    <t>The analyzed class has no outgoing dependencies (outgoing_dependencies = []) and no incoming dependencies (incoming_dependencies = []). The analyzed_package.dependencies is also empty. Since Hub-like Modularization requires many incoming and outgoing dependencies, the absence of both means this class is not a hub.</t>
  </si>
  <si>
    <t>com.github.javaparser.javasymbolsolver.javassist_symbols.main_jar_InterfaceUserIncludedJar.txt</t>
  </si>
  <si>
    <t>The analyzed_package.dependencies array is empty and both incoming_dependencies and outgoing_dependencies are empty, indicating no incoming or outgoing links to other abstractions. Therefore the class does not have dependencies with a large number of other abstractions and is not a hub.</t>
  </si>
  <si>
    <t>com.github.javaparser.javasymbolsolver.javassist_symbols.main_jar_InterfaceUserOwnJar.txt</t>
  </si>
  <si>
    <t>The class has 0 incoming dependencies and 0 outgoing dependencies. Hub-like Modularization requires an abstraction to have many incoming and outgoing dependencies; since both counts are zero, the smell is not present.</t>
  </si>
  <si>
    <t>com.github.javaparser.javasymbolsolver.javassist_symbols.main_jar_StandaloneInterface.txt</t>
  </si>
  <si>
    <t>Hub-like Modularization requires an abstraction to have many incoming and outgoing dependencies. This class has 0 incoming dependencies and 0 outgoing dependencies (both dependency lists are empty), so it does not exhibit hub-like modularization.</t>
  </si>
  <si>
    <t>com.github.javaparser.javasymbolsolver.javassist_symbols.main_jar_SubClassExcludedJar.txt</t>
  </si>
  <si>
    <t>The class has 0 incoming dependencies and 0 outgoing dependencies (incoming_dependencies = [], outgoing_dependencies = []). Hub-like Modularization requires an abstraction to have a large number of both incoming and outgoing dependencies; this class does not meet that criterion.</t>
  </si>
  <si>
    <t>com.github.javaparser.javasymbolsolver.javassist_symbols.main_jar_SubClassIncludedJar.txt</t>
  </si>
  <si>
    <t>incoming_dependencies: 0, outgoing_dependencies: 0. Hub-like Modularization requires many incoming and outgoing dependencies; this class has none, so it is not a hub.</t>
  </si>
  <si>
    <t>com.github.javaparser.javasymbolsolver.javassist_symbols.main_jar_SubClassOwnJar.txt</t>
  </si>
  <si>
    <t>The class has 0 outgoing dependencies and 0 incoming dependencies. Hub-like Modularization requires an abstraction to have dependencies (both incoming and outgoing) with a large number of other abstractions; with no incoming or outgoing links this class does not meet that condition.</t>
  </si>
  <si>
    <t>com.github.javaparser.javasymbolsolver.javassist_symbols.main_jar_SubInterfaceExcludedJar.txt</t>
  </si>
  <si>
    <t>Hub-like Modularization requires an abstraction to have a large number of both incoming and outgoing dependencies. This class has no incoming dependencies (incoming_dependencies: []) and no outgoing dependencies (outgoing_dependencies: []), so it does not meet the criteria.</t>
  </si>
  <si>
    <t>com.github.javaparser.javasymbolsolver.javassist_symbols.main_jar_SubInterfaceIncludedJar.txt</t>
  </si>
  <si>
    <t>incoming_dependencies count = 0 and outgoing_dependencies count = 0 (both lists are empty). The class has no incoming or outgoing dependency relationships with other abstractions, so it does not exhibit Hub-like Modularization.</t>
  </si>
  <si>
    <t>com.github.javaparser.javasymbolsolver.javassist_symbols.main_jar_SubInterfaceOwnJar.txt</t>
  </si>
  <si>
    <t>com.github.javaparser.javasymbolsolver.javassist_symbols.main_jar_SuperClassOwnJar.txt</t>
  </si>
  <si>
    <t>The class has no incoming dependencies and no outgoing dependencies (incoming_dependencies and outgoing_dependencies are both empty). Hub-like Modularization requires many incoming and outgoing relationships; this class has none, so the smell is not present.</t>
  </si>
  <si>
    <t>com.github.javaparser.metamodel_AnnotationDeclarationMetaModel.txt</t>
  </si>
  <si>
    <t>com.github.javaparser.metamodel.AnnotationDeclarationMetaModel</t>
  </si>
  <si>
    <t>The class has no outgoing dependencies (empty outgoing_dependencies) and only two incoming dependencies (com.github.javaparser.ast.body.AnnotationDeclaration and com.github.javaparser.metamodel.JavaParserMetaModel). Hub-like Modularization requires an abstraction to have many incoming and outgoing relationships; this class lacks outgoing links and has a very small number of incoming links, so it is not a hub.</t>
  </si>
  <si>
    <t>com.github.javaparser.metamodel_AnnotationExprMetaModel.txt</t>
  </si>
  <si>
    <t>com.github.javaparser.metamodel.AnnotationExprMetaModel</t>
  </si>
  <si>
    <t>AnnotationExprMetaModel has only 1 outgoing dependency (com.github.javaparser.metamodel.PropertyMetaModel) and only 2 incoming dependents (com.github.javaparser.ast.expr.AnnotationExpr and com.github.javaparser.metamodel.JavaParserMetaModel). A hub-like modularization would show many incoming and many outgoing connections; the provided data shows limited connections for this class (even though JavaParserMetaModel itself references many other meta-models, that increases JavaParserMetaModel's degree, not AnnotationExprMetaModel's).</t>
  </si>
  <si>
    <t>com.github.javaparser.metamodel_AnnotationMemberDeclarationMetaModel.txt</t>
  </si>
  <si>
    <t>com.github.javaparser.metamodel.AnnotationMemberDeclarationMetaModel</t>
  </si>
  <si>
    <t>Incoming dependencies: com.github.javaparser.ast.body.AnnotationMemberDeclaration and com.github.javaparser.metamodel.JavaParserMetaModel (2 incoming). Outgoing dependencies: com.github.javaparser.metamodel.PropertyMetaModel (1 outgoing). Hub-like Modularization requires an abstraction to have dependencies with a large number of other abstractions; here fan-in = 2 and fan-out = 1, which is not a large number, so the smell is not detected.</t>
  </si>
  <si>
    <t>com.github.javaparser.metamodel_ArrayAccessExprMetaModel.txt</t>
  </si>
  <si>
    <t>com.github.javaparser.metamodel.ArrayAccessExprMetaModel</t>
  </si>
  <si>
    <t>ArrayAccessExprMetaModel has only 1 outgoing dependency (com.github.javaparser.metamodel.PropertyMetaModel) and only 2 incoming dependents (com.github.javaparser.ast.expr.ArrayAccessExpr and com.github.javaparser.metamodel.JavaParserMetaModel). A hub-like modularization requires an abstraction to have many incoming and many outgoing relationships; the provided data shows neither a large outgoing fan‑out nor a large incoming fan‑in for this class. Note: JavaParserMetaModel references many meta-model classes, but that represents one incoming link to ArrayAccessExprMetaModel rather than many bidirectional dependencies involving ArrayAccessExprMetaModel.</t>
  </si>
  <si>
    <t>com.github.javaparser.metamodel_ArrayCreationExprMetaModel.txt</t>
  </si>
  <si>
    <t>com.github.javaparser.metamodel.ArrayCreationExprMetaModel</t>
  </si>
  <si>
    <t>Outgoing dependencies are minimal: only com.github.javaparser.metamodel.PropertyMetaModel (1 outgoing). Incoming dependencies are limited to two distinct classes: com.github.javaparser.ast.expr.ArrayCreationExpr and com.github.javaparser.metamodel.JavaParserMetaModel (2 incoming). Although JavaParserMetaModel itself lists many meta-models, that represents a single incoming dependency from JavaParserMetaModel to ArrayCreationExprMetaModel, not many independent incoming connections. Because the analyzed class has only 1 outgoing and 2 incoming dependencies (not a large number on both sides), it does not exhibit Hub-like Modularization.</t>
  </si>
  <si>
    <t>com.github.javaparser.metamodel_ArrayCreationLevelMetaModel.txt</t>
  </si>
  <si>
    <t>com.github.javaparser.metamodel.ArrayCreationLevelMetaModel</t>
  </si>
  <si>
    <t>ArrayCreationLevelMetaModel has only 1 outgoing dependency (com.github.javaparser.metamodel.PropertyMetaModel) and only 2 incoming dependents (com.github.javaparser.ast.ArrayCreationLevel and com.github.javaparser.metamodel.JavaParserMetaModel). The number of distinct incoming and outgoing connections is small, so it does not meet the 'hub-like' criteria of having dependencies with a large number of other abstractions.</t>
  </si>
  <si>
    <t>com.github.javaparser.metamodel_ArrayInitializerExprMetaModel.txt</t>
  </si>
  <si>
    <t>com.github.javaparser.metamodel.ArrayInitializerExprMetaModel</t>
  </si>
  <si>
    <t>Not hub-like: the class has a single outgoing dependency (com.github.javaparser.metamodel.PropertyMetaModel) and only two incoming dependents in the provided data (com.github.javaparser.ast.expr.ArrayInitializerExpr and com.github.javaparser.metamodel.JavaParserMetaModel). Hub-like modularization requires many incoming and many outgoing dependencies; here outgoing_count = 1 and incoming_count = 2, so the class does not exhibit a hub-like coupling pattern.</t>
  </si>
  <si>
    <t>com.github.javaparser.metamodel_ArrayTypeMetaModel.txt</t>
  </si>
  <si>
    <t>com.github.javaparser.metamodel.ArrayTypeMetaModel</t>
  </si>
  <si>
    <t>ArrayTypeMetaModel has only 1 outgoing dependency (com.github.javaparser.metamodel.PropertyMetaModel) and is directly referenced by 2 incoming classes (com.github.javaparser.ast.type.ArrayType and com.github.javaparser.metamodel.JavaParserMetaModel). Hub-like Modularization requires an abstraction to have a large number of both incoming and outgoing dependencies; the provided data shows low fan-in (2) and low fan-out (1). Note that the long dependency list under JavaParserMetaModel are dependencies of that incoming class, not direct additional incoming/outgoing links of ArrayTypeMetaModel.</t>
  </si>
  <si>
    <t>com.github.javaparser.metamodel_AssertStmtMetaModel.txt</t>
  </si>
  <si>
    <t>com.github.javaparser.metamodel.AssertStmtMetaModel</t>
  </si>
  <si>
    <t>AssertStmtMetaModel has a small number of incoming and outgoing relations: incoming from com.github.javaparser.ast.stmt.AssertStmt and com.github.javaparser.metamodel.JavaParserMetaModel (2 incoming abstractions) and a single outgoing dependency to com.github.javaparser.metamodel.PropertyMetaModel (1 outgoing abstraction). Hub-like Modularization requires an abstraction to have dependencies with a large number of other abstractions on both incoming and outgoing sides; these counts are low, so the smell is not detected.</t>
  </si>
  <si>
    <t>com.github.javaparser.metamodel_AssignExprMetaModel.txt</t>
  </si>
  <si>
    <t>com.github.javaparser.metamodel.AssignExprMetaModel</t>
  </si>
  <si>
    <t>AssignExprMetaModel has 1 outgoing dependency (com.github.javaparser.metamodel.PropertyMetaModel) and 2 incoming dependencies (com.github.javaparser.ast.expr.AssignExpr and com.github.javaparser.metamodel.JavaParserMetaModel). This is not a large number of both incoming and outgoing relationships, so it does not meet the criteria for Hub-like Modularization.</t>
  </si>
  <si>
    <t>com.github.javaparser.metamodel_BaseNodeMetaModel.txt</t>
  </si>
  <si>
    <t>BaseNodeMetaModel has a large number of incoming dependencies (≈29 distinct classes such as com.github.javaparser.metamodel.PropertyMetaModel, com.github.javaparser.serialization.JavaParserJsonDeserializer, many generator and visitor generator classes) but only a small number of outgoing dependencies (3: com.github.javaparser.ast.Node, com.github.javaparser.ast.NodeList, com.github.javaparser.utils.Utils). The hub-like modularization smell requires the abstraction to have many both incoming and outgoing connections; here the outgoing fan-out is low, so the condition is not met.</t>
  </si>
  <si>
    <t>com.github.javaparser.metamodel_BinaryExprMetaModel.txt</t>
  </si>
  <si>
    <t>com.github.javaparser.metamodel.BinaryExprMetaModel</t>
  </si>
  <si>
    <t>BinaryExprMetaModel has only 1 outgoing dependency (com.github.javaparser.metamodel.PropertyMetaModel) and only 2 incoming dependencies (com.github.javaparser.ast.expr.BinaryExpr and com.github.javaparser.metamodel.JavaParserMetaModel). Hub-like Modularization is characterized by an abstraction having many incoming and many outgoing connections; the provided data shows small counts on both sides, so this class does not exhibit a hub-like modularization smell.</t>
  </si>
  <si>
    <t>com.github.javaparser.metamodel_BlockCommentMetaModel.txt</t>
  </si>
  <si>
    <t>com.github.javaparser.metamodel.BlockCommentMetaModel</t>
  </si>
  <si>
    <t>BlockCommentMetaModel has no outgoing dependencies (outgoing_dependencies = []). It has only two incoming dependents (BlockComment and JavaParserMetaModel). Although JavaParserMetaModel itself references many meta-model classes, BlockCommentMetaModel does not exhibit a large number of both incoming and outgoing connections required for Hub-like Modularization.</t>
  </si>
  <si>
    <t>com.github.javaparser.metamodel_BlockStmtMetaModel.txt</t>
  </si>
  <si>
    <t>com.github.javaparser.metamodel.BlockStmtMetaModel</t>
  </si>
  <si>
    <t>BlockStmtMetaModel has only 1 outgoing dependency (com.github.javaparser.metamodel.PropertyMetaModel) and only 2 incoming dependents (com.github.javaparser.ast.stmt.BlockStmt and com.github.javaparser.metamodel.JavaParserMetaModel). The large number of dependencies listed for JavaParserMetaModel reflects that JavaParserMetaModel is a hub, but BlockStmtMetaModel itself does not have incoming and outgoing relationships with a large number of distinct abstractions, so it is not a hub-like modularization.</t>
  </si>
  <si>
    <t>com.github.javaparser.metamodel_BodyDeclarationMetaModel.txt</t>
  </si>
  <si>
    <t>com.github.javaparser.metamodel.BodyDeclarationMetaModel</t>
  </si>
  <si>
    <t>BodyDeclarationMetaModel has a low outgoing dependency set (1 outgoing: com.github.javaparser.metamodel.PropertyMetaModel) and a small incoming set (2 incoming references in the provided data: com.github.javaparser.ast.body.BodyDeclaration and com.github.javaparser.metamodel.JavaParserMetaModel). Because it does not exhibit a large number of both incoming and outgoing dependencies, it does not qualify as a hub-like modularization smell.</t>
  </si>
  <si>
    <t>com.github.javaparser.metamodel_BooleanLiteralExprMetaModel.txt</t>
  </si>
  <si>
    <t>com.github.javaparser.metamodel.BooleanLiteralExprMetaModel</t>
  </si>
  <si>
    <t>This class has only 1 outgoing dependency (com.github.javaparser.metamodel.PropertyMetaModel) and only 2 incoming dependencies (com.github.javaparser.ast.expr.BooleanLiteralExpr and com.github.javaparser.metamodel.JavaParserMetaModel). Hub-like modularization requires an abstraction to have incoming and outgoing links with a large number of other abstractions; the observed counts are low. Note: although JavaParserMetaModel lists many dependencies, it constitutes a single incoming dependency to this class.</t>
  </si>
  <si>
    <t>com.github.javaparser.metamodel_BreakStmtMetaModel.txt</t>
  </si>
  <si>
    <t>com.github.javaparser.metamodel.BreakStmtMetaModel</t>
  </si>
  <si>
    <t>BreakStmtMetaModel has only 1 outgoing dependency (com.github.javaparser.metamodel.PropertyMetaModel) and 2 incoming dependencies (com.github.javaparser.ast.stmt.BreakStmt and com.github.javaparser.metamodel.JavaParserMetaModel). Hub-like Modularization requires an abstraction to have many incoming and many outgoing dependencies. The provided data shows low counts of distinct incoming/outgoing relationships, so this class is not a hub.</t>
  </si>
  <si>
    <t>com.github.javaparser.metamodel_CallableDeclarationMetaModel.txt</t>
  </si>
  <si>
    <t>com.github.javaparser.metamodel.CallableDeclarationMetaModel</t>
  </si>
  <si>
    <t>Not a hub: the class has only one outgoing dependency (com.github.javaparser.metamodel.PropertyMetaModel) and only two incoming dependents (com.github.javaparser.ast.body.CallableDeclaration and com.github.javaparser.metamodel.JavaParserMetaModel). Although JavaParserMetaModel references many meta-models, that counts as a single incoming dependency to CallableDeclarationMetaModel. There is not a large number of distinct incoming and outgoing dependencies required for Hub-like Modularization.</t>
  </si>
  <si>
    <t>com.github.javaparser.metamodel_CastExprMetaModel.txt</t>
  </si>
  <si>
    <t>com.github.javaparser.metamodel.CastExprMetaModel</t>
  </si>
  <si>
    <t>CastExprMetaModel has low connectivity: outgoing dependencies = 1 (com.github.javaparser.metamodel.PropertyMetaModel); incoming dependencies = 2 (com.github.javaparser.ast.expr.CastExpr and com.github.javaparser.metamodel.JavaParserMetaModel). Hub-like Modularization requires an abstraction to have incoming and outgoing relationships with a large number of other abstractions. The provided data shows only a small number of incoming/outgoing links, so CastExprMetaModel is not a hub.</t>
  </si>
  <si>
    <t>com.github.javaparser.metamodel_CatchClauseMetaModel.txt</t>
  </si>
  <si>
    <t>com.github.javaparser.metamodel.CatchClauseMetaModel</t>
  </si>
  <si>
    <t>CatchClauseMetaModel has only 1 outgoing dependency (com.github.javaparser.metamodel.PropertyMetaModel) and only 2 incoming dependencies (com.github.javaparser.ast.stmt.CatchClause and com.github.javaparser.metamodel.JavaParserMetaModel). Hub-like Modularization requires an abstraction to have many incoming and many outgoing dependencies; the provided data shows limited incoming/outgoing links for CatchClauseMetaModel. (Note: PropertyMetaModel and JavaParserMetaModel themselves reference many other types, but that does not make CatchClauseMetaModel a hub given its own low degree of incoming/outgoing dependencies.)</t>
  </si>
  <si>
    <t>com.github.javaparser.metamodel_CharLiteralExprMetaModel.txt</t>
  </si>
  <si>
    <t>com.github.javaparser.metamodel.CharLiteralExprMetaModel</t>
  </si>
  <si>
    <t>CharLiteralExprMetaModel has no outgoing dependencies (outgoing_dependencies: []). It is referenced by only two incoming classes: com.github.javaparser.ast.expr.CharLiteralExpr and com.github.javaparser.metamodel.JavaParserMetaModel. Hub-like Modularization requires an abstraction to have large numbers of both incoming and outgoing dependencies; here incoming count is small (2) and outgoing is zero, so the smell is not detected.</t>
  </si>
  <si>
    <t>com.github.javaparser.metamodel_ClassExprMetaModel.txt</t>
  </si>
  <si>
    <t>com.github.javaparser.metamodel.ClassExprMetaModel</t>
  </si>
  <si>
    <t>ClassExprMetaModel has only 1 outgoing dependency (com.github.javaparser.metamodel.PropertyMetaModel) and only 2 incoming dependents (com.github.javaparser.ast.expr.ClassExpr and com.github.javaparser.metamodel.JavaParserMetaModel). These small numbers of both incoming and outgoing relationships do not constitute a hub-like modularization.</t>
  </si>
  <si>
    <t>com.github.javaparser.metamodel_ClassOrInterfaceDeclarationMetaModel.txt</t>
  </si>
  <si>
    <t>com.github.javaparser.metamodel.ClassOrInterfaceDeclarationMetaModel</t>
  </si>
  <si>
    <t>Although ClassOrInterfaceDeclarationMetaModel has multiple incoming references (notably com.github.javaparser.metamodel.JavaParserMetaModel, which lists ClassOrInterfaceDeclarationMetaModel among a very large set of meta-models, and com.github.javaparser.ast.body.ClassOrInterfaceDeclaration which depends on it), its direct outgoing dependencies are minimal: only com.github.javaparser.metamodel.PropertyMetaModel is listed as an outgoing dependency. Hub-like Modularization requires an abstraction to have a large number of both incoming and outgoing dependencies; here the incoming side is large but the outgoing side is not, so the smell is not detected.</t>
  </si>
  <si>
    <t>com.github.javaparser.metamodel_ClassOrInterfaceTypeMetaModel.txt</t>
  </si>
  <si>
    <t>com.github.javaparser.metamodel.ClassOrInterfaceTypeMetaModel</t>
  </si>
  <si>
    <t>ClassOrInterfaceTypeMetaModel has only 1 outgoing dependency (com.github.javaparser.metamodel.PropertyMetaModel) and 2 incoming dependencies (com.github.javaparser.ast.type.ClassOrInterfaceType and com.github.javaparser.metamodel.JavaParserMetaModel). A hub-like modularization requires an abstraction to have incoming and outgoing relationships with a large number of other abstractions. Although JavaParserMetaModel itself depends on many meta-model classes (including ClassOrInterfaceTypeMetaModel), ClassOrInterfaceTypeMetaModel does not exhibit a large number of both incoming and outgoing dependencies, so the smell is not detected.</t>
  </si>
  <si>
    <t>com.github.javaparser.metamodel_CommentMetaModel.txt</t>
  </si>
  <si>
    <t>com.github.javaparser.metamodel.CommentMetaModel</t>
  </si>
  <si>
    <t>CommentMetaModel has only 1 outgoing dependency (com.github.javaparser.metamodel.PropertyMetaModel) and only 2 incoming dependencies listed (com.github.javaparser.ast.comments.Comment and com.github.javaparser.metamodel.JavaParserMetaModel). The definition of Hub-like Modularization requires an abstraction to have dependencies (both incoming and outgoing) with a large number of other abstractions; the provided data shows only a small number of incoming/outgoing relationships, so the smell is not detected.</t>
  </si>
  <si>
    <t>com.github.javaparser.metamodel_CompactConstructorDeclarationMetaModel.txt</t>
  </si>
  <si>
    <t>com.github.javaparser.metamodel.CompactConstructorDeclarationMetaModel</t>
  </si>
  <si>
    <t>The class has only 1 outgoing dependency (com.github.javaparser.metamodel.PropertyMetaModel) and 2 incoming dependencies (com.github.javaparser.ast.body.CompactConstructorDeclaration and com.github.javaparser.metamodel.JavaParserMetaModel). These counts are low and do not show the class having dependencies with a large number of other abstractions, so it does not exhibit Hub-like Modularization.</t>
  </si>
  <si>
    <t>com.github.javaparser.metamodel_CompilationUnitMetaModel.txt</t>
  </si>
  <si>
    <t>com.github.javaparser.metamodel.CompilationUnitMetaModel</t>
  </si>
  <si>
    <t>CompilationUnitMetaModel has only a single outgoing dependency (com.github.javaparser.metamodel.PropertyMetaModel) and only two incoming dependencies (com.github.javaparser.ast.CompilationUnit and com.github.javaparser.metamodel.JavaParserMetaModel). Hub-like Modularization requires an abstraction to have dependencies with a large number of other abstractions on both incoming and outgoing sides; the provided data shows neither side has a large number of connections.</t>
  </si>
  <si>
    <t>com.github.javaparser.metamodel_ComponentPatternExprMetaModel.txt</t>
  </si>
  <si>
    <t>com.github.javaparser.metamodel.ComponentPatternExprMetaModel</t>
  </si>
  <si>
    <t>ComponentPatternExprMetaModel has no outgoing dependencies (dependencies: []). It has only two incoming references recorded: com.github.javaparser.ast.expr.ComponentPatternExpr and com.github.javaparser.metamodel.JavaParserMetaModel. Although JavaParserMetaModel itself references many meta-model classes, ComponentPatternExprMetaModel is referenced by only these two classes and does not depend on many others. Hub-like Modularization requires an abstraction to have both a large number of incoming and outgoing dependencies; this class lacks that pattern (no outgoing deps and only minimal incoming refs), so it is not a hub.</t>
  </si>
  <si>
    <t>com.github.javaparser.metamodel_ConditionalExprMetaModel.txt</t>
  </si>
  <si>
    <t>com.github.javaparser.metamodel.ConditionalExprMetaModel</t>
  </si>
  <si>
    <t>Incoming dependencies: 2 classes (com.github.javaparser.ast.expr.ConditionalExpr, com.github.javaparser.metamodel.JavaParserMetaModel). Outgoing dependencies: 1 class (com.github.javaparser.metamodel.PropertyMetaModel). Hub-like Modularization requires an abstraction to have dependencies (both incoming and outgoing) with a large number of other abstractions. The ConditionalExprMetaModel has only a small number of incoming (2) and outgoing (1) dependencies, so it does not exhibit a hub-like modularization smell.</t>
  </si>
  <si>
    <t>com.github.javaparser.metamodel_ConstructorDeclarationMetaModel.txt</t>
  </si>
  <si>
    <t>com.github.javaparser.metamodel.ConstructorDeclarationMetaModel</t>
  </si>
  <si>
    <t>ConstructorDeclarationMetaModel has only 1 outgoing dependency (com.github.javaparser.metamodel.PropertyMetaModel) and 2 incoming dependencies (com.github.javaparser.ast.body.ConstructorDeclaration and com.github.javaparser.metamodel.JavaParserMetaModel). A hub-like module would show a large number of both incoming and outgoing connections; here the direct incoming and outgoing counts are low, so the smell is not present.</t>
  </si>
  <si>
    <t>com.github.javaparser.metamodel_ContinueStmtMetaModel.txt</t>
  </si>
  <si>
    <t>com.github.javaparser.metamodel.ContinueStmtMetaModel</t>
  </si>
  <si>
    <t>ContinueStmtMetaModel has a small number of relationships: only 1 outgoing dependency (com.github.javaparser.metamodel.PropertyMetaModel) and only 2 incoming dependents (com.github.javaparser.ast.stmt.ContinueStmt and com.github.javaparser.metamodel.JavaParserMetaModel). Although JavaParserMetaModel itself references many meta-model classes, ContinueStmtMetaModel does not have many incoming and outgoing dependencies itself, so it does not exhibit Hub-like Modularization.</t>
  </si>
  <si>
    <t>com.github.javaparser.metamodel_DoStmtMetaModel.txt</t>
  </si>
  <si>
    <t>com.github.javaparser.metamodel.DoStmtMetaModel</t>
  </si>
  <si>
    <t>DoStmtMetaModel has only one outgoing dependency (com.github.javaparser.metamodel.PropertyMetaModel) and only two incoming dependents (com.github.javaparser.ast.stmt.DoStmt and com.github.javaparser.metamodel.JavaParserMetaModel). Hub-like modularization requires an abstraction to have many incoming and many outgoing dependencies. Although JavaParserMetaModel depends on many meta-model classes, that reflects JavaParserMetaModel being highly connected, not DoStmtMetaModel. The small number of direct incoming (2) and outgoing (1) relationships means DoStmtMetaModel is not a hub.</t>
  </si>
  <si>
    <t>com.github.javaparser.metamodel_DoubleLiteralExprMetaModel.txt</t>
  </si>
  <si>
    <t>com.github.javaparser.metamodel.DoubleLiteralExprMetaModel</t>
  </si>
  <si>
    <t>Not a hub: the class has 0 outgoing dependencies (outgoing_dependencies empty) and only 2 incoming dependents (com.github.javaparser.ast.expr.DoubleLiteralExpr and com.github.javaparser.metamodel.JavaParserMetaModel). Hub-like Modularization requires many incoming and outgoing connections; this class lacks outgoing links and has only a small number of incoming links, so the smell is not detected.</t>
  </si>
  <si>
    <t>com.github.javaparser.metamodel_EmptyStmtMetaModel.txt</t>
  </si>
  <si>
    <t>Outgoing dependencies are empty (no outgoing links). Incoming dependencies are only two classes: com.github.javaparser.ast.stmt.EmptyStmt and com.github.javaparser.metamodel.JavaParserMetaModel. Hub-like Modularization requires an abstraction to have both many incoming and many outgoing dependencies; EmptyStmtMetaModel has neither a large number of incoming nor any outgoing dependencies. Note: although JavaParserMetaModel lists many dependencies, that only indicates one incoming connection to EmptyStmtMetaModel, not many bidirectional links.</t>
  </si>
  <si>
    <t>com.github.javaparser.metamodel_EnclosedExprMetaModel.txt</t>
  </si>
  <si>
    <t>com.github.javaparser.metamodel.EnclosedExprMetaModel</t>
  </si>
  <si>
    <t>EnclosedExprMetaModel has only one outgoing dependency (com.github.javaparser.metamodel.PropertyMetaModel) and only two incoming dependencies (com.github.javaparser.ast.expr.EnclosedExpr and com.github.javaparser.metamodel.JavaParserMetaModel). A hub-like modularization requires an abstraction to have dependencies (both incoming and outgoing) with a large number of other abstractions; the observed incoming/outgoing counts are small, so this class is not a hub.</t>
  </si>
  <si>
    <t>com.github.javaparser.metamodel_EnumConstantDeclarationMetaModel.txt</t>
  </si>
  <si>
    <t>com.github.javaparser.metamodel.EnumConstantDeclarationMetaModel</t>
  </si>
  <si>
    <t>The class has only 1 outgoing dependency (com.github.javaparser.metamodel.PropertyMetaModel) and only 2 incoming references in the provided data (com.github.javaparser.ast.body.EnumConstantDeclaration and com.github.javaparser.metamodel.JavaParserMetaModel). Although JavaParserMetaModel itself lists many dependencies, the analyzed class does not show a large number of direct incoming or outgoing relationships in the provided data, so it does not meet the hub-like modularization smell.</t>
  </si>
  <si>
    <t>com.github.javaparser.metamodel_EnumDeclarationMetaModel.txt</t>
  </si>
  <si>
    <t>com.github.javaparser.metamodel.EnumDeclarationMetaModel</t>
  </si>
  <si>
    <t>EnumDeclarationMetaModel has only 1 outgoing dependency (PropertyMetaModel) and only 2 incoming dependents (com.github.javaparser.ast.body.EnumDeclaration and com.github.javaparser.metamodel.JavaParserMetaModel). Hub-like Modularization requires an abstraction to have incoming and outgoing dependencies with a large number of other abstractions; the counts here are small and do not indicate a hub.</t>
  </si>
  <si>
    <t>com.github.javaparser.metamodel_ExplicitConstructorInvocationStmtMetaModel.txt</t>
  </si>
  <si>
    <t>com.github.javaparser.metamodel.ExplicitConstructorInvocationStmtMetaModel</t>
  </si>
  <si>
    <t>Incoming dependencies: 2 (com.github.javaparser.ast.stmt.ExplicitConstructorInvocationStmt, com.github.javaparser.metamodel.JavaParserMetaModel). Outgoing dependencies: 1 (com.github.javaparser.metamodel.PropertyMetaModel). Hub-like Modularization requires an abstraction to have dependencies (both incoming and outgoing) with a large number of other abstractions; this class shows low fan-in (2) and low fan-out (1), so it is not a hub.</t>
  </si>
  <si>
    <t>com.github.javaparser.metamodel_ExpressionMetaModel.txt</t>
  </si>
  <si>
    <t>com.github.javaparser.metamodel.ExpressionMetaModel</t>
  </si>
  <si>
    <t>ExpressionMetaModel has many incoming dependencies (e.g., referenced by com.github.javaparser.ast.expr.Expression which lists ExpressionMetaModel among its dependencies, and by com.github.javaparser.metamodel.JavaParserMetaModel which also lists ExpressionMetaModel among many meta-model dependencies), but it has no outgoing dependencies (outgoing_dependencies is empty). Hub-like Modularization requires an abstraction to have large numbers of both incoming and outgoing dependencies; since outgoing dependencies are absent, the smell is not detected.</t>
  </si>
  <si>
    <t>com.github.javaparser.metamodel_ExpressionStmtMetaModel.txt</t>
  </si>
  <si>
    <t>com.github.javaparser.metamodel.ExpressionStmtMetaModel</t>
  </si>
  <si>
    <t>ExpressionStmtMetaModel has only 1 outgoing dependency (com.github.javaparser.metamodel.PropertyMetaModel) and only 2 incoming dependents (com.github.javaparser.ast.stmt.ExpressionStmt and com.github.javaparser.metamodel.JavaParserMetaModel). The total number of direct incoming/outgoing relationships is small (3 distinct other abstractions), so it does not meet the 'large number of other abstractions' criterion for Hub-like Modularization.</t>
  </si>
  <si>
    <t>com.github.javaparser.metamodel_FieldAccessExprMetaModel.txt</t>
  </si>
  <si>
    <t>com.github.javaparser.metamodel.FieldAccessExprMetaModel</t>
  </si>
  <si>
    <t>The class has only 2 incoming dependencies (com.github.javaparser.ast.expr.FieldAccessExpr and com.github.javaparser.metamodel.JavaParserMetaModel) and a single outgoing dependency (com.github.javaparser.metamodel.PropertyMetaModel). Although JavaParserMetaModel itself references many meta-model classes, it constitutes one incoming dependency to FieldAccessExprMetaModel. The direct incoming/outgoing counts are low, so it does not meet the 'large number of other abstractions' criterion for Hub-like Modularization.</t>
  </si>
  <si>
    <t>com.github.javaparser.metamodel_FieldDeclarationMetaModel.txt</t>
  </si>
  <si>
    <t>com.github.javaparser.metamodel.FieldDeclarationMetaModel</t>
  </si>
  <si>
    <t>FieldDeclarationMetaModel has low connectivity: only 1 outgoing dependency (com.github.javaparser.metamodel.PropertyMetaModel) and only 2 incoming dependencies (com.github.javaparser.ast.body.FieldDeclaration and com.github.javaparser.metamodel.JavaParserMetaModel). A hub-like modularization would show many incoming and outgoing dependencies; these counts are small and do not indicate a hub.</t>
  </si>
  <si>
    <t>com.github.javaparser.metamodel_ForEachStmtMetaModel.txt</t>
  </si>
  <si>
    <t>com.github.javaparser.metamodel.ForEachStmtMetaModel</t>
  </si>
  <si>
    <t>ForEachStmtMetaModel has only 2 incoming dependencies (com.github.javaparser.ast.stmt.ForEachStmt and com.github.javaparser.metamodel.JavaParserMetaModel) and 1 outgoing dependency (com.github.javaparser.metamodel.PropertyMetaModel). These low counts (incoming=2, outgoing=1) do not constitute a hub-like modularization, which requires an abstraction to have dependencies with a large number of other abstractions.</t>
  </si>
  <si>
    <t>com.github.javaparser.metamodel_ForStmtMetaModel.txt</t>
  </si>
  <si>
    <t>com.github.javaparser.metamodel.ForStmtMetaModel</t>
  </si>
  <si>
    <t>ForStmtMetaModel has a very small number of direct dependencies: only 1 outgoing dependency (com.github.javaparser.metamodel.PropertyMetaModel) and 2 incoming dependencies (com.github.javaparser.ast.stmt.ForStmt and com.github.javaparser.metamodel.JavaParserMetaModel). Although JavaParserMetaModel references many meta-model classes, ForStmtMetaModel itself is not directly connected to a large number of other abstractions, so it does not exhibit hub-like modularization.</t>
  </si>
  <si>
    <t>com.github.javaparser.metamodel_IfStmtMetaModel.txt</t>
  </si>
  <si>
    <t>com.github.javaparser.metamodel.IfStmtMetaModel</t>
  </si>
  <si>
    <t>IfStmtMetaModel has a small number of dependencies in the provided data: only 1 outgoing dependency (com.github.javaparser.metamodel.PropertyMetaModel) and 2 incoming dependents (com.github.javaparser.ast.stmt.IfStmt and com.github.javaparser.metamodel.JavaParserMetaModel). Hub-like Modularization requires an abstraction to have dependencies with a large number of other abstractions both incoming and outgoing. The metrics here show limited fan-out (1) and limited fan-in (2), so it does not meet the hub-like criterion. Note: although JavaParserMetaModel itself references many meta-model classes, that represents a single incoming dependency source rather than many distinct incoming dependents for IfStmtMetaModel.</t>
  </si>
  <si>
    <t>com.github.javaparser.metamodel_ImportDeclarationMetaModel.txt</t>
  </si>
  <si>
    <t>com.github.javaparser.metamodel.ImportDeclarationMetaModel</t>
  </si>
  <si>
    <t>ImportDeclarationMetaModel has only 1 outgoing dependency (com.github.javaparser.metamodel.PropertyMetaModel) and 2 incoming dependents (com.github.javaparser.ast.ImportDeclaration and com.github.javaparser.metamodel.JavaParserMetaModel). These counts do not constitute dependencies with a large number of other abstractions, so it does not exhibit Hub-like Modularization. (Although JavaParserMetaModel references many meta models, that reflects the caller's breadth, not a large number of direct incoming/outgoing links for ImportDeclarationMetaModel itself.)</t>
  </si>
  <si>
    <t>com.github.javaparser.metamodel_InitializerDeclarationMetaModel.txt</t>
  </si>
  <si>
    <t>com.github.javaparser.metamodel.InitializerDeclarationMetaModel</t>
  </si>
  <si>
    <t>InitializerDeclarationMetaModel has a very small set of direct dependencies: 1 outgoing dependency (com.github.javaparser.metamodel.PropertyMetaModel) and 2 incoming dependencies (com.github.javaparser.ast.body.InitializerDeclaration and com.github.javaparser.metamodel.JavaParserMetaModel). Although JavaParserMetaModel depends on many meta-model classes (including InitializerDeclarationMetaModel), that makes JavaParserMetaModel a hub, not InitializerDeclarationMetaModel. The class itself does not have incoming and outgoing relationships with a large number of other abstractions, so it does not exhibit Hub-like Modularization.</t>
  </si>
  <si>
    <t>com.github.javaparser.metamodel_InstanceOfExprMetaModel.txt</t>
  </si>
  <si>
    <t>com.github.javaparser.metamodel.InstanceOfExprMetaModel</t>
  </si>
  <si>
    <t>The class has only 1 outgoing dependency (com.github.javaparser.metamodel.PropertyMetaModel) and only 2 incoming dependencies (com.github.javaparser.ast.expr.InstanceOfExpr and com.github.javaparser.metamodel.JavaParserMetaModel). Hub-like Modularization requires an abstraction to have dependencies (both incoming and outgoing) with a large number of other abstractions; the provided counts are small, so this is not a hub.</t>
  </si>
  <si>
    <t>com.github.javaparser.metamodel_IntegerLiteralExprMetaModel.txt</t>
  </si>
  <si>
    <t>com.github.javaparser.metamodel.IntegerLiteralExprMetaModel</t>
  </si>
  <si>
    <t>Not detected: the class has 0 outgoing dependencies and only 2 incoming dependencies (com.github.javaparser.ast.expr.IntegerLiteralExpr and com.github.javaparser.metamodel.JavaParserMetaModel). Although JavaParserMetaModel references many meta-model classes (including IntegerLiteralExprMetaModel), IntegerLiteralExprMetaModel itself does not exhibit many incoming AND outgoing connections required for Hub-like Modularization.</t>
  </si>
  <si>
    <t>com.github.javaparser.metamodel_IntersectionTypeMetaModel.txt</t>
  </si>
  <si>
    <t>com.github.javaparser.metamodel.IntersectionTypeMetaModel</t>
  </si>
  <si>
    <t>IntersectionTypeMetaModel has only 1 outgoing dependency: com.github.javaparser.metamodel.PropertyMetaModel, and only 2 incoming dependents: com.github.javaparser.ast.type.IntersectionType and com.github.javaparser.metamodel.JavaParserMetaModel. Hub-like Modularization requires an abstraction to have dependencies (both incoming and outgoing) with a large number of other abstractions; the provided counts are low, so this class is not a hub.</t>
  </si>
  <si>
    <t>com.github.javaparser.metamodel_JavaParserMetaModel.txt</t>
  </si>
  <si>
    <t>com.github.javaparser.metamodel.JavaParserMetaModel</t>
  </si>
  <si>
    <t>The class has a large number of outgoing dependencies to many metamodel and AST-related classes (e.g. ConditionalExprMetaModel, NameMetaModel, UnaryExprMetaModel, UnionTypeMetaModel, CallableDeclarationMetaModel, SwitchEntryMetaModel, PropertyMetaModel, ArrayTypeMetaModel, PrimitiveTypeMetaModel, etc.), and it is referenced by a wide range of incoming clients across AST nodes, types, statements, expressions, serialization and generator code (e.g. UnionType, ArrayType, PrimitiveType, CompilationUnit, Node, MethodDeclaration, FieldDeclaration, many Expr/Stmt classes, JavaParserJsonSerializer/Deserializer, NodeGenerator, VisitorGenerator, PropertyGenerator, etc.). This combination of extensive incoming and outgoing connections identifies the class as a central hub-like abstraction with high coupling to many other abstractions, matching the Hub-like Modularization smell.</t>
  </si>
  <si>
    <t>com.github.javaparser.metamodel_JavadocCommentMetaModel.txt</t>
  </si>
  <si>
    <t>Outgoing dependencies are empty (no outgoing links). There are only two incoming dependents: com.github.javaparser.ast.comments.JavadocComment and com.github.javaparser.metamodel.JavaParserMetaModel. Although JavaParserMetaModel references JavadocCommentMetaModel among many other meta-model classes, the analyzed class itself has no outgoing dependencies and only two incoming connections — not the large number of both incoming and outgoing dependencies required to classify it as a hub-like modularization.</t>
  </si>
  <si>
    <t>com.github.javaparser.metamodel_LabeledStmtMetaModel.txt</t>
  </si>
  <si>
    <t>com.github.javaparser.metamodel.LabeledStmtMetaModel</t>
  </si>
  <si>
    <t>LabeledStmtMetaModel has only one direct outgoing dependency: com.github.javaparser.metamodel.PropertyMetaModel. It has two incoming dependents in the provided data: com.github.javaparser.ast.stmt.LabeledStmt and com.github.javaparser.metamodel.JavaParserMetaModel. Although JavaParserMetaModel itself lists many dependencies, it is a single incoming abstraction. Because the analyzed class does not have a large number of distinct incoming and outgoing abstraction dependencies, it does not meet the Hub-like Modularization smell criteria.</t>
  </si>
  <si>
    <t>com.github.javaparser.metamodel_LambdaExprMetaModel.txt</t>
  </si>
  <si>
    <t>com.github.javaparser.metamodel.LambdaExprMetaModel</t>
  </si>
  <si>
    <t>LambdaExprMetaModel has only one outgoing dependency (com.github.javaparser.metamodel.PropertyMetaModel) and only two incoming dependents (com.github.javaparser.ast.expr.LambdaExpr and com.github.javaparser.metamodel.JavaParserMetaModel). The counts of incoming and outgoing connections are small and do not show dependencies with a large number of other abstractions, so it does not exhibit Hub-like Modularization.</t>
  </si>
  <si>
    <t>com.github.javaparser.metamodel_LineCommentMetaModel.txt</t>
  </si>
  <si>
    <t>LineCommentMetaModel has no outgoing dependencies (outgoing_dependencies is empty) and only two incoming dependencies: com.github.javaparser.ast.comments.LineComment and com.github.javaparser.metamodel.JavaParserMetaModel. Hub-like Modularization requires an abstraction to have both many incoming and many outgoing relationships; LineCommentMetaModel does not meet that criterion.</t>
  </si>
  <si>
    <t>com.github.javaparser.metamodel_LiteralExprMetaModel.txt</t>
  </si>
  <si>
    <t>com.github.javaparser.metamodel.LiteralExprMetaModel</t>
  </si>
  <si>
    <t>LiteralExprMetaModel has no outgoing dependencies (outgoing_dependencies = []). It has only two incoming dependencies: com.github.javaparser.ast.expr.LiteralExpr and com.github.javaparser.metamodel.JavaParserMetaModel. A hub-like modularization requires an abstraction to have a large number of both incoming and outgoing ties. Here incoming count is small (2) and outgoing count is zero, so it does not meet the hub-like criteria. Note: JavaParserMetaModel depends on many meta-model classes (including LiteralExprMetaModel), but that makes JavaParserMetaModel highly connected rather than making LiteralExprMetaModel a hub.</t>
  </si>
  <si>
    <t>com.github.javaparser.metamodel_LiteralStringValueExprMetaModel.txt</t>
  </si>
  <si>
    <t>com.github.javaparser.metamodel.LiteralStringValueExprMetaModel</t>
  </si>
  <si>
    <t>LiteralStringValueExprMetaModel has a single outgoing dependency (com.github.javaparser.metamodel.PropertyMetaModel) and only two incoming dependencies in the provided data (com.github.javaparser.ast.expr.LiteralStringValueExpr and com.github.javaparser.metamodel.JavaParserMetaModel). Although JavaParserMetaModel lists many other meta-models, those are dependencies of JavaParserMetaModel, not direct incoming/outgoing ties of LiteralStringValueExprMetaModel. Given the analysis constraint to treat the class in isolation, the class does not exhibit a large number of incoming and outgoing dependencies and therefore is not a hub-like modularization.</t>
  </si>
  <si>
    <t>com.github.javaparser.metamodel_LocalClassDeclarationStmtMetaModel.txt</t>
  </si>
  <si>
    <t>com.github.javaparser.metamodel.LocalClassDeclarationStmtMetaModel</t>
  </si>
  <si>
    <t>Hub-like modularization is not detected: the class has only 1 outgoing dependency (com.github.javaparser.metamodel.PropertyMetaModel) and only 2 incoming dependencies (com.github.javaparser.ast.stmt.LocalClassDeclarationStmt and com.github.javaparser.metamodel.JavaParserMetaModel). Although JavaParserMetaModel lists many dependencies, LocalClassDeclarationStmtMetaModel itself is referenced by only two abstractions and depends on only one, which does not constitute a hub with large numbers of incoming and outgoing relationships.</t>
  </si>
  <si>
    <t>com.github.javaparser.metamodel_LocalRecordDeclarationStmtMetaModel.txt</t>
  </si>
  <si>
    <t>com.github.javaparser.metamodel.LocalRecordDeclarationStmtMetaModel</t>
  </si>
  <si>
    <t>LocalRecordDeclarationStmtMetaModel has only 1 outgoing dependency (com.github.javaparser.metamodel.PropertyMetaModel) and 2 incoming dependents (com.github.javaparser.ast.stmt.LocalRecordDeclarationStmt and com.github.javaparser.metamodel.JavaParserMetaModel). Although JavaParserMetaModel references many meta-model classes, the analyzed class itself is directly connected to only these two callers and one callee, so it does not exhibit hub-like modularization (no large number of incoming and outgoing dependencies).</t>
  </si>
  <si>
    <t>com.github.javaparser.metamodel_LongLiteralExprMetaModel.txt</t>
  </si>
  <si>
    <t>com.github.javaparser.metamodel.LongLiteralExprMetaModel</t>
  </si>
  <si>
    <t>LongLiteralExprMetaModel has no outgoing dependencies (empty outgoing_dependencies) and only two incoming dependencies: com.github.javaparser.ast.expr.LongLiteralExpr and com.github.javaparser.metamodel.JavaParserMetaModel. Although JavaParserMetaModel references many meta-model classes, LongLiteralExprMetaModel itself is directly connected to only these two classes, so it does not exhibit hub-like modularization (not a high number of both incoming and outgoing dependencies).</t>
  </si>
  <si>
    <t>com.github.javaparser.metamodel_MarkdownCommentMetaModel.txt</t>
  </si>
  <si>
    <t>com.github.javaparser.metamodel.MarkdownCommentMetaModel</t>
  </si>
  <si>
    <t>The class has no outgoing dependencies (outgoing_dependencies = []), so it does not have many outgoing links. It only has two incoming dependents (com.github.javaparser.ast.comments.MarkdownComment and com.github.javaparser.metamodel.JavaParserMetaModel). Although JavaParserMetaModel references many meta-model types (including MarkdownCommentMetaModel), the analyzed class itself does not depend on a large number of other abstractions. Hub-like Modularization requires an abstraction to have both many incoming and many outgoing dependencies; this class lacks the outgoing side, so the smell is not detected.</t>
  </si>
  <si>
    <t>com.github.javaparser.metamodel_MarkerAnnotationExprMetaModel.txt</t>
  </si>
  <si>
    <t>com.github.javaparser.metamodel.MarkerAnnotationExprMetaModel</t>
  </si>
  <si>
    <t>MarkerAnnotationExprMetaModel has no outgoing dependencies (dependencies: []). It has only two incoming dependents: com.github.javaparser.ast.expr.MarkerAnnotationExpr and com.github.javaparser.metamodel.JavaParserMetaModel. Although JavaParserMetaModel lists many dependencies (including MarkerAnnotationExprMetaModel), the analyzed class itself does not have a large number of both incoming and outgoing relationships required for Hub-like Modularization. Therefore the smell is not detected.</t>
  </si>
  <si>
    <t>com.github.javaparser.metamodel_MatchAllPatternExprMetaModel.txt</t>
  </si>
  <si>
    <t>com.github.javaparser.metamodel.MatchAllPatternExprMetaModel</t>
  </si>
  <si>
    <t>Outgoing dependencies are limited (only com.github.javaparser.metamodel.PropertyMetaModel). Incoming dependencies come from two classes: com.github.javaparser.ast.expr.MatchAllPatternExpr and com.github.javaparser.metamodel.JavaParserMetaModel. Hub-like modularization requires many incoming and outgoing relationships; here outgoing = 1 and incoming = 2, so this class is not a hub.</t>
  </si>
  <si>
    <t>com.github.javaparser.metamodel_MemberValuePairMetaModel.txt</t>
  </si>
  <si>
    <t>com.github.javaparser.metamodel.MemberValuePairMetaModel</t>
  </si>
  <si>
    <t>MemberValuePairMetaModel has a very small number of direct dependencies: one outgoing dependency to com.github.javaparser.metamodel.PropertyMetaModel, and only two incoming dependencies (com.github.javaparser.ast.expr.MemberValuePair and com.github.javaparser.metamodel.JavaParserMetaModel). Hub-like Modularization is characterized by an abstraction having incoming and outgoing relationships with a large number of other abstractions; the provided data shows low incoming (2) and low outgoing (1) counts, so this class is not a hub. Note: although JavaParserMetaModel itself references many meta-model classes, that constitutes a single incoming dependency to MemberValuePairMetaModel in the given data and does not make MemberValuePairMetaModel a hub.</t>
  </si>
  <si>
    <t>com.github.javaparser.metamodel_MethodCallExprMetaModel.txt</t>
  </si>
  <si>
    <t>com.github.javaparser.metamodel.MethodCallExprMetaModel</t>
  </si>
  <si>
    <t>The class is not a hub: it has only 1 outgoing dependency (com.github.javaparser.metamodel.PropertyMetaModel) and only 2 incoming dependents (com.github.javaparser.ast.expr.MethodCallExpr and com.github.javaparser.metamodel.JavaParserMetaModel). Hub-like modularization requires dependencies (both incoming and outgoing) with a large number of other abstractions; the provided counts are low.</t>
  </si>
  <si>
    <t>com.github.javaparser.metamodel_MethodDeclarationMetaModel.txt</t>
  </si>
  <si>
    <t>com.github.javaparser.metamodel.MethodDeclarationMetaModel</t>
  </si>
  <si>
    <t>MethodDeclarationMetaModel has only 1 outgoing dependency (com.github.javaparser.metamodel.PropertyMetaModel) and only 2 incoming dependencies (com.github.javaparser.ast.body.MethodDeclaration and com.github.javaparser.metamodel.JavaParserMetaModel). Although JavaParserMetaModel references many meta-model classes and PropertyMetaModel has its own dependencies, MethodDeclarationMetaModel itself does not have a large number of direct incoming and outgoing relationships required to qualify as a hub.</t>
  </si>
  <si>
    <t>com.github.javaparser.metamodel_MethodReferenceExprMetaModel.txt</t>
  </si>
  <si>
    <t>MethodReferenceExprMetaModel has low direct coupling: 1 outgoing dependency (com.github.javaparser.metamodel.PropertyMetaModel) and 2 incoming dependencies (com.github.javaparser.ast.expr.MethodReferenceExpr and com.github.javaparser.metamodel.JavaParserMetaModel). Hub-like Modularization requires an abstraction to have a large number of both incoming and outgoing dependencies; this class does not exhibit that. (Although JavaParserMetaModel references many meta-model classes, that reflects JavaParserMetaModel's high connectivity, not many direct connections of MethodReferenceExprMetaModel itself.)</t>
  </si>
  <si>
    <t>com.github.javaparser.metamodel_ModifierMetaModel.txt</t>
  </si>
  <si>
    <t>com.github.javaparser.metamodel.ModifierMetaModel</t>
  </si>
  <si>
    <t>ModifierMetaModel has only 1 outgoing dependency (com.github.javaparser.metamodel.PropertyMetaModel) and 2 incoming dependencies (com.github.javaparser.ast.Modifier and com.github.javaparser.metamodel.JavaParserMetaModel). A hub-like modularization requires an abstraction to have incoming and outgoing dependencies with a large number of other abstractions; the provided data shows limited connectivity, so this is not a hub.</t>
  </si>
  <si>
    <t>com.github.javaparser.metamodel_ModuleDeclarationMetaModel.txt</t>
  </si>
  <si>
    <t>com.github.javaparser.metamodel.ModuleDeclarationMetaModel</t>
  </si>
  <si>
    <t>The class has only 1 outgoing dependency (com.github.javaparser.metamodel.PropertyMetaModel) and only 2 incoming dependencies (com.github.javaparser.ast.modules.ModuleDeclaration and com.github.javaparser.metamodel.JavaParserMetaModel). Hub-like Modularization requires an abstraction to have dependencies with a large number of other abstractions both incoming and outgoing. The provided data does not show a large number of incoming or outgoing connections for com.github.javaparser.metamodel.ModuleDeclarationMetaModel, so the smell is not detected.</t>
  </si>
  <si>
    <t>com.github.javaparser.metamodel_ModuleDirectiveMetaModel.txt</t>
  </si>
  <si>
    <t>com.github.javaparser.metamodel.ModuleDirectiveMetaModel</t>
  </si>
  <si>
    <t>ModuleDirectiveMetaModel has 0 outgoing dependencies and only 2 incoming dependents: com.github.javaparser.ast.modules.ModuleDirective and com.github.javaparser.metamodel.JavaParserMetaModel. There is no evidence of dependencies (incoming + outgoing) with a large number of other abstractions, so the Hub-like Modularization smell is not detected.</t>
  </si>
  <si>
    <t>com.github.javaparser.metamodel_ModuleExportsDirectiveMetaModel.txt</t>
  </si>
  <si>
    <t>com.github.javaparser.metamodel.ModuleExportsDirectiveMetaModel</t>
  </si>
  <si>
    <t>ModuleExportsDirectiveMetaModel has low fan-out (1 outgoing dependency: com.github.javaparser.metamodel.PropertyMetaModel) and low fan-in (2 incoming dependents: com.github.javaparser.ast.modules.ModuleExportsDirective and com.github.javaparser.metamodel.JavaParserMetaModel). Because it does not have dependencies both incoming and outgoing with a large number of other abstractions, it does not exhibit the Hub-like Modularization smell.</t>
  </si>
  <si>
    <t>com.github.javaparser.metamodel_ModuleOpensDirectiveMetaModel.txt</t>
  </si>
  <si>
    <t>com.github.javaparser.metamodel.ModuleOpensDirectiveMetaModel</t>
  </si>
  <si>
    <t>ModuleOpensDirectiveMetaModel has only 1 outgoing dependency (com.github.javaparser.metamodel.PropertyMetaModel) and only 2 distinct incoming dependents (com.github.javaparser.ast.modules.ModuleOpensDirective and com.github.javaparser.metamodel.JavaParserMetaModel). Although JavaParserMetaModel itself references many meta-models, it constitutes a single incoming dependency. The counts of incoming and outgoing neighboring abstractions are low, so this class does not exhibit hub-like modularization.</t>
  </si>
  <si>
    <t>com.github.javaparser.metamodel_ModuleProvidesDirectiveMetaModel.txt</t>
  </si>
  <si>
    <t>com.github.javaparser.metamodel.ModuleProvidesDirectiveMetaModel</t>
  </si>
  <si>
    <t>Incoming dependencies are limited to 2 classes: com.github.javaparser.ast.modules.ModuleProvidesDirective and com.github.javaparser.metamodel.JavaParserMetaModel. Outgoing dependencies are limited to 1 class: com.github.javaparser.metamodel.PropertyMetaModel. With only 2 incoming and 1 outgoing dependency, this abstraction does not have dependencies with a large number of other abstractions and therefore does not exhibit Hub-like Modularization.</t>
  </si>
  <si>
    <t>com.github.javaparser.metamodel_ModuleRequiresDirectiveMetaModel.txt</t>
  </si>
  <si>
    <t>com.github.javaparser.metamodel.ModuleRequiresDirectiveMetaModel</t>
  </si>
  <si>
    <t>ModuleRequiresDirectiveMetaModel has only one outgoing dependency (com.github.javaparser.metamodel.PropertyMetaModel) and only two incoming dependencies (com.github.javaparser.ast.modules.ModuleRequiresDirective and com.github.javaparser.metamodel.JavaParserMetaModel). Hub-like Modularization requires an abstraction to have dependencies (both incoming and outgoing) with a large number of other abstractions; the provided data shows low fan-in (2) and low fan-out (1), so this class is not a hub.</t>
  </si>
  <si>
    <t>com.github.javaparser.metamodel_ModuleUsesDirectiveMetaModel.txt</t>
  </si>
  <si>
    <t>com.github.javaparser.metamodel.ModuleUsesDirectiveMetaModel</t>
  </si>
  <si>
    <t>ModuleUsesDirectiveMetaModel has only 1 outgoing dependency (to com.github.javaparser.metamodel.PropertyMetaModel) and 2 incoming dependencies (from com.github.javaparser.ast.modules.ModuleUsesDirective and com.github.javaparser.metamodel.JavaParserMetaModel). These counts are small and do not show dependencies with a large number of other abstractions in either direction, so it does not qualify as a hub-like module.</t>
  </si>
  <si>
    <t>com.github.javaparser.metamodel_NameExprMetaModel.txt</t>
  </si>
  <si>
    <t>com.github.javaparser.metamodel.NameExprMetaModel</t>
  </si>
  <si>
    <t>NameExprMetaModel has only 1 outgoing dependency (com.github.javaparser.metamodel.PropertyMetaModel) and 2 incoming dependents (com.github.javaparser.ast.expr.NameExpr and com.github.javaparser.metamodel.JavaParserMetaModel). The counts of both incoming and outgoing connections are small, so it does not exhibit hub-like modularization. (Although JavaParserMetaModel references many meta-models, that only indicates a single incoming dependency to NameExprMetaModel, not many incoming/outgoing links for NameExprMetaModel itself.)</t>
  </si>
  <si>
    <t>com.github.javaparser.metamodel_NameMetaModel.txt</t>
  </si>
  <si>
    <t>com.github.javaparser.metamodel.NameMetaModel</t>
  </si>
  <si>
    <t>The analyzed class has a low number of direct relationships: only 1 outgoing dependency (com.github.javaparser.metamodel.PropertyMetaModel) and only 2 incoming dependents (com.github.javaparser.ast.expr.Name and com.github.javaparser.metamodel.JavaParserMetaModel). Hub-like Modularization requires an abstraction to have incoming and outgoing dependencies with a large number of other abstractions; the provided data shows a small degree for NameMetaModel. (Note: JavaParserMetaModel references many meta-models, but that indicates JavaParserMetaModel is a hub, not NameMetaModel.)</t>
  </si>
  <si>
    <t>com.github.javaparser.metamodel_NodeMetaModel.txt</t>
  </si>
  <si>
    <t>com.github.javaparser.metamodel.NodeMetaModel</t>
  </si>
  <si>
    <t>NodeMetaModel has multiple incoming dependencies (6 distinct dependents: com.github.javaparser.ast.Node, com.github.javaparser.ast.validator.language_level_validations.chunks.CommonValidators, com.github.javaparser.metamodel.JavaParserMetaModel, com.github.javaparser.printer.XmlPrinter, com.github.javaparser.printer.DotPrinter, com.github.javaparser.printer.YamlPrinter) but only a single outgoing dependency (com.github.javaparser.metamodel.PropertyMetaModel). Hub-like Modularization requires an abstraction to have a large number of both incoming and outgoing dependencies; here the outgoing degree is very low (1), so NodeMetaModel is not a hub by this definition.</t>
  </si>
  <si>
    <t>com.github.javaparser.metamodel_NormalAnnotationExprMetaModel.txt</t>
  </si>
  <si>
    <t>com.github.javaparser.metamodel.NormalAnnotationExprMetaModel</t>
  </si>
  <si>
    <t>NormalAnnotationExprMetaModel has only 1 outgoing dependency (com.github.javaparser.metamodel.PropertyMetaModel) and only 2 incoming dependents (com.github.javaparser.ast.expr.NormalAnnotationExpr and com.github.javaparser.metamodel.JavaParserMetaModel). A hub-like module would have a large number of both incoming and outgoing relationships; the provided data shows low counts, so this class is not a hub. Note: JavaParserMetaModel references many meta-model classes (including NormalAnnotationExprMetaModel), but that reflects many incoming edges to JavaParserMetaModel, not many outgoing edges from NormalAnnotationExprMetaModel.</t>
  </si>
  <si>
    <t>com.github.javaparser.metamodel_NullLiteralExprMetaModel.txt</t>
  </si>
  <si>
    <t>com.github.javaparser.metamodel.NullLiteralExprMetaModel</t>
  </si>
  <si>
    <t>NullLiteralExprMetaModel has 0 outgoing dependencies (no listed outgoing_dependencies) and only 2 incoming dependents: com.github.javaparser.ast.expr.NullLiteralExpr and com.github.javaparser.metamodel.JavaParserMetaModel. Hub-like Modularization requires an abstraction to have many incoming and outgoing connections; the provided data shows neither a large number of incoming dependents nor any outgoing dependencies for this class.</t>
  </si>
  <si>
    <t>com.github.javaparser.metamodel_ObjectCreationExprMetaModel.txt</t>
  </si>
  <si>
    <t>com.github.javaparser.metamodel.ObjectCreationExprMetaModel</t>
  </si>
  <si>
    <t>['Outgoing dependencies: 1 — com.github.javaparser.metamodel.PropertyMetaModel.', 'Incoming dependencies: 2 — com.github.javaparser.ast.expr.ObjectCreationExpr and com.github.javaparser.metamodel.JavaParserMetaModel.', 'Hub-like Modularization requires an abstraction to have dependencies (both incoming and outgoing) with a large number of other abstractions; this class has low fan-in (2) and fan-out (1), so it is not hub-like.']</t>
  </si>
  <si>
    <t>com.github.javaparser.metamodel_PackageDeclarationMetaModel.txt</t>
  </si>
  <si>
    <t>com.github.javaparser.metamodel.PackageDeclarationMetaModel</t>
  </si>
  <si>
    <t>PackageDeclarationMetaModel has only one outgoing dependency (com.github.javaparser.metamodel.PropertyMetaModel) and only two incoming dependencies (com.github.javaparser.ast.PackageDeclaration and com.github.javaparser.metamodel.JavaParserMetaModel). The number of direct incoming+outgoing relationships (3 distinct abstractions) is small and does not constitute a hub-like modularization.</t>
  </si>
  <si>
    <t>com.github.javaparser.metamodel_ParameterMetaModel.txt</t>
  </si>
  <si>
    <t>com.github.javaparser.metamodel.ParameterMetaModel</t>
  </si>
  <si>
    <t>ParameterMetaModel has only 1 outgoing dependency (com.github.javaparser.metamodel.PropertyMetaModel) and only 2 incoming dependents (com.github.javaparser.ast.body.Parameter and com.github.javaparser.metamodel.JavaParserMetaModel). It does not have incoming and outgoing connections to a large number of other abstractions, so it is not a hub.</t>
  </si>
  <si>
    <t>com.github.javaparser.metamodel_PatternExprMetaModel.txt</t>
  </si>
  <si>
    <t>com.github.javaparser.metamodel.PatternExprMetaModel</t>
  </si>
  <si>
    <t>PatternExprMetaModel has only one outgoing dependency (PropertyMetaModel) and only two incoming dependents (com.github.javaparser.ast.expr.PatternExpr and com.github.javaparser.metamodel.JavaParserMetaModel). Although JavaParserMetaModel itself depends on many meta-model classes, PatternExprMetaModel is not directly connected to a large number of other abstractions (low fan-out = 1, low fan-in = 2), so it does not exhibit Hub-like Modularization.</t>
  </si>
  <si>
    <t>com.github.javaparser.metamodel_PrimitiveTypeMetaModel.txt</t>
  </si>
  <si>
    <t>com.github.javaparser.metamodel.PrimitiveTypeMetaModel</t>
  </si>
  <si>
    <t>PrimitiveTypeMetaModel has only 1 outgoing dependency (com.github.javaparser.metamodel.PropertyMetaModel) and only 2 distinct incoming dependents (com.github.javaparser.ast.type.PrimitiveType and com.github.javaparser.metamodel.JavaParserMetaModel). Although JavaParserMetaModel itself references many meta-model classes (including PrimitiveTypeMetaModel), that still counts as a single incoming abstraction. The numbers of incoming and outgoing dependencies are low (incoming=2, outgoing=1), so this class is not a hub-like module.</t>
  </si>
  <si>
    <t>com.github.javaparser.metamodel_PropertyMetaModel.txt</t>
  </si>
  <si>
    <t>com.github.javaparser.metamodel.PropertyMetaModel</t>
  </si>
  <si>
    <t>PropertyMetaModel has a very large number of incoming dependencies (~99 distinct classes depend on it, e.g. PackageDeclarationMetaModel, ImportDeclarationMetaModel, JavaParserMetaModel, JavaParserJsonDeserializer, PropertyGenerator, ModifierVisitorGenerator, RemoveMethodGenerator, ReplaceMethodGenerator), but a small number of outgoing dependencies (3: com.github.javaparser.utils.CodeGenerationUtils, com.github.javaparser.ast.Node, com.github.javaparser.metamodel.BaseNodeMetaModel). The definition of Hub-like Modularization requires an abstraction to have both many incoming and many outgoing dependencies. Because PropertyMetaModel has many incoming but only few outgoing dependencies, it does not meet the definition and is not classified as hub-like.</t>
  </si>
  <si>
    <t>com.github.javaparser.metamodel_ReceiverParameterMetaModel.txt</t>
  </si>
  <si>
    <t>com.github.javaparser.metamodel.ReceiverParameterMetaModel</t>
  </si>
  <si>
    <t>ReceiverParameterMetaModel has incoming dependencies from 2 abstractions (com.github.javaparser.ast.body.ReceiverParameter and com.github.javaparser.metamodel.JavaParserMetaModel) and a single outgoing dependency to com.github.javaparser.metamodel.PropertyMetaModel — a total of 3 connected abstractions. This is not a large number of both incoming and outgoing dependencies, so it does not meet the Hub-like Modularization smell criteria.</t>
  </si>
  <si>
    <t>com.github.javaparser.metamodel_RecordDeclarationMetaModel.txt</t>
  </si>
  <si>
    <t>com.github.javaparser.metamodel.RecordDeclarationMetaModel</t>
  </si>
  <si>
    <t>RecordDeclarationMetaModel has a very small number of dependencies: only 1 outgoing dependency (com.github.javaparser.metamodel.PropertyMetaModel) and only 2 incoming dependencies (com.github.javaparser.ast.body.RecordDeclaration and com.github.javaparser.metamodel.JavaParserMetaModel). Hub-like modularization requires an abstraction to have incoming and outgoing ties with a large number of other abstractions; here both incoming and outgoing dependency counts are low, so this class is not a hub.</t>
  </si>
  <si>
    <t>com.github.javaparser.metamodel_RecordPatternExprMetaModel.txt</t>
  </si>
  <si>
    <t>com.github.javaparser.metamodel.RecordPatternExprMetaModel</t>
  </si>
  <si>
    <t>RecordPatternExprMetaModel has only 1 outgoing dependency (com.github.javaparser.metamodel.PropertyMetaModel) and only 2 incoming dependents (com.github.javaparser.ast.expr.RecordPatternExpr and com.github.javaparser.metamodel.JavaParserMetaModel). The total number of direct dependency relationships is small and does not constitute a hub with many incoming and outgoing connections.</t>
  </si>
  <si>
    <t>com.github.javaparser.metamodel_ReferenceTypeMetaModel.txt</t>
  </si>
  <si>
    <t>com.github.javaparser.metamodel.ReferenceTypeMetaModel</t>
  </si>
  <si>
    <t>ReferenceTypeMetaModel has 0 outgoing dependencies and only 2 incoming dependencies (from com.github.javaparser.ast.type.ReferenceType and com.github.javaparser.metamodel.JavaParserMetaModel). Hub-like Modularization requires an abstraction to have both many incoming and many outgoing dependencies; here outgoing = 0 and incoming is small, so it is not a hub.</t>
  </si>
  <si>
    <t>com.github.javaparser.metamodel_ReturnStmtMetaModel.txt</t>
  </si>
  <si>
    <t>com.github.javaparser.metamodel.ReturnStmtMetaModel</t>
  </si>
  <si>
    <t>ReturnStmtMetaModel is not hub-like: it has only one outgoing dependency (com.github.javaparser.metamodel.PropertyMetaModel) and two incoming dependencies (com.github.javaparser.ast.stmt.ReturnStmt and com.github.javaparser.metamodel.JavaParserMetaModel). Hub-like modularization requires relationships (both incoming and outgoing) with a large number of other abstractions; the provided data shows small in/out degree. Note: although JavaParserMetaModel itself references many meta-model classes, that does not increase the number of direct incoming or outgoing dependencies of ReturnStmtMetaModel beyond being referenced by JavaParserMetaModel.</t>
  </si>
  <si>
    <t>com.github.javaparser.metamodel_SimpleNameMetaModel.txt</t>
  </si>
  <si>
    <t>com.github.javaparser.metamodel.SimpleNameMetaModel</t>
  </si>
  <si>
    <t>SimpleNameMetaModel has only one outgoing dependency (com.github.javaparser.metamodel.PropertyMetaModel) and only two incoming dependents (com.github.javaparser.ast.expr.SimpleName and com.github.javaparser.metamodel.JavaParserMetaModel). The number of incoming and outgoing relationships is small and does not constitute dependencies with a large number of other abstractions, so it does not exhibit Hub-like Modularization.</t>
  </si>
  <si>
    <t>com.github.javaparser.metamodel_SingleMemberAnnotationExprMetaModel.txt</t>
  </si>
  <si>
    <t>com.github.javaparser.metamodel.SingleMemberAnnotationExprMetaModel</t>
  </si>
  <si>
    <t>SingleMemberAnnotationExprMetaModel has only 1 outgoing dependency: com.github.javaparser.metamodel.PropertyMetaModel, and only 2 incoming dependencies: com.github.javaparser.ast.expr.SingleMemberAnnotationExpr and com.github.javaparser.metamodel.JavaParserMetaModel. Hub-like Modularization requires an abstraction to have dependencies (both incoming and outgoing) with a large number of other abstractions; these counts are low. (Note: JavaParserMetaModel references many meta-models, but that represents a single incoming dependency to SingleMemberAnnotationExprMetaModel, not many incoming/outgoing links for this class.)</t>
  </si>
  <si>
    <t>com.github.javaparser.metamodel_StatementMetaModel.txt</t>
  </si>
  <si>
    <t>com.github.javaparser.metamodel.StatementMetaModel</t>
  </si>
  <si>
    <t>StatementMetaModel has no outgoing dependencies (outgoing_dependencies = []). It has only two incoming dependents: com.github.javaparser.ast.stmt.Statement and com.github.javaparser.metamodel.JavaParserMetaModel (incoming count = 2). The Hub-like Modularization smell requires an abstraction to have dependencies (both incoming and outgoing) with a large number of other abstractions; StatementMetaModel lacks outgoing links and has only two incoming links, so it is not a hub.</t>
  </si>
  <si>
    <t>com.github.javaparser.metamodel_StringLiteralExprMetaModel.txt</t>
  </si>
  <si>
    <t>Not detected: the class has 0 outgoing dependencies and only 2 incoming dependencies (from com.github.javaparser.ast.expr.StringLiteralExpr and com.github.javaparser.metamodel.JavaParserMetaModel). Hub-like modularization requires an abstraction to have dependencies (incoming and outgoing) with a large number of other abstractions; this class does not exhibit a large number in either direction.</t>
  </si>
  <si>
    <t>com.github.javaparser.metamodel_SuperExprMetaModel.txt</t>
  </si>
  <si>
    <t>com.github.javaparser.metamodel.SuperExprMetaModel</t>
  </si>
  <si>
    <t>SuperExprMetaModel has a single outgoing dependency (com.github.javaparser.metamodel.PropertyMetaModel) and only two incoming dependencies in the provided data (com.github.javaparser.ast.expr.SuperExpr and com.github.javaparser.metamodel.JavaParserMetaModel). This yields three distinct adjacency links in total. A hub-like modularization requires an abstraction to have incoming and outgoing dependencies with a large number of other abstractions; the observed number of connections is small, so the smell is not present.</t>
  </si>
  <si>
    <t>com.github.javaparser.metamodel_SwitchEntryMetaModel.txt</t>
  </si>
  <si>
    <t>com.github.javaparser.metamodel.SwitchEntryMetaModel</t>
  </si>
  <si>
    <t>SwitchEntryMetaModel has a small number of dependencies: only one outgoing dependency (com.github.javaparser.metamodel.PropertyMetaModel) and two incoming dependents (com.github.javaparser.ast.stmt.SwitchEntry and com.github.javaparser.metamodel.JavaParserMetaModel). Hub-like Modularization is characterized by an abstraction having incoming and outgoing relationships with a large number of other abstractions; the provided data shows low incoming and outgoing counts, so the smell is not detected.</t>
  </si>
  <si>
    <t>com.github.javaparser.metamodel_SwitchExprMetaModel.txt</t>
  </si>
  <si>
    <t>com.github.javaparser.metamodel.SwitchExprMetaModel</t>
  </si>
  <si>
    <t>SwitchExprMetaModel has only 1 outgoing dependency (com.github.javaparser.metamodel.PropertyMetaModel) and only 2 incoming dependencies (com.github.javaparser.ast.expr.SwitchExpr and com.github.javaparser.metamodel.JavaParserMetaModel). Hub-like Modularization requires an abstraction to have incoming and outgoing dependencies with a large number of other abstractions; the provided data does not show a large number of connections for SwitchExprMetaModel. (Although JavaParserMetaModel lists many dependencies, those are outgoing from JavaParserMetaModel and do not increase the incoming/outgoing degree of SwitchExprMetaModel beyond the two incoming edges shown.)</t>
  </si>
  <si>
    <t>com.github.javaparser.metamodel_SwitchStmtMetaModel.txt</t>
  </si>
  <si>
    <t>com.github.javaparser.metamodel.SwitchStmtMetaModel</t>
  </si>
  <si>
    <t>SwitchStmtMetaModel has only 1 outgoing dependency (com.github.javaparser.metamodel.PropertyMetaModel) and 2 incoming dependencies (com.github.javaparser.ast.stmt.SwitchStmt and com.github.javaparser.metamodel.JavaParserMetaModel) in the provided data. Although JavaParserMetaModel lists many meta-models, it counts as a single incoming abstraction. The class therefore does not exhibit dependencies with a large number of other abstractions and is not a hub-like module.</t>
  </si>
  <si>
    <t>com.github.javaparser.metamodel_SynchronizedStmtMetaModel.txt</t>
  </si>
  <si>
    <t>com.github.javaparser.metamodel.SynchronizedStmtMetaModel</t>
  </si>
  <si>
    <t>SynchronizedStmtMetaModel has only 1 outgoing dependency (com.github.javaparser.metamodel.PropertyMetaModel) and only 2 incoming dependencies (com.github.javaparser.ast.stmt.SynchronizedStmt and com.github.javaparser.metamodel.JavaParserMetaModel). Hub-like Modularization requires an abstraction to have dependencies (incoming and outgoing) with a large number of other abstractions; the provided counts (outgoing=1, incoming=2) are low, so this class is not a hub.</t>
  </si>
  <si>
    <t>com.github.javaparser.metamodel_TextBlockLiteralExprMetaModel.txt</t>
  </si>
  <si>
    <t>com.github.javaparser.metamodel.TextBlockLiteralExprMetaModel</t>
  </si>
  <si>
    <t>TextBlockLiteralExprMetaModel has no outgoing dependencies (outgoing_dependencies = []). It has only two incoming dependencies: com.github.javaparser.ast.expr.TextBlockLiteralExpr and com.github.javaparser.metamodel.JavaParserMetaModel. A hub-like modularization requires an abstraction to have many incoming and outgoing relationships; here both directions are minimal (0 outgoing, 2 incoming), so this class is not a hub.</t>
  </si>
  <si>
    <t>com.github.javaparser.metamodel_ThisExprMetaModel.txt</t>
  </si>
  <si>
    <t>com.github.javaparser.metamodel.ThisExprMetaModel</t>
  </si>
  <si>
    <t>ThisExprMetaModel has a single outgoing dependency (PropertyMetaModel) and only two incoming dependents (com.github.javaparser.ast.expr.ThisExpr and com.github.javaparser.metamodel.JavaParserMetaModel). Outgoing dependencies: [PropertyMetaModel]. Incoming dependents: [com.github.javaparser.ast.expr.ThisExpr, com.github.javaparser.metamodel.JavaParserMetaModel]. The counts of incoming (2) and outgoing (1) dependencies are low and do not constitute a hub-like abstraction, so Hub-like Modularization is not detected.</t>
  </si>
  <si>
    <t>com.github.javaparser.metamodel_ThrowStmtMetaModel.txt</t>
  </si>
  <si>
    <t>com.github.javaparser.metamodel.ThrowStmtMetaModel</t>
  </si>
  <si>
    <t>ThrowStmtMetaModel has a small number of dependencies: 1 outgoing dependency (com.github.javaparser.metamodel.PropertyMetaModel) and 2 incoming dependents (com.github.javaparser.ast.stmt.ThrowStmt and com.github.javaparser.metamodel.JavaParserMetaModel). Hub-like Modularization requires an abstraction to have incoming and outgoing links with a large number of other abstractions. The provided data shows only a few direct connections, so ThrowStmtMetaModel does not exhibit a hub-like modularization smell.</t>
  </si>
  <si>
    <t>com.github.javaparser.metamodel_TraditionalJavadocCommentMetaModel.txt</t>
  </si>
  <si>
    <t>com.github.javaparser.metamodel.TraditionalJavadocCommentMetaModel</t>
  </si>
  <si>
    <t>Outgoing dependencies = 0 (no outgoing references). Incoming dependencies = 2 (referenced by com.github.javaparser.ast.comments.TraditionalJavadocComment and com.github.javaparser.metamodel.JavaParserMetaModel). The class does not have both a large number of incoming and outgoing dependencies; it is only referenced by two classes, so it does not exhibit Hub-like Modularization.</t>
  </si>
  <si>
    <t>com.github.javaparser.metamodel_TryStmtMetaModel.txt</t>
  </si>
  <si>
    <t>com.github.javaparser.metamodel.TryStmtMetaModel</t>
  </si>
  <si>
    <t>TryStmtMetaModel has only one outgoing dependency (com.github.javaparser.metamodel.PropertyMetaModel) and only two incoming dependencies (com.github.javaparser.ast.stmt.TryStmt and com.github.javaparser.metamodel.JavaParserMetaModel). Total incoming = 2, outgoing = 1, which is a low-degree interaction and does not constitute a hub (no large number of both incoming and outgoing dependencies). Although JavaParserMetaModel itself references many meta-models (including TryStmtMetaModel), TryStmtMetaModel in isolation does not have many incoming/outgoing links, so Hub-like Modularization is not detected.</t>
  </si>
  <si>
    <t>com.github.javaparser.metamodel_TypeDeclarationMetaModel.txt</t>
  </si>
  <si>
    <t>com.github.javaparser.metamodel.TypeDeclarationMetaModel</t>
  </si>
  <si>
    <t>TypeDeclarationMetaModel has a single outgoing dependency: com.github.javaparser.metamodel.PropertyMetaModel, and only two incoming dependents: com.github.javaparser.ast.body.TypeDeclaration and com.github.javaparser.metamodel.JavaParserMetaModel. Hub-like Modularization requires an abstraction to have dependencies (both incoming and outgoing) with a large number of other abstractions. The provided data shows few incoming classes and only one outgoing class (even though JavaParserMetaModel references many meta-models, it is a single incoming dependent), so this class does not meet the criterion for a hub.</t>
  </si>
  <si>
    <t>com.github.javaparser.metamodel_TypeExprMetaModel.txt</t>
  </si>
  <si>
    <t>com.github.javaparser.metamodel.TypeExprMetaModel</t>
  </si>
  <si>
    <t>TypeExprMetaModel has only one outgoing dependency (com.github.javaparser.metamodel.PropertyMetaModel) and only two incoming dependents (com.github.javaparser.ast.expr.TypeExpr and com.github.javaparser.metamodel.JavaParserMetaModel). Although JavaParserMetaModel itself lists many dependencies, the analyzed class in isolation connects directly to only a small number of other abstractions (1 outgoing, 2 incoming), so it does not meet the criteria of having a large number of incoming and outgoing dependencies required for Hub-like Modularization.</t>
  </si>
  <si>
    <t>com.github.javaparser.metamodel_TypeMetaModel.txt</t>
  </si>
  <si>
    <t>com.github.javaparser.metamodel.TypeMetaModel</t>
  </si>
  <si>
    <t>TypeMetaModel has only 1 outgoing dependency (com.github.javaparser.metamodel.PropertyMetaModel) and only 2 incoming dependencies (com.github.javaparser.ast.type.Type and com.github.javaparser.metamodel.JavaParserMetaModel). A hub-like modularization requires dependencies (both incoming and outgoing) with a large number of other abstractions; the provided data shows few incoming/outgoing relations, so it is not a hub.</t>
  </si>
  <si>
    <t>com.github.javaparser.metamodel_TypeParameterMetaModel.txt</t>
  </si>
  <si>
    <t>Hub-like modularization requires the class to have dependencies (both incoming and outgoing) with a large number of other abstractions. In the provided data, TypeParameterMetaModel has a single outgoing dependency: com.github.javaparser.metamodel.PropertyMetaModel. It has incoming references from two classes: com.github.javaparser.ast.type.TypeParameter and com.github.javaparser.metamodel.JavaParserMetaModel. The counts of incoming (2) and outgoing (1) dependencies are low and do not constitute a hub connecting a large number of other abstractions, so the smell is not detected.</t>
  </si>
  <si>
    <t>com.github.javaparser.metamodel_TypePatternExprMetaModel.txt</t>
  </si>
  <si>
    <t>com.github.javaparser.metamodel.TypePatternExprMetaModel</t>
  </si>
  <si>
    <t>Outgoing dependencies: only 1 (com.github.javaparser.metamodel.PropertyMetaModel). Incoming dependents: only 2 (com.github.javaparser.ast.expr.TypePatternExpr and com.github.javaparser.metamodel.JavaParserMetaModel). The class does not have a large number of incoming and outgoing relationships, so it does not exhibit Hub-like Modularization.</t>
  </si>
  <si>
    <t>com.github.javaparser.metamodel_UnaryExprMetaModel.txt</t>
  </si>
  <si>
    <t>com.github.javaparser.metamodel.UnaryExprMetaModel</t>
  </si>
  <si>
    <t>UnaryExprMetaModel has only 1 outgoing dependency (com.github.javaparser.metamodel.PropertyMetaModel) and only 2 incoming dependencies (com.github.javaparser.ast.expr.UnaryExpr and com.github.javaparser.metamodel.JavaParserMetaModel). These small numbers of incoming/outgoing relationships do not constitute a hub-like modularization (which requires dependencies with a large number of other abstractions).</t>
  </si>
  <si>
    <t>com.github.javaparser.metamodel_UnionTypeMetaModel.txt</t>
  </si>
  <si>
    <t>com.github.javaparser.metamodel.UnionTypeMetaModel</t>
  </si>
  <si>
    <t>UnionTypeMetaModel has only 1 outgoing dependency (com.github.javaparser.metamodel.PropertyMetaModel) and only 2 incoming dependents (com.github.javaparser.ast.type.UnionType and com.github.javaparser.metamodel.JavaParserMetaModel). The counts of incoming and outgoing connections are low and do not indicate dependencies with a large number of other abstractions, so Hub-like Modularization is not detected.</t>
  </si>
  <si>
    <t>com.github.javaparser.metamodel_UnknownTypeMetaModel.txt</t>
  </si>
  <si>
    <t>com.github.javaparser.metamodel.UnknownTypeMetaModel</t>
  </si>
  <si>
    <t>Outgoing dependencies for this class are empty. Incoming dependencies list only two classes: com.github.javaparser.ast.type.UnknownType and com.github.javaparser.metamodel.JavaParserMetaModel. Hub-like Modularization requires an abstraction to have many incoming and outgoing dependencies; here outgoing = 0 and incoming = 2, so the class is not a hub. (Although JavaParserMetaModel itself lists many dependencies, those are its outgoing links and do not make UnknownTypeMetaModel have many incoming/outgoing dependencies in the provided, class-isolated data.)</t>
  </si>
  <si>
    <t>com.github.javaparser.metamodel_UnparsableStmtMetaModel.txt</t>
  </si>
  <si>
    <t>com.github.javaparser.metamodel.UnparsableStmtMetaModel</t>
  </si>
  <si>
    <t>UnparsableStmtMetaModel has no outgoing dependencies (outgoing_dependencies = []). It does have incoming dependencies from com.github.javaparser.ast.stmt.UnparsableStmt and from com.github.javaparser.metamodel.JavaParserMetaModel (the latter references a very large set of meta-model classes including UnparsableStmtMetaModel). Hub-like Modularization requires an abstraction to have many incoming AND many outgoing dependencies; since this class has zero outgoing dependencies, it does not qualify as hub-like.</t>
  </si>
  <si>
    <t>com.github.javaparser.metamodel_VarTypeMetaModel.txt</t>
  </si>
  <si>
    <t>com.github.javaparser.metamodel.VarTypeMetaModel</t>
  </si>
  <si>
    <t>VarTypeMetaModel has 0 outgoing dependencies (outgoing_dependencies is empty) and only 2 incoming dependency sources: com.github.javaparser.ast.type.VarType and com.github.javaparser.metamodel.JavaParserMetaModel (both list com.github.javaparser.metamodel.VarTypeMetaModel in their dependencies). Hub-like Modularization requires an abstraction to have a large number of both incoming and outgoing dependencies; this class does not meet that criterion.</t>
  </si>
  <si>
    <t>com.github.javaparser.metamodel_VariableDeclarationExprMetaModel.txt</t>
  </si>
  <si>
    <t>com.github.javaparser.metamodel.VariableDeclarationExprMetaModel</t>
  </si>
  <si>
    <t>VariableDeclarationExprMetaModel has a low number of outgoing and incoming connections: it depends on only one abstraction (com.github.javaparser.metamodel.PropertyMetaModel) and is referenced by two classes (com.github.javaparser.ast.expr.VariableDeclarationExpr and com.github.javaparser.metamodel.JavaParserMetaModel). Although JavaParserMetaModel lists many meta-models, that makes JavaParserMetaModel a hub, not VariableDeclarationExprMetaModel. Therefore this class does not exhibit hub-like modularization.</t>
  </si>
  <si>
    <t>com.github.javaparser.metamodel_VariableDeclaratorMetaModel.txt</t>
  </si>
  <si>
    <t>com.github.javaparser.metamodel.VariableDeclaratorMetaModel</t>
  </si>
  <si>
    <t>VariableDeclaratorMetaModel has 1 outgoing dependency (com.github.javaparser.metamodel.PropertyMetaModel) and 2 incoming dependencies (com.github.javaparser.ast.body.VariableDeclarator and com.github.javaparser.metamodel.JavaParserMetaModel). That yields only 3 distinct dependency partners. This is not a large number of incoming and outgoing dependencies, so it does not meet the Hub-like Modularization smell criteria. (Note: JavaParserMetaModel references many meta-model classes, but only one of its many dependencies is VariableDeclaratorMetaModel.)</t>
  </si>
  <si>
    <t>com.github.javaparser.metamodel_VoidTypeMetaModel.txt</t>
  </si>
  <si>
    <t>com.github.javaparser.metamodel.VoidTypeMetaModel</t>
  </si>
  <si>
    <t>VoidTypeMetaModel has 0 outgoing dependencies and only 2 incoming dependencies (from com.github.javaparser.ast.type.VoidType and com.github.javaparser.metamodel.JavaParserMetaModel). The JavaParserMetaModel entry shows many outgoing dependencies from that class, but those are not outgoing dependencies of VoidTypeMetaModel. Hub-like Modularization requires an abstraction to have many incoming and outgoing connections; VoidTypeMetaModel lacks outgoing links and does not exhibit a large number of incoming links, so the smell is not detected.</t>
  </si>
  <si>
    <t>com.github.javaparser.metamodel_WhileStmtMetaModel.txt</t>
  </si>
  <si>
    <t>com.github.javaparser.metamodel.WhileStmtMetaModel</t>
  </si>
  <si>
    <t>WhileStmtMetaModel has only 1 outgoing dependency: com.github.javaparser.metamodel.PropertyMetaModel, and only 2 incoming dependencies: com.github.javaparser.ast.stmt.WhileStmt and com.github.javaparser.metamodel.JavaParserMetaModel. Hub-like Modularization requires an abstraction to have a large number of both incoming and outgoing dependencies; the provided data shows neither a large outgoing fan-out nor many distinct incoming callers, so the smell is not present.</t>
  </si>
  <si>
    <t>com.github.javaparser.metamodel_WildcardTypeMetaModel.txt</t>
  </si>
  <si>
    <t>com.github.javaparser.metamodel.WildcardTypeMetaModel</t>
  </si>
  <si>
    <t>WildcardTypeMetaModel has only one outgoing dependency (com.github.javaparser.metamodel.PropertyMetaModel) and only two incoming dependents in the provided data (com.github.javaparser.ast.type.WildcardType and com.github.javaparser.metamodel.JavaParserMetaModel). Although JavaParserMetaModel itself references many meta-model classes, that still counts as a single incoming abstraction. Because both the number of distinct incoming and outgoing dependencies for WildcardTypeMetaModel are low, it does not meet the criteria for Hub-like Modularization.</t>
  </si>
  <si>
    <t>com.github.javaparser.metamodel_YieldStmtMetaModel.txt</t>
  </si>
  <si>
    <t>YieldStmtMetaModel has only 1 outgoing dependency (com.github.javaparser.metamodel.PropertyMetaModel) and only 2 incoming dependents (com.github.javaparser.ast.stmt.YieldStmt and com.github.javaparser.metamodel.JavaParserMetaModel). A hub-like modularization would show dependencies to/from a large number of distinct abstractions. Although JavaParserMetaModel itself lists many dependencies, those are JavaParserMetaModel's relationships, not additional distinct incoming/outgoing links for YieldStmtMetaModel. Therefore YieldStmtMetaModel is not a hub.</t>
  </si>
  <si>
    <t>com.github.javaparser.printer.concretesyntaxmodel_CsmAttribute.txt</t>
  </si>
  <si>
    <t>com.github.javaparser.printer.concretesyntaxmodel.CsmAttribute</t>
  </si>
  <si>
    <t>CsmAttribute has only 5 direct outgoing dependencies (com.github.javaparser.GeneratedJavaParserConstants, com.github.javaparser.ast.Node, com.github.javaparser.ast.observer.ObservableProperty, com.github.javaparser.printer.concretesyntaxmodel.PrintingHelper, com.github.javaparser.printer.SourcePrinter) and is directly referenced by a single incoming dependency (com.github.javaparser.printer.lexicalpreservation.LexicalDifferenceCalculator). Hub-like modularization requires an abstraction to have many incoming and outgoing connections; the direct incoming/outgoing counts here are low, so the smell is not detected.</t>
  </si>
  <si>
    <t>com.github.javaparser.printer.concretesyntaxmodel_CsmChar.txt</t>
  </si>
  <si>
    <t>com.github.javaparser.printer.concretesyntaxmodel.CsmChar</t>
  </si>
  <si>
    <t>Hub-like Modularization not detected: CsmChar has only outgoing dependencies to 3 other abstractions (com.github.javaparser.printer.SourcePrinter, com.github.javaparser.ast.observer.ObservableProperty, com.github.javaparser.ast.Node) and has no incoming dependencies. The smell requires an abstraction to have both a large number of incoming and outgoing relationships; CsmChar does not exhibit a large number of connections in either direction based on the provided data.</t>
  </si>
  <si>
    <t>com.github.javaparser.printer.concretesyntaxmodel_CsmComment.txt</t>
  </si>
  <si>
    <t>com.github.javaparser.printer.concretesyntaxmodel.CsmComment</t>
  </si>
  <si>
    <t>CsmComment has only 3 outgoing dependencies (com.github.javaparser.ast.comments.Comment, com.github.javaparser.printer.SourcePrinter, com.github.javaparser.ast.Node) and a single incoming dependency (com.github.javaparser.printer.concretesyntaxmodel.CsmOrphanCommentsEnding). Hub-like Modularization requires an abstraction to have dependencies (both incoming and outgoing) with a large number of other abstractions; the provided counts are low, so the smell is not detected.</t>
  </si>
  <si>
    <t>com.github.javaparser.printer.concretesyntaxmodel_CsmConditional.Condition.txt</t>
  </si>
  <si>
    <t>com.github.javaparser.printer.concretesyntaxmodel.CsmConditional.Condition</t>
  </si>
  <si>
    <t>The class has no outgoing dependencies and only a single incoming dependency from com.github.javaparser.printer.concretesyntaxmodel.CsmConditional. Hub-like Modularization requires an abstraction to have dependencies (both incoming and outgoing) with a large number of other abstractions; here the analyzed class interacts with very few other abstractions (0 outgoing, 1 incoming), so it is not a hub.</t>
  </si>
  <si>
    <t>com.github.javaparser.printer.concretesyntaxmodel_CsmConditional.txt</t>
  </si>
  <si>
    <t>com.github.javaparser.printer.concretesyntaxmodel.CsmConditional</t>
  </si>
  <si>
    <t>CsmConditional has a small set of direct outgoing dependencies (5): com.github.javaparser.ast.Node, com.github.javaparser.printer.concretesyntaxmodel.CsmElement, com.github.javaparser.printer.concretesyntaxmodel.CsmConditional.Condition, com.github.javaparser.ast.observer.ObservableProperty, com.github.javaparser.printer.SourcePrinter. It is referenced by a modest number of incoming dependencies (4): com.github.javaparser.printer.ConcreteSyntaxModel, com.github.javaparser.printer.concretesyntaxmodel.CsmElement, com.github.javaparser.printer.lexicalpreservation.LexicalDifferenceCalculator, com.github.javaparser.printer.lexicalpreservation.changes.Change. Hub-like Modularization requires an abstraction to have dependencies (both incoming and outgoing) with a large number of other abstractions; the counts here are small. Note that some outgoing targets (e.g. Node) have many transitive dependencies, but considering the class in isolation and its direct relations, CsmConditional does not exhibit hub-like coupling.</t>
  </si>
  <si>
    <t>com.github.javaparser.printer.concretesyntaxmodel_CsmElement.txt</t>
  </si>
  <si>
    <t>com.github.javaparser.printer.concretesyntaxmodel.CsmElement</t>
  </si>
  <si>
    <t>CsmElement has many outgoing dependencies (8): com.github.javaparser.TokenTypes, com.github.javaparser.GeneratedJavaParserConstants, com.github.javaparser.ast.Node, com.github.javaparser.ast.observer.ObservableProperty, com.github.javaparser.utils.LineSeparator, com.github.javaparser.printer.concretesyntaxmodel.CsmConditional, com.github.javaparser.printer.SourcePrinter, com.github.javaparser.printer.lexicalpreservation.TextElement. It also has many incoming dependencies (13) from diverse classes that depend on it: com.github.javaparser.printer.ConcreteSyntaxModel, com.github.javaparser.printer.concretesyntaxmodel.CsmList, com.github.javaparser.printer.concretesyntaxmodel.CsmConditional, com.github.javaparser.printer.lexicalpreservation.LexicalDifferenceCalculator, com.github.javaparser.printer.lexicalpreservation.Kept, com.github.javaparser.printer.lexicalpreservation.DifferenceElementCalculator, com.github.javaparser.printer.lexicalpreservation.LexicalPreservingPrinter, com.github.javaparser.printer.lexicalpreservation.Removed, com.github.javaparser.printer.lexicalpreservation.Difference, com.github.javaparser.printer.lexicalpreservation.ReshuffledDiffElementExtractor, com.github.javaparser.printer.lexicalpreservation.DifferenceElement, com.github.javaparser.printer.lexicalpreservation.Reshuffled, com.github.javaparser.printer.lexicalpreservation.Added. Because it has numerous incoming and outgoing ties across many other abstractions (acting as a central connector for concrete syntax model and lexical-preservation components), it exhibits the Hub-like Modularization smell.</t>
  </si>
  <si>
    <t>com.github.javaparser.printer.concretesyntaxmodel_CsmIndent.txt</t>
  </si>
  <si>
    <t>com.github.javaparser.printer.concretesyntaxmodel.CsmIndent</t>
  </si>
  <si>
    <t>CsmIndent has 3 outgoing dependencies (com.github.javaparser.printer.lexicalpreservation.TextElement, com.github.javaparser.printer.SourcePrinter, com.github.javaparser.ast.Node) and 0 incoming dependencies. Hub-like Modularization requires an abstraction to have many incoming and outgoing dependencies. Because there are no incoming dependencies (incoming_dependencies is empty), CsmIndent does not qualify as a hub. Note: although the outgoing targets themselves depend on many other types, the class is analyzed in isolation and still lacks the required high number of incoming couplings.</t>
  </si>
  <si>
    <t>com.github.javaparser.printer.concretesyntaxmodel_CsmList.txt</t>
  </si>
  <si>
    <t>CsmList has 7 outgoing dependencies (ConcreteSyntaxModel, Node, CsmElement, NodeList, ObservableProperty, PrintingHelper, SourcePrinter) and a single incoming dependency (LexicalDifferenceCalculator). Hub-like modularization requires many incoming and many outgoing connections; here the incoming fan-in is low (1) and the outgoing fan-out is moderate and largely confined to a small set of related parser/printer types, so it does not qualify as a hub.</t>
  </si>
  <si>
    <t>com.github.javaparser.printer.concretesyntaxmodel_CsmMix.txt</t>
  </si>
  <si>
    <t>com.github.javaparser.printer.concretesyntaxmodel.CsmMix</t>
  </si>
  <si>
    <t>CsmMix has 2 outgoing dependencies (com.github.javaparser.printer.SourcePrinter, com.github.javaparser.ast.Node) and 4 incoming dependencies (com.github.javaparser.printer.lexicalpreservation.LexicalDifferenceCalculator, com.github.javaparser.printer.lexicalpreservation.LexicalPreservingPrinter, com.github.javaparser.printer.lexicalpreservation.ReshuffledDiffElementExtractor, com.github.javaparser.printer.lexicalpreservation.Reshuffled). The counts of both incoming and outgoing relationships are small and do not indicate an abstraction acting as a hub connected to a large number of other abstractions, so Hub-like Modularization is not detected.</t>
  </si>
  <si>
    <t>com.github.javaparser.printer.concretesyntaxmodel_CsmNone.txt</t>
  </si>
  <si>
    <t>com.github.javaparser.printer.concretesyntaxmodel.CsmNone</t>
  </si>
  <si>
    <t>CsmNone has 0 incoming dependencies and 2 outgoing dependencies (com.github.javaparser.printer.SourcePrinter, com.github.javaparser.ast.Node). Hub-like Modularization requires an abstraction to have both many incoming and many outgoing relationships. With no incoming dependencies and only two outgoing dependencies, CsmNone does not meet the criteria for a hub-like module. (Note: the outgoing target classes have many dependencies themselves, but the smell is evaluated for CsmNone in isolation.)</t>
  </si>
  <si>
    <t>com.github.javaparser.printer.concretesyntaxmodel_CsmOrphanCommentsEnding.txt</t>
  </si>
  <si>
    <t>com.github.javaparser.printer.concretesyntaxmodel.CsmOrphanCommentsEnding</t>
  </si>
  <si>
    <t>The class has 0 incoming dependencies and 4 outgoing dependencies (com.github.javaparser.ast.comments.Comment, com.github.javaparser.printer.concretesyntaxmodel.CsmComment, com.github.javaparser.printer.SourcePrinter, com.github.javaparser.ast.Node). Hub-like Modularization requires an abstraction to have both a large number of incoming and outgoing dependencies; here incoming dependencies are absent and the direct outgoing set is small, so the hub-like smell is not detected.</t>
  </si>
  <si>
    <t>com.github.javaparser.printer.concretesyntaxmodel_CsmSequence.txt</t>
  </si>
  <si>
    <t>com.github.javaparser.printer.concretesyntaxmodel.CsmSequence</t>
  </si>
  <si>
    <t>CsmSequence has only 2 outgoing dependencies (com.github.javaparser.printer.SourcePrinter, com.github.javaparser.ast.Node) and only 1 incoming depender in the provided data (com.github.javaparser.printer.lexicalpreservation.LexicalDifferenceCalculator). While the outgoing targets (SourcePrinter and Node) themselves list many dependencies, the class under analysis directly connects to only a small number of other abstractions (outgoing=2, incoming=1). Therefore, based on the provided data and considering the class in isolation, it does not exhibit Hub-like Modularization.</t>
  </si>
  <si>
    <t>com.github.javaparser.printer.concretesyntaxmodel_CsmSingleReference.txt</t>
  </si>
  <si>
    <t>com.github.javaparser.printer.concretesyntaxmodel.CsmSingleReference</t>
  </si>
  <si>
    <t>CsmSingleReference has a small number of outgoing dependencies (4: com.github.javaparser.printer.ConcreteSyntaxModel, com.github.javaparser.printer.SourcePrinter, com.github.javaparser.ast.observer.ObservableProperty, com.github.javaparser.ast.Node) and only a single incoming dependency entry (1: com.github.javaparser.printer.lexicalpreservation.LexicalDifferenceCalculator). Because it does not have dependencies (both incoming and outgoing) with a large number of other abstractions, it does not exhibit Hub-like Modularization.</t>
  </si>
  <si>
    <t>com.github.javaparser.printer.concretesyntaxmodel_CsmString.txt</t>
  </si>
  <si>
    <t>com.github.javaparser.printer.concretesyntaxmodel.CsmString</t>
  </si>
  <si>
    <t>CsmString has outgoing dependencies to only three abstractions (com.github.javaparser.printer.SourcePrinter, com.github.javaparser.ast.observer.ObservableProperty, com.github.javaparser.ast.Node) and has no incoming dependencies. Hub-like Modularization requires an abstraction to have a large number of both incoming and outgoing dependencies; these conditions are not met for CsmString. (Although some referenced classes like Node have many dependencies, the analysis is limited to CsmString in isolation.)</t>
  </si>
  <si>
    <t>com.github.javaparser.printer.concretesyntaxmodel_CsmTextBlock.txt</t>
  </si>
  <si>
    <t>com.github.javaparser.printer.concretesyntaxmodel.CsmTextBlock</t>
  </si>
  <si>
    <t>Hub-like Modularization requires an abstraction to have both many incoming and many outgoing dependencies. CsmTextBlock has outgoing dependencies to three abstractions: com.github.javaparser.printer.SourcePrinter, com.github.javaparser.ast.observer.ObservableProperty, and com.github.javaparser.ast.Node, but it has zero incoming dependencies (incoming_dependencies is empty). With only 3 outgoing and 0 incoming relationships, it does not meet the 'hub' condition of having a large number of both incoming and outgoing dependencies.</t>
  </si>
  <si>
    <t>com.github.javaparser.printer.concretesyntaxmodel_CsmToken.txt</t>
  </si>
  <si>
    <t>com.github.javaparser.printer.concretesyntaxmodel.CsmToken</t>
  </si>
  <si>
    <t>CsmToken has many outgoing and incoming ties: outgoing dependencies to 6 distinct abstractions (com.github.javaparser.TokenTypes, com.github.javaparser.GeneratedJavaParserConstants, com.github.javaparser.ast.Node, com.github.javaparser.utils.LineSeparator, com.github.javaparser.printer.SourcePrinter, com.github.javaparser.printer.lexicalpreservation.TextElement) and is referenced by 5 distinct classes (com.github.javaparser.printer.lexicalpreservation.Kept, DifferenceElementCalculator, LexicalPreservingPrinter, Removed, RemovedGroup). These connections span multiple packages (core parser types, AST, printer, lexicalpreservation) and include shared/common types (e.g., TokenTypes, Node, LineSeparator) between CsmToken and its clients, indicating the class functions as a central hub linking many abstractions. The breadth of both incoming and outgoing dependencies meets the definition of Hub-like Modularization.</t>
  </si>
  <si>
    <t>com.github.javaparser.printer.concretesyntaxmodel_CsmUnindent.txt</t>
  </si>
  <si>
    <t>com.github.javaparser.printer.concretesyntaxmodel.CsmUnindent</t>
  </si>
  <si>
    <t>CsmUnindent has 0 incoming dependencies and only 2 direct outgoing dependencies (com.github.javaparser.printer.SourcePrinter and com.github.javaparser.ast.Node). Hub-like Modularization requires an abstraction to have many incoming and outgoing dependency links to a large number of other abstractions. Although the outgoing classes (SourcePrinter and Node) themselves reference many types, those are transitive dependencies of CsmUnindent and do not change the fact that CsmUnindent has few direct incoming/outgoing links. Therefore it is not a hub.</t>
  </si>
  <si>
    <t>com.github.javaparser.printer.concretesyntaxmodel_PrintingHelper.txt</t>
  </si>
  <si>
    <t>com.github.javaparser.printer.concretesyntaxmodel.PrintingHelper</t>
  </si>
  <si>
    <t>PrintingHelper has 0 outgoing dependencies (empty outgoing_dependencies) and only 2 incoming dependencies (from com.github.javaparser.printer.concretesyntaxmodel.CsmAttribute and com.github.javaparser.printer.concretesyntaxmodel.CsmList). Both incoming entries list PrintingHelper among a small set of dependencies, so the class does not exhibit the high number of both incoming and outgoing connections required for Hub-like Modularization (incoming=2, outgoing=0).</t>
  </si>
  <si>
    <t>com.github.javaparser.printer.configuration.imports_DefaultImportOrderingStrategy.txt</t>
  </si>
  <si>
    <t>com.github.javaparser.printer.configuration.imports.DefaultImportOrderingStrategy</t>
  </si>
  <si>
    <t>DefaultImportOrderingStrategy has a single outgoing dependency: com.github.javaparser.ast.NodeList. It has a single incoming dependent class in the provided data: com.github.javaparser.printer.DefaultPrettyPrinterVisitor (which references DefaultImportOrderingStrategy among many other types). Because there is only one distinct incoming class and one outgoing dependency listed, the class does not exhibit hub-like modularization (it does not have both many incoming and many outgoing relationships).</t>
  </si>
  <si>
    <t>com.github.javaparser.printer.configuration.imports_EclipseImportOrderingStrategy.txt</t>
  </si>
  <si>
    <t>com.github.javaparser.printer.configuration.imports.EclipseImportOrderingStrategy</t>
  </si>
  <si>
    <t>Hub-like modularization requires an abstraction to have many incoming and outgoing dependencies. EclipseImportOrderingStrategy has 0 incoming dependencies and only 1 outgoing dependency (com.github.javaparser.ast.NodeList). Although NodeList itself depends on four other abstractions, those are dependencies of NodeList, not direct incoming/outgoing relations of EclipseImportOrderingStrategy. Therefore it is not a hub-like modularization.</t>
  </si>
  <si>
    <t>com.github.javaparser.printer.configuration.imports_IntelliJImportOrderingStrategy.txt</t>
  </si>
  <si>
    <t>com.github.javaparser.printer.configuration.imports.IntelliJImportOrderingStrategy</t>
  </si>
  <si>
    <t>The class has no incoming dependencies (incoming_dependencies is empty) and only one outgoing dependency: com.github.javaparser.ast.NodeList. Hub-like Modularization requires an abstraction to have many incoming and outgoing dependencies. Although NodeList itself depends on several types (com.github.javaparser.ast.visitor.VoidVisitor, com.github.javaparser.ast.visitor.GenericVisitor, com.github.javaparser.ast.observer.AstObserver, com.github.javaparser.ast.Node), those are indirect; considering the class in isolation, it does not exhibit hub-like dependency characteristics.</t>
  </si>
  <si>
    <t>com.github.javaparser.printer.configuration_ConfigurationOption.txt</t>
  </si>
  <si>
    <t>com.github.javaparser.printer.configuration.ConfigurationOption</t>
  </si>
  <si>
    <t>ConfigurationOption is referenced by several other classes (incoming dependencies from DefaultPrettyPrinterVisitor, PrinterConfiguration, DefaultConfigurationOption, DefaultPrinterConfiguration, PrettyPrinterConfiguration — 5 incoming). However, it has no outgoing dependencies (empty dependencies list). The Hub-like Modularization smell requires an abstraction to have a large number of both incoming and outgoing dependencies; here only incoming are present while outgoing are zero, so the smell is not detected.</t>
  </si>
  <si>
    <t>com.github.javaparser.printer.configuration_DefaultConfigurationOption.txt</t>
  </si>
  <si>
    <t>com.github.javaparser.printer.configuration.DefaultConfigurationOption</t>
  </si>
  <si>
    <t>DefaultConfigurationOption has only 1 outgoing dependency: com.github.javaparser.printer.configuration.ConfigurationOption, and only 1 incoming dependency: com.github.javaparser.generator.metamodel.MetaModelGenerator. Hub-like Modularization requires an abstraction to have many incoming and many outgoing dependencies; this class does not exhibit that pattern.</t>
  </si>
  <si>
    <t>com.github.javaparser.printer.configuration_DefaultPrinterConfiguration.ConfigOption.txt</t>
  </si>
  <si>
    <t>com.github.javaparser.printer.configuration.DefaultPrinterConfiguration.ConfigOption</t>
  </si>
  <si>
    <t>Hub-like Modularization not detected: the class has only 1 outgoing dependency (com.github.javaparser.utils.LineSeparator) and only 1 incoming dependency (com.github.javaparser.printer.configuration.DefaultPrinterConfiguration). A hub requires a large number of both incoming and outgoing dependencies, which is not the case here.</t>
  </si>
  <si>
    <t>com.github.javaparser.printer.configuration_DefaultPrinterConfiguration.txt</t>
  </si>
  <si>
    <t>com.github.javaparser.printer.configuration.DefaultPrinterConfiguration</t>
  </si>
  <si>
    <t>DefaultPrinterConfiguration has 4 outgoing dependencies (DefaultPrinterConfiguration.ConfigOption, ConfigurationOption, PrinterConfiguration, LineSeparator) and 2 incoming dependents (PrettyPrinterConfiguration, MetaModelGenerator). These counts are small and do not indicate an abstraction acting as a hub with many incoming and outgoing relationships, so it does not meet the Hub-like Modularization smell criteria.</t>
  </si>
  <si>
    <t>com.github.javaparser.printer.configuration_ImportOrderingStrategy.txt</t>
  </si>
  <si>
    <t>com.github.javaparser.printer.configuration.ImportOrderingStrategy</t>
  </si>
  <si>
    <t>ImportOrderingStrategy has only one direct outgoing dependency (com.github.javaparser.ast.NodeList) and only one incoming dependent class (com.github.javaparser.printer.DefaultPrettyPrinterVisitor). Although the incoming class and the outgoing NodeList themselves reference many other types, ImportOrderingStrategy itself does not have a large number of distinct incoming and outgoing dependencies, so it does not meet the Hub-like Modularization smell criteria.</t>
  </si>
  <si>
    <t>com.github.javaparser.printer.configuration_Indentation.IndentType.txt</t>
  </si>
  <si>
    <t>com.github.javaparser.printer.configuration.Indentation.IndentType</t>
  </si>
  <si>
    <t>The class has 0 outgoing dependencies and only 1 incoming dependency (from com.github.javaparser.printer.configuration.Indentation). Hub-like Modularization requires many incoming and outgoing relationships with other abstractions; this class does not meet that criterion.</t>
  </si>
  <si>
    <t>com.github.javaparser.printer.configuration_Indentation.txt</t>
  </si>
  <si>
    <t>com.github.javaparser.printer.configuration.Indentation</t>
  </si>
  <si>
    <t>Hub-like Modularization is not detected: the class has only 2 incoming dependencies (com.github.javaparser.printer.SourcePrinter, com.github.javaparser.printer.configuration.PrettyPrinterConfiguration) and 1 outgoing dependency (com.github.javaparser.printer.configuration.Indentation.IndentType). Both incoming and outgoing connection counts are small and do not constitute a hub.</t>
  </si>
  <si>
    <t>com.github.javaparser.printer.configuration_PrettyPrinterConfiguration.txt</t>
  </si>
  <si>
    <t>com.github.javaparser.printer.configuration.PrettyPrinterConfiguration</t>
  </si>
  <si>
    <t>PrettyPrinterConfiguration has a small, focused set of outgoing dependencies (4): DefaultPrinterConfiguration, PrinterConfiguration, Indentation, ConfigurationOption. It has a small number of incoming dependents (3): com.github.javaparser.printer.PrettyPrintVisitor, com.github.javaparser.printer.SourcePrinter, com.github.javaparser.printer.PrettyPrinter. Both the incoming and outgoing dependencies are limited in number and confined to related printing/configuration abstractions rather than a large number of diverse classes, so it does not meet the criteria for Hub-like Modularization.</t>
  </si>
  <si>
    <t>com.github.javaparser.printer.configuration_PrinterConfiguration.txt</t>
  </si>
  <si>
    <t>com.github.javaparser.printer.configuration.PrinterConfiguration</t>
  </si>
  <si>
    <t>PrinterConfiguration has many incoming dependencies (10 distinct classes reference it: com.github.javaparser.ast.CompilationUnit, com.github.javaparser.ast.Node, com.github.javaparser.printer.ConfigurablePrinter, com.github.javaparser.printer.SourcePrinter, com.github.javaparser.printer.DefaultPrettyPrinter, com.github.javaparser.printer.PrettyPrinter, com.github.javaparser.printer.DefaultPrettyPrinterVisitor, com.github.javaparser.printer.configuration.DefaultPrinterConfiguration, com.github.javaparser.printer.configuration.PrettyPrinterConfiguration, com.github.javaparser.generator.metamodel.MetaModelGenerator) but only a single outgoing dependency (com.github.javaparser.printer.configuration.ConfigurationOption). Hub-like Modularization requires an abstraction to have dependencies (both incoming and outgoing) with a large number of other abstractions; the low outgoing degree prevents this from being classified as hub-like.</t>
  </si>
  <si>
    <t>com.github.javaparser.printer.lexicalpreservation.changes_Change.txt</t>
  </si>
  <si>
    <t>com.github.javaparser.printer.lexicalpreservation.changes.Change</t>
  </si>
  <si>
    <t>Direct outgoing dependencies count = 4 (com.github.javaparser.ast.observer.ObservableProperty, com.github.javaparser.utils.Utils, com.github.javaparser.printer.concretesyntaxmodel.CsmConditional, com.github.javaparser.ast.Node). Direct incoming dependencies count = 1 (com.github.javaparser.printer.lexicalpreservation.LexicalDifferenceCalculator). Because Change has a small number of direct incoming and outgoing relationships, it does not exhibit Hub-like Modularization. Note: some target classes have many dependencies themselves, but per the isolation constraint the Change class is evaluated only by its own direct incoming/outgoing links.</t>
  </si>
  <si>
    <t>com.github.javaparser.printer.lexicalpreservation.changes_ListAdditionChange.txt</t>
  </si>
  <si>
    <t>com.github.javaparser.printer.lexicalpreservation.changes.ListAdditionChange</t>
  </si>
  <si>
    <t>Hub-like Modularization requires an abstraction to have dependencies both incoming and outgoing with a large number of other abstractions. The analyzed class has 0 incoming dependencies (incoming_dependencies is empty) and only 4 outgoing dependencies: com.github.javaparser.printer.lexicalpreservation.changes.NoChange, com.github.javaparser.ast.NodeList, com.github.javaparser.ast.observer.ObservableProperty, and com.github.javaparser.ast.Node. Because there are no incoming dependencies and only a small set of outgoing links, it does not meet the criteria for a hub-like module.</t>
  </si>
  <si>
    <t>com.github.javaparser.printer.lexicalpreservation.changes_ListRemovalChange.txt</t>
  </si>
  <si>
    <t>com.github.javaparser.printer.lexicalpreservation.changes.ListRemovalChange</t>
  </si>
  <si>
    <t>Incoming dependencies: 0 (no classes depend on ListRemovalChange). Outgoing dependencies: 5 (com.github.javaparser.ast.Node, com.github.javaparser.printer.lexicalpreservation.changes.NoChange, com.github.javaparser.ast.NodeList, com.github.javaparser.ast.observer.ObservableProperty, com.github.javaparser.Range). Hub-like Modularization requires an abstraction to have a large number of both incoming and outgoing dependencies; ListRemovalChange has no incoming dependencies and only five outgoing dependencies, so the hub-like smell is not present.</t>
  </si>
  <si>
    <t>com.github.javaparser.printer.lexicalpreservation.changes_ListReplacementChange.txt</t>
  </si>
  <si>
    <t>com.github.javaparser.printer.lexicalpreservation.changes.ListReplacementChange</t>
  </si>
  <si>
    <t>ListReplacementChange has no incoming dependencies (incoming_dependencies = 0) and only four direct outgoing dependencies: com.github.javaparser.printer.lexicalpreservation.changes.NoChange, com.github.javaparser.ast.NodeList, com.github.javaparser.ast.observer.ObservableProperty, and com.github.javaparser.ast.Node. Hub-like Modularization requires an abstraction to have a large number of both incoming and outgoing links; here incoming = 0 and outgoing = 4, so it does not qualify as a hub. (While some of those outgoing classes themselves have many dependencies, the analysis is constrained to the class in isolation.)</t>
  </si>
  <si>
    <t>com.github.javaparser.printer.lexicalpreservation.changes_NoChange.txt</t>
  </si>
  <si>
    <t>com.github.javaparser.printer.lexicalpreservation.changes.NoChange</t>
  </si>
  <si>
    <t>NoChange has 3 incoming dependencies from classes in the same package: ListAdditionChange, ListRemovalChange, ListReplacementChange, and 2 outgoing dependencies: com.github.javaparser.ast.observer.ObservableProperty and com.github.javaparser.ast.Node. This yields a total of 5 connected abstractions, a small number of incoming/outgoing relationships, so it does not exhibit Hub-like Modularization.</t>
  </si>
  <si>
    <t>com.github.javaparser.printer.lexicalpreservation.changes_PropertyChange.txt</t>
  </si>
  <si>
    <t>com.github.javaparser.printer.lexicalpreservation.changes.PropertyChange</t>
  </si>
  <si>
    <t>PropertyChange has only outgoing dependencies to 2 abstractions (com.github.javaparser.ast.observer.ObservableProperty, com.github.javaparser.ast.Node) and has 0 incoming dependencies. Hub-like Modularization requires an abstraction to have a large number of both incoming and outgoing dependencies; the provided data shows neither a large outgoing fan‑out nor any incoming dependencies, so the smell is not present.</t>
  </si>
  <si>
    <t>com.github.javaparser.printer.lexicalpreservation_Added.txt</t>
  </si>
  <si>
    <t>com.github.javaparser.printer.lexicalpreservation.Added</t>
  </si>
  <si>
    <t>Not detected: the class Added has a small set of outgoing dependencies (TextElement, DifferenceElement, LexicalDifferenceCalculator, CsmElement) and only a single incoming dependency (Difference). Hub-like Modularization requires an abstraction to have many incoming and many outgoing connections; Added does not exhibit a large number of incoming dependents despite one outgoing dependency (LexicalDifferenceCalculator) itself being highly connected.</t>
  </si>
  <si>
    <t>com.github.javaparser.printer.lexicalpreservation_ChildTextElement.txt</t>
  </si>
  <si>
    <t>com.github.javaparser.printer.lexicalpreservation.ChildTextElement</t>
  </si>
  <si>
    <t>ChildTextElement has 4 outgoing dependencies: LexicalPreservingVisitor, NodeText, LexicalPreservingPrinter, and Node, and 4 incoming dependents: DifferenceElementCalculator, Difference, TextElementIteratorsFactory, and LexicalPreservingVisitor. The dependency graph is small and concentrated within the lexicalpreservation printing subsystem (same package area) rather than spanning a large number of distinct abstractions. Because the number and scope of both incoming and outgoing connections are limited, it does not meet the criterion for Hub-like Modularization.</t>
  </si>
  <si>
    <t>com.github.javaparser.printer.lexicalpreservation_DefaultLexicalPreservingPrinter.txt</t>
  </si>
  <si>
    <t>com.github.javaparser.printer.lexicalpreservation.DefaultLexicalPreservingPrinter</t>
  </si>
  <si>
    <t>DefaultLexicalPreservingPrinter has a single incoming dependency (from com.github.javaparser.printer.lexicalpreservation.LexicalPreservingPrinter) and four outgoing dependencies (com.github.javaparser.printer.lexicalpreservation.LexicalPreservingVisitor, com.github.javaparser.printer.lexicalpreservation.NodeText, com.github.javaparser.printer.lexicalpreservation.LexicalPreservingPrinter, com.github.javaparser.ast.Node). Because the class interacts with only a small number of other abstractions (1 incoming, 4 outgoing) it does not exhibit Hub-like Modularization.</t>
  </si>
  <si>
    <t>com.github.javaparser.printer.lexicalpreservation_Difference.ArrayIterator.txt</t>
  </si>
  <si>
    <t>com.github.javaparser.printer.lexicalpreservation.Difference.ArrayIterator</t>
  </si>
  <si>
    <t>Difference.ArrayIterator has 0 outgoing dependencies (none listed) and only 1 incoming dependency (from com.github.javaparser.printer.lexicalpreservation.Difference). Hub-like Modularization requires an abstraction to have many incoming and outgoing dependencies; these conditions are not met for this class.</t>
  </si>
  <si>
    <t>com.github.javaparser.printer.lexicalpreservation_Difference.EnforcingIndentationContext.txt</t>
  </si>
  <si>
    <t>com.github.javaparser.printer.lexicalpreservation.Difference.EnforcingIndentationContext</t>
  </si>
  <si>
    <t>The analyzed class has no outgoing dependencies (outgoing_dependencies = []) and only a single incoming dependency (from com.github.javaparser.printer.lexicalpreservation.Difference). Hub-like Modularization requires an abstraction to have many incoming and outgoing connections; here incoming count = 1 and outgoing count = 0, so this class is not a hub.</t>
  </si>
  <si>
    <t>com.github.javaparser.printer.lexicalpreservation_Difference.txt</t>
  </si>
  <si>
    <t>com.github.javaparser.printer.lexicalpreservation.Difference</t>
  </si>
  <si>
    <t>Difference has many outgoing dependencies (20 distinct abstractions, e.g. ChildTextElement, LexicalPreservingPrinter, NodeText, TokenTypes, JavaToken, TextElement, CsmElement, RemovedGroup, ReshuffledDiffElementExtractor) but only two incoming dependencies (from LexicalDifferenceCalculator and LexicalPreservingPrinter). Because the number of incoming dependents is small while outgoing references are many, the class does not exhibit the bidirectional 'hub' characteristic required for Hub-like Modularization.</t>
  </si>
  <si>
    <t>com.github.javaparser.printer.lexicalpreservation_DifferenceElement.txt</t>
  </si>
  <si>
    <t>com.github.javaparser.printer.lexicalpreservation.DifferenceElement</t>
  </si>
  <si>
    <t>DifferenceElement has multiple incoming dependencies (5 distinct classes depend on it: LexicalDifferenceCalculator, Difference, ReshuffledDiffElementExtractor, Reshuffled, Added) but only a small number of outgoing dependencies (2 distinct abstractions referenced: LexicalDifferenceCalculator, CsmElement). Hub-like Modularization requires an abstraction to have dependencies with a large number of other abstractions both incoming and outgoing. The provided data shows high incoming fan-in but low outgoing fan-out, so it does not meet the symmetric 'hub-like' criterion.</t>
  </si>
  <si>
    <t>com.github.javaparser.printer.lexicalpreservation_DifferenceElementCalculator.ChildPositionInfo.txt</t>
  </si>
  <si>
    <t>com.github.javaparser.printer.lexicalpreservation.DifferenceElementCalculator.ChildPositionInfo</t>
  </si>
  <si>
    <t>The class has only one incoming dependency (referenced by com.github.javaparser.printer.lexicalpreservation.DifferenceElementCalculator) and one outgoing dependency (depends on com.github.javaparser.ast.Node). Both incoming and outgoing dependency counts are low (1 each), so it does not exhibit Hub-like Modularization. Note: com.github.javaparser.ast.Node's many dependencies are not direct dependencies of this class and are not considered here (analysis is class-local).</t>
  </si>
  <si>
    <t>com.github.javaparser.printer.lexicalpreservation_DifferenceElementCalculator.txt</t>
  </si>
  <si>
    <t>com.github.javaparser.printer.lexicalpreservation.DifferenceElementCalculator</t>
  </si>
  <si>
    <t>The class has a large set of outgoing dependencies (9): com.github.javaparser.printer.concretesyntaxmodel.CsmToken, com.github.javaparser.printer.lexicalpreservation.NodeText, com.github.javaparser.printer.lexicalpreservation.DifferenceElementCalculator.ChildPositionInfo, com.github.javaparser.printer.lexicalpreservation.TokenTextElement, com.github.javaparser.printer.concretesyntaxmodel.CsmElement, com.github.javaparser.ast.Node, com.github.javaparser.printer.lexicalpreservation.ChildTextElement, com.github.javaparser.printer.lexicalpreservation.LexicalPreservingPrinter, com.github.javaparser.printer.lexicalpreservation.LexicalDifferenceCalculator. It also has multiple incoming dependencies (2) from: com.github.javaparser.printer.lexicalpreservation.LexicalDifferenceCalculator and com.github.javaparser.printer.lexicalpreservation.ReshuffledDiffElementExtractor. Notably, there is a bidirectional relationship with LexicalDifferenceCalculator (it appears in both outgoing and incoming lists). The combination of many outgoing ties to core AST and concrete-syntax classes (e.g., Node, CsmElement, CsmToken) together with multiple incoming callers indicates the class functions as a central hub connecting many abstractions, satisfying the Hub-like Modularization smell.</t>
  </si>
  <si>
    <t>com.github.javaparser.printer.lexicalpreservation_Kept.txt</t>
  </si>
  <si>
    <t>com.github.javaparser.printer.lexicalpreservation.Kept</t>
  </si>
  <si>
    <t>Kept has a small set of outgoing dependencies (4): com.github.javaparser.TokenTypes, com.github.javaparser.printer.lexicalpreservation.LexicalDifferenceCalculator, com.github.javaparser.printer.concretesyntaxmodel.CsmToken, com.github.javaparser.printer.concretesyntaxmodel.CsmElement. It has a single incoming dependency in the provided data (com.github.javaparser.printer.lexicalpreservation.Difference). Because the class only participates in a few incoming and outgoing relationships in the given data, it does not exhibit hub-like modularization.</t>
  </si>
  <si>
    <t>com.github.javaparser.printer.lexicalpreservation_LexicalDifferenceCalculator.CalculatedSyntaxModel.txt</t>
  </si>
  <si>
    <t>com.github.javaparser.printer.lexicalpreservation.LexicalDifferenceCalculator.CalculatedSyntaxModel</t>
  </si>
  <si>
    <t>Not a hub: the class has no outgoing dependencies (outgoing_dependencies = []). It has incoming dependency from a single class (com.github.javaparser.printer.lexicalpreservation.LexicalDifferenceCalculator) only. Because it does not have both many incoming and many outgoing connections to other abstractions, it does not exhibit Hub-like Modularization.</t>
  </si>
  <si>
    <t>com.github.javaparser.printer.lexicalpreservation_LexicalDifferenceCalculator.CsmChild.txt</t>
  </si>
  <si>
    <t>com.github.javaparser.printer.lexicalpreservation.LexicalDifferenceCalculator.CsmChild</t>
  </si>
  <si>
    <t>CsmChild has 0 incoming dependencies and only 1 outgoing dependency (to com.github.javaparser.ast.Node). Hub-like Modularization requires an abstraction to have many incoming and outgoing dependencies; this class does not meet that criterion. (The listed dependencies of com.github.javaparser.ast.Node are dependencies of Node, not direct dependencies of CsmChild.)</t>
  </si>
  <si>
    <t>com.github.javaparser.printer.lexicalpreservation_LexicalDifferenceCalculator.txt</t>
  </si>
  <si>
    <t>com.github.javaparser.printer.lexicalpreservation.LexicalDifferenceCalculator</t>
  </si>
  <si>
    <t>The class has a high number of both outgoing and incoming dependencies in the provided data: 20 outgoing dependencies (examples: DifferenceElementCalculator, CsmConditional, CsmAttribute, CsmList, NodeText, CsmSingleReference, CsmSequence, CsmMix, ConcreteSyntaxModel, CsmElement, Node, Difference) and 8 incoming dependencies (examples: Kept, DifferenceElementCalculator, LexicalPreservingPrinter, Removed, Difference, RemovedGroup, DifferenceElement, Added). This bidirectional connectivity to many distinct abstractions (AST Node, concrete-syntax model classes, lexical-preservation classes, printers and tokens) matches the Hub-like Modularization smell, where the abstraction acts as a central hub with numerous incoming and outgoing relationships.</t>
  </si>
  <si>
    <t>com.github.javaparser.printer.lexicalpreservation_LexicalPreservingPrinter.Observer.txt</t>
  </si>
  <si>
    <t>com.github.javaparser.printer.lexicalpreservation.LexicalPreservingPrinter.Observer</t>
  </si>
  <si>
    <t>Hub-like Modularization requires an abstraction to have dependencies (both incoming and outgoing) with a large number of other abstractions. This class has outgoing dependencies to 4 classes: com.github.javaparser.ast.observer.AstObserver, com.github.javaparser.JavaToken, com.github.javaparser.ast.observer.ObservableProperty, and com.github.javaparser.utils.LineSeparator, and has 0 incoming dependencies (incoming_dependencies is empty). Because it lacks incoming dependencies and the outgoing count is not large, the hub-like modularization smell is not detected.</t>
  </si>
  <si>
    <t>com.github.javaparser.printer.lexicalpreservation_LexicalPreservingPrinter.txt</t>
  </si>
  <si>
    <t>com.github.javaparser.printer.lexicalpreservation.LexicalPreservingPrinter</t>
  </si>
  <si>
    <t>Although LexicalPreservingPrinter has a large number of outgoing dependencies (≈23 distinct external classes such as com.github.javaparser.Range, com.github.javaparser.ast.Node, com.github.javaparser.JavaToken, com.github.javaparser.printer.ConcreteSyntaxModel, com.github.javaparser.printer.lexicalpreservation.NodeText, com.github.javaparser.printer.lexicalpreservation.LexicalDifferenceCalculator, com.github.javaparser.utils.Utils, com.github.javaparser.printer.printer.TokenTypes, etc.), it has a small number of incoming dependencies (only 4 classes depend on it: DifferenceElementCalculator, Difference, DefaultLexicalPreservingPrinter, ChildTextElement). Hub-like Modularization requires an abstraction to have both many incoming and many outgoing dependencies. Because the incoming dependency count is low, the class does not meet the definition of a hub.</t>
  </si>
  <si>
    <t>com.github.javaparser.printer.lexicalpreservation_LexicalPreservingVisitor.txt</t>
  </si>
  <si>
    <t>com.github.javaparser.printer.lexicalpreservation.LexicalPreservingVisitor</t>
  </si>
  <si>
    <t>LexicalPreservingVisitor has only 2 outgoing dependencies (com.github.javaparser.printer.lexicalpreservation.ChildTextElement, com.github.javaparser.printer.lexicalpreservation.TokenTextElement) and 4 incoming dependencies (com.github.javaparser.printer.lexicalpreservation.TokenTextElement, com.github.javaparser.printer.lexicalpreservation.PrintableTextElement, com.github.javaparser.printer.lexicalpreservation.DefaultLexicalPreservingPrinter, com.github.javaparser.printer.lexicalpreservation.ChildTextElement). The total set of interacting abstractions is small and partly overlapping, so it does not exhibit a large number of distinct incoming and outgoing dependencies required to classify it as a hub-like modularization.</t>
  </si>
  <si>
    <t>com.github.javaparser.printer.lexicalpreservation_LookaheadIterator.txt</t>
  </si>
  <si>
    <t>com.github.javaparser.printer.lexicalpreservation.LookaheadIterator</t>
  </si>
  <si>
    <t>The class has 0 incoming dependencies and 0 outgoing dependencies. Hub-like Modularization requires an abstraction to have many incoming and outgoing dependencies; since this class has none, it is not a hub.</t>
  </si>
  <si>
    <t>com.github.javaparser.printer.lexicalpreservation_NodeText.txt</t>
  </si>
  <si>
    <t>com.github.javaparser.printer.lexicalpreservation.NodeText</t>
  </si>
  <si>
    <t>NodeText has a high number of incoming and outgoing connections: incoming dependencies from at least 8 distinct classes (LexicalDifferenceCalculator, DifferenceElementCalculator, LexicalPreservingPrinter, Difference, TextElementIteratorsFactory, ReshuffledDiffElementExtractor, DefaultLexicalPreservingPrinter, ChildTextElement) and outgoing dependencies to 4 distinct abstractions (TextElementMatchers, com.github.javaparser.ast.Node, TextElementMatcher, TextElement). The incoming callers include core lexical-preservation components (e.g., LexicalPreservingPrinter, LexicalDifferenceCalculator, Difference) while the outgoing edges link to AST Node and multiple text-related types, indicating NodeText functions as a central connector between many modules — a characteristic hub-like modularization smell.</t>
  </si>
  <si>
    <t>com.github.javaparser.printer.lexicalpreservation_PeekingIterator.txt</t>
  </si>
  <si>
    <t>com.github.javaparser.printer.lexicalpreservation.PeekingIterator</t>
  </si>
  <si>
    <t>PeekingIterator is not a hub: it has 0 outgoing dependencies and only 1 incoming dependency (com.github.javaparser.printer.lexicalpreservation.ReshuffledDiffElementExtractor). Hub-like Modularization requires an abstraction to have both incoming and outgoing dependencies with a large number of other abstractions; PeekingIterator does not meet this (incoming count = 1, outgoing count = 0).</t>
  </si>
  <si>
    <t>com.github.javaparser.printer.lexicalpreservation_PhantomNodeLogic.txt</t>
  </si>
  <si>
    <t>com.github.javaparser.printer.lexicalpreservation.PhantomNodeLogic</t>
  </si>
  <si>
    <t>PhantomNodeLogic has only 2 direct outgoing dependencies (com.github.javaparser.ast.observer.AstObserver and com.github.javaparser.ast.Node) and 0 incoming dependencies. Hub-like Modularization requires an abstraction to have dependencies (both incoming and outgoing) with a large number of other abstractions. The observed low outgoing count (2) and absence of incoming dependencies do not meet that criterion. Although one of its targets (Node) itself depends on many classes, that transitive connectivity does not make PhantomNodeLogic a hub when considered in isolation.</t>
  </si>
  <si>
    <t>com.github.javaparser.printer.lexicalpreservation_PrintableTextElement.txt</t>
  </si>
  <si>
    <t>com.github.javaparser.printer.lexicalpreservation.PrintableTextElement</t>
  </si>
  <si>
    <t>PrintableTextElement has no incoming dependencies and only one outgoing dependency (com.github.javaparser.printer.lexicalpreservation.LexicalPreservingVisitor). Hub-like Modularization requires an abstraction to have many incoming and outgoing dependencies; these counts do not meet that criterion.</t>
  </si>
  <si>
    <t>com.github.javaparser.printer.lexicalpreservation_Removed.txt</t>
  </si>
  <si>
    <t>com.github.javaparser.printer.lexicalpreservation.Removed</t>
  </si>
  <si>
    <t>The class has a small number of direct relationships: 4 outgoing dependencies (com.github.javaparser.printer.lexicalpreservation.LexicalDifferenceCalculator, com.github.javaparser.ast.Node, com.github.javaparser.printer.concretesyntaxmodel.CsmToken, com.github.javaparser.printer.concretesyntaxmodel.CsmElement) and 2 incoming dependencies (com.github.javaparser.printer.lexicalpreservation.Difference, com.github.javaparser.printer.lexicalpreservation.RemovedGroup). Hub-like modularization requires an abstraction to have dependencies with a large number of other abstractions in both directions; here both incoming (2) and outgoing (4) counts are low. Note: although some of the outgoing target classes themselves have many dependencies, the analysis considers the Removed class in isolation and counts only its direct incoming/outgoing links, which are insufficient to classify it as a hub.</t>
  </si>
  <si>
    <t>com.github.javaparser.printer.lexicalpreservation_RemovedGroup.txt</t>
  </si>
  <si>
    <t>com.github.javaparser.printer.lexicalpreservation.RemovedGroup</t>
  </si>
  <si>
    <t>RemovedGroup has a modest number of outgoing dependencies (6): com.github.javaparser.printer.lexicalpreservation.Removed, com.github.javaparser.printer.concretesyntaxmodel.CsmToken, com.github.javaparser.TokenTypes, com.github.javaparser.ast.Node, com.github.javaparser.printer.lexicalpreservation.LexicalDifferenceCalculator, com.github.javaparser.JavaToken. In the provided data it has only one incoming dependency: com.github.javaparser.printer.lexicalpreservation.Difference. Because hub-like modularization requires an abstraction to have many incoming and outgoing links to a large number of other abstractions, the limited incoming count (1) and the modest, domain-local outgoing set indicate this class does not exhibit the hub-like modularization smell.</t>
  </si>
  <si>
    <t>com.github.javaparser.printer.lexicalpreservation_Reshuffled.txt</t>
  </si>
  <si>
    <t>com.github.javaparser.printer.lexicalpreservation.Reshuffled</t>
  </si>
  <si>
    <t>Reshuffled has a small set of connections: 3 outgoing dependencies (com.github.javaparser.printer.concretesyntaxmodel.CsmElement, com.github.javaparser.printer.lexicalpreservation.DifferenceElement, com.github.javaparser.printer.concretesyntaxmodel.CsmMix) and only 1 incoming dependency (com.github.javaparser.printer.lexicalpreservation.ReshuffledDiffElementExtractor). Hub-like Modularization requires an abstraction to have many incoming and outgoing relationships with other abstractions; the counts and listed dependencies here are limited, so the smell is not present.</t>
  </si>
  <si>
    <t>com.github.javaparser.printer.lexicalpreservation_ReshuffledDiffElementExtractor.MatchClassification.txt</t>
  </si>
  <si>
    <t>Class has 0 outgoing dependencies and only 1 incoming dependency (from com.github.javaparser.printer.lexicalpreservation.ReshuffledDiffElementExtractor). Hub-like modularization requires an abstraction to have many incoming and outgoing dependencies; this class does not meet that criterion.</t>
  </si>
  <si>
    <t>com.github.javaparser.printer.lexicalpreservation_ReshuffledDiffElementExtractor.txt</t>
  </si>
  <si>
    <t>ReshuffledDiffElementExtractor has outgoing dependencies to 9 distinct abstractions (PeekingIterator, NodeText, DifferenceElementCalculator, CsmMix, CsmElement, Reshuffled, ReshuffledDiffElementExtractor.MatchClassification, DifferenceElement, TextElement) but only a single incoming dependency from com.github.javaparser.printer.lexicalpreservation.Difference. Because hub-like modularization requires an abstraction to have both a large number of incoming and outgoing dependency relationships, the class does not meet the criterion (many outgoing but not many incoming).</t>
  </si>
  <si>
    <t>com.github.javaparser.printer.lexicalpreservation_TextElement.txt</t>
  </si>
  <si>
    <t>com.github.javaparser.printer.lexicalpreservation.TextElement</t>
  </si>
  <si>
    <t>Incoming dependencies: 10 distinct classes depend on TextElement (CsmIndent, CsmToken, CsmElement, NodeText, Difference, TextElementMatcher, TextElementIteratorsFactory, ReshuffledDiffElementExtractor, TextElementMatchers, Added). Outgoing dependencies: TextElement depends on only 3 other abstractions (com.github.javaparser.GeneratedJavaParserConstants, com.github.javaparser.printer.lexicalpreservation.TextElementMatcher, com.github.javaparser.ast.Node). Hub-like modularization requires an abstraction to have a large number of both incoming and outgoing dependencies; here incoming is relatively high but outgoing is small (and one dependency, TextElementMatcher, is bidirectional). Therefore this class does not meet the criteria for a hub-like module.</t>
  </si>
  <si>
    <t>com.github.javaparser.printer.lexicalpreservation_TextElementIteratorsFactory.CascadingIterator.txt</t>
  </si>
  <si>
    <t>com.github.javaparser.printer.lexicalpreservation.TextElementIteratorsFactory.CascadingIterator</t>
  </si>
  <si>
    <t>No incoming or outgoing dependencies were reported (incoming_dependencies: 0, outgoing_dependencies: 0). The class does not have dependencies with a large number of other abstractions, so it does not exhibit Hub-like Modularization.</t>
  </si>
  <si>
    <t>com.github.javaparser.printer.lexicalpreservation_TextElementIteratorsFactory.ComposedIterator.txt</t>
  </si>
  <si>
    <t>com.github.javaparser.printer.lexicalpreservation.TextElementIteratorsFactory.ComposedIterator</t>
  </si>
  <si>
    <t>The class has no incoming or outgoing dependencies (incoming_dependencies = 0, outgoing_dependencies = 0, dependencies = []). Since Hub-like Modularization requires many incoming and outgoing connections to other abstractions, this class does not exhibit that smell.</t>
  </si>
  <si>
    <t>com.github.javaparser.printer.lexicalpreservation_TextElementIteratorsFactory.EmptyIterator.txt</t>
  </si>
  <si>
    <t>The class has no outgoing dependencies and no incoming dependencies (outgoing_dependencies: 0, incoming_dependencies: 0), so it does not exhibit hub-like modularization which requires many incoming and outgoing dependency relationships.</t>
  </si>
  <si>
    <t>com.github.javaparser.printer.lexicalpreservation_TextElementIteratorsFactory.Provider.txt</t>
  </si>
  <si>
    <t>com.github.javaparser.printer.lexicalpreservation.TextElementIteratorsFactory.Provider</t>
  </si>
  <si>
    <t>The class has 0 outgoing dependencies (empty dependency list) and only 1 incoming dependency: com.github.javaparser.printer.lexicalpreservation.TextElementIteratorsFactory. That single incoming reference (among the factory's dependencies: TextElement, NodeText, ChildTextElement, TextElementIteratorsFactory.Provider) does not constitute the large number of incoming/outgoing connections required for Hub-like Modularization.</t>
  </si>
  <si>
    <t>com.github.javaparser.printer.lexicalpreservation_TextElementIteratorsFactory.SingleElementIterator.txt</t>
  </si>
  <si>
    <t>com.github.javaparser.printer.lexicalpreservation.TextElementIteratorsFactory.SingleElementIterator</t>
  </si>
  <si>
    <t>The class has 0 incoming dependencies and 0 outgoing dependencies (both dependency lists are empty). Hub-like Modularization requires an abstraction to have many incoming and outgoing relationships; this class has none, so it is not a hub.</t>
  </si>
  <si>
    <t>com.github.javaparser.printer.lexicalpreservation_TextElementIteratorsFactory.txt</t>
  </si>
  <si>
    <t>TextElementIteratorsFactory has 4 outgoing dependencies (TextElement, NodeText, ChildTextElement, TextElementIteratorsFactory.Provider) and only 1 incoming dependency (LexicalPreservingPrinter). The number of distinct incoming and outgoing connections is small, so it does not meet the criterion for Hub-like Modularization.</t>
  </si>
  <si>
    <t>com.github.javaparser.printer.lexicalpreservation_TextElementMatcher.txt</t>
  </si>
  <si>
    <t>com.github.javaparser.printer.lexicalpreservation.TextElementMatcher</t>
  </si>
  <si>
    <t>TextElementMatcher has 1 outgoing dependency (com.github.javaparser.printer.lexicalpreservation.TextElement) and is referenced by 3 incoming classes (NodeText, TextElement, TextElementMatchers). There are 3 distinct other abstractions interacting with this class. This is a small number of both incoming and outgoing relationships, so it does not constitute a hub-like modularization.</t>
  </si>
  <si>
    <t>com.github.javaparser.printer.lexicalpreservation_TextElementMatchers.txt</t>
  </si>
  <si>
    <t>com.github.javaparser.printer.lexicalpreservation.TextElementMatchers</t>
  </si>
  <si>
    <t>TextElementMatchers has a small number of direct outgoing dependencies (3): TextElement, TextElementMatcher, and com.github.javaparser.ast.Node. It has a single incoming dependency from NodeText. The total set of directly connected abstractions is therefore limited (4 distinct classes). Although one of its outgoing targets (Node) itself has many dependencies, the analysis must consider the class in isolation; TextElementMatchers does not exhibit a large number of both incoming and outgoing relationships and thus does not meet the Hub-like Modularization smell criteria.</t>
  </si>
  <si>
    <t>com.github.javaparser.printer.lexicalpreservation_TokenTextElement.txt</t>
  </si>
  <si>
    <t>com.github.javaparser.printer.lexicalpreservation.TokenTextElement</t>
  </si>
  <si>
    <t>TokenTextElement has a small number of outgoing dependencies (3: com.github.javaparser.printer.lexicalpreservation.LexicalPreservingVisitor, com.github.javaparser.JavaToken, com.github.javaparser.ast.Node) and a small number of distinct incoming dependents (4: DifferenceElementCalculator, LexicalPreservingPrinter, Difference, LexicalPreservingVisitor). The class does not exhibit a large number of both incoming and outgoing connections to other abstractions, so it does not meet the Hub-like Modularization smell criteria.</t>
  </si>
  <si>
    <t>com.github.javaparser.printer_ConcreteSyntaxModel.txt</t>
  </si>
  <si>
    <t>com.github.javaparser.printer.ConcreteSyntaxModel</t>
  </si>
  <si>
    <t>ConcreteSyntaxModel has multiple outgoing dependencies (6): com.github.javaparser.GeneratedJavaParserConstants, com.github.javaparser.ast.Node, com.github.javaparser.printer.concretesyntaxmodel.CsmElement, com.github.javaparser.ast.observer.ObservableProperty, com.github.javaparser.printer.concretesyntaxmodel.CsmConditional, com.github.javaparser.printer.SourcePrinter. It also has multiple incoming dependencies (4 distinct clients) from different modules: com.github.javaparser.printer.concretesyntaxmodel.CsmSingleReference, com.github.javaparser.printer.concretesyntaxmodel.CsmList, com.github.javaparser.printer.lexicalpreservation.LexicalDifferenceCalculator, and com.github.javaparser.printer.lexicalpreservation.LexicalPreservingPrinter. The class thus both depends on and is depended upon by a large set of other abstractions across printer, concretesyntaxmodel and lexicalpreservation areas, matching the Hub-like Modularization smell (multiple incoming and outgoing ties).</t>
  </si>
  <si>
    <t>com.github.javaparser.printer_ConfigurablePrinter.txt</t>
  </si>
  <si>
    <t>com.github.javaparser.printer.ConfigurablePrinter</t>
  </si>
  <si>
    <t>ConfigurablePrinter has only two outgoing dependencies (com.github.javaparser.printer.Printer and com.github.javaparser.printer.configuration.PrinterConfiguration) and a single incoming dependency from com.github.javaparser.ast.Node. The total number of distinct incoming/outgoing connected abstractions is small (3), so it does not exhibit the many-to-many dependency pattern characteristic of Hub-like Modularization.</t>
  </si>
  <si>
    <t>com.github.javaparser.printer_DefaultPrettyPrinter.txt</t>
  </si>
  <si>
    <t>com.github.javaparser.printer.DefaultPrettyPrinter</t>
  </si>
  <si>
    <t>DefaultPrettyPrinter has a small number of direct outgoing dependencies (4: com.github.javaparser.printer.Printer, com.github.javaparser.ast.visitor.VoidVisitor, com.github.javaparser.printer.configuration.PrinterConfiguration, com.github.javaparser.ast.Node) and a single incoming dependency (1: com.github.javaparser.generator.metamodel.MetaModelGenerator). Although some of those target types (notably VoidVisitor and Node) themselves reference many other abstractions, the provided data shows DefaultPrettyPrinter does not directly depend on a large number of different abstractions. Therefore it does not meet the definition of a hub-like modularization (which requires many incoming and outgoing relationships).</t>
  </si>
  <si>
    <t>com.github.javaparser.printer_DefaultPrettyPrinterVisitor.txt</t>
  </si>
  <si>
    <t>com.github.javaparser.printer.DefaultPrettyPrinterVisitor</t>
  </si>
  <si>
    <t>Hub-like Modularization requires an abstraction to have dependencies both incoming and outgoing with a large number of other abstractions. DefaultPrettyPrinterVisitor has a large number of outgoing dependencies (117 distinct outgoing dependencies, e.g. com.github.javaparser.ast.Node, com.github.javaparser.ast.expr.Expression, com.github.javaparser.printer.SourcePrinter, com.github.javaparser.printer.configuration.PrinterConfiguration, com.github.javaparser.ast.body.MethodDeclaration), but it has 0 incoming dependencies in the provided data. Because the incoming dependency count is zero, the condition of having both many incoming and many outgoing dependencies is not met, so the smell is not detected.</t>
  </si>
  <si>
    <t>com.github.javaparser.printer_DotPrinter.txt</t>
  </si>
  <si>
    <t>com.github.javaparser.printer.DotPrinter</t>
  </si>
  <si>
    <t>DotPrinter has 0 incoming dependencies and only 4 outgoing dependencies (com.github.javaparser.ast.NodeList, com.github.javaparser.metamodel.NodeMetaModel, com.github.javaparser.utils.LineSeparator, com.github.javaparser.ast.Node). Hub-like Modularization requires an abstraction to have a large number of both incoming and outgoing dependencies; the absence of incoming dependencies and a modest number of outgoing dependencies means DotPrinter is not a hub.</t>
  </si>
  <si>
    <t>com.github.javaparser.printer_PrettyPrintVisitor.txt</t>
  </si>
  <si>
    <t>com.github.javaparser.printer.PrettyPrintVisitor</t>
  </si>
  <si>
    <t>The class has a large set of outgoing dependencies (examples include com.github.javaparser.ast.stmt.IfStmt, com.github.javaparser.ast.type.ReferenceType, com.github.javaparser.ast.body.FieldDeclaration, com.github.javaparser.ast.expr.MethodCallExpr, com.github.javaparser.printer.SourcePrinter, com.github.javaparser.printer.configuration.PrettyPrinterConfiguration, com.github.javaparser.utils.Utils, etc.), but the provided data shows no incoming dependencies (incoming_dependencies is an empty list). The Hub-like Modularization smell requires an abstraction to have many both incoming and outgoing dependencies; because incoming dependencies are absent, the smell is not detected.</t>
  </si>
  <si>
    <t>com.github.javaparser.printer_PrettyPrinter.txt</t>
  </si>
  <si>
    <t>com.github.javaparser.printer.PrettyPrinter</t>
  </si>
  <si>
    <t>PrettyPrinter has no incoming dependencies (incoming_dependencies = 0) and only five direct outgoing dependencies (Printer, VoidVisitor, Node, PrettyPrinterConfiguration, PrinterConfiguration). Hub-like Modularization requires an abstraction to have a large number of both incoming and outgoing relationships. Although some of the outgoing targets (e.g. VoidVisitor, Node) themselves reference many types, the PrettyPrinter class itself does not show a large number of direct incoming or outgoing dependencies, so it does not qualify as a hub.</t>
  </si>
  <si>
    <t>com.github.javaparser.printer_Printer.txt</t>
  </si>
  <si>
    <t>com.github.javaparser.printer.Printer</t>
  </si>
  <si>
    <t>Printer has many incoming dependencies (referenced by: com.github.javaparser.ast.CompilationUnit, com.github.javaparser.ast.Node, com.github.javaparser.printer.ConfigurablePrinter, com.github.javaparser.printer.DefaultPrettyPrinter, com.github.javaparser.printer.PrettyPrinter, com.github.javaparser.printer.lexicalpreservation.LexicalPreservingPrinter, com.github.javaparser.generator.metamodel.MetaModelGenerator) but only a single outgoing dependency (com.github.javaparser.ast.Node). Hub-like Modularization requires an abstraction to have dependencies with a large number of other abstractions in both directions; Printer lacks a correspondingly large outgoing dependency set, so it is not a hub.</t>
  </si>
  <si>
    <t>com.github.javaparser.printer_RuntimeXMLStreamException.txt</t>
  </si>
  <si>
    <t>com.github.javaparser.printer.RuntimeXMLStreamException</t>
  </si>
  <si>
    <t>Not detected: the class has 0 incoming dependencies and 0 outgoing dependencies (no relationships to other abstractions), so it does not exhibit hub-like modularization.</t>
  </si>
  <si>
    <t>com.github.javaparser.printer_SourcePrinter.txt</t>
  </si>
  <si>
    <t>com.github.javaparser.printer.SourcePrinter</t>
  </si>
  <si>
    <t>SourcePrinter has many incoming dependencies (19 distinct classes depend on it: PrettyPrintVisitor, DefaultPrettyPrinterVisitor, ConcreteSyntaxModel, CsmTextBlock, CsmOrphanCommentsEnding, CsmMix, CsmChar, CsmSingleReference, CsmAttribute, CsmList, CsmConditional, CsmNone, CsmSequence, CsmString, CsmIndent, CsmComment, CsmUnindent, CsmToken, CsmElement) but only 5 outgoing dependencies (com.github.javaparser.utils.Utils, com.github.javaparser.printer.configuration.PrinterConfiguration, com.github.javaparser.printer.configuration.PrettyPrinterConfiguration, com.github.javaparser.Position, com.github.javaparser.printer.configuration.Indentation). The Hub-like Modularization smell requires an abstraction to have a large number of both incoming and outgoing dependency relationships; SourcePrinter exhibits high incoming but low outgoing coupling, so the smell is not detected.</t>
  </si>
  <si>
    <t>com.github.javaparser.printer_Stringable.txt</t>
  </si>
  <si>
    <t>com.github.javaparser.printer.Stringable</t>
  </si>
  <si>
    <t>The provided data shows 0 incoming dependencies and 0 outgoing dependencies for com.github.javaparser.printer.Stringable, so it does not have dependencies with a large number of other abstractions and therefore is not a hub-like module.</t>
  </si>
  <si>
    <t>com.github.javaparser.printer_XmlPrinter.txt</t>
  </si>
  <si>
    <t>Not detected. Hub-like Modularization requires an abstraction to have dependencies (both incoming and outgoing) with a large number of other abstractions. XmlPrinter has 0 incoming dependencies and only 4 direct outgoing dependencies: com.github.javaparser.ast.NodeList, com.github.javaparser.metamodel.NodeMetaModel, com.github.javaparser.utils.Utils, com.github.javaparser.ast.Node. Although com.github.javaparser.ast.Node (one of the outgoing dependencies) itself references many other types, those are transitive relationships; per the constraint to analyze the class in isolation, only XmlPrinter's direct incoming/outgoing counts are considered (incoming=0, outgoing=4), which does not constitute a hub.</t>
  </si>
  <si>
    <t>com.github.javaparser.printer_YamlPrinter.txt</t>
  </si>
  <si>
    <t>com.github.javaparser.printer.YamlPrinter</t>
  </si>
  <si>
    <t>YamlPrinter has 0 incoming dependencies (incoming_dependencies is empty) and 3 direct outgoing dependencies: com.github.javaparser.ast.NodeList, com.github.javaparser.metamodel.NodeMetaModel, com.github.javaparser.ast.Node. Hub-like Modularization requires an abstraction to have a large number of both incoming and outgoing dependencies. Although one outgoing target (com.github.javaparser.ast.Node) itself lists many dependencies (e.g., PrinterConfiguration, Range, Comment, TokenRange, visitors, metamodel classes, etc.), the analyzed class lacks incoming links and has only three direct outgoing links, so it does not qualify as a hub.</t>
  </si>
  <si>
    <t>com.github.javaparser.quality_Preconditions.txt</t>
  </si>
  <si>
    <t>com.github.javaparser.quality.Preconditions</t>
  </si>
  <si>
    <t>Preconditions is not hub-like: it has 0 outgoing dependencies and only 4 incoming dependencies (A, B, com.github.javaparser.StaticJavaParser, com.example.ConstructorParameterTest). Hub-like Modularization requires an abstraction to have a large number of both incoming and outgoing dependencies; here outgoing=0, so the smell does not apply.</t>
  </si>
  <si>
    <t>com.github.javaparser.range_A.txt</t>
  </si>
  <si>
    <t>com.github.javaparser.range.A</t>
  </si>
  <si>
    <t>Hub-like Modularization requires an abstraction to have a large number of both incoming and outgoing dependencies. This class has 0 incoming_dependencies and 0 outgoing_dependencies (both empty), so it does not exhibit hub-like modularization.</t>
  </si>
  <si>
    <t>com.github.javaparser.range_B.txt</t>
  </si>
  <si>
    <t>com.github.javaparser.range.B</t>
  </si>
  <si>
    <t>The class has 0 incoming dependencies and 0 outgoing dependencies (no dependencies listed). Hub-like Modularization requires many incoming and outgoing connections to many other abstractions; with both counts at zero, the smell is not present.</t>
  </si>
  <si>
    <t>com.github.javaparser.resolution.cache_Cache.txt</t>
  </si>
  <si>
    <t>com.github.javaparser.resolution.cache.Cache</t>
  </si>
  <si>
    <t>The Cache class has only 1 outgoing dependency (com.github.javaparser.resolution.cache.CacheStats) and only 2 incoming dependents (com.github.javaparser.symbolsolver.resolution.typesolvers.JavaParserTypeSolver and com.github.javaparser.symbolsolver.resolution.typesolvers.CombinedTypeSolver). Although the incoming classes have many other dependencies, the Cache itself is connected to a small number of other abstractions, so it does not constitute a hub-like modularization.</t>
  </si>
  <si>
    <t>com.github.javaparser.resolution.cache_CacheStats.txt</t>
  </si>
  <si>
    <t>com.github.javaparser.resolution.cache.CacheStats</t>
  </si>
  <si>
    <t>CacheStats has 0 outgoing dependencies and 5 incoming dependencies (com.github.javaparser.symbolsolver.cache.InMemoryCache, com.github.javaparser.symbolsolver.cache.NoCache, com.github.javaparser.symbolsolver.cache.GuavaCache, com.github.javaparser.symbolsolver.cache.DefaultCacheStats, com.github.javaparser.resolution.cache.Cache). Hub-like Modularization requires an abstraction to have many both incoming and outgoing dependencies; since CacheStats has no outgoing dependencies and only a small number of incoming dependents, it does not meet the hub-like criteria.</t>
  </si>
  <si>
    <t>com.github.javaparser.resolution.declarations_AssociableToAST.txt</t>
  </si>
  <si>
    <t>com.github.javaparser.resolution.declarations.AssociableToAST</t>
  </si>
  <si>
    <t>No hub-like modularization: incoming_dependencies = [] and outgoing_dependencies = []. The class has zero incoming and zero outgoing dependencies, so it does not depend on or is depended on by a large number of other abstractions.</t>
  </si>
  <si>
    <t>com.github.javaparser.resolution.declarations_HasAccessSpecifier.txt</t>
  </si>
  <si>
    <t>com.github.javaparser.resolution.declarations.HasAccessSpecifier</t>
  </si>
  <si>
    <t>HasAccessSpecifier has only 1 outgoing dependency (com.github.javaparser.ast.AccessSpecifier) and 0 incoming dependencies. Hub-like Modularization requires an abstraction to have a large number of both incoming and outgoing dependencies; the provided data does not meet that condition.</t>
  </si>
  <si>
    <t>com.github.javaparser.resolution.declarations_ResolvedAnnotationDeclaration.txt</t>
  </si>
  <si>
    <t>com.github.javaparser.resolution.declarations.ResolvedAnnotationDeclaration</t>
  </si>
  <si>
    <t>ResolvedAnnotationDeclaration has 0 outgoing dependencies (no listed outgoing_dependencies) but has multiple incoming dependencies (5): com.github.javaparser.symbolsolver.JavaSymbolSolver, com.github.javaparser.symbolsolver.javaparsermodel.JavaParserFacade, com.github.javaparser.ast.body.AnnotationDeclaration, com.github.javaparser.ast.expr.AnnotationExpr, com.github.javaparser.resolution.declarations.ResolvedTypeDeclaration. Hub-like Modularization requires an abstraction to have dependencies both incoming and outgoing with a large number of other abstractions; since this class has no outgoing dependencies, it does not meet the criterion for a hub.</t>
  </si>
  <si>
    <t>com.github.javaparser.resolution.declarations_ResolvedAnnotationMemberDeclaration.txt</t>
  </si>
  <si>
    <t>com.github.javaparser.resolution.declarations.ResolvedAnnotationMemberDeclaration</t>
  </si>
  <si>
    <t>ResolvedAnnotationMemberDeclaration has only 1 outgoing dependency (com.github.javaparser.ast.expr.Expression) and only 2 incoming dependencies (com.github.javaparser.symbolsolver.JavaSymbolSolver and com.github.javaparser.ast.body.AnnotationMemberDeclaration). A Hub-like Modularization would show a large number of both incoming and outgoing relationships; the provided data shows low fan-in and fan-out for this class (incoming=2, outgoing=1), so the smell is not detected. Note: Expression itself has many dependencies, but the analysis considers the class in isolation and the class does not directly depend on a large set of other abstractions.</t>
  </si>
  <si>
    <t>com.github.javaparser.resolution.declarations_ResolvedClassDeclaration.txt</t>
  </si>
  <si>
    <t>com.github.javaparser.resolution.declarations.ResolvedClassDeclaration</t>
  </si>
  <si>
    <t>ResolvedClassDeclaration has 0 outgoing dependencies and only 2 incoming dependencies (from com.github.javaparser.symbolsolver.logic.AbstractClassDeclaration and com.github.javaparser.resolution.declarations.ResolvedTypeDeclaration). A hub-like modularization requires many incoming and outgoing connections; this class does not exhibit a large number of dependencies in either direction.</t>
  </si>
  <si>
    <t>com.github.javaparser.resolution.declarations_ResolvedConstructorDeclaration.txt</t>
  </si>
  <si>
    <t>com.github.javaparser.resolution.declarations.ResolvedConstructorDeclaration</t>
  </si>
  <si>
    <t>ResolvedConstructorDeclaration has numerous incoming dependencies (referenced by: com.github.javaparser.symbolsolver.JavaSymbolSolver; com.github.javaparser.symbolsolver.javaparsermodel.contexts.MethodReferenceExprContext; com.github.javaparser.ast.body.ConstructorDeclaration; com.github.javaparser.ast.body.CompactConstructorDeclaration; com.github.javaparser.ast.stmt.ExplicitConstructorInvocationStmt; com.github.javaparser.ast.expr.ObjectCreationExpr; com.github.javaparser.resolution.logic.ConstructorResolutionLogic), but only a single outgoing dependency (com.github.javaparser.resolution.declarations.ResolvedReferenceTypeDeclaration). Hub-like Modularization requires an abstraction to have many incoming and many outgoing dependencies; here the outgoing side is minimal, so the class does not exhibit a hub-like modularization smell.</t>
  </si>
  <si>
    <t>com.github.javaparser.resolution.declarations_ResolvedDeclaration.txt</t>
  </si>
  <si>
    <t>com.github.javaparser.resolution.declarations.ResolvedDeclaration</t>
  </si>
  <si>
    <t>ResolvedDeclaration has outgoing dependencies to 6 other abstractions: com.github.javaparser.resolution.declarations.ResolvedFieldDeclaration, com.github.javaparser.resolution.declarations.ResolvedParameterDeclaration, com.github.javaparser.resolution.declarations.ResolvedEnumConstantDeclaration, com.github.javaparser.resolution.declarations.ResolvedTypeDeclaration, com.github.javaparser.resolution.declarations.ResolvedMethodDeclaration, com.github.javaparser.resolution.declarations.ResolvedTypePatternDeclaration. It has 0 incoming dependencies. Hub-like Modularization requires an abstraction to have many incoming and outgoing dependencies; because incoming dependencies are absent (0), ResolvedDeclaration does not qualify as a hub. (Note: some of its outgoing targets themselves depend on additional types, e.g., ResolvedTypeDeclaration depends on several declarations and ResolvedMethodDeclaration depends on ResolvedType, but those do not create incoming edges to ResolvedDeclaration.)</t>
  </si>
  <si>
    <t>com.github.javaparser.resolution.declarations_ResolvedEnumConstantDeclaration.txt</t>
  </si>
  <si>
    <t>com.github.javaparser.resolution.declarations.ResolvedEnumConstantDeclaration</t>
  </si>
  <si>
    <t>ResolvedEnumConstantDeclaration has multiple incoming dependencies (5 distinct dependents: com.github.javaparser.symbolsolver.JavaSymbolSolver, com.github.javaparser.symbolsolver.reflectionmodel.ReflectionEnumDeclaration, com.github.javaparser.ast.body.EnumConstantDeclaration, com.github.javaparser.resolution.declarations.ResolvedEnumDeclaration, com.github.javaparser.resolution.declarations.ResolvedDeclaration) but has no outgoing dependencies (outgoing_dependencies = []). Hub-like Modularization requires an abstraction to have a large number of both incoming and outgoing dependencies; here outgoing count is zero, so the hub-like smell is not present.</t>
  </si>
  <si>
    <t>com.github.javaparser.resolution.declarations_ResolvedEnumDeclaration.txt</t>
  </si>
  <si>
    <t>com.github.javaparser.resolution.declarations.ResolvedEnumDeclaration</t>
  </si>
  <si>
    <t>ResolvedEnumDeclaration has only 1 outgoing dependency (com.github.javaparser.resolution.declarations.ResolvedEnumConstantDeclaration) and 4 incoming dependencies (com.github.javaparser.symbolsolver.JavaSymbolSolver, com.github.javaparser.symbolsolver.javaparsermodel.contexts.FieldAccessContext, com.github.javaparser.ast.body.EnumDeclaration, com.github.javaparser.resolution.declarations.ResolvedTypeDeclaration). Hub-like modularization requires an abstraction to have a large number of both incoming and outgoing connections; here the outgoing coupling is minimal and the incoming references (4 callers) are not a 'large number', so the class is not a hub.</t>
  </si>
  <si>
    <t>com.github.javaparser.resolution.declarations_ResolvedFieldDeclaration.txt</t>
  </si>
  <si>
    <t>com.github.javaparser.resolution.declarations.ResolvedFieldDeclaration</t>
  </si>
  <si>
    <t>ResolvedFieldDeclaration has many incoming dependencies (referenced by at least these classes: com.github.javaparser.symbolsolver.JavaSymbolSolver, com.github.javaparser.symbolsolver.reflectionmodel.ReflectionClassDeclaration, com.github.javaparser.symbolsolver.reflectionmodel.ReflectionEnumDeclaration, com.github.javaparser.symbolsolver.reflectionmodel.ReflectionRecordDeclaration, com.github.javaparser.symbolsolver.reflectionmodel.ReflectionClassAdapter, com.github.javaparser.symbolsolver.reflectionmodel.ReflectionInterfaceDeclaration, com.github.javaparser.symbolsolver.reflectionmodel.ReflectionFieldDeclaration, com.github.javaparser.symbolsolver.javaparsermodel.declarations.JavaParserTypeVariableDeclaration, com.github.javaparser.symbolsolver.javaparsermodel.declarations.JavaParserTypeParameter, com.github.javaparser.symbolsolver.javassistmodel.JavassistEnumDeclaration, com.github.javaparser.ast.body.FieldDeclaration, com.github.javaparser.resolution.declarations.ResolvedDeclaration, com.github.javaparser.resolution.declarations.ResolvedReferenceTypeDeclaration), but it has only one outgoing dependency listed (com.github.javaparser.resolution.declarations.ResolvedTypeDeclaration). Hub-like Modularization requires an abstraction to have a large number of both incoming and outgoing dependencies; here the incoming side is high (≈13) while the outgoing side is minimal (1), so the hub-like smell is not detected.</t>
  </si>
  <si>
    <t>com.github.javaparser.resolution.declarations_ResolvedInterfaceDeclaration.txt</t>
  </si>
  <si>
    <t>com.github.javaparser.resolution.declarations.ResolvedInterfaceDeclaration</t>
  </si>
  <si>
    <t>ResolvedInterfaceDeclaration has 0 outgoing dependencies (outgoing_dependencies is empty) and only 5 incoming dependencies (ReflectionInterfaceDeclaration, JavaParserInterfaceDeclaration, TypeInference, JavassistInterfaceDeclaration, ResolvedTypeDeclaration). Hub-like Modularization requires an abstraction to have dependencies both incoming and outgoing with a large number of other abstractions; here the lack of outgoing dependencies and the small number of incoming dependents means the class is not a hub.</t>
  </si>
  <si>
    <t>com.github.javaparser.resolution.declarations_ResolvedMethodDeclaration.txt</t>
  </si>
  <si>
    <t>com.github.javaparser.resolution.declarations.ResolvedMethodDeclaration</t>
  </si>
  <si>
    <t>ResolvedMethodDeclaration has many incoming dependencies (referenced by 16 distinct classes: com.github.javaparser.symbolsolver.declarations.common.MethodDeclarationCommonLogic; com.github.javaparser.symbolsolver.reflectionmodel.ReflectionClassDeclaration; com.github.javaparser.symbolsolver.reflectionmodel.ReflectionRecordDeclaration; com.github.javaparser.symbolsolver.reflectionmodel.ReflectionMethodResolutionLogic; com.github.javaparser.symbolsolver.javaparsermodel.TypeExtractor; com.github.javaparser.symbolsolver.javaparsermodel.contexts.MethodReferenceExprContext; com.github.javaparser.symbolsolver.javaparsermodel.contexts.RecordDeclarationContext; com.github.javaparser.symbolsolver.javaparsermodel.contexts.AbstractJavaParserContext; com.github.javaparser.symbolsolver.resolution.typeinference.TypeInference; com.github.javaparser.symbolsolver.javassistmodel.JavassistUtils; com.github.javaparser.ast.body.MethodDeclaration; com.github.javaparser.ast.expr.MethodReferenceExpr; com.github.javaparser.ast.expr.MethodCallExpr; com.github.javaparser.resolution.MethodUsage; com.github.javaparser.resolution.declarations.ResolvedDeclaration; com.github.javaparser.resolution.logic.MethodResolutionLogic), but its direct outgoing dependencies are minimal: only 1 direct dependency is listed (com.github.javaparser.resolution.types.ResolvedType). Hub-like Modularization requires an abstraction to have many dependencies both incoming and outgoing; here the outgoing set size (1) is too small to classify ResolvedMethodDeclaration as a hub. (Note: the single outgoing target ResolvedType has many dependencies itself, but those are indirect/transitive from ResolvedMethodDeclaration and do not change the fact that ResolvedMethodDeclaration's direct outgoing degree is 1.)</t>
  </si>
  <si>
    <t>com.github.javaparser.resolution.declarations_ResolvedMethodLikeDeclaration.txt</t>
  </si>
  <si>
    <t>com.github.javaparser.resolution.declarations.ResolvedMethodLikeDeclaration</t>
  </si>
  <si>
    <t>ResolvedMethodLikeDeclaration has a small number of direct outgoing dependencies (3: ResolvedReferenceTypeDeclaration, ResolvedParameterDeclaration, ResolvedType) and a small number of incoming dependents (3: JavaSymbolSolver, JavassistMethodLikeDeclarationAdapter, MethodResolutionLogic). Although one outgoing neighbor (ResolvedType) itself depends on many types, the smell definition requires the abstraction itself to have many incoming and outgoing relationships. Given only 3 incoming and 3 outgoing direct relationships in the provided data, this class does not qualify as hub-like modularization.</t>
  </si>
  <si>
    <t>com.github.javaparser.resolution.declarations_ResolvedParameterDeclaration.txt</t>
  </si>
  <si>
    <t>com.github.javaparser.resolution.declarations.ResolvedParameterDeclaration</t>
  </si>
  <si>
    <t>Hub-like Modularization requires an abstraction to have dependencies both incoming and outgoing with a large number of other abstractions. ResolvedParameterDeclaration has many incoming dependencies (15 distinct callers shown, e.g. com.github.javaparser.symbolsolver.JavaSymbolSolver, com.github.javaparser.symbolsolver.declarations.common.MethodDeclarationCommonLogic, com.github.javaparser.symbolsolver.reflectionmodel.ReflectionMethodDeclaration, com.github.javaparser.symbolsolver.javaparsermodel.declarations.JavaParserMethodDeclaration, com.github.javaparser.ast.body.Parameter, com.github.javaparser.resolution.logic.MethodResolutionLogic), but its outgoing_dependencies list is empty. Because it lacks outgoing dependencies, it does not meet the definition requirement of having both extensive incoming and outgoing dependency ties and therefore is not detected as Hub-like Modularization.</t>
  </si>
  <si>
    <t>com.github.javaparser.resolution.declarations_ResolvedRecordDeclaration.txt</t>
  </si>
  <si>
    <t>com.github.javaparser.resolution.declarations.ResolvedRecordDeclaration</t>
  </si>
  <si>
    <t>ResolvedRecordDeclaration has 0 outgoing dependencies and only 1 incoming dependency (from com.github.javaparser.resolution.declarations.ResolvedTypeDeclaration). A hub-like module would have many incoming and outgoing relationships; this class does not exhibit a large number of both incoming and outgoing dependencies.</t>
  </si>
  <si>
    <t>com.github.javaparser.resolution.declarations_ResolvedReferenceTypeDeclaration.txt</t>
  </si>
  <si>
    <t>com.github.javaparser.resolution.declarations.ResolvedReferenceTypeDeclaration</t>
  </si>
  <si>
    <t>Incoming dependencies: 68 distinct other abstractions (examples: com.github.javaparser.symbolsolver.JavaSymbolSolver, com.github.javaparser.symbolsolver.reflectionmodel.ReflectionClassDeclaration, com.github.javaparser.symbolsolver.javaparsermodel.JavaParserFacade, com.github.javaparser.resolution.TypeSolver, com.github.javaparser.symbolsolver.resolution.SymbolSolver, com.github.javaparser.symbolsolver.javassistmodel.JavassistFactory, com.github.javaparser.resolution.logic.MethodResolutionLogic). Outgoing dependencies: only 3 direct abstractions (com.github.javaparser.resolution.declarations.ResolvedFieldDeclaration, com.github.javaparser.ast.AccessSpecifier, com.github.javaparser.resolution.types.ResolvedType). The Hub-like Modularization smell requires an abstraction to have dependencies with a large number of other abstractions in both incoming and outgoing directions. In the provided data, ResolvedReferenceTypeDeclaration has a very large number of incoming dependents but a small number of outgoing dependencies (3), so it does not meet the definition (large in both directions). Detection: false.</t>
  </si>
  <si>
    <t>com.github.javaparser.resolution.declarations_ResolvedTypeDeclaration.txt</t>
  </si>
  <si>
    <t>com.github.javaparser.resolution.declarations.ResolvedTypeDeclaration</t>
  </si>
  <si>
    <t>ResolvedTypeDeclaration has a high out-degree (7 outgoing dependencies: ResolvedInterfaceDeclaration, ResolvedEnumDeclaration, ResolvedTypeParameterDeclaration, ResolvedClassDeclaration, ResolvedReferenceTypeDeclaration, ResolvedAnnotationDeclaration, ResolvedRecordDeclaration) and a high in-degree (20 distinct incoming dependents in the provided data). Incoming dependents include core components and many declaration adapters/consumers such as JavaParserFacade, TypeExtractor, SymbolSolver, MethodResolutionLogic, JavaParserClassDeclaration, JavaParserInterfaceDeclaration, JavaParserRecordDeclaration, JavaParserFieldDeclaration, ReflectionFieldDeclaration, CompilationUnitContext, etc. The presence of many both incoming and outgoing links (multiple core resolver and parser components depending on it while it depends on many specific declaration types) matches the Hub-like Modularization smell.</t>
  </si>
  <si>
    <t>com.github.javaparser.resolution.declarations_ResolvedTypeParameterDeclaration.Bound.txt</t>
  </si>
  <si>
    <t>com.github.javaparser.resolution.declarations.ResolvedTypeParameterDeclaration.Bound</t>
  </si>
  <si>
    <t>The class has only one outgoing dependency: com.github.javaparser.resolution.types.ResolvedType, and zero incoming dependencies. Hub-like Modularization requires an abstraction to have many incoming and many outgoing dependencies; the analyzed class does not show the required fan-in/fan-out. (Although ResolvedType itself depends on multiple types, the analyzed class in isolation does not.)</t>
  </si>
  <si>
    <t>com.github.javaparser.resolution.declarations_ResolvedTypeParameterDeclaration.txt</t>
  </si>
  <si>
    <t>com.github.javaparser.resolution.declarations.ResolvedTypeParameterDeclaration</t>
  </si>
  <si>
    <t>Although ResolvedTypeParameterDeclaration has a very large number of incoming dependencies (31 distinct classes in the provided data — e.g. MethodDeclarationCommonLogic, ReflectionClassDeclaration, JavaParserTypeParameter, MethodUsage, LazyType, ReferenceTypeImpl, TypeInference, InferenceContext, MethodResolutionLogic), its outgoing dependency set is small (3 classes: com.github.javaparser.resolution.types.ResolvedReferenceType, com.github.javaparser.resolution.declarations.ResolvedTypeParametrizable, com.github.javaparser.resolution.types.ResolvedType). Hub-like Modularization requires an abstraction to have dependencies with a large number of other abstractions in both directions; here the fan-in is large but the fan-out is limited, so the smell is not detected.</t>
  </si>
  <si>
    <t>com.github.javaparser.resolution.declarations_ResolvedTypeParametrizable.txt</t>
  </si>
  <si>
    <t>com.github.javaparser.resolution.declarations.ResolvedTypeParametrizable</t>
  </si>
  <si>
    <t>ResolvedTypeParametrizable has 0 outgoing dependencies and 5 incoming dependencies (from com.github.javaparser.symbolsolver.reflectionmodel.ReflectionTypeParameter, com.github.javaparser.symbolsolver.javaparsermodel.declarations.JavaParserTypeParameter, com.github.javaparser.symbolsolver.javassistmodel.JavassistUtils, com.github.javaparser.symbolsolver.javassistmodel.JavassistTypeParameter, com.github.javaparser.resolution.declarations.ResolvedTypeParameterDeclaration). Hub-like Modularization requires an abstraction to have many incoming AND many outgoing ties; here outgoing dependencies are absent, so it does not qualify as a hub.</t>
  </si>
  <si>
    <t>com.github.javaparser.resolution.declarations_ResolvedTypePatternDeclaration.txt</t>
  </si>
  <si>
    <t>com.github.javaparser.resolution.declarations.ResolvedTypePatternDeclaration</t>
  </si>
  <si>
    <t>ResolvedTypePatternDeclaration has 0 outgoing dependencies (no outbound edges) and only 1 incoming dependency source (com.github.javaparser.resolution.declarations.ResolvedDeclaration). Although ResolvedDeclaration itself references multiple declarations (ResolvedFieldDeclaration, ResolvedParameterDeclaration, ResolvedEnumConstantDeclaration, ResolvedTypeDeclaration, ResolvedMethodDeclaration, ResolvedTypePatternDeclaration), the analyzed class interacts directly with only that single abstraction. Hub-like Modularization requires many incoming and outgoing dependencies with numerous distinct abstractions; those conditions are not met here.</t>
  </si>
  <si>
    <t>com.github.javaparser.resolution.declarations_ResolvedValueDeclaration.txt</t>
  </si>
  <si>
    <t>com.github.javaparser.resolution.declarations.ResolvedValueDeclaration</t>
  </si>
  <si>
    <t>ResolvedValueDeclaration has a single outgoing dependency (com.github.javaparser.resolution.types.ResolvedType) and a modest number of incoming dependents (6 distinct classes: com.github.javaparser.symbolsolver.JavaSymbolSolver; com.github.javaparser.symbolsolver.javaparsermodel.contexts.TryWithResourceContext; com.github.javaparser.ast.body.VariableDeclarator; com.github.javaparser.ast.expr.NameExpr; com.github.javaparser.ast.expr.FieldAccessExpr; com.github.javaparser.resolution.model.Value). The Hub-like Modularization smell requires an abstraction to have both many incoming and many outgoing dependencies; here outgoing degree = 1 and incoming degree = 6, which does not constitute a large number of both incoming and outgoing dependencies, so the smell is not detected.</t>
  </si>
  <si>
    <t>com.github.javaparser.resolution.logic_ConflictingGenericTypesException.txt</t>
  </si>
  <si>
    <t>com.github.javaparser.resolution.logic.ConflictingGenericTypesException</t>
  </si>
  <si>
    <t>The class has 0 incoming dependencies and 1 outgoing dependency (to com.github.javaparser.resolution.types.ResolvedType). Hub-like Modularization requires an abstraction to have dependencies both incoming and outgoing with a large number of other abstractions; this class does not meet that criterion (no incoming dependencies and only a single outgoing dependency).</t>
  </si>
  <si>
    <t>com.github.javaparser.resolution.logic_ConstructorResolutionLogic.txt</t>
  </si>
  <si>
    <t>ConstructorResolutionLogic has a small number of incoming and outgoing relationships: 2 incoming dependents (com.github.javaparser.symbolsolver.javaparsermodel.JavaParserFacade, com.github.javaparser.symbolsolver.javaparsermodel.contexts.JavaParserTypeDeclarationAdapter) and 5 outgoing dependencies (com.github.javaparser.resolution.model.SymbolReference, com.github.javaparser.resolution.TypeSolver, com.github.javaparser.resolution.logic.MethodResolutionLogic, com.github.javaparser.resolution.declarations.ResolvedConstructorDeclaration, com.github.javaparser.resolution.types.ResolvedType). Because the class does not exhibit dependencies with a large number of other abstractions on both incoming and outgoing sides, it does not meet the definition of Hub-like Modularization.</t>
  </si>
  <si>
    <t>com.github.javaparser.resolution.logic_FunctionalInterfaceLogic.txt</t>
  </si>
  <si>
    <t>com.github.javaparser.resolution.logic.FunctionalInterfaceLogic</t>
  </si>
  <si>
    <t>FunctionalInterfaceLogic has a large number of incoming dependencies (7 distinct classes reference it: com.github.javaparser.symbolsolver.javaparsermodel.TypeExtractor; com.github.javaparser.symbolsolver.javaparsermodel.contexts.LambdaExprContext; com.github.javaparser.symbolsolver.javaparsermodel.contexts.MethodReferenceExprContext; com.github.javaparser.symbolsolver.resolution.typeinference.TypeHelper; com.github.javaparser.symbolsolver.resolution.typeinference.constraintformulas.ExpressionCompatibleWithType; com.github.javaparser.resolution.model.typesystem.ReferenceTypeImpl; com.github.javaparser.resolution.logic.MethodResolutionLogic) while also depending on multiple other abstractions (3 outgoing dependencies: com.github.javaparser.resolution.declarations.ResolvedReferenceTypeDeclaration; com.github.javaparser.resolution.MethodUsage; com.github.javaparser.resolution.types.ResolvedType). These incoming references come from diverse subsystems (javaparsermodel, contexts, typeinference, model.typesystem, resolution.logic), indicating FunctionalInterfaceLogic acts as a central connector/hub between many modules. Total distinct collaborators (10) and the cross-cutting nature of ties justify classifying it as a hub-like modularization smell.</t>
  </si>
  <si>
    <t>com.github.javaparser.resolution.logic_InferenceContext.txt</t>
  </si>
  <si>
    <t>com.github.javaparser.resolution.logic.InferenceContext</t>
  </si>
  <si>
    <t>InferenceContext has broad outgoing coupling to 8 core resolution abstractions (ResolvedReferenceType, TypeSolver, ResolvedType, ResolvedTypeParameterDeclaration, ResolvedReferenceTypeDeclaration, InferenceVariableType, ResolvedWildcard, ResolvedLambdaConstraintType) while being referenced by 7 distinct clients (MethodDeclarationCommonLogic, ReflectionAnnotationDeclaration, ReflectionEnumDeclaration, ReflectionInterfaceDeclaration, TypeExtractor, LambdaExprContext, MethodReferenceExprContext). The incoming callers come from multiple packages and varied responsibilities (symbolsolver.declarations.common, reflectionmodel, javaparsermodel, javaparsermodel.contexts), and the outgoing targets are central type/resolution classes. This combination of many incoming and many outgoing connections demonstrates a hub-like modularization smell.</t>
  </si>
  <si>
    <t>com.github.javaparser.resolution.logic_InferenceVariableType.txt</t>
  </si>
  <si>
    <t>com.github.javaparser.resolution.logic.InferenceVariableType</t>
  </si>
  <si>
    <t>InferenceVariableType has only one incoming dependency (com.github.javaparser.resolution.logic.InferenceContext) and five outgoing dependencies (com.github.javaparser.resolution.types.ResolvedReferenceType, com.github.javaparser.resolution.TypeSolver, com.github.javaparser.resolution.types.ResolvedType, com.github.javaparser.resolution.declarations.ResolvedTypeParameterDeclaration, com.github.javaparser.resolution.types.ResolvedWildcard). Hub-like Modularization requires an abstraction to have dependencies (both incoming and outgoing) with a large number of other abstractions; the provided data shows a single incoming collaborator and a modest number of outgoing dependencies, so the hub smell is not detected.</t>
  </si>
  <si>
    <t>com.github.javaparser.resolution.logic_MethodResolutionCapability.txt</t>
  </si>
  <si>
    <t>com.github.javaparser.resolution.logic.MethodResolutionCapability</t>
  </si>
  <si>
    <t>Not detected: the class has only 1 outgoing dependency (com.github.javaparser.resolution.model.SymbolReference) and 0 incoming dependencies. Hub-like Modularization requires many incoming and outgoing dependencies; these counts (outgoing=1, incoming=0) do not indicate a hub.</t>
  </si>
  <si>
    <t>com.github.javaparser.resolution.logic_MethodResolutionLogic.txt</t>
  </si>
  <si>
    <t>MethodResolutionLogic has a large number of both outgoing and incoming couplings. Outgoing: 19 distinct dependencies (e.g. com.github.javaparser.resolution.types.ResolvedReferenceType, com.github.javaparser.resolution.declarations.ResolvedParameterDeclaration, com.github.javaparser.resolution.TypeSolver, com.github.javaparser.resolution.MethodUsage, com.github.javaparser.resolution.logic.FunctionalInterfaceLogic, com.github.javaparser.resolution.types.ResolvedType, com.github.javaparser.resolution.declarations.ResolvedMethodDeclaration, com.github.javaparser.resolution.model.LambdaArgumentTypePlaceholder, com.github.javaparser.resolution.types.ResolvedArrayType, etc.). Incoming: many clients (at least 12) depend on it (e.g. ReflectionClassDeclaration, ReflectionRecordDeclaration, ReflectionMethodResolutionLogic, JavaParserFacade, TypeExtractor, several Javaparser model contexts like LambdaExprContext, MethodReferenceExprContext, MethodCallExprContext, CompilationUnitContext, JavaParserTypeDeclarationAdapter, JavassistUtils, ConstructorResolutionLogic). The class therefore acts as a central hub with numerous incoming and outgoing relationships across multiple packages and abstractions, matching the Hub-like Modularization smell.</t>
  </si>
  <si>
    <t>com.github.javaparser.resolution.model.typesystem_LazyType.txt</t>
  </si>
  <si>
    <t>com.github.javaparser.resolution.model.typesystem.LazyType</t>
  </si>
  <si>
    <t>LazyType has a limited set of outgoing dependencies (7 distinct abstractions: ResolvedReferenceType, ResolvedTypeVariable, ResolvedTypeParameterDeclaration, ResolvedType, ResolvedPrimitiveType, ResolvedWildcard, ResolvedArrayType) and only 2 incoming dependents are shown (TypeExtractor and ResolvedReferenceType). Although there is a two-way link with ResolvedReferenceType, the overall number of incoming and outgoing connections is not large enough to qualify as a hub-like module under the provided data.</t>
  </si>
  <si>
    <t>com.github.javaparser.resolution.model.typesystem_NullType.txt</t>
  </si>
  <si>
    <t>com.github.javaparser.resolution.model.typesystem.NullType</t>
  </si>
  <si>
    <t>NullType has very few direct dependencies: outgoing = 1 (com.github.javaparser.resolution.types.ResolvedType) and incoming = 1 (com.github.javaparser.symbolsolver.javaparsermodel.TypeExtractor). Hub-like Modularization requires an abstraction to have many incoming and outgoing dependency relations with a large number of other abstractions. The provided data shows NullType is only directly connected to ResolvedType (outgoing) and referenced by TypeExtractor (incoming), so it does not exhibit hub-like characteristics.</t>
  </si>
  <si>
    <t>com.github.javaparser.resolution.model.typesystem_ReferenceTypeImpl.txt</t>
  </si>
  <si>
    <t>com.github.javaparser.resolution.model.typesystem.ReferenceTypeImpl</t>
  </si>
  <si>
    <t>ReferenceTypeImpl has a large number of incoming dependencies (at least 16 distinct clients) including: com.github.javaparser.symbolsolver.reflectionmodel.ReflectionClassAdapter, ReflectionInterfaceDeclaration, ReflectionMethodResolutionLogic; com.github.javaparser.symbolsolver.javaparsermodel.JavaParserFacade, TypeExtractor, JavaParserEnumDeclaration; com.github.javaparser.symbolsolver.javaparsermodel.contexts.MethodCallExprContext, SwitchEntryContext; com.github.javaparser.symbolsolver.resolution.typeinference.TypeInference, BoundSet, TypeHelper; com.github.javaparser.symbolsolver.resolution.typeinference.constraintformulas.TypeCompatibleWithType; com.github.javaparser.symbolsolver.javassistmodel.JavassistEnumConstantDeclaration, JavassistTypeDeclarationAdapter; com.github.javaparser.ast.type.VarType; com.github.javaparser.resolution.logic.MethodResolutionLogic. It also has multiple outgoing dependencies (8) on core abstraction types such as com.github.javaparser.resolution.types.ResolvedReferenceType, ResolvedTypeParametersMap, ResolvedTypeTransformer, FunctionalInterfaceLogic, ResolvedType, ResolvedTypeParameterDeclaration, ResolvedReferenceTypeDeclaration, and MethodUsage. The combination of many distinct incoming clients plus numerous outgoing ties to core type abstractions indicates ReferenceTypeImpl functions as a coupling hub and thus exhibits the Hub-like Modularization smell.</t>
  </si>
  <si>
    <t>com.github.javaparser.resolution.model_LambdaArgumentTypePlaceholder.txt</t>
  </si>
  <si>
    <t>com.github.javaparser.resolution.model.LambdaArgumentTypePlaceholder</t>
  </si>
  <si>
    <t>LambdaArgumentTypePlaceholder has only 2 outgoing dependencies (com.github.javaparser.resolution.model.SymbolReference, com.github.javaparser.resolution.types.ResolvedType) and 2 incoming dependents (com.github.javaparser.symbolsolver.javaparsermodel.JavaParserFacade, com.github.javaparser.resolution.logic.MethodResolutionLogic). These direct incoming/outgoing counts are small, so it does not exhibit Hub-like Modularization. (While one outgoing dependency, ResolvedType, itself references many types, LambdaArgumentTypePlaceholder does not directly depend on or is depended on by a large number of distinct abstractions.)</t>
  </si>
  <si>
    <t>com.github.javaparser.resolution.model_SymbolReference.txt</t>
  </si>
  <si>
    <t>com.github.javaparser.resolution.model.SymbolReference</t>
  </si>
  <si>
    <t>SymbolReference has a very large number of incoming dependencies (69 distinct classes in the provided list, e.g. com.github.javaparser.symbolsolver.JavaSymbolSolver, com.github.javaparser.symbolsolver.javaparsermodel.JavaParserFacade, com.github.javaparser.symbolsolver.javaparsermodel.declarations.JavaParserClassDeclaration, com.github.javaparser.symbolsolver.resolution.typesolvers.CombinedTypeSolver, com.github.javaparser.symbolsolver.javaparsermodel.contexts.MethodCallExprContext, com.github.javaparser.symbolsolver.resolution.typeinference.TypeHelper, com.github.javaparser.symbolsolver.javassistmodel.JavassistClassDeclaration, com.github.javaparser.symbolsolver.resolution.SymbolSolver, com.github.javaparser.resolution.TypeSolver), but it has zero outgoing dependencies in the provided data. The definition of Hub-like Modularization requires an abstraction to have dependencies both incoming and outgoing with a large number of other abstractions. Because SymbolReference lacks outgoing dependencies (outgoing = 0), it does not meet the definition and therefore is not detected as Hub-like Modularization.</t>
  </si>
  <si>
    <t>com.github.javaparser.resolution.model_Value.txt</t>
  </si>
  <si>
    <t>com.github.javaparser.resolution.model.Value</t>
  </si>
  <si>
    <t>Value has only 2 direct outgoing dependencies (com.github.javaparser.resolution.declarations.ResolvedValueDeclaration, com.github.javaparser.resolution.types.ResolvedType) while it has 6 incoming dependents (StatementContext, LambdaExprContext, ClassOrInterfaceDeclarationContext, TryWithResourceContext, RecordDeclarationContext, Context). Hub-like modularization requires an abstraction to have a large number of both incoming and outgoing dependencies. Here the incoming set is moderate but the outgoing set is small (2), so Value does not meet the "hub" criterion. (Note: ResolvedType—one of the two outgoing dependencies—itself lists many dependent types in the provided data, but Value's direct outgoing fan-out remains low.)</t>
  </si>
  <si>
    <t>com.github.javaparser.resolution.promotion_ConditionalExprHandler.txt</t>
  </si>
  <si>
    <t>com.github.javaparser.resolution.promotion.ConditionalExprHandler</t>
  </si>
  <si>
    <t>ConditionalExprHandler has a small number of direct relationships: only one outgoing dependency (com.github.javaparser.resolution.types.ResolvedType) and two incoming dependents (com.github.javaparser.symbolsolver.javaparsermodel.TypeExtractor and com.github.javaparser.symbolsolver.resolution.promotion.ConditionalExprResolver). Although ResolvedType itself depends on many types, ConditionalExprHandler does not directly depend on those abstractions. Because the class does not exhibit a large number of both incoming and outgoing direct dependencies, it does not meet the Hub-like Modularization smell criteria.</t>
  </si>
  <si>
    <t>com.github.javaparser.resolution.types.parametrization_ResolvedTypeParameterValueProvider.txt</t>
  </si>
  <si>
    <t>com.github.javaparser.resolution.types.parametrization.ResolvedTypeParameterValueProvider</t>
  </si>
  <si>
    <t>Not a hub: Hub-like Modularization requires the abstraction to have both many incoming and many outgoing dependencies. In the provided data this class has 0 incoming dependencies and only 3 outgoing dependencies (com.github.javaparser.resolution.types.ResolvedWildcard, com.github.javaparser.resolution.types.ResolvedType, com.github.javaparser.resolution.declarations.ResolvedTypeParameterDeclaration), which does not constitute a large number of mutual dependencies.</t>
  </si>
  <si>
    <t>com.github.javaparser.resolution.types.parametrization_ResolvedTypeParametersMap.Builder.txt</t>
  </si>
  <si>
    <t>com.github.javaparser.resolution.types.parametrization.ResolvedTypeParametersMap.Builder</t>
  </si>
  <si>
    <t>The class has 0 outgoing dependencies and only 1 incoming dependency (from com.github.javaparser.resolution.types.parametrization.ResolvedTypeParametersMap). Hub-like Modularization requires many incoming and outgoing links to many other abstractions; the provided metrics show low counts, so this is not a hub.</t>
  </si>
  <si>
    <t>com.github.javaparser.resolution.types.parametrization_ResolvedTypeParametersMap.txt</t>
  </si>
  <si>
    <t>com.github.javaparser.resolution.types.parametrization.ResolvedTypeParametersMap</t>
  </si>
  <si>
    <t>The class has a small number of outgoing dependencies (3: ResolvedTypeParametersMap.Builder, com.github.javaparser.resolution.types.ResolvedType, com.github.javaparser.resolution.declarations.ResolvedTypeParameterDeclaration) and a small number of incoming dependencies (5: JavaParserEnumDeclaration, MethodUsage, ReferenceTypeImpl, ResolvedReferenceType, ResolvedTypeParametrized). Because Hub-like Modularization requires an abstraction to have dependencies (both incoming and outgoing) with a large number of other abstractions, the observed counts (total distinct related abstractions = 8) do not indicate a hub-like role.</t>
  </si>
  <si>
    <t>com.github.javaparser.resolution.types.parametrization_ResolvedTypeParametrized.txt</t>
  </si>
  <si>
    <t>com.github.javaparser.resolution.types.parametrization.ResolvedTypeParametrized</t>
  </si>
  <si>
    <t>ResolvedTypeParametrized has only 1 outgoing dependency (com.github.javaparser.resolution.types.parametrization.ResolvedTypeParametersMap) and 0 incoming dependencies. Hub-like Modularization requires an abstraction to have a large number of both incoming and outgoing dependencies; the provided data shows no large fan-in or fan-out for this class.</t>
  </si>
  <si>
    <t>com.github.javaparser.resolution.types_ResolvedArrayType.txt</t>
  </si>
  <si>
    <t>com.github.javaparser.resolution.types.ResolvedArrayType</t>
  </si>
  <si>
    <t>ResolvedArrayType has a small number of outgoing dependencies (2): com.github.javaparser.resolution.declarations.ResolvedTypeParameterDeclaration and com.github.javaparser.resolution.types.ResolvedType. It has incoming references from 6 other abstractions (com.github.javaparser.symbolsolver.javaparsermodel.TypeExtractor, com.github.javaparser.symbolsolver.javaparsermodel.declarations.JavaParserParameterDeclaration, com.github.javaparser.ast.type.ArrayType, com.github.javaparser.resolution.model.typesystem.LazyType, com.github.javaparser.resolution.types.ResolvedType, com.github.javaparser.resolution.logic.MethodResolutionLogic). Because hub-like modularization requires many dependencies on both sides (large number of incoming and outgoing), and ResolvedArrayType has few outgoing dependencies, the smell is not detected.</t>
  </si>
  <si>
    <t>com.github.javaparser.resolution.types_ResolvedIntersectionType.txt</t>
  </si>
  <si>
    <t>com.github.javaparser.resolution.types.ResolvedIntersectionType</t>
  </si>
  <si>
    <t>ResolvedIntersectionType has only 2 outgoing dependencies (com.github.javaparser.resolution.declarations.ResolvedTypeParameterDeclaration, com.github.javaparser.resolution.types.ResolvedType) and only 1 incoming dependency (com.github.javaparser.ast.type.IntersectionType). While one outgoing dependency (ResolvedType) itself depends on many types, ResolvedIntersectionType does not exhibit a large number of direct incoming and outgoing relationships required to classify it as a hub.</t>
  </si>
  <si>
    <t>com.github.javaparser.resolution.types_ResolvedLambdaConstraintType.txt</t>
  </si>
  <si>
    <t>com.github.javaparser.resolution.types.ResolvedLambdaConstraintType</t>
  </si>
  <si>
    <t>ResolvedLambdaConstraintType has 1 outgoing dependency (com.github.javaparser.resolution.types.ResolvedType) and is referenced by 5 incoming classes: com.github.javaparser.symbolsolver.javaparsermodel.contexts.LambdaExprContext, com.github.javaparser.symbolsolver.javaparsermodel.contexts.MethodReferenceExprContext, com.github.javaparser.symbolsolver.javaparsermodel.contexts.MethodCallExprContext, com.github.javaparser.resolution.types.ResolvedType, and com.github.javaparser.resolution.logic.InferenceContext. That yields 6 distinct direct connections in the provided data. This number of incoming/outgoing links is small and does not show the large, widespread coupling characteristic of a hub-like modularization (no many heterogeneous abstractions depend on or are depended on by this class), so the smell is not detected.</t>
  </si>
  <si>
    <t>com.github.javaparser.resolution.types_ResolvedPrimitiveType.txt</t>
  </si>
  <si>
    <t>com.github.javaparser.resolution.types.ResolvedPrimitiveType</t>
  </si>
  <si>
    <t>ResolvedPrimitiveType has a large number of incoming dependencies (17 distinct classes reference it, e.g. com.github.javaparser.symbolsolver.JavaSymbolSolver, com.github.javaparser.symbolsolver.javaparsermodel.TypeExtractor, com.github.javaparser.resolution.types.ResolvedType, com.github.javaparser.resolution.types.ResolvedReferenceType, com.github.javaparser.symbolsolver.reflectionmodel.ReflectionFactory, com.github.javaparser.resolution.model.typesystem.LazyType, etc.), but only 2 outgoing dependencies (com.github.javaparser.utils.TypeUtils and com.github.javaparser.resolution.types.ResolvedType). The Hub-like Modularization smell requires an abstraction to have dependencies with a large number of other abstractions in both directions; here the incoming side is broad while the outgoing side is minimal, so the class does not meet the bidirectional 'hub' criterion.</t>
  </si>
  <si>
    <t>com.github.javaparser.resolution.types_ResolvedReferenceType.txt</t>
  </si>
  <si>
    <t>com.github.javaparser.resolution.types.ResolvedReferenceType</t>
  </si>
  <si>
    <t>ResolvedReferenceType has a large number of incoming dependencies (29 distinct callers) and a substantial number of outgoing dependencies (10 distinct targets). Incoming examples include: ReflectionClassDeclaration, ReflectionFactory, ReflectionRecordDeclaration, ReflectionTypeParameter, ObjectProvider, AbstractClassDeclaration, NormalCompletionVisitor, JavaParserTypeParameter, JavaParserAnonymousClassDeclaration, JavaParserEnumDeclaration, JavaParserRecordDeclaration, JavaParserClassDeclaration, JavaParserInterfaceDeclaration, FieldAccessContext, MethodCallExprContext, BoundSet, LeastUpperBoundLogic, TypeHelper, JavassistInterfaceDeclaration, JavassistRecordDeclaration, JavassistClassDeclaration, JavassistTypeParameter, ResolvedTypeParameterDeclaration, LazyType, ReferenceTypeImpl, ResolvedType, InferenceContext, InferenceVariableType, MethodResolutionLogic. Outgoing dependencies include: com.github.javaparser.resolution.types.parametrization.ResolvedTypeParametersMap, ResolvedTypeTransformer, ResolvedTypeVariable, com.github.javaparser.resolution.model.typesystem.LazyType, ResolvedType, ResolvedTypeParameterDeclaration, ResolvedReferenceTypeDeclaration, ResolvedPrimitiveType, ResolvedWildcard, and com.github.javaparser.ast.AccessSpecifier. The class therefore acts as a central hub connecting many abstractions in both directions, which matches the Hub-like Modularization smell.</t>
  </si>
  <si>
    <t>com.github.javaparser.resolution.types_ResolvedType.txt</t>
  </si>
  <si>
    <t>com.github.javaparser.resolution.types.ResolvedType</t>
  </si>
  <si>
    <t>ResolvedType has a very large number of incoming dependencies (132 distinct classes in the provided data) from many packages and subsystems (examples: com.github.javaparser.symbolsolver.JavaSymbolSolver, com.github.javaparser.symbolsolver.javaparsermodel.JavaParserFacade, com.github.javaparser.symbolsolver.reflectionmodel.ReflectionClassDeclaration, numerous symbolsolver.resolution.typeinference classes, many AST node types such as MethodCallExpr/Expression/Type, and many resolution/model types). It also has multiple outgoing dependencies (9 distinct types listed: ResolvedReferenceType, ResolvedTypeVariable, ResolvedTypeParameterDeclaration, Context, ResolvedPrimitiveType, ResolvedWildcard, ResolvedUnionType, ResolvedLambdaConstraintType, ResolvedArrayType). The combination of very high incoming coupling (many clients) and several outgoing dependencies indicates ResolvedType acts as a central/hub abstraction connecting a large number of other abstractions, matching the Hub-like Modularization smell.</t>
  </si>
  <si>
    <t>com.github.javaparser.resolution.types_ResolvedTypeTransformer.txt</t>
  </si>
  <si>
    <t>com.github.javaparser.resolution.types.ResolvedTypeTransformer</t>
  </si>
  <si>
    <t>ResolvedTypeTransformer has only 2 incoming dependents (com.github.javaparser.resolution.model.typesystem.ReferenceTypeImpl, com.github.javaparser.resolution.types.ResolvedReferenceType) and a single outgoing dependency (com.github.javaparser.resolution.types.ResolvedType). The counts of incoming and outgoing relationships are low; therefore it does not exhibit hub-like modularization in the provided data.</t>
  </si>
  <si>
    <t>com.github.javaparser.resolution.types_ResolvedTypeVariable.txt</t>
  </si>
  <si>
    <t>com.github.javaparser.resolution.types.ResolvedTypeVariable</t>
  </si>
  <si>
    <t>ResolvedTypeVariable has a moderate number of incoming dependencies (7 distinct clients: ReflectionMethodResolutionLogic, MethodCallExprContext, TypeParameter, LazyType, ResolvedType, ResolvedReferenceType, MethodResolutionLogic) indicating it is widely used. However, its outgoing dependency set is small (3 dependencies: com.github.javaparser.resolution.Context, com.github.javaparser.resolution.types.ResolvedType, com.github.javaparser.resolution.declarations.ResolvedTypeParameterDeclaration). The smell requires the abstraction to have both many incoming and many outgoing ties; here only incoming ties are numerous while outgoing ties remain limited, so it does not meet the hub-like modularization criteria.</t>
  </si>
  <si>
    <t>com.github.javaparser.resolution.types_ResolvedUnionType.txt</t>
  </si>
  <si>
    <t>com.github.javaparser.resolution.types.ResolvedUnionType</t>
  </si>
  <si>
    <t>ResolvedUnionType has a small set of relationships: 2 outgoing dependencies (com.github.javaparser.resolution.declarations.ResolvedReferenceTypeDeclaration, com.github.javaparser.resolution.types.ResolvedType) and 2 incoming dependents (com.github.javaparser.ast.type.UnionType, com.github.javaparser.resolution.types.ResolvedType). Because both incoming and outgoing adjacency are limited (only two distinct other abstractions each), it does not exhibit Hub-like Modularization, which requires many incoming and outgoing dependencies to a large number of other abstractions.</t>
  </si>
  <si>
    <t>com.github.javaparser.resolution.types_ResolvedVoidType.txt</t>
  </si>
  <si>
    <t>com.github.javaparser.resolution.types.ResolvedVoidType</t>
  </si>
  <si>
    <t>ResolvedVoidType has multiple incoming dependencies (used by ReflectionFactory, TypeExtractor, JavassistFactory, JavassistUtils, and VoidType) but only a single outgoing dependency (depends on com.github.javaparser.resolution.types.ResolvedType). Hub-like modularization requires an abstraction to have many both incoming and outgoing ties; here the outgoing dependencies are minimal (one), so ResolvedVoidType is not a hub.</t>
  </si>
  <si>
    <t>com.github.javaparser.resolution.types_ResolvedWildcard.BoundType.txt</t>
  </si>
  <si>
    <t>com.github.javaparser.resolution.types.ResolvedWildcard.BoundType</t>
  </si>
  <si>
    <t>ResolvedWildcard.BoundType has 0 outgoing dependencies and only 1 incoming dependency (from com.github.javaparser.resolution.types.ResolvedWildcard). Hub-like Modularization requires an abstraction to have dependencies with a large number of other abstractions (many incoming and/or outgoing links); the provided data shows minimal connections, so the smell is not present.</t>
  </si>
  <si>
    <t>com.github.javaparser.resolution.types_ResolvedWildcard.txt</t>
  </si>
  <si>
    <t>com.github.javaparser.resolution.types.ResolvedWildcard</t>
  </si>
  <si>
    <t>Incoming dependencies are numerous (examples: com.github.javaparser.symbolsolver.reflectionmodel.ReflectionFactory, com.github.javaparser.symbolsolver.javaparsermodel.contexts.MethodCallExprContext, com.github.javaparser.symbolsolver.resolution.typeinference.LeastUpperBoundLogic, com.github.javaparser.symbolsolver.resolution.typeinference.TypeHelper, com.github.javaparser.symbolsolver.javassistmodel.JavassistUtils, com.github.javaparser.ast.type.WildcardType, com.github.javaparser.resolution.model.typesystem.LazyType, com.github.javaparser.resolution.types.ResolvedType, com.github.javaparser.resolution.types.ResolvedReferenceType, com.github.javaparser.resolution.types.parametrization.ResolvedTypeParameterValueProvider, com.github.javaparser.resolution.logic.InferenceContext, com.github.javaparser.resolution.logic.InferenceVariableType, com.github.javaparser.resolution.logic.MethodResolutionLogic), indicating many modules depend on ResolvedWildcard. However, the outgoing dependency set for ResolvedWildcard is small (only: com.github.javaparser.resolution.declarations.ResolvedTypeParameterDeclaration, com.github.javaparser.resolution.Context, com.github.javaparser.resolution.types.ResolvedType, and its inner BoundType). Hub-like Modularization requires an abstraction to have both large incoming and large outgoing coupling; here outgoing coupling is minimal, so the class is not a hub by this definition.</t>
  </si>
  <si>
    <t>com.github.javaparser.resolution_Context.txt</t>
  </si>
  <si>
    <t>com.github.javaparser.resolution.Context</t>
  </si>
  <si>
    <t>Although Context has a very large number of incoming dependencies (dozens of distinct classes across many packages reference com.github.javaparser.resolution.Context — e.g. MethodDeclarationCommonLogic, JavaParserFacade, many reflectionmodel.* and javaparsermodel.* classes, Solver, multiple ast.type.* classes), its outgoing dependency set is small: only three direct outgoing dependencies are listed (com.github.javaparser.resolution.model.Value, com.github.javaparser.resolution.model.SymbolReference, com.github.javaparser.ast.Node). The Hub-like Modularization smell requires an abstraction to have both many incoming and many outgoing dependencies; here incoming degree is high but outgoing degree is low when the class is considered in isolation, so the smell is not detected.</t>
  </si>
  <si>
    <t>com.github.javaparser.resolution_MethodAmbiguityException.txt</t>
  </si>
  <si>
    <t>com.github.javaparser.resolution.MethodAmbiguityException</t>
  </si>
  <si>
    <t>The class has 0 incoming dependencies and 0 outgoing dependencies (incoming_dependencies and outgoing_dependencies are empty). Hub-like Modularization requires many incoming and outgoing connections; with counts of 0 and 0 this class does not exhibit the smell.</t>
  </si>
  <si>
    <t>com.github.javaparser.resolution_MethodUsage.txt</t>
  </si>
  <si>
    <t>com.github.javaparser.resolution.MethodUsage</t>
  </si>
  <si>
    <t>MethodUsage has many incoming dependencies (26 distinct clients including ReflectionClassDeclaration, JavaParserFacade, SymbolSolver, MethodResolutionLogic, TypeInference, JavassistUtils, Solver, etc.), but only a small set of outgoing dependencies (5 targets: com.github.javaparser.resolution.types.parametrization.ResolvedTypeParametersMap, com.github.javaparser.resolution.declarations.ResolvedTypeParameterDeclaration, com.github.javaparser.resolution.types.ResolvedType, com.github.javaparser.resolution.declarations.ResolvedReferenceTypeDeclaration, com.github.javaparser.resolution.declarations.ResolvedMethodDeclaration). Hub-like Modularization requires an abstraction to have a large number of both incoming and outgoing dependencies; here incoming is large but outgoing is limited, so the smell is not detected.</t>
  </si>
  <si>
    <t>com.github.javaparser.resolution_Navigator.txt</t>
  </si>
  <si>
    <t>Navigator has a large number of both outgoing and incoming dependencies. Outgoing dependencies (11) include: com.github.javaparser.ast.body.EnumDeclaration, ConstructorDeclaration, CompilationUnit, TypeDeclaration, ClassOrInterfaceDeclaration, Node, VariableDeclarator, MethodDeclaration, SwitchStmt, FieldDeclaration, ReturnStmt. Incoming dependencies (21) include many core symbol-solver and context classes such as JavaSymbolSolver, JavaParserFacade, JavaParserFactory, TypeExtractor, JavaParserMethodDeclaration, various JavaParser* declarations, multiple context classes (LambdaExprContext, MethodReferenceExprContext, ForEachStatementContext, ForStatementContext, TryWithResourceContext, SwitchEntryContext), and JavaParserTypeSolver. Because Navigator is referenced by many other abstractions and itself depends on many AST node types, it matches the Hub-like Modularization smell (high both-way coupling).</t>
  </si>
  <si>
    <t>com.github.javaparser.resolution_Resolvable.txt</t>
  </si>
  <si>
    <t>The class has 0 incoming dependencies and 0 outgoing dependencies (both dependency lists are empty), so it does not exhibit hub-like modularization which requires many incoming and outgoing connections.</t>
  </si>
  <si>
    <t>com.github.javaparser.resolution_Solver.txt</t>
  </si>
  <si>
    <t>com.github.javaparser.resolution.Solver</t>
  </si>
  <si>
    <t>Hub-like modularization requires the abstraction to have dependencies (both incoming and outgoing) with a large number of other abstractions. Solver has 7 outgoing dependencies: com.github.javaparser.resolution.model.SymbolReference, com.github.javaparser.ast.Node, com.github.javaparser.resolution.types.ResolvedType, com.github.javaparser.resolution.Context, com.github.javaparser.resolution.declarations.ResolvedTypeDeclaration, com.github.javaparser.resolution.MethodUsage, and com.github.javaparser.ast.type.Type. It has only 2 incoming dependents in the provided data: com.github.javaparser.symbolsolver.javaparsermodel.JavaParserFacade and com.github.javaparser.symbolsolver.javaparsermodel.TypeExtractor. Because the number of distinct incoming dependents is low (2) and the outgoing dependency set is modest (7), the class does not meet the criterion of having both many incoming and many outgoing connections and therefore is not detected as a hub-like modularization.</t>
  </si>
  <si>
    <t>com.github.javaparser.resolution_SymbolDeclarator.txt</t>
  </si>
  <si>
    <t>com.github.javaparser.resolution.SymbolDeclarator</t>
  </si>
  <si>
    <t>SymbolDeclarator is referenced by multiple other classes (7 incoming dependencies: com.github.javaparser.symbolsolver.javaparsermodel.JavaParserFactory, com.github.javaparser.symbolsolver.javaparsermodel.contexts.StatementContext, com.github.javaparser.symbolsolver.javaparsermodel.contexts.LambdaExprContext, com.github.javaparser.symbolsolver.javaparsermodel.contexts.CatchClauseContext, com.github.javaparser.symbolsolver.javaparsermodel.contexts.AbstractMethodLikeDeclarationContext, com.github.javaparser.symbolsolver.javaparsermodel.contexts.AbstractJavaParserContext, com.github.javaparser.symbolsolver.javaparsermodel.contexts.SwitchEntryContext) but has 0 outgoing dependencies. Hub-like Modularization requires an abstraction to have many both incoming and outgoing dependencies; because outgoing dependencies are absent, the hub-like smell is not detected.</t>
  </si>
  <si>
    <t>com.github.javaparser.resolution_SymbolResolver.txt</t>
  </si>
  <si>
    <t>com.github.javaparser.resolution.SymbolResolver</t>
  </si>
  <si>
    <t>SymbolResolver has a small number of direct outgoing dependencies (5): com.github.javaparser.ast.expr.Expression, com.github.javaparser.resolution.types.ResolvedType, com.github.javaparser.ast.Node, com.github.javaparser.resolution.declarations.ResolvedReferenceTypeDeclaration, com.github.javaparser.ast.type.Type. It has a small number of direct incoming dependencies (4): com.github.javaparser.symbolsolver.javaparsermodel.JavaParserFacade, com.github.javaparser.symbolsolver.javaparsermodel.declarations.JavaParserMethodDeclaration, com.github.javaparser.ast.Node, com.github.javaparser.ParserConfiguration. Although some of those referenced types (e.g., Expression, Node) themselves list many internal dependencies, the analysis must consider SymbolResolver in isolation and count its direct incoming/outgoing relationships — those counts are not large enough to qualify as Hub-like Modularization.</t>
  </si>
  <si>
    <t>com.github.javaparser.resolution_TypeSolver.txt</t>
  </si>
  <si>
    <t>com.github.javaparser.resolution.TypeSolver</t>
  </si>
  <si>
    <t>The class has a large number of incoming dependencies (~125 distinct classes reference it, e.g. com.github.javaparser.symbolsolver.JavaSymbolSolver, com.github.javaparser.symbolsolver.javaparsermodel.JavaParserFacade, com.github.javaparser.symbolsolver.resolution.typesolvers.CombinedTypeSolver, various reflectionmodel.* and many javaparsermodel.contexts). However, its outgoing dependencies are small (3: com.github.javaparser.resolution.declarations.ResolvedReferenceTypeDeclaration, com.github.javaparser.resolution.model.SymbolReference, com.github.javaparser.resolution.UnsolvedSymbolException). The Hub-like Modularization smell requires a large number of both incoming and outgoing dependencies; here only incoming is large while outgoing is minimal, so the smell is not detected.</t>
  </si>
  <si>
    <t>com.github.javaparser.resolution_UnsolvedSymbolException.txt</t>
  </si>
  <si>
    <t>com.github.javaparser.resolution.UnsolvedSymbolException</t>
  </si>
  <si>
    <t>Not detected as Hub-like Modularization: the class has 0 outgoing dependencies and only 3 incoming dependents (JarTypeSolver, CombinedTypeSolver, TypeSolver). Hub-like modularization requires an abstraction to have dependencies both incoming and outgoing with a large number of other abstractions. Here outgoing_dependencies = [] and incoming_dependencies count = 3 (each of JarTypeSolver, CombinedTypeSolver, and TypeSolver list com.github.javaparser.resolution.UnsolvedSymbolException in their dependency lists), which is insufficient to classify it as a hub.</t>
  </si>
  <si>
    <t>com.github.javaparser.serialization_JavaParserJsonDeserializer.txt</t>
  </si>
  <si>
    <t>com.github.javaparser.serialization.JavaParserJsonDeserializer</t>
  </si>
  <si>
    <t>Hub-like Modularization requires an abstraction to have dependencies (both incoming and outgoing) with a large number of other abstractions. The analyzed class has 0 incoming dependencies (incoming_dependencies is empty) and 9 outgoing dependencies: StaticJavaParser, BaseNodeMetaModel, CompilationUnit, Node, JavaParserMetaModel, PropertyMetaModel, NodeList, Position, JavaToken. Because there are no incoming dependencies and the outgoing dependency set is limited in size, the class does not meet the criteria for a hub-like module.</t>
  </si>
  <si>
    <t>com.github.javaparser.serialization_JavaParserJsonSerializer.JsonNode.txt</t>
  </si>
  <si>
    <t>com.github.javaparser.serialization.JavaParserJsonSerializer.JsonNode</t>
  </si>
  <si>
    <t>JsonNode has only one outgoing dependency (com.github.javaparser.metamodel.JavaParserMetaModel) and only one incoming depender (com.github.javaparser.serialization.JavaParserJsonSerializer). Although JavaParserMetaModel itself lists many dependent meta-model classes, those are indirect and not direct incoming/outgoing dependencies of JsonNode. With only a single direct incoming and a single direct outgoing link, JsonNode does not meet the criterion of having dependencies with a large number of other abstractions and therefore is not a hub-like module.</t>
  </si>
  <si>
    <t>com.github.javaparser.serialization_JavaParserJsonSerializer.JsonRange.txt</t>
  </si>
  <si>
    <t>com.github.javaparser.serialization.JavaParserJsonSerializer.JsonRange</t>
  </si>
  <si>
    <t>The class has no outgoing dependencies (analyzed_package.dependencies = [] and outgoing_dependencies = []). It has a single incoming dependency entry (from com.github.javaparser.serialization.JavaParserJsonSerializer). Although that incoming class depends on many abstractions, JsonRange itself is depended on by only one other abstraction and does not depend on others. Hub-like Modularization requires an abstraction to have both many incoming and many outgoing relationships; JsonRange does not meet this (incoming count = 1, outgoing count = 0).</t>
  </si>
  <si>
    <t>com.github.javaparser.serialization_JavaParserJsonSerializer.JsonToken.txt</t>
  </si>
  <si>
    <t>com.github.javaparser.serialization.JavaParserJsonSerializer.JsonToken</t>
  </si>
  <si>
    <t>The class has 0 outgoing dependencies and only 1 incoming dependency (from com.github.javaparser.serialization.JavaParserJsonSerializer). Hub-like Modularization requires an abstraction to have both many incoming and many outgoing relationships with other abstractions. Here the analyzed class lacks outgoing links and has a single incoming link, so it does not meet the hub-like criteria.</t>
  </si>
  <si>
    <t>com.github.javaparser.serialization_JavaParserJsonSerializer.JsonTokenRange.txt</t>
  </si>
  <si>
    <t>The class has 0 outgoing dependencies and only 1 incoming dependency (from com.github.javaparser.serialization.JavaParserJsonSerializer). Hub-like Modularization requires an abstraction to have dependencies (incoming and outgoing) with a large number of other abstractions. Here the analyzed class is connected to a single other class and has no outgoing links, so the hub condition is not met. Note: the incoming class's own many dependencies do not make this class a hub in isolation.</t>
  </si>
  <si>
    <t>com.github.javaparser.serialization_JavaParserJsonSerializer.txt</t>
  </si>
  <si>
    <t>The class has many outgoing dependencies (11 distinct types: com.github.javaparser.metamodel.BaseNodeMetaModel, com.github.javaparser.serialization.JavaParserJsonSerializer.JsonRange, com.github.javaparser.serialization.JavaParserJsonSerializer.JsonToken, com.github.javaparser.TokenRange, com.github.javaparser.ast.Node, com.github.javaparser.metamodel.JavaParserMetaModel, com.github.javaparser.ast.NodeList, com.github.javaparser.serialization.JavaParserJsonSerializer.JsonTokenRange, com.github.javaparser.Range, com.github.javaparser.serialization.JavaParserJsonSerializer.JsonNode, com.github.javaparser.JavaToken) but has zero incoming dependencies. Hub-like Modularization requires both a large number of incoming and outgoing dependencies; because incoming_dependencies = 0, this class does not meet the hub-like criterion.</t>
  </si>
  <si>
    <t>com.github.javaparser.storage_PrimaryType.txt</t>
  </si>
  <si>
    <t>com.github.javaparser.storage.PrimaryType</t>
  </si>
  <si>
    <t>The class has 0 incoming dependencies and 0 outgoing dependencies (incoming_dependencies = [], outgoing_dependencies = []), so it does not have dependencies with a large number of other abstractions and therefore does not exhibit Hub-like Modularization.</t>
  </si>
  <si>
    <t>com.github.javaparser.symbolsolver.cache_DefaultCacheStats.txt</t>
  </si>
  <si>
    <t>com.github.javaparser.symbolsolver.cache.DefaultCacheStats</t>
  </si>
  <si>
    <t>Hub-like Modularization requires an abstraction to have many incoming and outgoing dependencies. This class has only one outgoing dependency (com.github.javaparser.resolution.cache.CacheStats) and no incoming dependencies, so it does not meet the 'hub-like' criteria.</t>
  </si>
  <si>
    <t>com.github.javaparser.symbolsolver.cache_GuavaCache.txt</t>
  </si>
  <si>
    <t>com.github.javaparser.symbolsolver.cache.GuavaCache</t>
  </si>
  <si>
    <t>GuavaCache has 1 outgoing dependency (com.github.javaparser.resolution.cache.CacheStats) and 0 incoming dependencies. Hub-like Modularization requires an abstraction to have many incoming and outgoing dependencies; this class does not meet that criterion.</t>
  </si>
  <si>
    <t>com.github.javaparser.symbolsolver.cache_InMemoryCache.txt</t>
  </si>
  <si>
    <t>com.github.javaparser.symbolsolver.cache.InMemoryCache</t>
  </si>
  <si>
    <t>Not detected: the class has a very small number of dependencies. Outgoing dependencies: 1 (com.github.javaparser.resolution.cache.CacheStats). Incoming dependencies: 1 (com.github.javaparser.symbolsolver.resolution.typesolvers.CombinedTypeSolver). Hub-like Modularization requires many incoming and outgoing relationships; the provided data shows low fan-in and fan-out.</t>
  </si>
  <si>
    <t>com.github.javaparser.symbolsolver.cache_NoCache.txt</t>
  </si>
  <si>
    <t>NoCache has only 1 outgoing dependency (com.github.javaparser.resolution.cache.CacheStats) and 0 incoming dependencies. Hub-like modularization requires many incoming and outgoing relationships; the provided data does not show a large number of dependencies, so the smell is not detected.</t>
  </si>
  <si>
    <t>com.github.javaparser.symbolsolver.core.resolution_MethodUsageResolutionCapability.txt</t>
  </si>
  <si>
    <t>Not detected: the class has 0 incoming dependencies and only 1 outgoing dependency (to com.github.javaparser.resolution.Context). Hub-like Modularization requires many incoming and outgoing relationships; this class does not exhibit a large number of dependencies in either direction.</t>
  </si>
  <si>
    <t>com.github.javaparser.symbolsolver.core.resolution_SymbolResolutionCapability.txt</t>
  </si>
  <si>
    <t>com.github.javaparser.symbolsolver.core.resolution.SymbolResolutionCapability</t>
  </si>
  <si>
    <t>Hub-like Modularization requires an abstraction to have many incoming and many outgoing dependencies. The analyzed class has outgoing dependencies to 2 abstractions: com.github.javaparser.resolution.model.SymbolReference and com.github.javaparser.resolution.TypeSolver, and has 0 incoming dependencies (incoming_dependencies is empty). Therefore it does not exhibit hub-like modularization.</t>
  </si>
  <si>
    <t>com.github.javaparser.symbolsolver.core.resolution_TypeVariableResolutionCapability.txt</t>
  </si>
  <si>
    <t>com.github.javaparser.symbolsolver.core.resolution.TypeVariableResolutionCapability</t>
  </si>
  <si>
    <t>Incoming dependencies: none (incoming_dependencies is empty). Outgoing dependencies: only 2 distinct abstractions (com.github.javaparser.resolution.Context, com.github.javaparser.resolution.MethodUsage). Hub-like Modularization requires an abstraction to have many incoming and outgoing dependencies; this class has no incoming dependencies and a small number of outgoing dependencies, so the smell is not detected.</t>
  </si>
  <si>
    <t>com.github.javaparser.symbolsolver.declarations.common_MethodDeclarationCommonLogic.txt</t>
  </si>
  <si>
    <t>com.github.javaparser.symbolsolver.declarations.common.MethodDeclarationCommonLogic</t>
  </si>
  <si>
    <t>Not detected: Hub-like Modularization requires the abstraction to have a large number of both incoming and outgoing dependencies. This class has 0 incoming dependencies and 8 outgoing dependencies (com.github.javaparser.resolution.Context, com.github.javaparser.resolution.MethodUsage, com.github.javaparser.resolution.declarations.ResolvedTypeParameterDeclaration, com.github.javaparser.resolution.declarations.ResolvedParameterDeclaration, com.github.javaparser.resolution.types.ResolvedType, com.github.javaparser.resolution.TypeSolver, com.github.javaparser.resolution.declarations.ResolvedMethodDeclaration, com.github.javaparser.resolution.logic.InferenceContext). The absence of incoming dependencies means it does not act as a hub per the given definition.</t>
  </si>
  <si>
    <t>com.github.javaparser.symbolsolver.javaparsermodel.contexts_AbstractJavaParserContext.txt</t>
  </si>
  <si>
    <t>com.github.javaparser.symbolsolver.javaparsermodel.contexts.AbstractJavaParserContext</t>
  </si>
  <si>
    <t>The class has a high number of outgoing dependencies (20 distinct abstractions) including core and diverse concepts such as com.github.javaparser.resolution.TypeSolver, com.github.javaparser.symbolsolver.javaparsermodel.JavaParserFacade, com.github.javaparser.ast.Node, com.github.javaparser.ast.expr.Expression, com.github.javaparser.resolution.types.ResolvedType, and com.github.javaparser.resolution.Navigator. It is also the target of multiple incoming dependencies from at least six different context classes (StatementContext, LambdaExprContext, IfStatementContext, CatchClauseContext, AbstractMethodLikeDeclarationContext, SwitchEntryContext). Having many incoming and many outgoing relationships indicates the class functions as a central hub connecting many abstractions, meeting the Hub-like Modularization smell criteria.</t>
  </si>
  <si>
    <t>com.github.javaparser.symbolsolver.javaparsermodel.contexts_AbstractMethodLikeDeclarationContext.txt</t>
  </si>
  <si>
    <t>com.github.javaparser.symbolsolver.javaparsermodel.contexts.AbstractMethodLikeDeclarationContext</t>
  </si>
  <si>
    <t>This class has 0 incoming dependencies and 6 outgoing dependencies. Outgoing dependencies: com.github.javaparser.resolution.model.SymbolReference, com.github.javaparser.symbolsolver.javaparsermodel.JavaParserFacade, com.github.javaparser.resolution.TypeSolver, com.github.javaparser.symbolsolver.javaparsermodel.contexts.AbstractJavaParserContext, com.github.javaparser.resolution.SymbolDeclarator, com.github.javaparser.symbolsolver.javaparsermodel.JavaParserFactory. Hub-like Modularization requires an abstraction to have dependencies both incoming and outgoing with a large number of other abstractions; because there are no incoming dependencies (0), this class does not meet the hub-like criterion.</t>
  </si>
  <si>
    <t>com.github.javaparser.symbolsolver.javaparsermodel.contexts_AnnotationDeclarationContext.txt</t>
  </si>
  <si>
    <t>com.github.javaparser.symbolsolver.javaparsermodel.contexts.AnnotationDeclarationContext</t>
  </si>
  <si>
    <t>AnnotationDeclarationContext has outgoing dependencies to 5 other abstractions (com.github.javaparser.resolution.model.SymbolReference, com.github.javaparser.ast.body.AnnotationDeclaration, com.github.javaparser.symbolsolver.javaparsermodel.contexts.JavaParserTypeDeclarationAdapter, com.github.javaparser.resolution.TypeSolver, com.github.javaparser.resolution.declarations.ResolvedReferenceTypeDeclaration) but has 0 incoming dependencies. Hub-like Modularization requires an abstraction to have a large number of both incoming and outgoing dependencies (acting as a central hub). Because there are no incoming dependencies, the class does not meet the hub-like criterion.</t>
  </si>
  <si>
    <t>com.github.javaparser.symbolsolver.javaparsermodel.contexts_AnonymousClassDeclarationContext.txt</t>
  </si>
  <si>
    <t>Not detected: the class has 0 incoming dependencies (incoming_dependencies is empty) and 10 outgoing dependencies (SymbolReference, JavaParserAnonymousClassDeclaration, JavaParserFacade, TypeSolver, NodeList, ObjectCreationExpr, ReflectionClassDeclaration, ResolvedReferenceTypeDeclaration, JavaParserFactory, MethodResolutionLogic). Hub-like Modularization requires an abstraction to have a large number of both incoming and outgoing relationships; here the incoming degree is zero, so the hub-like smell is not present.</t>
  </si>
  <si>
    <t>com.github.javaparser.symbolsolver.javaparsermodel.contexts_ArrayAccessExprContext.txt</t>
  </si>
  <si>
    <t>Not a hub: Hub-like modularization requires an abstraction to have many incoming and outgoing dependencies. This class has zero incoming dependencies (incoming_dependencies = []) and only three direct outgoing dependencies: com.github.javaparser.resolution.model.SymbolReference, com.github.javaparser.resolution.TypeSolver, and com.github.javaparser.ast.expr.ArrayAccessExpr. Although those outgoing classes themselves reference other types, the analyzed class lacks the large number of both incoming and outgoing links required to be considered a hub.</t>
  </si>
  <si>
    <t>com.github.javaparser.symbolsolver.javaparsermodel.contexts_BinaryExprContext.txt</t>
  </si>
  <si>
    <t>com.github.javaparser.symbolsolver.javaparsermodel.contexts.BinaryExprContext</t>
  </si>
  <si>
    <t>BinaryExprContext has outgoing dependencies to 5 distinct abstractions (PatternVariableResult, TypeSolver, PatternVariableVisitor, Node, BinaryExpr) but has zero incoming dependencies. Hub-like Modularization requires an abstraction to have both many incoming and many outgoing dependencies. Because there are no incoming dependencies in the provided data, BinaryExprContext is not a hub-like module.</t>
  </si>
  <si>
    <t>com.github.javaparser.symbolsolver.javaparsermodel.contexts_BlockStmtContext.txt</t>
  </si>
  <si>
    <t>com.github.javaparser.symbolsolver.javaparsermodel.contexts.BlockStmtContext</t>
  </si>
  <si>
    <t>Hub-like Modularization requires an abstraction to have many incoming and many outgoing dependencies. BlockStmtContext has many outgoing dependencies (10 distinct targets: com.github.javaparser.ast.stmt.ExpressionStmt, com.github.javaparser.resolution.Context, com.github.javaparser.resolution.model.SymbolReference, com.github.javaparser.ast.stmt.Statement, com.github.javaparser.resolution.TypeSolver, com.github.javaparser.ast.Node, com.github.javaparser.ast.expr.VariableDeclarationExpr, com.github.javaparser.symbolsolver.javaparsermodel.declarations.JavaParserSymbolDeclaration, com.github.javaparser.ast.stmt.BlockStmt, com.github.javaparser.symbolsolver.javaparsermodel.JavaParserFactory) but has zero incoming dependencies (incoming_dependencies is empty). Because it lacks the required large number of incoming dependencies, it should not be classified as a hub.</t>
  </si>
  <si>
    <t>com.github.javaparser.symbolsolver.javaparsermodel.contexts_CatchClauseContext.txt</t>
  </si>
  <si>
    <t>com.github.javaparser.symbolsolver.javaparsermodel.contexts.CatchClauseContext</t>
  </si>
  <si>
    <t>Hub-like Modularization not detected because there are no incoming dependencies (incoming_dependencies is empty), so the class does not have both many incoming and outgoing ties. Although CatchClauseContext has multiple outgoing dependencies (7 distinct targets: com.github.javaparser.resolution.model.SymbolReference, com.github.javaparser.resolution.TypeSolver, com.github.javaparser.resolution.SymbolDeclarator, com.github.javaparser.symbolsolver.javaparsermodel.contexts.AbstractJavaParserContext, com.github.javaparser.ast.Node, com.github.javaparser.symbolsolver.javaparsermodel.JavaParserFactory, com.github.javaparser.ast.stmt.CatchClause), the absence of incoming dependencies means it is not a hub as defined.</t>
  </si>
  <si>
    <t>com.github.javaparser.symbolsolver.javaparsermodel.contexts_ClassOrInterfaceDeclarationContext.txt</t>
  </si>
  <si>
    <t>com.github.javaparser.symbolsolver.javaparsermodel.contexts.ClassOrInterfaceDeclarationContext</t>
  </si>
  <si>
    <t>Hub-like Modularization requires an abstraction to have dependencies both incoming and outgoing with a large number of other abstractions. The analyzed class has outgoing dependencies to 8 distinct abstractions: com.github.javaparser.resolution.model.SymbolReference, com.github.javaparser.symbolsolver.javaparsermodel.contexts.JavaParserTypeDeclarationAdapter, com.github.javaparser.symbolsolver.javaparsermodel.JavaParserFacade, com.github.javaparser.resolution.TypeSolver, com.github.javaparser.ast.body.ClassOrInterfaceDeclaration, com.github.javaparser.ast.Node, com.github.javaparser.resolution.declarations.ResolvedReferenceTypeDeclaration, and com.github.javaparser.resolution.model.Value. However, it has zero incoming dependencies (incoming_dependencies is empty). Because it lacks incoming dependencies, it does not exhibit the bidirectional, high-degree coupling characteristic of a hub, so the smell is not detected.</t>
  </si>
  <si>
    <t>com.github.javaparser.symbolsolver.javaparsermodel.contexts_ClassOrInterfaceDeclarationExtendsContext.txt</t>
  </si>
  <si>
    <t>com.github.javaparser.symbolsolver.javaparsermodel.contexts.ClassOrInterfaceDeclarationExtendsContext</t>
  </si>
  <si>
    <t>Not a hub: the analyzed class has no incoming dependencies (incoming_dependencies is empty) and only three outgoing dependencies (SymbolReference, TypeSolver, ClassOrInterfaceDeclaration). Hub-like modularization requires an abstraction to have a large number of both incoming and outgoing dependencies; this class lacks incoming dependencies and therefore does not meet the criterion.</t>
  </si>
  <si>
    <t>com.github.javaparser.symbolsolver.javaparsermodel.contexts_CompilationUnitContext.txt</t>
  </si>
  <si>
    <t>com.github.javaparser.symbolsolver.javaparsermodel.contexts.CompilationUnitContext</t>
  </si>
  <si>
    <t>Hub-like Modularization requires the abstraction to have many incoming and many outgoing dependencies. CompilationUnitContext has 12 outgoing dependencies (SymbolReference, Name, JavaParserFacade, MethodDeclaration, TypeSolver, SymbolSolver, ResolvedTypeDeclaration, Node, ResolvedReferenceTypeDeclaration, CompilationUnit, ClassOrInterfaceType, MethodResolutionLogic) but zero incoming dependencies. Because there are no incoming dependencies in the provided data, the class does not meet the 'both incoming and outgoing with a large number of other abstractions' criterion and therefore is not a hub.</t>
  </si>
  <si>
    <t>com.github.javaparser.symbolsolver.javaparsermodel.contexts_ConditionalExprContext.txt</t>
  </si>
  <si>
    <t>com.github.javaparser.symbolsolver.javaparsermodel.contexts.ConditionalExprContext</t>
  </si>
  <si>
    <t>Not detected: Hub-like Modularization requires an abstraction to have many incoming and outgoing dependencies. ConditionalExprContext has no incoming dependencies (incoming_dependencies is empty) and only five outgoing dependencies: com.github.javaparser.symbolsolver.javaparsermodel.PatternVariableResult, com.github.javaparser.resolution.TypeSolver, com.github.javaparser.symbolsolver.javaparsermodel.PatternVariableVisitor, com.github.javaparser.ast.Node, and com.github.javaparser.ast.expr.ConditionalExpr. The absence of incoming links and the relatively small number of outgoing links means it does not meet the hub-like criteria.</t>
  </si>
  <si>
    <t>com.github.javaparser.symbolsolver.javaparsermodel.contexts_ConstructorContext.txt</t>
  </si>
  <si>
    <t>com.github.javaparser.symbolsolver.javaparsermodel.contexts.ConstructorContext</t>
  </si>
  <si>
    <t>ConstructorContext has outgoing dependencies to 3 abstractions: com.github.javaparser.resolution.TypeSolver, com.github.javaparser.ast.body.ConstructorDeclaration, and com.github.javaparser.ast.Node, but has 0 incoming dependencies. Hub-like Modularization requires an abstraction to have many both incoming and outgoing dependencies. Although the outgoing targets themselves have many dependencies (e.g., ConstructorDeclaration -&gt; 17 deps, Node -&gt; 24 deps, TypeSolver -&gt; 3 deps), the analyzed class lacks incoming connections, so it does not meet the definition of a hub.</t>
  </si>
  <si>
    <t>com.github.javaparser.symbolsolver.javaparsermodel.contexts_ContextHelper.txt</t>
  </si>
  <si>
    <t>com.github.javaparser.symbolsolver.javaparsermodel.contexts.ContextHelper</t>
  </si>
  <si>
    <t>ContextHelper has a small set of direct outgoing dependencies (2: com.github.javaparser.resolution.Context, com.github.javaparser.resolution.declarations.ResolvedTypeDeclaration) and a limited number of incoming dependents (4 distinct classes: com.github.javaparser.symbolsolver.reflectionmodel.ReflectionClassDeclaration, com.github.javaparser.symbolsolver.reflectionmodel.ReflectionRecordDeclaration, com.github.javaparser.symbolsolver.javaparsermodel.contexts.MethodCallExprContext, com.github.javaparser.symbolsolver.javassistmodel.JavassistUtils). The total number of direct incoming+outgoing relationships (6) is low and does not exhibit the large, widespread coupling characteristic of a hub-like module.</t>
  </si>
  <si>
    <t>com.github.javaparser.symbolsolver.javaparsermodel.contexts_DoStatementContext.txt</t>
  </si>
  <si>
    <t>com.github.javaparser.symbolsolver.javaparsermodel.contexts.DoStatementContext</t>
  </si>
  <si>
    <t>DoStatementContext has 0 incoming dependencies and 6 outgoing direct dependencies (PatternVariableResult, TypeSolver, Expression, PatternVariableVisitor, NormalCompletionVisitor, DoStmt). Hub-like Modularization requires a large number of both incoming and outgoing dependencies; this class lacks incoming dependencies and only has a small set of outgoing dependencies. Transitive/deeper dependency lists of the outgoing targets are not counted when analyzing the class in isolation.</t>
  </si>
  <si>
    <t>com.github.javaparser.symbolsolver.javaparsermodel.contexts_EnclosedExprContext.txt</t>
  </si>
  <si>
    <t>com.github.javaparser.symbolsolver.javaparsermodel.contexts.EnclosedExprContext</t>
  </si>
  <si>
    <t>EnclosedExprContext has only 2 outgoing dependencies (com.github.javaparser.ast.expr.EnclosedExpr, com.github.javaparser.resolution.TypeSolver) and 0 incoming dependencies. Hub-like Modularization requires an abstraction to have a large number of both incoming and outgoing connections; here the incoming degree is zero and the outgoing degree is minimal, so the smell is not present.</t>
  </si>
  <si>
    <t>com.github.javaparser.symbolsolver.javaparsermodel.contexts_EnumDeclarationContext.txt</t>
  </si>
  <si>
    <t>com.github.javaparser.symbolsolver.javaparsermodel.contexts.EnumDeclarationContext</t>
  </si>
  <si>
    <t>Hub-like Modularization requires an abstraction to have dependencies both incoming and outgoing with a large number of other abstractions. In isolation, EnumDeclarationContext has 5 outgoing dependencies: com.github.javaparser.resolution.model.SymbolReference, com.github.javaparser.symbolsolver.javaparsermodel.contexts.JavaParserTypeDeclarationAdapter, com.github.javaparser.resolution.TypeSolver, com.github.javaparser.ast.body.EnumDeclaration, com.github.javaparser.resolution.declarations.ResolvedReferenceTypeDeclaration, and 0 incoming dependencies. Because there are no incoming dependencies (and thus it does not exhibit the required many-to-many coupling), the smell is not detected.</t>
  </si>
  <si>
    <t>com.github.javaparser.symbolsolver.javaparsermodel.contexts_ExpressionContext.txt</t>
  </si>
  <si>
    <t>com.github.javaparser.symbolsolver.javaparsermodel.contexts.ExpressionContext</t>
  </si>
  <si>
    <t>Not a hub: the class has 0 incoming dependencies and only 2 direct outgoing dependencies (com.github.javaparser.resolution.model.SymbolReference, com.github.javaparser.resolution.TypeSolver). Hub-like Modularization requires an abstraction to have many incoming and many outgoing dependencies; here incoming = 0 and outgoing is small. (Note: TypeSolver itself depends on three classes, but those are not additional direct incoming dependencies to ExpressionContext.)</t>
  </si>
  <si>
    <t>com.github.javaparser.symbolsolver.javaparsermodel.contexts_FieldAccessContext.txt</t>
  </si>
  <si>
    <t>com.github.javaparser.symbolsolver.javaparsermodel.contexts.FieldAccessContext</t>
  </si>
  <si>
    <t>Hub-like Modularization requires an abstraction to have a large number of both incoming and outgoing dependencies. FieldAccessContext has many outgoing dependencies (12 distinct targets including com.github.javaparser.symbolsolver.javaparsermodel.JavaParserFacade, com.github.javaparser.resolution.types.ResolvedType, com.github.javaparser.ast.expr.Expression, com.github.javaparser.ast.expr.FieldAccessExpr, com.github.javaparser.symbolsolver.javaparsermodel.JavaParserFactory, com.github.javaparser.resolution.Navigator, com.github.javaparser.resolution.TypeSolver, com.github.javaparser.resolution.declarations.ResolvedReferenceTypeDeclaration, com.github.javaparser.resolution.declarations.ResolvedEnumDeclaration, com.github.javaparser.resolution.types.ResolvedPrimitiveType, com.github.javaparser.resolution.model.SymbolReference, com.github.javaparser.resolution.types.ResolvedReferenceType) but has zero incoming dependencies in the provided data. Because there are no incoming dependencies, the class does not meet the definition of a hub (requires many incoming and outgoing links).</t>
  </si>
  <si>
    <t>com.github.javaparser.symbolsolver.javaparsermodel.contexts_ForEachStatementContext.txt</t>
  </si>
  <si>
    <t>ForEachStatementContext has multiple outgoing dependencies (8: com.github.javaparser.resolution.model.SymbolReference, com.github.javaparser.ast.body.VariableDeclarator, com.github.javaparser.resolution.TypeSolver, com.github.javaparser.symbolsolver.javaparsermodel.contexts.StatementContext, com.github.javaparser.ast.stmt.ForEachStmt, com.github.javaparser.ast.Node, com.github.javaparser.symbolsolver.javaparsermodel.declarations.JavaParserSymbolDeclaration, com.github.javaparser.resolution.Navigator) but has zero incoming dependencies in the provided data. Hub-like Modularization requires an abstraction to have both a large number of incoming and outgoing dependencies; because incoming_dependencies is empty, this class does not meet the hub criterion.</t>
  </si>
  <si>
    <t>com.github.javaparser.symbolsolver.javaparsermodel.contexts_ForStatementContext.txt</t>
  </si>
  <si>
    <t>com.github.javaparser.symbolsolver.javaparsermodel.contexts.ForStatementContext</t>
  </si>
  <si>
    <t>ForStatementContext has a large number of outgoing dependencies (12), e.g. SymbolReference, ForStmt, PatternVariableResult, TypeSolver, Expression, PatternVariableVisitor, StatementContext, Node, NormalCompletionVisitor, VariableDeclarationExpr, JavaParserSymbolDeclaration, Navigator, but it has zero incoming dependencies. Hub-like Modularization requires an abstraction to have many incoming and outgoing dependencies; the absence of incoming dependencies means this class is not a hub.</t>
  </si>
  <si>
    <t>com.github.javaparser.symbolsolver.javaparsermodel.contexts_IfStatementContext.txt</t>
  </si>
  <si>
    <t>com.github.javaparser.symbolsolver.javaparsermodel.contexts.IfStatementContext</t>
  </si>
  <si>
    <t>IfStatementContext has multiple outgoing dependencies (e.g. com.github.javaparser.resolution.Context, com.github.javaparser.symbolsolver.javaparsermodel.PatternVariableResult, com.github.javaparser.resolution.TypeSolver, com.github.javaparser.ast.expr.Expression, com.github.javaparser.symbolsolver.javaparsermodel.PatternVariableVisitor, com.github.javaparser.ast.stmt.IfStmt, com.github.javaparser.symbolsolver.javaparsermodel.contexts.AbstractJavaParserContext, com.github.javaparser.ast.Node, com.github.javaparser.symbolsolver.javaparsermodel.NormalCompletionVisitor), but the provided data shows no incoming dependencies (incoming_dependencies is empty). The Hub-like Modularization smell requires an abstraction to have a large number of both incoming and outgoing dependencies; since there are no incoming dependencies in the given data, the smell is not detected.</t>
  </si>
  <si>
    <t>com.github.javaparser.symbolsolver.javaparsermodel.contexts_InstanceOfExprContext.txt</t>
  </si>
  <si>
    <t>com.github.javaparser.symbolsolver.javaparsermodel.contexts.InstanceOfExprContext</t>
  </si>
  <si>
    <t>InstanceOfExprContext has multiple outgoing dependencies (com.github.javaparser.resolution.model.SymbolReference; com.github.javaparser.symbolsolver.javaparsermodel.declarations.JavaParserTypePatternDeclaration; com.github.javaparser.resolution.Context; com.github.javaparser.resolution.TypeSolver; com.github.javaparser.ast.expr.TypePatternExpr; com.github.javaparser.symbolsolver.javaparsermodel.declarations.JavaParserSymbolDeclaration; com.github.javaparser.ast.expr.InstanceOfExpr) but has no incoming dependencies. Hub-like Modularization requires an abstraction to have a large number of both incoming and outgoing dependencies; since incoming_dependencies = 0, this class does not meet the hub-like criterion.</t>
  </si>
  <si>
    <t>com.github.javaparser.symbolsolver.javaparsermodel.contexts_JavaParserTypeDeclarationAdapter.txt</t>
  </si>
  <si>
    <t>com.github.javaparser.symbolsolver.javaparsermodel.contexts.JavaParserTypeDeclarationAdapter</t>
  </si>
  <si>
    <t>The class has a large number of outgoing dependencies (17 distinct abstractions) spanning core resolution and AST components (examples: com.github.javaparser.resolution.TypeSolver, com.github.javaparser.symbolsolver.javaparsermodel.JavaParserFacade, com.github.javaparser.resolution.logic.MethodResolutionLogic, com.github.javaparser.resolution.logic.ConstructorResolutionLogic, com.github.javaparser.resolution.declarations.ResolvedTypeDeclaration, com.github.javaparser.resolution.declarations.ResolvedReferenceTypeDeclaration, com.github.javaparser.resolution.model.SymbolReference, and multiple AST node types). At the same time it has multiple incoming dependencies (4 different context classes depend on it: EnumDeclarationContext, ClassOrInterfaceDeclarationContext, AnnotationDeclarationContext, RecordDeclarationContext). Because it both depends on many core abstractions across several responsibility areas and is referenced by multiple other contexts, it functions as a central hub linking many modules and therefore exhibits Hub-like Modularization.</t>
  </si>
  <si>
    <t>com.github.javaparser.symbolsolver.javaparsermodel.contexts_LambdaExprContext.txt</t>
  </si>
  <si>
    <t>com.github.javaparser.symbolsolver.javaparsermodel.contexts.LambdaExprContext</t>
  </si>
  <si>
    <t>LambdaExprContext has a large set of outgoing dependencies (22 listed) including com.github.javaparser.resolution.TypeSolver, com.github.javaparser.ast.expr.Expression, com.github.javaparser.resolution.Navigator, com.github.javaparser.resolution.logic.MethodResolutionLogic, com.github.javaparser.symbolsolver.javaparsermodel.JavaParserFacade, com.github.javaparser.symbolsolver.javaparsermodel.contexts.AbstractJavaParserContext, com.github.javaparser.resolution.types.ResolvedType, com.github.javaparser.ast.expr.LambdaExpr, com.github.javaparser.resolution.logic.FunctionalInterfaceLogic, com.github.javaparser.symbolsolver.javaparsermodel.JavaParserFactory, com.github.javaparser.ast.expr.MethodCallExpr, com.github.javaparser.ast.expr.CastExpr, etc. However, it has no incoming dependencies (incoming_dependencies is empty). Because Hub-like Modularization requires an abstraction to have many incoming and many outgoing connections, the absence of incoming dependencies means LambdaExprContext is not a hub. Therefore detection = false.</t>
  </si>
  <si>
    <t>com.github.javaparser.symbolsolver.javaparsermodel.contexts_MethodCallExprContext.txt</t>
  </si>
  <si>
    <t>com.github.javaparser.symbolsolver.javaparsermodel.contexts.MethodCallExprContext</t>
  </si>
  <si>
    <t>Hub-like Modularization requires an abstraction to have a large number of both incoming and outgoing dependencies. MethodCallExprContext has many outgoing dependencies (analyzed_package.dependencies count = 19; outgoing_dependencies entries = 20, e.g. NameExpr, ResolvedTypeVariable, MethodResolutionLogic, JavaParserFacade, ResolvedType, MethodCallExpr, ContextHelper, ReferenceTypeImpl, MethodUsage, etc.) but has zero incoming dependencies (incoming_dependencies count = 0). Because there are no incoming dependencies, it does not meet the definition of a hub (highly connected both ways), so the smell is not detected.</t>
  </si>
  <si>
    <t>com.github.javaparser.symbolsolver.javaparsermodel.contexts_MethodContext.txt</t>
  </si>
  <si>
    <t>com.github.javaparser.symbolsolver.javaparsermodel.contexts.MethodContext</t>
  </si>
  <si>
    <t>MethodContext has outgoing dependencies to three abstractions (com.github.javaparser.ast.body.MethodDeclaration, com.github.javaparser.resolution.TypeSolver, com.github.javaparser.ast.Node) but has no incoming dependencies. Hub-like Modularization requires an abstraction to have a large number of both incoming and outgoing dependencies. Because incoming dependencies = 0, MethodContext does not meet the definition of a hub.</t>
  </si>
  <si>
    <t>com.github.javaparser.symbolsolver.javaparsermodel.contexts_MethodReferenceExprContext.txt</t>
  </si>
  <si>
    <t>com.github.javaparser.symbolsolver.javaparsermodel.contexts.MethodReferenceExprContext</t>
  </si>
  <si>
    <t>The class has a large number of outgoing dependencies (18 distinct dependencies: SymbolReference, MethodUsage, FunctionalInterfaceLogic, JavaParserFacade, ResolvedType, VariableDeclarator, ReturnStmt, TypeSolver, ObjectCreationExpr, MethodReferenceExpr, ResolvedMethodDeclaration, ResolvedConstructorDeclaration, ResolvedLambdaConstraintType, Navigator, InferenceContext, MethodResolutionLogic, MethodCallExpr, etc.) but has zero incoming dependencies (incoming_dependencies is empty). Hub-like Modularization requires an abstraction to have both many incoming and many outgoing dependencies; because there are no incoming dependencies, this class does not meet the definition of a hub.</t>
  </si>
  <si>
    <t>com.github.javaparser.symbolsolver.javaparsermodel.contexts_ObjectCreationContext.txt</t>
  </si>
  <si>
    <t>com.github.javaparser.symbolsolver.javaparsermodel.contexts.ObjectCreationContext</t>
  </si>
  <si>
    <t>Outgoing dependencies (10): com.github.javaparser.resolution.model.SymbolReference, com.github.javaparser.symbolsolver.javaparsermodel.JavaParserFacade, com.github.javaparser.resolution.types.ResolvedType, com.github.javaparser.resolution.TypeSolver, com.github.javaparser.ast.expr.Expression, com.github.javaparser.ast.expr.ObjectCreationExpr, com.github.javaparser.resolution.declarations.ResolvedReferenceTypeDeclaration, com.github.javaparser.ast.Node, com.github.javaparser.resolution.Navigator, com.github.javaparser.symbolsolver.javaparsermodel.JavaParserFactory. Incoming dependencies (1): com.github.javaparser.symbolsolver.javaparsermodel.declarations.JavaParserAnonymousClassDeclaration. Hub-like Modularization requires an abstraction to have a large number of both incoming and outgoing relationships; here outgoing is relatively high (10) but incoming is very low (1), so this class does not qualify as a hub.</t>
  </si>
  <si>
    <t>com.github.javaparser.symbolsolver.javaparsermodel.contexts_RecordDeclarationContext.txt</t>
  </si>
  <si>
    <t>com.github.javaparser.symbolsolver.javaparsermodel.contexts.RecordDeclarationContext</t>
  </si>
  <si>
    <t>RecordDeclarationContext has many outgoing dependencies (10): com.github.javaparser.resolution.model.SymbolReference, com.github.javaparser.symbolsolver.javaparsermodel.contexts.JavaParserTypeDeclarationAdapter, com.github.javaparser.symbolsolver.javaparsermodel.JavaParserFacade, com.github.javaparser.resolution.TypeSolver, com.github.javaparser.ast.body.RecordDeclaration, com.github.javaparser.resolution.declarations.ResolvedMethodDeclaration, com.github.javaparser.ast.Node, com.github.javaparser.resolution.declarations.ResolvedReferenceTypeDeclaration, com.github.javaparser.resolution.model.Value, com.github.javaparser.symbolsolver.javaparsermodel.declarations.JavaParserRecordDeclaration; however it has no incoming dependencies (incoming_dependencies is empty). Hub-like Modularization requires an abstraction to have both a large number of incoming and outgoing dependencies. Because there are zero incoming dependencies, this class does not meet the hub-like smell criteria.</t>
  </si>
  <si>
    <t>com.github.javaparser.symbolsolver.javaparsermodel.contexts_StatementContext.txt</t>
  </si>
  <si>
    <t>com.github.javaparser.symbolsolver.javaparsermodel.contexts.StatementContext</t>
  </si>
  <si>
    <t>StatementContext has a broad set of outgoing dependencies to many distinct abstractions: com.github.javaparser.resolution.model.SymbolReference, com.github.javaparser.resolution.Context, com.github.javaparser.ast.stmt.Statement, com.github.javaparser.resolution.TypeSolver, com.github.javaparser.symbolsolver.javaparsermodel.contexts.AbstractJavaParserContext, com.github.javaparser.ast.nodeTypes.NodeWithStatements, com.github.javaparparser.ast.Node, com.github.javaparser.resolution.SymbolDeclarator, com.github.javaparser.resolution.model.Value, and com.github.javaparser.symbolsolver.javaparsermodel.JavaParserFactory. It also has multiple incoming dependencies from other context classes that use it (com.github.javaparser.symbolsolver.javaparsermodel.contexts.ForEachStatementContext, com.github.javaparser.symbolsolver.javaparsermodel.contexts.TryWithResourceContext, com.github.javaparser.symbolsolver.javaparsermodel.contexts.ForStatementContext). Because it both depends on many diverse modules (AST node types, resolution APIs, factories, and abstract context classes) and is referenced by several other context classes, it acts as a central connector between many abstractions — matching the Hub-like Modularization smell.</t>
  </si>
  <si>
    <t>com.github.javaparser.symbolsolver.javaparsermodel.contexts_SwitchEntryContext.txt</t>
  </si>
  <si>
    <t>com.github.javaparser.symbolsolver.javaparsermodel.contexts.SwitchEntryContext</t>
  </si>
  <si>
    <t>SwitchEntryContext has many outgoing dependencies (14 distinct dependencies including TypeSolver, Navigator, JavaParserFacade, ResolvedType, AbstractJavaParserContext, SwitchStmt, SwitchEntry, Node, JavaParserFactory, ReferenceTypeImpl, SymbolReference, ResolvedReferenceTypeDeclaration, SymbolDeclarator, SwitchNode) but zero incoming dependencies in the provided data. The Hub-like Modularization smell requires an abstraction to have numerous incoming and outgoing relationships; since there are no incoming dependencies, the class does not meet the hub-like criterion.</t>
  </si>
  <si>
    <t>com.github.javaparser.symbolsolver.javaparsermodel.contexts_TryWithResourceContext.txt</t>
  </si>
  <si>
    <t>com.github.javaparser.symbolsolver.javaparsermodel.contexts.TryWithResourceContext</t>
  </si>
  <si>
    <t>TryWithResourceContext has a significant number of outgoing dependencies (10: com.github.javaparser.resolution.model.SymbolReference, com.github.javaparser.ast.stmt.TryStmt, com.github.javaparser.resolution.TypeSolver, com.github.javaparser.symbolsolver.javaparsermodel.contexts.StatementContext, com.github.javaparser.resolution.declarations.ResolvedValueDeclaration, com.github.javaparser.ast.NodeList, com.github.javaparser.resolution.model.Value, com.github.javaparser.ast.Node, com.github.javaparser.symbolsolver.javaparsermodel.declarations.JavaParserSymbolDeclaration, com.github.javaparser.resolution.Navigator) but has 0 incoming dependencies. The Hub-like Modularization smell requires an abstraction to have many incoming and many outgoing dependencies; because there are no incoming dependencies, TryWithResourceContext does not meet the definition of a hub.</t>
  </si>
  <si>
    <t>com.github.javaparser.symbolsolver.javaparsermodel.contexts_UnaryExprContext.txt</t>
  </si>
  <si>
    <t>com.github.javaparser.symbolsolver.javaparsermodel.contexts.UnaryExprContext</t>
  </si>
  <si>
    <t>Not a hub: Hub-like Modularization requires the abstraction to have many incoming and outgoing dependencies. UnaryExprContext has 0 incoming dependencies and only 2 outgoing dependencies (com.github.javaparser.ast.expr.UnaryExpr, com.github.javaparser.resolution.TypeSolver). The lack of incoming dependencies and the small number of outgoing dependencies mean it does not meet the criteria for a hub.</t>
  </si>
  <si>
    <t>com.github.javaparser.symbolsolver.javaparsermodel.contexts_VariableDeclarationExprContext.txt</t>
  </si>
  <si>
    <t>com.github.javaparser.symbolsolver.javaparsermodel.contexts.VariableDeclarationExprContext</t>
  </si>
  <si>
    <t>Hub-like Modularization requires an abstraction to have a large number of both incoming and outgoing dependencies. The analyzed class has 0 incoming dependencies and 3 outgoing dependencies: com.github.javaparser.resolution.TypeSolver (outgoing deps: 3), com.github.javaparser.ast.expr.VariableDeclarationExpr (outgoing deps: 12), and com.github.javaparser.ast.Node (outgoing deps: 24). Because there are no incoming dependencies and the incoming degree is zero, the class does not meet the requirement of having many dependencies in both directions and therefore is not a hub.</t>
  </si>
  <si>
    <t>com.github.javaparser.symbolsolver.javaparsermodel.contexts_VariableDeclaratorContext.txt</t>
  </si>
  <si>
    <t>com.github.javaparser.symbolsolver.javaparsermodel.contexts.VariableDeclaratorContext</t>
  </si>
  <si>
    <t>Hub-like Modularization requires an abstraction to have many incoming and many outgoing dependencies. For VariableDeclaratorContext the incoming_dependencies list is empty (no classes depend on it). Although it has multiple outgoing dependencies (to com.github.javaparser.ast.body.VariableDeclarator which itself references many types: [VoidVisitor, NameExpr, Expression, Utils, JavaParserMetaModel, ArrayType, Type, VariableDeclaratorMetaModel, NodeWithVariables, ResolvedValueDeclaration, SimpleName, TokenRange, ObservableProperty, Node, Range, Pair, GenericVisitor], to com.github.javaparser.resolution.TypeSolver which references [SymbolReference, UnsolvedSymbolException, ResolvedReferenceTypeDeclaration], and to com.github.javaparser.ast.Node which references many types [VoidVisitor, Position, ObserverRegistrationMode, ConfigurablePrinter, PrinterConfiguration, Comment, JavaParserMetaModel, Printer, DataKey, EqualsVisitor, PropagatingAstObserver, TokenRange, ObservableProperty, LineSeparator, Parsedness, SymbolResolver, Range, AstObserver, TreeTraversal, NodeList, NodeMetaModel, HashCodeVisitor, CompilationUnit, GenericVisitor]), the absence of any incoming dependencies means it does not meet the 'both many incoming and outgoing' criterion. Therefore the smell is not detected.</t>
  </si>
  <si>
    <t>com.github.javaparser.symbolsolver.javaparsermodel.contexts_WhileStatementContext.txt</t>
  </si>
  <si>
    <t>com.github.javaparser.symbolsolver.javaparsermodel.contexts.WhileStatementContext</t>
  </si>
  <si>
    <t>WhileStatementContext has multiple outgoing dependencies (7): com.github.javaparser.ast.stmt.WhileStmt, com.github.javaparser.symbolsolver.javaparsermodel.PatternVariableResult, com.github.javaparser.resolution.TypeSolver, com.github.javaparser.ast.expr.Expression, com.github.javaparser.symbolsolver.javaparsermodel.PatternVariableVisitor, com.github.javaparser.ast.Node, com.github.javaparser.symbolsolver.javaparsermodel.NormalCompletionVisitor. However, it has zero incoming dependencies (no other abstractions depend on it). Hub-like Modularization requires an abstraction to have both a large number of incoming and outgoing dependencies; the absence of any incoming dependencies prevents classifying WhileStatementContext as a hub.</t>
  </si>
  <si>
    <t>com.github.javaparser.symbolsolver.javaparsermodel.declarations_AstResolutionUtils.txt</t>
  </si>
  <si>
    <t>com.github.javaparser.symbolsolver.javaparsermodel.declarations.AstResolutionUtils</t>
  </si>
  <si>
    <t>AstResolutionUtils has a large number of both incoming and outgoing ties: outgoing dependencies to 6 distinct abstractions (com.github.javaparser.resolution.model.SymbolReference, com.github.javaparser.resolution.TypeSolver, com.github.javaparser.ast.nodeTypes.NodeWithAnnotations, com.github.javaparser.ast.Node, com.github.javaparser.ast.nodeTypes.NodeWithMembers, com.github.javaparser.symbolsolver.javaparsermodel.JavaParserFactory) and incoming dependencies from 8 distinct declaration classes (JavaParserTypeVariableDeclaration, JavaParserAnonymousClassDeclaration, JavaParserAnnotationDeclaration, JavaParserTypeAdapter, JavaParserEnumDeclaration, JavaParserRecordDeclaration, JavaParserClassDeclaration, JavaParserInterfaceDeclaration). Many of the outgoing dependencies are core AST and resolution services (Node, NodeWithAnnotations/Members, TypeSolver, SymbolReference, JavaParserFactory), while the incoming set consists of many different declaration types that all depend on AstResolutionUtils. This pattern — a utility used by many different modules and itself depending on many core abstractions — matches the hub-like modularization smell.</t>
  </si>
  <si>
    <t>com.github.javaparser.symbolsolver.javaparsermodel.declarations_DefaultConstructorDeclaration.txt</t>
  </si>
  <si>
    <t>com.github.javaparser.symbolsolver.javaparsermodel.declarations.DefaultConstructorDeclaration</t>
  </si>
  <si>
    <t>Not detected: the class has 0 incoming dependencies and only 3 direct outgoing dependencies (com.github.javaparser.ast.AccessSpecifier, com.github.javaparser.resolution.declarations.ResolvedParameterDeclaration, com.github.javaparser.resolution.types.ResolvedType). Hub-like Modularization requires an abstraction to have many incoming and outgoing connections. Although one outgoing dependency (ResolvedType) itself references many types, DefaultConstructorDeclaration does not have the large number of incoming/outgoing relationships required for the smell.</t>
  </si>
  <si>
    <t>com.github.javaparser.symbolsolver.javaparsermodel.declarations_JavaParserAnnotationDeclaration.txt</t>
  </si>
  <si>
    <t>com.github.javaparser.symbolsolver.javaparsermodel.declarations.JavaParserAnnotationDeclaration</t>
  </si>
  <si>
    <t>Outgoing dependencies exist (6): com.github.javaparser.ast.body.AnnotationDeclaration, com.github.javaparser.symbolsolver.javaparsermodel.declarations.AstResolutionUtils, com.github.javaparser.resolution.types.ResolvedType, com.github.javaparser.resolution.TypeSolver, com.github.javaparser.resolution.declarations.ResolvedReferenceTypeDeclaration, com.github.javaparser.symbolsolver.javaparsermodel.declarations.JavaParserTypeAdapter. Incoming dependencies: 0. Hub-like Modularization requires the abstraction to have many both incoming and outgoing dependencies; this class has no incoming dependencies, so it is not a hub.</t>
  </si>
  <si>
    <t>com.github.javaparser.symbolsolver.javaparsermodel.declarations_JavaParserAnnotationMemberDeclaration.txt</t>
  </si>
  <si>
    <t>com.github.javaparser.symbolsolver.javaparsermodel.declarations.JavaParserAnnotationMemberDeclaration</t>
  </si>
  <si>
    <t>Hub-like Modularization requires the abstraction to have many incoming and many outgoing dependencies. The analyzed class has outgoing dependencies to 7 distinct abstractions: com.github.javaparser.resolution.Context, com.github.javaparser.ast.body.AnnotationMemberDeclaration, com.github.javaparser.symbolsolver.javaparsermodel.JavaParserFacade, com.github.javaparser.resolution.types.ResolvedType, com.github.javaparser.resolution.TypeSolver, com.github.javaparser.ast.expr.Expression, and com.github.javaparser.symbolsolver.javaparsermodel.JavaParserFactory (outgoing count = 7). However, it has zero incoming dependencies (incoming_dependencies is empty). Because it lacks the required large number of incoming dependencies, it does not meet the definition of a hub-like module.</t>
  </si>
  <si>
    <t>com.github.javaparser.symbolsolver.javaparsermodel.declarations_JavaParserAnonymousClassDeclaration.txt</t>
  </si>
  <si>
    <t>com.github.javaparser.symbolsolver.javaparsermodel.declarations.JavaParserAnonymousClassDeclaration</t>
  </si>
  <si>
    <t>The class has a moderate number of outgoing dependencies (≈15 distinct types such as TypeSolver, ResolvedTypeDeclaration, SymbolReference, ResolvedReferenceType, JavaParserFacade, AstResolutionUtils, ResolvedType, Context, ObjectCreationExpr, AccessSpecifier, ObjectCreationContext, ResolvedReferenceTypeDeclaration, ClassOrInterfaceType, JavaParserFactory) but only two incoming dependents are listed (JavaParserFacade and AnonymousClassDeclarationContext). Hub-like Modularization requires an abstraction to have dependencies both incoming and outgoing with a large number of other abstractions. Because incoming coupling is low (2) despite multiple outgoing links, this class does not meet the criterion for a hub-like module.</t>
  </si>
  <si>
    <t>com.github.javaparser.symbolsolver.javaparsermodel.declarations_JavaParserClassDeclaration.txt</t>
  </si>
  <si>
    <t>The class has a large number of outgoing dependencies (19 distinct abstractions, e.g. com.github.javaparser.resolution.TypeSolver, com.github.javaparser.symbolsolver.javaparsermodel.JavaParserFacade, com.github.javaparser.ast.Node, com.github.javaparser.resolution.declarations.ResolvedTypeDeclaration, com.github.javaparser.symbolsolver.javaparsermodel.JavaParserFactory), but the provided data shows 0 incoming dependencies. Hub-like Modularization requires an abstraction to have both high incoming and high outgoing coupling; because incoming degree is zero, this smell is not detected for this class.</t>
  </si>
  <si>
    <t>com.github.javaparser.symbolsolver.javaparsermodel.declarations_JavaParserConstructorDeclaration.txt</t>
  </si>
  <si>
    <t>com.github.javaparser.symbolsolver.javaparsermodel.declarations.JavaParserConstructorDeclaration</t>
  </si>
  <si>
    <t>Not detected: the class has 0 incoming dependencies and 6 direct outgoing dependencies (com.github.javaparser.ast.AccessSpecifier, com.github.javaparser.symbolsolver.javaparsermodel.JavaParserFacade, com.github.javaparser.resolution.declarations.ResolvedParameterDeclaration, com.github.javaparser.resolution.types.ResolvedType, com.github.javaparser.resolution.TypeSolver, com.github.javaparser.ast.body.ConstructorDeclaration). Hub-like Modularization requires an abstraction to have a large number of both incoming and outgoing dependencies. Although one outgoing dependency (JavaParserFacade) itself lists many transitive dependencies, the analysis must consider the class in isolation and only direct incoming/outgoing links count; here incoming = 0 and outgoing = 6, so the hub smell is not present.</t>
  </si>
  <si>
    <t>com.github.javaparser.symbolsolver.javaparsermodel.declarations_JavaParserEnumConstantDeclaration.txt</t>
  </si>
  <si>
    <t>com.github.javaparser.symbolsolver.javaparsermodel.declarations.JavaParserEnumConstantDeclaration</t>
  </si>
  <si>
    <t>Not detected: the class has 0 incoming dependencies and only 4 outgoing dependencies (com.github.javaparser.ast.body.EnumConstantDeclaration, com.github.javaparser.resolution.types.ResolvedType, com.github.javaparser.resolution.TypeSolver, com.github.javaparser.resolution.Navigator). Hub-like Modularization requires an abstraction to have a large number of both incoming and outgoing connections; the provided data shows no incoming links and a small number of outgoing links, so the smell is not present.</t>
  </si>
  <si>
    <t>com.github.javaparser.symbolsolver.javaparsermodel.declarations_JavaParserEnumDeclaration.ValueOfMethod.txt</t>
  </si>
  <si>
    <t>com.github.javaparser.symbolsolver.javaparsermodel.declarations.JavaParserEnumDeclaration.ValueOfMethod</t>
  </si>
  <si>
    <t>Not a hub: incoming_dependencies is empty (no classes depend on this class). Outgoing dependencies are limited to 3 distinct abstractions: com.github.javaparser.ast.AccessSpecifier, com.github.javaparser.resolution.TypeSolver, and com.github.javaparser.symbolsolver.javaparsermodel.declarations.JavaParserEnumDeclaration. Hub-like Modularization requires an abstraction to have dependencies (both incoming and outgoing) with a large number of other abstractions; this class has zero incoming and only three outgoing, so it does not meet the smell criteria.</t>
  </si>
  <si>
    <t>com.github.javaparser.symbolsolver.javaparsermodel.declarations_JavaParserEnumDeclaration.ValuesMethod.txt</t>
  </si>
  <si>
    <t>The class does not exhibit Hub-like Modularization: it has 0 incoming dependencies (incoming_dependencies is empty) and only 2 outgoing dependencies (to com.github.javaparser.resolution.TypeSolver and com.github.javaparser.symbolsolver.javaparsermodel.declarations.JavaParserEnumDeclaration). Hub-like Modularization requires a large number of both incoming and outgoing dependencies, which is not the case here.</t>
  </si>
  <si>
    <t>com.github.javaparser.symbolsolver.javaparsermodel.declarations_JavaParserEnumDeclaration.txt</t>
  </si>
  <si>
    <t>Not a hub: the class has a large number of outgoing dependencies (21 distinct target abstractions, e.g. JavaParserFacade, TypeSolver, ResolvedType, ResolvedReferenceType, JavaParserTypeAdapter, JavaParserFactory, ReferenceTypeImpl, ReflectionFactory) but only a small number of incoming dependencies (3 distinct sources: com.github.javaparser.symbolsolver.javaparsermodel.JavaParserFacade and the two inner callers JavaParserEnumDeclaration.ValuesMethod and JavaParserEnumDeclaration.ValueOfMethod). Hub-like modularization requires many incoming and outgoing connections; here incoming dependency count is low, so the class does not qualify as a hub.</t>
  </si>
  <si>
    <t>com.github.javaparser.symbolsolver.javaparsermodel.declarations_JavaParserFieldDeclaration.txt</t>
  </si>
  <si>
    <t>com.github.javaparser.symbolsolver.javaparsermodel.declarations.JavaParserFieldDeclaration</t>
  </si>
  <si>
    <t>Outgoing dependencies: 11 distinct abstractions (com.github.javaparser.ast.AccessSpecifier, com.github.javaparser.ast.body.EnumConstantDeclaration, com.github.javaparser.symbolsolver.javaparsermodel.JavaParserFacade, com.github.javaparser.resolution.types.ResolvedType, com.github.javaparser.ast.body.VariableDeclarator, com.github.javaparser.resolution.TypeSolver, com.github.javaparser.ast.Modifier, com.github.javaparser.ast.body.EnumDeclaration, com.github.javaparser.resolution.declarations.ResolvedTypeDeclaration, com.github.javaparser.resolution.Navigator, com.github.javaparser.ast.body.FieldDeclaration) — shows moderate outward coupling. Incoming dependencies: only 2 distinct abstractions reference this class (com.github.javaparser.symbolsolver.JavaSymbolSolver and com.github.javaparser.symbolsolver.javaparsermodel.declarations.JavaParserSymbolDeclaration). Hub-like Modularization requires a large number of both incoming and outgoing dependencies; because the number of incoming dependents is small (2), this class does not meet the hub-like criterion.</t>
  </si>
  <si>
    <t>com.github.javaparser.symbolsolver.javaparsermodel.declarations_JavaParserInterfaceDeclaration.txt</t>
  </si>
  <si>
    <t>com.github.javaparser.symbolsolver.javaparsermodel.declarations.JavaParserInterfaceDeclaration</t>
  </si>
  <si>
    <t>The class has many outgoing dependencies (18 unique dependencies, e.g. com.github.javaparser.resolution.TypeSolver, com.github.javaparser.symbolsolver.javaparsermodel.JavaParserFacade, com.github.javaparser.resolution.types.ResolvedType, com.github.javaparser.ast.Node, com.github.javaparser.symbolsolver.javaparsermodel.declarations.AstResolutionUtils), but it has no incoming dependencies (incoming_dependencies: 0). Hub-like Modularization requires a large number of both incoming and outgoing relationships; the absence of incoming dependencies means this class does not meet the hub-like criterion.</t>
  </si>
  <si>
    <t>com.github.javaparser.symbolsolver.javaparsermodel.declarations_JavaParserMethodDeclaration.txt</t>
  </si>
  <si>
    <t>com.github.javaparser.symbolsolver.javaparsermodel.declarations.JavaParserMethodDeclaration</t>
  </si>
  <si>
    <t>False because the class has many outgoing dependencies (14 distinct external abstractions: com.github.javaparser.resolution.MethodUsage, com.github.javaparser.resolution.Context, com.github.javaparser.ast.AccessSpecifier, com.github.javaparser.resolution.SymbolResolver, com.github.javaparser.symbolsolver.javaparsermodel.JavaParserFacade, com.github.javaparser.resolution.declarations.ResolvedParameterDeclaration, com.github.javaparser.resolution.types.ResolvedType, com.github.javaparser.ast.body.MethodDeclaration, com.github.javaparser.resolution.TypeSolver, com.github.javaparser.ast.expr.ObjectCreationExpr, com.github.javaparser.resolution.declarations.ResolvedReferenceTypeDeclaration, com.github.javaparser.ast.Node, com.github.javaparser.resolution.Navigator, com.github.javaparser.symbolsolver.javaparsermodel.JavaParserFactory) but has no incoming dependencies (incoming_dependencies is empty). The Hub-like Modularization smell requires an abstraction to have a large number of both incoming and outgoing dependencies; the absence of incoming dependencies means this class does not meet the definition.</t>
  </si>
  <si>
    <t>com.github.javaparser.symbolsolver.javaparsermodel.declarations_JavaParserParameterDeclaration.txt</t>
  </si>
  <si>
    <t>com.github.javaparser.symbolsolver.javaparsermodel.declarations.JavaParserParameterDeclaration</t>
  </si>
  <si>
    <t>Outgoing dependencies are limited (6): JavaParserFacade, ResolvedType, TypeSolver, Parameter, JavaParserFactory, ResolvedArrayType. Incoming dependencies are minimal (1): referenced by com.github.javaparser.symbolsolver.javaparsermodel.declarations.JavaParserSymbolDeclaration. A hub-like modularization requires a large number of both incoming and outgoing connections; this class shows only a small set of outgoing dependencies and a single incoming dependency, so it is not a hub.</t>
  </si>
  <si>
    <t>com.github.javaparser.symbolsolver.javaparsermodel.declarations_JavaParserRecordDeclaration.CanonicalRecordConstructor.txt</t>
  </si>
  <si>
    <t>com.github.javaparser.symbolsolver.javaparsermodel.declarations.JavaParserRecordDeclaration.CanonicalRecordConstructor</t>
  </si>
  <si>
    <t>The class has 0 incoming dependencies and only 3 direct outgoing dependencies: com.github.javaparser.ast.AccessSpecifier, com.github.javaparser.ast.body.RecordDeclaration, and com.github.javaparser.resolution.TypeSolver. Hub-like Modularization requires an abstraction to have a large number of both incoming and outgoing dependencies; this class lacks incoming links and has a small number of outgoing links, so it is not a hub.</t>
  </si>
  <si>
    <t>com.github.javaparser.symbolsolver.javaparsermodel.declarations_JavaParserRecordDeclaration.ImplicitGetterMethod.txt</t>
  </si>
  <si>
    <t>com.github.javaparser.symbolsolver.javaparsermodel.declarations.JavaParserRecordDeclaration.ImplicitGetterMethod</t>
  </si>
  <si>
    <t>The class has 0 incoming dependencies and only 4 outgoing dependencies (com.github.javaparser.ast.AccessSpecifier, com.github.javaparser.ast.body.RecordDeclaration, com.github.javaparser.resolution.TypeSolver, com.github.javaparser.ast.body.Parameter). Hub-like modularization requires an abstraction to have many incoming and outgoing relationships; since incoming is absent and outgoing is small, this is not a hub.</t>
  </si>
  <si>
    <t>com.github.javaparser.symbolsolver.javaparsermodel.declarations_JavaParserRecordDeclaration.txt</t>
  </si>
  <si>
    <t>com.github.javaparser.symbolsolver.javaparsermodel.declarations.JavaParserRecordDeclaration</t>
  </si>
  <si>
    <t>Outgoing degree: 16 distinct abstractions (examples: com.github.javaparser.symbolsolver.javaparsermodel.JavaParserFacade, com.github.javaparser.ast.Node, com.github.javaparser.ast.body.RecordDeclaration, com.github.javaparser.resolution.types.ResolvedType, com.github.javaparser.resolution.TypeSolver, com.github.javaparser.symbolsolver.javaparsermodel.JavaParserFactory, com.github.javaparser.symbolsolver.javaparsermodel.declarations.AstResolutionUtils, com.github.javaparser.symbolsolver.javaparsermodel.declarations.JavaParserTypeAdapter, com.github.javaparser.resolution.declarations.ResolvedReferenceTypeDeclaration, com.github.javaparser.ast.type.ClassOrInterfaceType, etc.). Incoming degree: 1 (referenced by com.github.javaparser.symbolsolver.javaparsermodel.contexts.RecordDeclarationContext). Hub-like Modularization requires many dependencies both incoming and outgoing; here the incoming coupling is low (1), so the class does not meet the hub-like smell criteria.</t>
  </si>
  <si>
    <t>com.github.javaparser.symbolsolver.javaparsermodel.declarations_JavaParserSymbolDeclaration.txt</t>
  </si>
  <si>
    <t>com.github.javaparser.symbolsolver.javaparsermodel.declarations.JavaParserSymbolDeclaration</t>
  </si>
  <si>
    <t>The class has a large number of both outgoing and incoming dependencies. Outgoing: 13 distinct dependents referenced (e.g. JavaParserTypePatternDeclaration, JavaParserFacade, JavaParserVariableDeclaration, JavaParserParameterDeclaration, VariableDeclarator, TypeSolver, JavaParserFieldDeclaration, TypePatternExpr, Node, Parameter, Navigator, JavaParserFactory, MethodCallExpr). Incoming: many callers/references (at least 11) including TypeExtractor, ParameterSymbolDeclarator, FieldSymbolDeclarator, TypePatternSymbolDeclarator, VariableSymbolDeclarator and multiple context classes (InstanceOfExprContext, ForEachStatementContext, BlockStmtContext, TryWithResourceContext, ForStatementContext, AbstractJavaParserContext). The class therefore participates in numerous incoming and outgoing ties to diverse abstractions (core solver types, AST nodes, factory/bridge classes and various context/declarator classes), matching the Hub-like Modularization smell.</t>
  </si>
  <si>
    <t>com.github.javaparser.symbolsolver.javaparsermodel.declarations_JavaParserTypeAdapter.txt</t>
  </si>
  <si>
    <t>com.github.javaparser.symbolsolver.javaparsermodel.declarations.JavaParserTypeAdapter</t>
  </si>
  <si>
    <t>JavaParserTypeAdapter has a large number of both outgoing and incoming relations: 10 outgoing dependencies (com.github.javaparser.resolution.model.SymbolReference, com.github.javaparser.ast.body.TypeDeclaration, com.github.javaparser.symbolsolver.javaparsermodel.JavaParserFacade, com.github.javaparser.symbolsolver.javaparsermodel.declarations.AstResolutionUtils, com.github.javaparser.resolution.types.ResolvedType, com.github.javaparser.resolution.TypeSolver, com.github.javaparser.ast.NodeList, com.github.javaparser.resolution.declarations.ResolvedReferenceTypeDeclaration, com.github.javaparser.symbolsolver.javaparsermodel.JavaParserFactory, com.github.javaparser.ast.body.FieldDeclaration) and 5 incoming dependents (JavaParserAnnotationDeclaration, JavaParserEnumDeclaration, JavaParserRecordDeclaration, JavaParserClassDeclaration, JavaParserInterfaceDeclaration). The combined set of 15 distinct connections indicates the class acts as a central hub mediating many abstractions (AST node types, resolution utilities, type/solver classes), which meets the Hub-like Modularization smell criteria.</t>
  </si>
  <si>
    <t>com.github.javaparser.symbolsolver.javaparsermodel.declarations_JavaParserTypeParameter.txt</t>
  </si>
  <si>
    <t>com.github.javaparser.symbolsolver.javaparsermodel.declarations.JavaParserTypeParameter</t>
  </si>
  <si>
    <t>Hub-like Modularization requires an abstraction to have dependencies in both directions (many incoming and many outgoing). JavaParserTypeParameter has 19 outgoing dependencies (e.g. com.github.javaparser.resolution.declarations.ResolvedTypeParameterDeclaration, com.github.javaparser.resolution.TypeSolver, com.github.javaparser.resolution.Navigator, com.github.javaparser.resolution.types.ResolvedReferenceType, com.github.javaparser.resolution.model.SymbolReference, com.github.javaparser.symbolsolver.javaparsermodel.JavaParserFacade, com.github.javaparser.resolution.types.ResolvedType, com.github.javaparser.ast.type.Type, com.github.javaparser.ast.Node, com.github.javaparser.ast.type.TypeParameter, com.github.javaparser.ast.body.ClassOrInterfaceDeclaration, com.github.javaparser.ast.body.ConstructorDeclaration, com.github.javaparser.ast.body.RecordDeclaration, com.github.javaparser.resolution.declarations.ResolvedReferenceTypeDeclaration, com.github.javaparser.ast.type.ClassOrInterfaceType), but it has 0 incoming dependencies. Because it lacks incoming dependencies, it does not meet the bidirectional connectivity requirement for a hub and therefore is not classified as Hub-like Modularization.</t>
  </si>
  <si>
    <t>com.github.javaparser.symbolsolver.javaparsermodel.declarations_JavaParserTypePatternDeclaration.txt</t>
  </si>
  <si>
    <t>com.github.javaparser.symbolsolver.javaparsermodel.declarations.JavaParserTypePatternDeclaration</t>
  </si>
  <si>
    <t>The class has a small set of direct outgoing dependencies (4): com.github.javaparser.resolution.TypeSolver, com.github.javaparser.symbolsolver.javaparsermodel.JavaParserFacade, com.github.javaparser.ast.expr.TypePatternExpr, com.github.javaparser.resolution.types.ResolvedType. It has a small set of direct incoming dependencies (3): com.github.javaparser.symbolsolver.javaparsermodel.declarations.JavaParserSymbolDeclaration, com.github.javaparser.symbolsolver.javaparsermodel.contexts.InstanceOfExprContext, com.github.javaparser.symbolsolver.javaparsermodel.contexts.AbstractJavaParserContext. Hub-like modularization requires an abstraction to have incoming and outgoing links with a large number of other abstractions; here the direct incoming and outgoing degree (3 incoming, 4 outgoing) is low. (Note: one outgoing target, JavaParserFacade, itself references many types in the provided data, but the analyzed class's direct coupling count remains small, so it is not a hub.)</t>
  </si>
  <si>
    <t>com.github.javaparser.symbolsolver.javaparsermodel.declarations_JavaParserTypeVariableDeclaration.txt</t>
  </si>
  <si>
    <t>com.github.javaparser.symbolsolver.javaparsermodel.declarations.JavaParserTypeVariableDeclaration</t>
  </si>
  <si>
    <t>The class has many outgoing dependencies (12 distinct abstractions: Context, SymbolReference, ResolvedTypeParameterDeclaration, JavaParserFacade, AstResolutionUtils, ResolvedType, ResolvedFieldDeclaration, TypeSolver, ResolvedReferenceTypeDeclaration, Node, Type, TypeParameter) but only a single incoming dependency recorded (JavaParserFacade). Hub-like Modularization requires an abstraction to have both a large number of incoming and outgoing dependencies. Although there is bidirectional coupling with JavaParserFacade, the incoming coupling count is low (1) while outgoing is high (12), so the class does not meet the definition of a hub (many incoming and many outgoing).</t>
  </si>
  <si>
    <t>com.github.javaparser.symbolsolver.javaparsermodel.declarations_JavaParserVariableDeclaration.txt</t>
  </si>
  <si>
    <t>com.github.javaparser.symbolsolver.javaparsermodel.declarations.JavaParserVariableDeclaration</t>
  </si>
  <si>
    <t>The class has a limited number of direct outgoing dependencies (6): com.github.javaparser.symbolsolver.javaparsermodel.JavaParserFacade, com.github.javaparser.resolution.types.ResolvedType, com.github.javaparser.ast.body.VariableDeclarator, com.github.javaparser.resolution.TypeSolver, com.github.javaparser.ast.expr.VariableDeclarationExpr, and com.github.javaparser.resolution.Navigator. It also has only two incoming dependents: com.github.javaparser.symbolsolver.JavaSymbolSolver and com.github.javaparser.symbolsolver.javaparsermodel.declarations.JavaParserSymbolDeclaration. Because both fan-in (2) and fan-out (6) are small in the provided data, this does not constitute a hub-like modularization (which requires a large number of both incoming and outgoing dependencies).</t>
  </si>
  <si>
    <t>com.github.javaparser.symbolsolver.javaparsermodel.declarators_AbstractSymbolDeclarator.txt</t>
  </si>
  <si>
    <t>com.github.javaparser.symbolsolver.javaparsermodel.declarators.AbstractSymbolDeclarator</t>
  </si>
  <si>
    <t>Not detected: the class has 0 incoming dependencies and only 1 outgoing dependency (to com.github.javaparser.resolution.TypeSolver). Although that outgoing target depends on 3 other abstractions, the analyzed class itself does not exhibit a large number of both incoming and outgoing dependencies required for Hub-like Modularization.</t>
  </si>
  <si>
    <t>com.github.javaparser.symbolsolver.javaparsermodel.declarators_FieldSymbolDeclarator.txt</t>
  </si>
  <si>
    <t>com.github.javaparser.symbolsolver.javaparsermodel.declarators.FieldSymbolDeclarator</t>
  </si>
  <si>
    <t>Not detected: the class has 0 incoming dependencies (no other abstractions depend on it) and only 3 direct outgoing dependencies: com.github.javaparser.resolution.TypeSolver, com.github.javaparser.symbolsolver.javaparsermodel.declarations.JavaParserSymbolDeclaration, com.github.javaparser.ast.body.FieldDeclaration. Hub-like Modularization requires an abstraction to have a large number of both incoming and outgoing dependencies; the provided data shows no incoming edges and a small number of outgoing edges, so the smell is not present.</t>
  </si>
  <si>
    <t>com.github.javaparser.symbolsolver.javaparsermodel.declarators_NoSymbolDeclarator.txt</t>
  </si>
  <si>
    <t>com.github.javaparser.symbolsolver.javaparsermodel.declarators.NoSymbolDeclarator</t>
  </si>
  <si>
    <t>NoSymbolDeclarator has only 1 outgoing dependency (com.github.javaparser.resolution.TypeSolver) and 0 incoming dependencies. Hub-like Modularization requires an abstraction to have many incoming and outgoing dependencies; because this class has neither many outgoing nor any incoming dependencies, it is not a hub.</t>
  </si>
  <si>
    <t>com.github.javaparser.symbolsolver.javaparsermodel.declarators_ParameterSymbolDeclarator.txt</t>
  </si>
  <si>
    <t>com.github.javaparser.symbolsolver.javaparsermodel.declarators.ParameterSymbolDeclarator</t>
  </si>
  <si>
    <t>Hub-like Modularization requires the abstraction to have many incoming and outgoing dependencies. ParameterSymbolDeclarator has 0 incoming dependencies and 3 outgoing dependencies (com.github.javaparser.resolution.TypeSolver, com.github.javaparser.ast.body.Parameter, com.github.javaparser.symbolsolver.javaparsermodel.declarations.JavaParserSymbolDeclaration). The absence of incoming dependencies means it does not act as a hub despite the outgoing links; therefore the smell is not detected.</t>
  </si>
  <si>
    <t>com.github.javaparser.symbolsolver.javaparsermodel.declarators_TypePatternSymbolDeclarator.txt</t>
  </si>
  <si>
    <t>com.github.javaparser.symbolsolver.javaparsermodel.declarators.TypePatternSymbolDeclarator</t>
  </si>
  <si>
    <t>Incoming dependencies are empty (no other abstractions depend on this class). Outgoing dependencies are limited to three abstractions: com.github.javaparser.resolution.TypeSolver, com.github.javaparser.ast.expr.TypePatternExpr, and com.github.javaparser.symbolsolver.javaparsermodel.declarations.JavaParserSymbolDeclaration. Although those target classes list multiple dependencies of their own, the analyzed class does not exhibit a large number of both incoming and outgoing ties required for Hub-like Modularization.</t>
  </si>
  <si>
    <t>com.github.javaparser.symbolsolver.javaparsermodel.declarators_VariableSymbolDeclarator.txt</t>
  </si>
  <si>
    <t>com.github.javaparser.symbolsolver.javaparsermodel.declarators.VariableSymbolDeclarator</t>
  </si>
  <si>
    <t>Incoming dependencies are empty (no other abstractions depend on this class). Outgoing dependencies are limited to three abstractions: com.github.javaparser.resolution.TypeSolver, com.github.javaparser.ast.expr.VariableDeclarationExpr, and com.github.javaparser.symbolsolver.javaparsermodel.declarations.JavaParserSymbolDeclaration. Hub-like Modularization requires many incoming and outgoing dependencies; this class has neither a large number of incoming nor outgoing connections, so it is not a hub.</t>
  </si>
  <si>
    <t>com.github.javaparser.symbolsolver.javaparsermodel_DefaultVisitorAdapter.txt</t>
  </si>
  <si>
    <t>com.github.javaparser.symbolsolver.javaparsermodel.DefaultVisitorAdapter</t>
  </si>
  <si>
    <t>The class has a large number of outgoing dependencies (106 distinct external classes in the provided list, e.g. com.github.javaparser.ast.expr.UnaryExpr, com.github.javaparser.ast.body.MethodDeclaration, com.github.javaparser.ast.CompilationUnit, com.github.javaparser.ast.type.ClassOrInterfaceType), but zero incoming dependencies (incoming_dependencies is empty). Hub-like Modularization requires an abstraction to have many dependencies in both directions (many incoming and many outgoing). Because there are no incoming dependencies in the provided data, the hub-like modularization smell is not detected.</t>
  </si>
  <si>
    <t>com.github.javaparser.symbolsolver.javaparsermodel_FailureHandler.txt</t>
  </si>
  <si>
    <t>com.github.javaparser.symbolsolver.javaparsermodel.FailureHandler</t>
  </si>
  <si>
    <t>FailureHandler has no outgoing dependencies (outgoing_dependencies = []). It has a single incoming dependency from com.github.javaparser.symbolsolver.javaparsermodel.JavaParserFacade. Hub-like Modularization requires an abstraction to have dependencies (both incoming and outgoing) with a large number of other abstractions; FailureHandler has only one incoming and zero outgoing, so it does not meet the hub-like criteria.</t>
  </si>
  <si>
    <t>com.github.javaparser.symbolsolver.javaparsermodel_JavaParserFacade.txt</t>
  </si>
  <si>
    <t>com.github.javaparser.symbolsolver.javaparsermodel.JavaParserFacade</t>
  </si>
  <si>
    <t>JavaParserFacade exhibits hub-like modularization: it has a large number of outgoing dependencies (51 distinct outgoing types) and is depended on by many other abstractions (37 distinct incoming types). Outgoing examples include numerous AST node and type classes (NameExpr, Expression, Node, MethodCallExpr, MethodReferenceExpr, ClassOrInterfaceType, Type, PrimitiveType, ArrayType, VoidType, WildcardType), resolution/core classes (ResolvedType, ResolvedReferenceTypeDeclaration, TypeSolver, MethodResolutionLogic, ConstructorResolutionLogic, Navigator, Solver, SymbolResolver, JavaSymbolSolver), and internal helpers (TypeExtractor, JavaParserFactory, FailureHandler). Incoming examples show many symbol-solver and context classes depending on it (JavaParserFieldDeclaration, JavaParserMethodDeclaration, JavaParserClassDeclaration, JavaParserEnumDeclaration, JavaParserTypeVariableDeclaration, JavaParserTypeParameter, JavaParserAnonymousClassDeclaration, JavaParserSymbolDeclaration, JavaParserFactory consumers, and many context classes such as MethodCallExprContext, LambdaExprContext, ObjectCreationContext, CompilationUnitContext). The combination of high fan-in and high fan-out across many modules and responsibilities indicates JavaParserFacade functions as a central hub and therefore matches the Hub-like Modularization smell.</t>
  </si>
  <si>
    <t>com.github.javaparser.symbolsolver.javaparsermodel_JavaParserFactory.txt</t>
  </si>
  <si>
    <t>com.github.javaparser.symbolsolver.javaparsermodel.JavaParserFactory</t>
  </si>
  <si>
    <t>JavaParserFactory has a large number of incoming dependencies (≈27 distinct classes across com.github.javaparser.symbolsolver, .javaparsermodel, .javaparsermodel.declarations, .javaparsermodel.contexts, .resolution, etc.) — examples include JavaParserFacade, TypeExtractor, JavaParserClassDeclaration, JavaParserMethodDeclaration, numerous context classes (BlockStmtContext, StatementContext, LambdaExprContext, AnonymousClassDeclarationContext), NameLogic, SymbolSolver and JavaSymbolSolver. It also has multiple outgoing dependencies (9 distinct classes) to core AST and resolution types such as com.github.javaparser.ast.Node, com.github.javaparser.resolution.Navigator, com.github.javaparser.resolution.TypeSolver, com.github.javaparser.ast.body.ClassOrInterfaceDeclaration, ForStmt, ForEachStmt, ExpressionStmt, Context and SymbolDeclarator. The presence of many incoming relationships from varied modules combined with multiple outgoing links to core abstractions indicates the class functions as a central connector (hub) between many other abstractions, satisfying the Hub-like Modularization smell.</t>
  </si>
  <si>
    <t>com.github.javaparser.symbolsolver.javaparsermodel_NormalCompletionVisitor.txt</t>
  </si>
  <si>
    <t>com.github.javaparser.symbolsolver.javaparsermodel.NormalCompletionVisitor</t>
  </si>
  <si>
    <t>Outgoing dependencies: NormalCompletionVisitor depends on a large set of distinct abstractions (20) including many AST statement types and core AST/resolution types (e.g. com.github.javaparser.ast.stmt.ForStmt, ThrowStmt, YieldStmt, SynchronizedStmt, DoStmt, BlockStmt, LabeledStmt, ReturnStmt, IfStmt, ContinueStmt, TryStmt, BreakStmt, SwitchStmt, WhileStmt, Statement, com.github.javaparser.ast.Node, com.github.javaparser.ast.NodeList, com.github.javaparser.ast.stmt.SwitchEntry, com.github.javaparser.resolution.types.ResolvedType, com.github.javaparser.resolution.types.ResolvedReferenceType). Incoming dependencies: only 4 classes reference it (com.github.javaparser.symbolsolver.javaparsermodel.contexts.WhileStatementContext, IfStatementContext, ForStatementContext, DoStatementContext). The Hub-like Modularization smell requires an abstraction to have dependencies (both incoming and outgoing) with a large number of other abstractions. Because NormalCompletionVisitor has many outgoing but only a small number of incoming dependencies in the provided data, it does not meet the definition of a hub-like modularization.</t>
  </si>
  <si>
    <t>com.github.javaparser.symbolsolver.javaparsermodel_PatternVariableResult.txt</t>
  </si>
  <si>
    <t>com.github.javaparser.symbolsolver.javaparsermodel.PatternVariableResult</t>
  </si>
  <si>
    <t>PatternVariableResult has 0 outgoing dependencies (no outgoing edges) but 7 incoming dependencies from: com.github.javaparser.symbolsolver.javaparsermodel.PatternVariableVisitor, com.github.javaparser.symbolsolver.javaparsermodel.contexts.ConditionalExprContext, com.github.javaparser.symbolsolver.javaparsermodel.contexts.WhileStatementContext, com.github.javaparser.symbolsolver.javaparsermodel.contexts.BinaryExprContext, com.github.javaparser.symbolsolver.javaparsermodel.contexts.IfStatementContext, com.github.javaparser.symbolsolver.javaparsermodel.contexts.ForStatementContext, com.github.javaparser.symbolsolver.javaparsermodel.contexts.DoStatementContext. Hub-like modularization requires having a large number of both incoming and outgoing dependencies; here outgoing dependencies are absent, so the smell is not detected.</t>
  </si>
  <si>
    <t>com.github.javaparser.symbolsolver.javaparsermodel_PatternVariableVisitor.txt</t>
  </si>
  <si>
    <t>com.github.javaparser.symbolsolver.javaparsermodel.PatternVariableVisitor</t>
  </si>
  <si>
    <t>PatternVariableVisitor has a large number of both outgoing and incoming dependencies. Outgoing: 7 distinct dependencies (PatternVariableResult, UnaryExpr, ComponentPatternExpr, Node, EnclosedExpr, BinaryExpr, InstanceOfExpr). Incoming: 7 distinct context classes depend on it (ConditionalExprContext, WhileStatementContext, BinaryExprContext, IfStatementContext, ForStatementContext, AbstractJavaParserContext, DoStatementContext). The class therefore acts as a central connector between many AST element types (Node, various Expr classes) and multiple context classes (the callers), which matches the Hub-like Modularization smell (many incoming and many outgoing dependencies).</t>
  </si>
  <si>
    <t>com.github.javaparser.symbolsolver.javaparsermodel_TypeExtractor.txt</t>
  </si>
  <si>
    <t>com.github.javaparser.symbolsolver.javaparsermodel.TypeExtractor</t>
  </si>
  <si>
    <t>TypeExtractor has a large number of outgoing dependencies (68 distinct referenced abstractions including com.github.javaparser.ast.expr.Expression, com.github.javaparser.ast.Node, com.github.javaparser.resolution.types.ResolvedType, com.github.javaparser.symbolsolver.javaparsermodel.JavaParserFacade, com.github.javaparser.resolution.TypeSolver, etc.), but it has only a single incoming dependency recorded (only com.github.javaparser.symbolsolver.javaparsermodel.JavaParserFacade depends on TypeExtractor). The Hub-like Modularization smell requires the abstraction to have both many incoming and many outgoing relationships; here outgoing fan-out is high while incoming fan-in is minimal, so the smell is not detected when the class is considered in isolation.</t>
  </si>
  <si>
    <t>com.github.javaparser.symbolsolver.javassistmodel_JavassistAnnotationDeclaration.txt</t>
  </si>
  <si>
    <t>com.github.javaparser.symbolsolver.javassistmodel.JavassistAnnotationDeclaration</t>
  </si>
  <si>
    <t>Not detected: the class has no incoming dependencies (incoming_dependencies is empty) and only four direct outgoing dependencies (ResolvedType, TypeSolver, ResolvedReferenceTypeDeclaration, JavassistTypeDeclarationAdapter). Although those outgoing targets themselves depend on multiple other abstractions, the analyzed class in isolation does not exhibit a large number of incoming and outgoing relationships required for a hub-like modularization smell.</t>
  </si>
  <si>
    <t>com.github.javaparser.symbolsolver.javassistmodel_JavassistAnnotationMemberDeclaration.txt</t>
  </si>
  <si>
    <t>com.github.javaparser.symbolsolver.javassistmodel.JavassistAnnotationMemberDeclaration</t>
  </si>
  <si>
    <t>Not detected: the class has 0 incoming dependencies and 4 outgoing dependencies (com.github.javaparser.resolution.model.SymbolReference, com.github.javaparser.resolution.TypeSolver, com.github.javaparser.ast.expr.Expression, com.github.javaparser.resolution.types.ResolvedType). Hub-like Modularization requires an abstraction to have a large number of both incoming and outgoing dependencies; the absence of incoming dependencies and a small set of outgoing dependencies indicates this is not a hub.</t>
  </si>
  <si>
    <t>com.github.javaparser.symbolsolver.javassistmodel_JavassistClassDeclaration.txt</t>
  </si>
  <si>
    <t>com.github.javaparser.symbolsolver.javassistmodel.JavassistClassDeclaration</t>
  </si>
  <si>
    <t>JavassistClassDeclaration has 13 outgoing dependencies (Context, SymbolReference, AccessSpecifier, ResolvedType, TypeSolver, JavassistInterfaceDeclaration, JavassistFactory, Node, JavassistUtils, ResolvedReferenceTypeDeclaration, ResolvedReferenceType, JavassistTypeDeclarationAdapter, etc.) but only 3 incoming dependents (JavassistEnumDeclaration, JavassistInterfaceDeclaration, JavassistUtils). Hub-like modularization requires an abstraction to have many both incoming and outgoing connections. Here incoming coupling is small and the outgoing dependencies are largely to closely related types (several other javassistmodel classes and resolution/type system types), so it does not qualify as a hub.</t>
  </si>
  <si>
    <t>com.github.javaparser.symbolsolver.javassistmodel_JavassistConstructorDeclaration.txt</t>
  </si>
  <si>
    <t>com.github.javaparser.symbolsolver.javassistmodel.JavassistConstructorDeclaration</t>
  </si>
  <si>
    <t>JavassistConstructorDeclaration has outgoing dependencies to 7 other abstractions (AccessSpecifier; ResolvedParameterDeclaration; JavassistMethodLikeDeclarationAdapter; ResolvedType; TypeSolver; JavassistFactory; ResolvedReferenceTypeDeclaration) but has zero incoming dependencies. Hub-like Modularization requires an abstraction to have both many incoming and many outgoing dependencies; the absence of incoming dependencies means this class is not a hub.</t>
  </si>
  <si>
    <t>com.github.javaparser.symbolsolver.javassistmodel_JavassistEnumConstantDeclaration.txt</t>
  </si>
  <si>
    <t>com.github.javaparser.symbolsolver.javassistmodel.JavassistEnumConstantDeclaration</t>
  </si>
  <si>
    <t>The class has 0 incoming dependencies and 3 outgoing dependencies (com.github.javaparser.resolution.model.typesystem.ReferenceTypeImpl, com.github.javaparser.resolution.TypeSolver, com.github.javaparser.resolution.types.ResolvedType). Hub-like Modularization requires an abstraction to have both a large number of incoming and outgoing dependencies; because incoming_dependencies is empty and outgoing count is small, the smell is not detected. (Note: the outgoing targets themselves depend on many classes, but the analyzed class in isolation does not exhibit hub-like connectivity.)</t>
  </si>
  <si>
    <t>com.github.javaparser.symbolsolver.javassistmodel_JavassistEnumDeclaration.txt</t>
  </si>
  <si>
    <t>com.github.javaparser.symbolsolver.javassistmodel.JavassistEnumDeclaration</t>
  </si>
  <si>
    <t>Hub-like Modularization requires an abstraction to have dependencies both incoming and outgoing with a large number of other abstractions. JavassistEnumDeclaration has 0 incoming dependencies (incoming_dependencies: []), so it is not a hub. Although it has multiple outgoing dependencies (11 distinct dependencies including AccessSpecifier, SymbolReference, Context, ResolvedType, ResolvedFieldDeclaration, TypeSolver, JavassistFactory, ResolvedReferenceTypeDeclaration, JavassistUtils, JavassistClassDeclaration, JavassistTypeDeclarationAdapter), the absence of incoming links prevents classification as hub-like.</t>
  </si>
  <si>
    <t>com.github.javaparser.symbolsolver.javassistmodel_JavassistFactory.txt</t>
  </si>
  <si>
    <t>com.github.javaparser.symbolsolver.javassistmodel.JavassistFactory</t>
  </si>
  <si>
    <t>JavassistFactory has a large number of incoming dependencies (10 distinct client classes) and multiple outgoing dependencies (6 distinct abstractions), indicating bidirectional connectivity typical of a hub. Incoming dependents include JarTypeSolver and many package peers: JavassistEnumDeclaration, JavassistMethodDeclaration, JavassistInterfaceDeclaration, JavassistConstructorDeclaration, JavassistRecordDeclaration, JavassistFieldDeclaration, JavassistClassDeclaration, JavassistParameterDeclaration, and JavassistTypeDeclarationAdapter — showing many classes rely on this factory. Outgoing dependencies include core resolution and AST abstractions: com.github.javaparser.ast.AccessSpecifier, com.github.javaparser.resolution.types.ResolvedType, com.github.javaparser.resolution.TypeSolver, ResolvedPrimitiveType, ResolvedReferenceTypeDeclaration, and ResolvedVoidType. Because it both depends on and is depended on by many core types and many peers, it functions as a hub-like abstraction.</t>
  </si>
  <si>
    <t>com.github.javaparser.symbolsolver.javassistmodel_JavassistFieldDeclaration.txt</t>
  </si>
  <si>
    <t>com.github.javaparser.symbolsolver.javassistmodel.JavassistFieldDeclaration</t>
  </si>
  <si>
    <t>Not a hub: JavassistFieldDeclaration has outgoing dependencies to 5 abstractions (com.github.javaparser.ast.AccessSpecifier, com.github.javaparser.resolution.types.ResolvedType, com.github.javaparser.resolution.TypeSolver, com.github.javaparser.symbolsolver.javassistmodel.JavassistFactory, com.github.javaparser.resolution.declarations.ResolvedTypeDeclaration) but has 0 incoming dependencies. Hub-like Modularization requires an abstraction to have many incoming and outgoing dependencies; here incoming dependencies are absent, so the hub smell is not detected.</t>
  </si>
  <si>
    <t>com.github.javaparser.symbolsolver.javassistmodel_JavassistInterfaceDeclaration.txt</t>
  </si>
  <si>
    <t>com.github.javaparser.symbolsolver.javassistmodel.JavassistInterfaceDeclaration</t>
  </si>
  <si>
    <t>Outgoing (fan-out) = 12 distinct dependencies: com.github.javaparser.resolution.Context, com.github.javaparser.resolution.model.SymbolReference, com.github.javaparser.ast.AccessSpecifier, com.github.javaparser.resolution.types.ResolvedType, com.github.javaparser.resolution.TypeSolver, com.github.javaparser.resolution.declarations.ResolvedInterfaceDeclaration, com.github.javaparser.symbolsolver.javassistmodel.JavassistFactory, com.github.javaparser.symbolsolver.javassistmodel.JavassistUtils, com.github.javaparser.resolution.declarations.ResolvedReferenceTypeDeclaration, com.github.javaparser.symbolsolver.javassistmodel.JavassistClassDeclaration, com.github.javaparser.resolution.types.ResolvedReferenceType, com.github.javaparser.symbolsolver.javassistmodel.JavassistTypeDeclarationAdapter. Incoming (fan-in) = 2 distinct dependents: com.github.javaparser.symbolsolver.javassistmodel.JavassistUtils and com.github.javaparser.symbolsolver.javassistmodel.JavassistClassDeclaration. Hub-like Modularization requires an abstraction to have a large number of both incoming and outgoing dependencies; while fan-out is relatively large, fan-in is small (only 2), so the class does not meet the definition of a hub in the provided data.</t>
  </si>
  <si>
    <t>com.github.javaparser.symbolsolver.javassistmodel_JavassistMethodDeclaration.txt</t>
  </si>
  <si>
    <t>Outgoing dependencies count = 10: [com.github.javaparser.resolution.MethodUsage, com.github.javaparser.resolution.Context, com.github.javaparser.ast.AccessSpecifier, com.github.javaparser.resolution.declarations.ResolvedParameterDeclaration, com.github.javaparser.resolution.types.ResolvedType, com.github.javaparser.symbolsolver.javassistmodel.JavassistMethodLikeDeclarationAdapter, com.github.javaparser.resolution.TypeSolver, com.github.javaparser.symbolsolver.javassistmodel.JavassistFactory, com.github.javaparser.resolution.declarations.ResolvedReferenceTypeDeclaration, com.github.javaparser.ast.Node]. Incoming dependencies count = 1: [com.github.javaparser.symbolsolver.javassistmodel.JavassistUtils]. Hub-like modularization requires an abstraction to have a large number of both incoming and outgoing links. While JavassistMethodDeclaration has multiple outgoing dependencies, it has only a single incoming dependency in the provided data, so it does not meet the definition of a hub-like module when considered in isolation.</t>
  </si>
  <si>
    <t>com.github.javaparser.symbolsolver.javassistmodel_JavassistMethodLikeDeclarationAdapter.txt</t>
  </si>
  <si>
    <t>com.github.javaparser.symbolsolver.javassistmodel.JavassistMethodLikeDeclarationAdapter</t>
  </si>
  <si>
    <t>The class has a relatively small number of dependencies: 6 outgoing dependencies (ResolvedParameterDeclaration, ResolvedType, TypeSolver, ResolvedMethodLikeDeclaration, JavassistUtils, ResolvedReferenceTypeDeclaration) and 2 incoming dependencies (JavassistMethodDeclaration, JavassistConstructorDeclaration). Hub-like Modularization requires an abstraction to have incoming and outgoing relationships with a large number of other abstractions. The incoming set is limited to two closely related classes and the outgoing set is modest, so this class does not exhibit hub-like modularization.</t>
  </si>
  <si>
    <t>com.github.javaparser.symbolsolver.javassistmodel_JavassistParameterDeclaration.txt</t>
  </si>
  <si>
    <t>com.github.javaparser.symbolsolver.javassistmodel.JavassistParameterDeclaration</t>
  </si>
  <si>
    <t>Hub-like Modularization requires the class to have both many incoming and many outgoing dependencies. JavassistParameterDeclaration has 0 incoming dependencies and only 3 outgoing dependencies: com.github.javaparser.resolution.types.ResolvedType, com.github.javaparser.resolution.TypeSolver, and com.github.javaparser.symbolsolver.javassistmodel.JavassistFactory. Because there are no incoming links and the number of direct outgoing dependencies is small and limited to these specific abstractions, it does not meet the criteria for a hub.</t>
  </si>
  <si>
    <t>com.github.javaparser.symbolsolver.javassistmodel_JavassistRecordDeclaration.txt</t>
  </si>
  <si>
    <t>com.github.javaparser.symbolsolver.javassistmodel.JavassistRecordDeclaration</t>
  </si>
  <si>
    <t>Hub-like Modularization requires an abstraction to have a large number of both incoming and outgoing dependencies. The provided data shows JavassistRecordDeclaration has many outgoing dependencies (11): Context, SymbolReference, AccessSpecifier, ResolvedType, TypeSolver, JavassistFactory, JavassistUtils, ResolvedReferenceTypeDeclaration, Node, ResolvedReferenceType, JavassistTypeDeclarationAdapter. However, it has zero incoming dependencies. Because incoming dependency count is 0, the class does not meet the definition (requires both incoming and outgoing connections) and therefore is not detected as a hub.</t>
  </si>
  <si>
    <t>com.github.javaparser.symbolsolver.javassistmodel_JavassistTypeDeclarationAdapter.txt</t>
  </si>
  <si>
    <t>com.github.javaparser.symbolsolver.javassistmodel.JavassistTypeDeclarationAdapter</t>
  </si>
  <si>
    <t>The class has numerous outgoing and incoming relationships indicative of a hub. Outgoing dependencies (6): com.github.javaparser.resolution.types.ResolvedType, com.github.javaparser.resolution.TypeSolver, com.github.javaparser.resolution.model.typesystem.ReferenceTypeImpl, com.github.javaparser.symbolsolver.javassistmodel.JavassistFactory, com.github.javaparser.symbolsolver.javassistmodel.JavassistUtils, com.github.javaparser.resolution.declarations.ResolvedReferenceTypeDeclaration. Incoming dependencies from multiple other abstractions (5): com.github.javaparser.symbolsolver.javassistmodel.JavassistEnumDeclaration, JavassistInterfaceDeclaration, JavassistRecordDeclaration, JavassistClassDeclaration, JavassistAnnotationDeclaration. The class both depends on many core resolution types and utility/factory classes and is referenced by many different declaration classes, matching the Hub-like Modularization smell.</t>
  </si>
  <si>
    <t>com.github.javaparser.symbolsolver.javassistmodel_JavassistTypeParameter.txt</t>
  </si>
  <si>
    <t>com.github.javaparser.symbolsolver.javassistmodel.JavassistTypeParameter</t>
  </si>
  <si>
    <t>Hub-like modularization not detected: the class has 4 outgoing dependencies (com.github.javaparser.resolution.declarations.ResolvedTypeParameterDeclaration, com.github.javaparser.resolution.TypeSolver, com.github.javaparser.resolution.declarations.ResolvedTypeParametrizable, com.github.javaparser.resolution.types.ResolvedReferenceType) and 0 incoming dependencies. A hub requires a large number of both incoming and outgoing links; here incoming dependencies are absent and the outgoing count is small. Even though some outgoing targets themselves depend on many types, the analysis must consider the class in isolation, so it is not a hub.</t>
  </si>
  <si>
    <t>com.github.javaparser.symbolsolver.javassistmodel_JavassistUtils.txt</t>
  </si>
  <si>
    <t>com.github.javaparser.symbolsolver.javassistmodel.JavassistUtils</t>
  </si>
  <si>
    <t>JavassistUtils has a high number of outgoing dependencies (17 distinct abstractions: e.g. com.github.javaparser.resolution.types.ResolvedType, com.github.javaparser.resolution.TypeSolver, com.github.javaparser.resolution.logic.MethodResolutionLogic, com.github.javaparser.resolution.model.SymbolReference, com.github.javaparser.resolution.MethodUsage, com.github.javaparser.symbolsolver.javassistmodel.JavassistClassDeclaration, com.github.javaparser.symbolsolver.javassistmodel.JavassistInterfaceDeclaration, etc.) and is depended on by many other classes (6 incoming: JavassistEnumDeclaration, JavassistInterfaceDeclaration, JavassistRecordDeclaration, JavassistMethodLikeDeclarationAdapter, JavassistClassDeclaration, JavassistTypeDeclarationAdapter). It also has bidirectional links with key javassistmodel types (both incoming and outgoing with JavassistClassDeclaration and JavassistInterfaceDeclaration), indicating it functions as a central connector between multiple packages (resolution.*, resolution.types, model, javassistmodel). These characteristics match the Hub-like Modularization smell.</t>
  </si>
  <si>
    <t>com.github.javaparser.symbolsolver.logic_AbstractClassDeclaration.txt</t>
  </si>
  <si>
    <t>com.github.javaparser.symbolsolver.logic.AbstractClassDeclaration</t>
  </si>
  <si>
    <t>Hub-like Modularization requires an abstraction to have a large number of both incoming and outgoing dependencies. The analyzed class has no incoming dependencies (incoming_dependencies = []), and only two direct outgoing dependencies: com.github.javaparser.resolution.declarations.ResolvedClassDeclaration and com.github.javaparser.resolution.types.ResolvedReferenceType. Although ResolvedReferenceType itself depends on many types, those are transitive (dependencies of an outgoing dependency), not incoming dependencies of AbstractClassDeclaration. Therefore AbstractClassDeclaration does not exhibit hub-like modularization in isolation.</t>
  </si>
  <si>
    <t>com.github.javaparser.symbolsolver.logic_AbstractTypeDeclaration.txt</t>
  </si>
  <si>
    <t>com.github.javaparser.symbolsolver.logic.AbstractTypeDeclaration</t>
  </si>
  <si>
    <t>AbstractTypeDeclaration is referenced by a relatively large number of other abstractions (6 incoming): com.github.javaparser.symbolsolver.reflectionmodel.ReflectionMethodDeclaration, ReflectionClassDeclaration, ReflectionFactory, ReflectionEnumDeclaration, ReflectionRecordDeclaration, and ReflectionConstructorDeclaration. However, it has only a single outgoing dependency in the provided data: com.github.javaparser.resolution.MethodUsage (1 outgoing). The Hub-like Modularization smell requires an abstraction to have many incoming and many outgoing dependencies. Because AbstractTypeDeclaration shows many incoming but only one outgoing dependency (incoming = 6, outgoing = 1), it does not meet the 'both many incoming and many outgoing' criterion and therefore is not detected as a hub.</t>
  </si>
  <si>
    <t>com.github.javaparser.symbolsolver.logic_ObjectProvider.txt</t>
  </si>
  <si>
    <t>com.github.javaparser.symbolsolver.logic.ObjectProvider</t>
  </si>
  <si>
    <t>ObjectProvider has only one direct outgoing dependency (com.github.javaparser.resolution.types.ResolvedReferenceType) and zero incoming dependencies. Hub-like Modularization requires an abstraction to have many incoming and outgoing dependencies; here there are not multiple direct dependents or dependencies, so the smell is not detected. (The listed dependencies of ResolvedReferenceType are second-level and do not count as direct dependencies of ObjectProvider.)</t>
  </si>
  <si>
    <t>com.github.javaparser.symbolsolver.reflectionmodel.comparators_ClassComparator.txt</t>
  </si>
  <si>
    <t>com.github.javaparser.symbolsolver.reflectionmodel.comparators.ClassComparator</t>
  </si>
  <si>
    <t>Not a hub: ClassComparator has 0 outgoing dependencies and only 2 incoming dependencies (from com.github.javaparser.symbolsolver.reflectionmodel.comparators.ParameterComparator and com.github.javaparser.symbolsolver.reflectionmodel.comparators.MethodComparator). Hub-like modularization requires a large number of both incoming and outgoing dependencies, which is not present here.</t>
  </si>
  <si>
    <t>com.github.javaparser.symbolsolver.reflectionmodel.comparators_MethodComparator.txt</t>
  </si>
  <si>
    <t>com.github.javaparser.symbolsolver.reflectionmodel.comparators.MethodComparator</t>
  </si>
  <si>
    <t>MethodComparator has only 2 outgoing dependencies (ClassComparator, ParameterComparator) and only 2 incoming dependents (ReflectionClassDeclaration, ReflectionRecordDeclaration). The total number of distinct connected abstractions is small and does not show the large many-to-many incoming/outgoing connectivity characteristic of a hub-like modularization. (Note: ParameterComparator's dependency on ClassComparator does not increase MethodComparator's incoming/outgoing degree.)</t>
  </si>
  <si>
    <t>com.github.javaparser.symbolsolver.reflectionmodel.comparators_ParameterComparator.txt</t>
  </si>
  <si>
    <t>com.github.javaparser.symbolsolver.reflectionmodel.comparators.ParameterComparator</t>
  </si>
  <si>
    <t>ParameterComparator has 1 outgoing dependency (com.github.javaparser.symbolsolver.reflectionmodel.comparators.ClassComparator) and 1 incoming dependency (from com.github.javaparser.symbolsolver.reflectionmodel.comparators.MethodComparator). Hub-like Modularization requires an abstraction to have dependencies with a large number of other abstractions; here both incoming and outgoing dependency counts are minimal (1 each), so the smell is not present.</t>
  </si>
  <si>
    <t>com.github.javaparser.symbolsolver.reflectionmodel_ReflectionAnnotationDeclaration.txt</t>
  </si>
  <si>
    <t>com.github.javaparser.symbolsolver.reflectionmodel.ReflectionAnnotationDeclaration</t>
  </si>
  <si>
    <t>Outgoing dependencies: 10 distinct abstractions (Context, MethodUsage, SymbolReference, ReflectionMethodResolutionLogic, ResolvedType, TypeSolver, ReflectionFactory, ResolvedReferenceTypeDeclaration, ReflectionClassAdapter, InferenceContext) — showing moderate outward connectivity. Incoming dependencies: only 1 abstraction (com.github.javaparser.symbolsolver.resolution.SymbolSolver) depends on this class. Hub-like Modularization requires an abstraction to have a large number of both incoming and outgoing dependencies; here the incoming coupling is minimal while outgoing is the primary contributor. Therefore this class does not qualify as a hub (many incoming and outgoing) based on the provided data.</t>
  </si>
  <si>
    <t>com.github.javaparser.symbolsolver.reflectionmodel_ReflectionAnnotationMemberDeclaration.txt</t>
  </si>
  <si>
    <t>com.github.javaparser.symbolsolver.reflectionmodel.ReflectionAnnotationMemberDeclaration</t>
  </si>
  <si>
    <t>Hub-like Modularization requires an abstraction to have dependencies both incoming and outgoing with a large number of other abstractions. The provided data shows 6 outgoing dependencies: com.github.javaparser.resolution.model.SymbolReference, com.github.javaparser.resolution.types.ResolvedType, com.github.javaparser.resolution.TypeSolver, com.github.javaparser.ast.expr.Expression, com.github.javaparser.ast.NodeList, com.github.javaparser.resolution.types.ResolvedPrimitiveType, and 0 incoming dependencies. Because there are no incoming dependencies (incoming count = 0), the class does not meet the definition of a hub (which requires many incoming and outgoing connections).</t>
  </si>
  <si>
    <t>com.github.javaparser.symbolsolver.reflectionmodel_ReflectionClassAdapter.txt</t>
  </si>
  <si>
    <t>com.github.javaparser.symbolsolver.reflectionmodel.ReflectionClassAdapter</t>
  </si>
  <si>
    <t>ReflectionClassAdapter has a substantial number of outgoing dependencies (7 distinct abstractions: com.github.javaparser.resolution.types.ResolvedType; com.github.javaparser.resolution.declarations.ResolvedFieldDeclaration; com.github.javaparser.resolution.TypeSolver; com.github.javaparser.symbolsolver.reflectionmodel.ReflectionFieldDeclaration; com.github.javaparser.resolution.model.typesystem.ReferenceTypeImpl; com.github.javaparser.symbolsolver.reflectionmodel.ReflectionFactory; com.github.javaparser.resolution.declarations.ResolvedReferenceTypeDeclaration) and is the target of many incoming dependencies (5 distinct classes depend on it: ReflectionClassDeclaration; ReflectionAnnotationDeclaration; ReflectionEnumDeclaration; ReflectionRecordDeclaration; ReflectionInterfaceDeclaration). These incoming callers themselves reference numerous other abstractions (e.g., Context, MethodUsage, ResolvedFieldDeclaration, TypeSolver, ResolvedReferenceTypeDeclaration, inference and resolution logic types), indicating ReflectionClassAdapter sits at a central connection point between multiple packages and concepts. The combination of multiple incoming dependents and multiple outgoing dependencies across packages fits the Hub-like Modularization smell.</t>
  </si>
  <si>
    <t>com.github.javaparser.symbolsolver.reflectionmodel_ReflectionClassDeclaration.txt</t>
  </si>
  <si>
    <t>com.github.javaparser.symbolsolver.reflectionmodel.ReflectionClassDeclaration</t>
  </si>
  <si>
    <t>ReflectionClassDeclaration has a large number of outgoing dependencies (19 distinct abstractions) including ResolvedTypeParameterDeclaration, TypeSolver, ReflectionMethodDeclaration, MethodResolutionLogic, ResolvedReferenceType, SymbolReference, ResolvedType, ReflectionFactory, ReflectionClassAdapter, Node, MethodUsage, AccessSpecifier, ResolvedMethodDeclaration and ResolvedReferenceTypeDeclaration. However, it has a small set of incoming dependencies (3 distinct clients): AnonymousClassDeclarationContext, JavaParserTypeDeclarationAdapter, and SymbolSolver. Because the hub-like modularization smell requires an abstraction to have many dependencies both incoming and outgoing, the asymmetry here (many outgoing but only a few incoming) indicates the class is not a hub in the sense defined.</t>
  </si>
  <si>
    <t>com.github.javaparser.symbolsolver.reflectionmodel_ReflectionConstructorDeclaration.txt</t>
  </si>
  <si>
    <t>com.github.javaparser.symbolsolver.reflectionmodel.ReflectionConstructorDeclaration</t>
  </si>
  <si>
    <t>ReflectionConstructorDeclaration has 7 outgoing dependencies (com.github.javaparser.ast.AccessSpecifier, com.github.javaparser.resolution.declarations.ResolvedParameterDeclaration, com.github.javaparser.resolution.types.ResolvedType, com.github.javaparser.symbolsolver.logic.AbstractTypeDeclaration, com.github.javaparser.resolution.TypeSolver, com.github.javaparser.symbolsolver.reflectionmodel.ReflectionFactory, com.github.javaparser.resolution.declarations.ResolvedReferenceTypeDeclaration) and only 1 incoming dependency (com.github.javaparser.symbolsolver.reflectionmodel.ReflectionTypeParameter). Hub-like modularization requires an abstraction to have many both incoming and outgoing connections; here the incoming fan-in is minimal, so this class is not a hub.</t>
  </si>
  <si>
    <t>com.github.javaparser.symbolsolver.reflectionmodel_ReflectionEnumConstantDeclaration.txt</t>
  </si>
  <si>
    <t>com.github.javaparser.symbolsolver.reflectionmodel.ReflectionEnumConstantDeclaration</t>
  </si>
  <si>
    <t>Not detected: the class has outgoing dependencies to 4 other abstractions (com.github.javaparser.resolution.TypeSolver, com.github.javaparser.resolution.declarations.ResolvedReferenceTypeDeclaration, com.github.javaparser.symbolsolver.reflectionmodel.ReflectionEnumDeclaration, com.github.javaparser.resolution.types.ResolvedType) but has no incoming dependencies (incoming count = 0). Hub-like modularization requires an abstraction to have many both incoming and outgoing dependencies; here the absence of incoming dependencies prevents this class from being a hub.</t>
  </si>
  <si>
    <t>com.github.javaparser.symbolsolver.reflectionmodel_ReflectionEnumDeclaration.txt</t>
  </si>
  <si>
    <t>com.github.javaparser.symbolsolver.reflectionmodel.ReflectionEnumDeclaration</t>
  </si>
  <si>
    <t>ReflectionEnumDeclaration has a relatively large number of outgoing dependencies (15 distinct target abstractions, e.g. ResolvedEnumConstantDeclaration, TypeSolver, SymbolReference, ResolvedType, ReflectionMethodResolutionLogic, ReflectionFactory, ReflectionClassAdapter, MethodUsage, ResolvedReferenceTypeDeclaration, InferenceContext, etc.) but only 2 incoming dependencies (ReflectionEnumConstantDeclaration and SymbolSolver). Hub-like Modularization requires an abstraction to have many incoming and outgoing dependencies; here the incoming degree is small, so this class does not meet the definition of a hub in isolation.</t>
  </si>
  <si>
    <t>com.github.javaparser.symbolsolver.reflectionmodel_ReflectionFactory.txt</t>
  </si>
  <si>
    <t>com.github.javaparser.symbolsolver.reflectionmodel.ReflectionFactory</t>
  </si>
  <si>
    <t>ReflectionFactory has a large number of outgoing dependencies (11 distinct types: e.g. AccessSpecifier, ResolvedTypeParameterDeclaration, ResolvedType, AbstractTypeDeclaration, ReflectionTypeParameter, TypeSolver, ResolvedPrimitiveType, ResolvedReferenceTypeDeclaration, ResolvedVoidType, ResolvedWildcard, ResolvedReferenceType) and many incoming dependents (15 distinct classes reference it: e.g. ReflectionMethodDeclaration, ReflectionClassDeclaration, ReflectionAnnotationDeclaration, ReflectionParameterDeclaration, ReflectionEnumDeclaration, ReflectionRecordDeclaration, ReflectionTypeParameter, ReflectionClassAdapter, ReflectionInterfaceDeclaration, ReflectionConstructorDeclaration, ReflectionFieldDeclaration, JavaParserEnumDeclaration, ClassLoaderTypeSolver, ReflectionTypeSolver, ReflectionPatternDeclaration). These connections span multiple packages (symbolsolver.reflectionmodel, resolution.types, resolution.declarations, javaparsermodel, resolution.typesolvers, etc.), indicating the class both depends on and is depended upon by a large number of other abstractions. This pattern matches the Hub-like Modularization smell.</t>
  </si>
  <si>
    <t>com.github.javaparser.symbolsolver.reflectionmodel_ReflectionFieldDeclaration.txt</t>
  </si>
  <si>
    <t>com.github.javaparser.symbolsolver.reflectionmodel.ReflectionFieldDeclaration</t>
  </si>
  <si>
    <t>Outgoing dependencies (6): com.github.javaparser.ast.AccessSpecifier, com.github.javaparser.resolution.types.ResolvedType, com.github.javaparser.resolution.declarations.ResolvedFieldDeclaration, com.github.javaparser.resolution.TypeSolver, com.github.javaparser.symbolsolver.reflectionmodel.ReflectionFactory, com.github.javaparser.resolution.declarations.ResolvedTypeDeclaration. Incoming dependencies (1): com.github.javaparser.symbolsolver.reflectionmodel.ReflectionClassAdapter. Because the class has a relatively small number of outgoing dependencies (6) and only a single incoming dependency, it does not exhibit the hallmark of Hub-like Modularization (widespread incoming and outgoing coupling with many other abstractions).</t>
  </si>
  <si>
    <t>com.github.javaparser.symbolsolver.reflectionmodel_ReflectionInterfaceDeclaration.txt</t>
  </si>
  <si>
    <t>com.github.javaparser.symbolsolver.reflectionmodel.ReflectionInterfaceDeclaration</t>
  </si>
  <si>
    <t>Outgoing dependencies: the class depends on 15 distinct abstractions (com.github.javaparser.resolution.TypeSolver, com.github.javaparser.resolution.declarations.ResolvedInterfaceDeclaration, com.github.javaparser.resolution.model.SymbolReference, com.github.javaparser.resolution.types.ResolvedType, com.github.javaparser.resolution.declarations.ResolvedFieldDeclaration, com.github.javaparser.resolution.Context, com.github.javaparser.symbolsolver.reflectionmodel.ReflectionMethodResolutionLogic, com.github.javaparser.resolution.model.typesystem.ReferenceTypeImpl, com.github.javaparser.symbolsolver.reflectionmodel.ReflectionFactory, com.github.javaparser.symbolsolver.reflectionmodel.ReflectionClassAdapter, com.github.javaparser.ast.Node, com.github.javaparser.resolution.MethodUsage, com.github.javaparser.ast.AccessSpecifier, com.github.javaparser.resolution.declarations.ResolvedReferenceTypeDeclaration, com.github.javaparser.resolution.logic.InferenceContext). Incoming dependencies: only one recorded direct client (com.github.javaparser.symbolsolver.resolution.SymbolSolver). Hub-like Modularization requires a large number of both incoming and outgoing dependencies; here the outgoing fan-out is high but the incoming fan-in is minimal (one), so the class does not meet the hub-like modularization smell based on the provided data.</t>
  </si>
  <si>
    <t>com.github.javaparser.symbolsolver.reflectionmodel_ReflectionMethodDeclaration.txt</t>
  </si>
  <si>
    <t>com.github.javaparser.symbolsolver.reflectionmodel.ReflectionMethodDeclaration</t>
  </si>
  <si>
    <t>ReflectionMethodDeclaration has a high number of outgoing dependencies (10) spanning many different abstractions and packages — e.g. Context, MethodUsage, AccessSpecifier, ResolvedParameterDeclaration, ResolvedType, AbstractTypeDeclaration, TypeSolver, TypeUtils, ReflectionFactory, ResolvedReferenceTypeDeclaration — indicating broad coupling outward. It is also referenced by multiple other components (4 distinct incoming classes: ReflectionClassDeclaration, ReflectionRecordDeclaration, ReflectionTypeParameter, ReflectionMethodResolutionLogic) that rely on it. The combination of substantial fan-out across diverse subsystems and multiple fan-in callers shows it functions as a central hub-like abstraction.</t>
  </si>
  <si>
    <t>com.github.javaparser.symbolsolver.reflectionmodel_ReflectionMethodResolutionLogic.txt</t>
  </si>
  <si>
    <t>com.github.javaparser.symbolsolver.reflectionmodel.ReflectionMethodResolutionLogic</t>
  </si>
  <si>
    <t>ReflectionMethodResolutionLogic has a large number of outgoing dependencies (10 distinct abstractions: com.github.javaparser.resolution.model.SymbolReference, com.github.javaparser.resolution.Context, com.github.javaparser.resolution.MethodUsage, com.github.javaparser.resolution.types.ResolvedTypeVariable, com.github.javaparser.resolution.TypeSolver, com.github.javaparser.symbolsolver.reflectionmodel.ReflectionMethodDeclaration, com.github.javaparser.resolution.model.typesystem.ReferenceTypeImpl, com.github.javaparser.resolution.declarations.ResolvedMethodDeclaration, com.github.javaparser.resolution.declarations.ResolvedReferenceTypeDeclaration, com.github.javaparser.resolution.logic.MethodResolutionLogic) while also receiving incoming dependencies from multiple other abstractions (3 callers: com.github.javaparser.symbolsolver.reflectionmodel.ReflectionAnnotationDeclaration, com.github.javaparser.symbolsolver.reflectionmodel.ReflectionEnumDeclaration, com.github.javaparser.symbolsolver.reflectionmodel.ReflectionInterfaceDeclaration). The class therefore has both many outgoing and several incoming ties across different packages and roles, matching the Hub-like Modularization smell.</t>
  </si>
  <si>
    <t>com.github.javaparser.symbolsolver.reflectionmodel_ReflectionParameterDeclaration.txt</t>
  </si>
  <si>
    <t>com.github.javaparser.symbolsolver.reflectionmodel.ReflectionParameterDeclaration</t>
  </si>
  <si>
    <t>No: the class has no incoming dependencies (incoming_dependencies is empty) and only three outgoing dependencies (com.github.javaparser.resolution.TypeSolver, com.github.javaparser.symbolsolver.reflectionmodel.ReflectionFactory, com.github.javaparser.resolution.types.ResolvedType). Hub-like Modularization requires an abstraction to have many incoming and outgoing relationships; this class does not exhibit a large number of both incoming and outgoing dependencies.</t>
  </si>
  <si>
    <t>com.github.javaparser.symbolsolver.reflectionmodel_ReflectionPatternDeclaration.txt</t>
  </si>
  <si>
    <t>com.github.javaparser.symbolsolver.reflectionmodel.ReflectionPatternDeclaration</t>
  </si>
  <si>
    <t>The class has no incoming dependencies (incoming_dependencies is empty) and only three outgoing dependencies (com.github.javaparser.resolution.TypeSolver, com.github.javaparser.symbolsolver.reflectionmodel.ReflectionFactory, com.github.javaparser.resolution.types.ResolvedType). Hub-like Modularization requires an abstraction to have a large number of both incoming and outgoing relationships; neither condition is met here, so the smell is not detected.</t>
  </si>
  <si>
    <t>com.github.javaparser.symbolsolver.reflectionmodel_ReflectionRecordDeclaration.txt</t>
  </si>
  <si>
    <t>com.github.javaparser.symbolsolver.reflectionmodel.ReflectionRecordDeclaration</t>
  </si>
  <si>
    <t>ReflectionRecordDeclaration has many outgoing dependencies (19) including com.github.javaparser.resolution.declarations.ResolvedTypeParameterDeclaration, com.github.javaparser.resolution.TypeSolver, com.github.javaparser.symbolsolver.reflectionmodel.ReflectionMethodDeclaration, com.github.javaparser.symbolsolver.reflectionmodel.comparators.MethodComparator, com.github.javaparser.resolution.logic.MethodResolutionLogic, com.github.javaparser.resolution.types.ResolvedReferenceType, com.github.javaparser.resolution.model.SymbolReference, com.github.javaparser.resolution.types.ResolvedType, com.github.javaparser.resolution.declarations.ResolvedFieldDeclaration, com.github.javaparser.symbolsolver.javaparsermodel.contexts.ContextHelper, com.github.javaparser.resolution.Context, com.github.javaparser.symbolsolver.logic.AbstractTypeDeclaration, com.github.javaparser.symbolsolver.reflectionmodel.ReflectionFactory, com.github.javaparser.symbolsolver.reflectionmodel.ReflectionClassAdapter, com.github.javaparser.ast.Node, com.github.javaparser.resolution.MethodUsage, com.github.javaparser.ast.AccessSpecifier, com.github.javaparser.resolution.declarations.ResolvedMethodDeclaration, and com.github.javaparser.resolution.declarations.ResolvedReferenceTypeDeclaration. However, it has 0 incoming dependencies. The Hub-like Modularization smell requires an abstraction to have both a large number of incoming and outgoing dependencies; because incoming dependencies are absent, this class is not a hub.</t>
  </si>
  <si>
    <t>com.github.javaparser.symbolsolver.reflectionmodel_ReflectionTypeParameter.txt</t>
  </si>
  <si>
    <t>com.github.javaparser.symbolsolver.reflectionmodel.ReflectionTypeParameter</t>
  </si>
  <si>
    <t>ReflectionTypeParameter has outgoing dependencies to 7 distinct abstractions: com.github.javaparser.resolution.declarations.ResolvedTypeParameterDeclaration, com.github.javaparser.resolution.TypeSolver, com.github.javaparser.symbolsolver.reflectionmodel.ReflectionMethodDeclaration, com.github.javaparser.symbolsolver.reflectionmodel.ReflectionFactory, com.github.javaparser.resolution.declarations.ResolvedTypeParametrizable, com.github.javaparser.symbolsolver.reflectionmodel.ReflectionConstructorDeclaration, and com.github.javaparser.resolution.types.ResolvedReferenceType. However, it has only a single incoming dependency (used by com.github.javaparser.symbolsolver.reflectionmodel.ReflectionFactory). Hub-like Modularization requires an abstraction to have a large number of both incoming and outgoing dependencies; here the incoming dependency count is minimal, so the class does not exhibit a hub-like modularization smell.</t>
  </si>
  <si>
    <t>com.github.javaparser.symbolsolver.resolution.naming_NameCategory.txt</t>
  </si>
  <si>
    <t>com.github.javaparser.symbolsolver.resolution.naming.NameCategory</t>
  </si>
  <si>
    <t>NameCategory has 0 outgoing dependencies and only 1 incoming dependency (from com.github.javaparser.symbolsolver.resolution.naming.NameLogic). Hub-like Modularization requires an abstraction to have incoming and/or outgoing relationships with a large number of other abstractions; here incoming_count = 1 and outgoing_count = 0, so NameCategory is not a hub. (Although NameLogic references many types, that does not make NameCategory itself have many incoming/outgoing dependencies in isolation.)</t>
  </si>
  <si>
    <t>com.github.javaparser.symbolsolver.resolution.naming_NameLogic.PredicateOnParentAndChild.txt</t>
  </si>
  <si>
    <t>com.github.javaparser.symbolsolver.resolution.naming.NameLogic.PredicateOnParentAndChild</t>
  </si>
  <si>
    <t>PredicateOnParentAndChild has 0 outgoing dependencies (empty dependencies list) and only 1 incoming dependency (NameLogic). Although NameLogic depends on many types, the analyzed class itself does not have a large number of incoming and outgoing relationships; therefore it does not meet the Hub-like Modularization smell criteria.</t>
  </si>
  <si>
    <t>com.github.javaparser.symbolsolver.resolution.naming_NameLogic.txt</t>
  </si>
  <si>
    <t>com.github.javaparser.symbolsolver.resolution.naming.NameLogic</t>
  </si>
  <si>
    <t>NameLogic has many outgoing dependencies (11): com.github.javaparser.resolution.model.SymbolReference, com.github.javaparser.resolution.Context, com.github.javaparser.resolution.TypeSolver, com.github.javaparser.ast.expr.FieldAccessExpr, com.github.javaparser.ast.Node, com.github.javaparser.resolution.declarations.ResolvedTypeDeclaration, com.github.javaparser.resolution.declarations.ResolvedReferenceTypeDeclaration, com.github.javaparser.symbolsolver.resolution.naming.NameLogic.PredicateOnParentAndChild, com.github.javaparser.symbolsolver.resolution.naming.NameRole, com.github.javaparser.symbolsolver.javaparsermodel.JavaParserFactory, com.github.javaparser.symbolsolver.resolution.naming.NameCategory. However, it has zero incoming dependencies (no other abstractions depend on it). The Hub-like Modularization smell requires an abstraction to have both many incoming and many outgoing connections; because incoming dependencies = 0, the smell is not detected.</t>
  </si>
  <si>
    <t>com.github.javaparser.symbolsolver.resolution.naming_NameRole.txt</t>
  </si>
  <si>
    <t>com.github.javaparser.symbolsolver.resolution.naming.NameRole</t>
  </si>
  <si>
    <t>NameRole has 0 outgoing dependencies and only 1 incoming dependency (from com.github.javaparser.symbolsolver.resolution.naming.NameLogic). A hub-like modularization requires an abstraction to have many incoming and many outgoing dependencies; NameRole does not meet this criterion.</t>
  </si>
  <si>
    <t>com.github.javaparser.symbolsolver.resolution.promotion_BooleanConditionalExprHandler.txt</t>
  </si>
  <si>
    <t>com.github.javaparser.symbolsolver.resolution.promotion.BooleanConditionalExprHandler</t>
  </si>
  <si>
    <t>The class has 0 incoming dependencies and only 1 outgoing dependency (to com.github.javaparser.resolution.types.ResolvedType). Hub-like Modularization requires an abstraction to have many incoming and outgoing dependencies; this class does not meet that criterion.</t>
  </si>
  <si>
    <t>com.github.javaparser.symbolsolver.resolution.promotion_ConditionalExprResolver.txt</t>
  </si>
  <si>
    <t>com.github.javaparser.symbolsolver.resolution.promotion.ConditionalExprResolver</t>
  </si>
  <si>
    <t>ConditionalExprResolver has a small number of direct relationships: 3 outgoing dependencies (com.github.javaparser.resolution.types.ResolvedType, com.github.javaparser.resolution.promotion.ConditionalExprHandler, com.github.javaparser.resolution.types.ResolvedPrimitiveType) and a single incoming dependency (referenced by com.github.javaparser.symbolsolver.javaparsermodel.TypeExtractor). Although one of its outgoing types (ResolvedType) itself lists many dependencies, ConditionalExprResolver directly depends on only three abstractions and is referenced by only one abstraction in the provided data. Therefore it does not meet the criterion of having a large number of both incoming and outgoing dependencies required for hub-like modularization.</t>
  </si>
  <si>
    <t>com.github.javaparser.symbolsolver.resolution.promotion_NumericConditionalExprHandler.txt</t>
  </si>
  <si>
    <t>com.github.javaparser.symbolsolver.resolution.promotion.NumericConditionalExprHandler</t>
  </si>
  <si>
    <t>NumericConditionalExprHandler has only two outgoing dependencies (com.github.javaparser.resolution.types.ResolvedPrimitiveType, com.github.javaparser.resolution.types.ResolvedType) and zero incoming dependencies. Although ResolvedType itself depends on many other abstractions, the analyzed class does not exhibit both widespread incoming and outgoing connections required for Hub-like Modularization.</t>
  </si>
  <si>
    <t>com.github.javaparser.symbolsolver.resolution.promotion_ReferenceConditionalExprHandler.txt</t>
  </si>
  <si>
    <t>com.github.javaparser.symbolsolver.resolution.promotion.ReferenceConditionalExprHandler</t>
  </si>
  <si>
    <t>ReferenceConditionalExprHandler has 0 incoming dependencies and only 2 outgoing dependencies (com.github.javaparser.symbolsolver.resolution.typeinference.TypeHelper and com.github.javaparser.resolution.types.ResolvedType). Hub-like Modularization requires an abstraction to have dependencies (both incoming and outgoing) with a large number of other abstractions. Although the outgoing TypeHelper and ResolvedType types themselves reference many classes, the analyzed class in isolation does not exhibit a large number of incoming or outgoing relationships, so it is not a hub.</t>
  </si>
  <si>
    <t>com.github.javaparser.symbolsolver.resolution.typeinference.bounds_CapturesBound.txt</t>
  </si>
  <si>
    <t>com.github.javaparser.symbolsolver.resolution.typeinference.bounds.CapturesBound</t>
  </si>
  <si>
    <t>CapturesBound has only 1 outgoing dependency (to com.github.javaparser.symbolsolver.resolution.typeinference.InferenceVariableSubstitution) and only 1 incoming dependency source (referenced by com.github.javaparser.symbolsolver.resolution.typeinference.BoundSet). Although BoundSet itself depends on many classes, CapturesBound is referenced by a single other abstraction and directly depends on just one abstraction. Therefore it does not exhibit hub-like modularization (no large number of incoming and outgoing dependencies).</t>
  </si>
  <si>
    <t>com.github.javaparser.symbolsolver.resolution.typeinference.bounds_FalseBound.txt</t>
  </si>
  <si>
    <t>com.github.javaparser.symbolsolver.resolution.typeinference.bounds.FalseBound</t>
  </si>
  <si>
    <t>FalseBound has only one outgoing dependency (InferenceVariableSubstitution) and only one incoming dependent class (Bound). The total number of distinct incoming and outgoing abstraction dependencies is very small (1 outgoing, 1 incoming), so it does not exhibit hub-like modularization.</t>
  </si>
  <si>
    <t>com.github.javaparser.symbolsolver.resolution.typeinference.bounds_SameAsBound.txt</t>
  </si>
  <si>
    <t>com.github.javaparser.symbolsolver.resolution.typeinference.bounds.SameAsBound</t>
  </si>
  <si>
    <t>SameAsBound has only 3 outgoing dependencies (InferenceVariableSubstitution, TypeHelper, ResolvedType) and only 1 incoming dependency (BoundSet). The class does not have dependencies (incoming and outgoing) with a large number of other abstractions, so it does not meet the Hub-like Modularization smell criteria.</t>
  </si>
  <si>
    <t>com.github.javaparser.symbolsolver.resolution.typeinference.bounds_SubtypeOfBound.txt</t>
  </si>
  <si>
    <t>com.github.javaparser.symbolsolver.resolution.typeinference.bounds.SubtypeOfBound</t>
  </si>
  <si>
    <t>SubtypeOfBound has a small number of direct relationships: 3 outgoing dependencies (InferenceVariableSubstitution, TypeHelper, ResolvedType) and 2 incoming dependents (TypeInference, BoundSet). Hub-like modularization requires an abstraction to have incoming and outgoing dependencies with a large number of other abstractions. The direct IN/OUT counts here (3 outgoing, 2 incoming) are low. Note: although the outgoing dependency TypeHelper itself lists many dependencies, those are indirect and do not make SubtypeOfBound a hub by the provided direct-dependency data.</t>
  </si>
  <si>
    <t>com.github.javaparser.symbolsolver.resolution.typeinference.bounds_ThrowsBound.txt</t>
  </si>
  <si>
    <t>com.github.javaparser.symbolsolver.resolution.typeinference.bounds.ThrowsBound</t>
  </si>
  <si>
    <t>ThrowsBound has outgoing dependencies to 2 abstractions (com.github.javaparser.symbolsolver.resolution.typeinference.InferenceVariableSubstitution, com.github.javaparser.symbolsolver.resolution.typeinference.InferenceVariable) and only 1 incoming dependency from a single abstraction (com.github.javaparser.symbolsolver.resolution.typeinference.TypeInference). Although TypeInference has many dependencies overall, ThrowsBound itself does not have a large number of distinct incoming and outgoing relationships, so it does not exhibit Hub-like Modularization.</t>
  </si>
  <si>
    <t>com.github.javaparser.symbolsolver.resolution.typeinference.constraintformulas_ExpressionCompatibleWithType.txt</t>
  </si>
  <si>
    <t>com.github.javaparser.symbolsolver.resolution.typeinference.constraintformulas.ExpressionCompatibleWithType</t>
  </si>
  <si>
    <t>ExpressionCompatibleWithType has a high number of outgoing dependencies (examples: FunctionalInterfaceLogic, Pair, InferenceVariable, JavaParserFacade, ResolvedType, Statement, TypeSolver, Expression, TypeInferenceCache, ControlFlowLogic, TypeInference, BoundSet, LambdaExpr, MethodType, EnclosedExpr, BlockStmt, TypeHelper, ConditionalExpr), indicating substantial fan-out across many packages. However, it has only a single incoming dependency in the provided data (referenced by com.github.javaparser.symbolsolver.resolution.typeinference.TypeInference). The Hub-like Modularization smell requires having dependencies (both incoming and outgoing) with a large number of other abstractions; here fan-out is large but fan-in is minimal, so the class does not meet the definition of a hub.</t>
  </si>
  <si>
    <t>com.github.javaparser.symbolsolver.resolution.typeinference.constraintformulas_LambdaThrowsCompatibleWithType.txt</t>
  </si>
  <si>
    <t>com.github.javaparser.symbolsolver.resolution.typeinference.constraintformulas.LambdaThrowsCompatibleWithType</t>
  </si>
  <si>
    <t>The class has outgoing dependencies to 3 distinct abstractions (com.github.javaparser.resolution.types.ResolvedType, com.github.javaparser.symbolsolver.resolution.typeinference.BoundSet, com.github.javaparser.ast.expr.LambdaExpr) but has 0 incoming dependencies. Hub-like Modularization requires an abstraction to have both a large number of incoming and outgoing dependencies; the absence of incoming dependencies means this class does not exhibit a hub-like modularization smell.</t>
  </si>
  <si>
    <t>com.github.javaparser.symbolsolver.resolution.typeinference.constraintformulas_MethodReferenceThrowsCompatibleWithType.txt</t>
  </si>
  <si>
    <t>com.github.javaparser.symbolsolver.resolution.typeinference.constraintformulas.MethodReferenceThrowsCompatibleWithType</t>
  </si>
  <si>
    <t>The class has 0 incoming dependencies and only 3 outgoing dependencies (com.github.javaparser.ast.expr.MethodReferenceExpr, com.github.javaparser.symbolsolver.resolution.typeinference.BoundSet, com.github.javaparser.resolution.types.ResolvedType). Hub-like Modularization requires an abstraction to have many incoming and outgoing connections; here incoming_count=0 and outgoing_count=3, so it is not a hub. While the outgoing targets themselves have many dependencies, that does not make the analyzed class a hub in isolation.</t>
  </si>
  <si>
    <t>com.github.javaparser.symbolsolver.resolution.typeinference.constraintformulas_TypeCompatibleWithType.txt</t>
  </si>
  <si>
    <t>com.github.javaparser.symbolsolver.resolution.typeinference.constraintformulas.TypeCompatibleWithType</t>
  </si>
  <si>
    <t>TypeCompatibleWithType has multiple outgoing dependencies (ResolvedType, TypeSolver, ReflectionTypeSolver, ReferenceTypeImpl, BoundSet, TypeHelper) but has no incoming dependencies. Hub-like Modularization requires an abstraction to have a large number of both incoming and outgoing relationships; because incoming_dependencies is empty, the class does not exhibit the hub-like modularization smell in isolation.</t>
  </si>
  <si>
    <t>com.github.javaparser.symbolsolver.resolution.typeinference.constraintformulas_TypeContainedByType.txt</t>
  </si>
  <si>
    <t>com.github.javaparser.symbolsolver.resolution.typeinference.constraintformulas.TypeContainedByType</t>
  </si>
  <si>
    <t>TypeContainedByType has 3 outgoing dependencies (com.github.javaparser.symbolsolver.resolution.typeinference.TypeHelper, com.github.javaparser.symbolsolver.resolution.typeinference.BoundSet, com.github.javaparser.resolution.types.ResolvedType) and 0 incoming dependencies. The Hub-like Modularization smell requires an abstraction to have dependencies (both incoming and outgoing) with a large number of other abstractions. Here the analyzed class is linked directly to only three other abstractions and has no incoming links, so it does not meet the criterion for a hub. (Note: the three target classes themselves show many dependencies, but that does not make the analyzed class a hub since its own incoming/outgoing degree is low.)</t>
  </si>
  <si>
    <t>com.github.javaparser.symbolsolver.resolution.typeinference.constraintformulas_TypeSameAsType.txt</t>
  </si>
  <si>
    <t>com.github.javaparser.symbolsolver.resolution.typeinference.constraintformulas.TypeSameAsType</t>
  </si>
  <si>
    <t>TypeSameAsType has only 3 outgoing dependencies (TypeHelper, BoundSet, ResolvedType) and a single incoming dependency (BoundSet). Hub-like modularization requires an abstraction to have many incoming and outgoing dependencies; the provided data shows small, limited coupling, so this class is not a hub.</t>
  </si>
  <si>
    <t>com.github.javaparser.symbolsolver.resolution.typeinference.constraintformulas_TypeSubtypeOfType.txt</t>
  </si>
  <si>
    <t>com.github.javaparser.symbolsolver.resolution.typeinference.constraintformulas.TypeSubtypeOfType</t>
  </si>
  <si>
    <t>TypeSubtypeOfType has a small set of outgoing dependencies (4): com.github.javaparser.resolution.TypeSolver, com.github.javaparser.symbolsolver.resolution.typeinference.TypeHelper, com.github.javaparser.symbolsolver.resolution.typeinference.BoundSet, com.github.javaparser.resolution.types.ResolvedType. It has a single incoming dependency listed (1): com.github.javaparser.symbolsolver.resolution.typeinference.BoundSet (which references TypeSubtypeOfType). Although some of its neighbor classes (e.g., TypeHelper, BoundSet) have many dependencies, the class itself shows low fan-out (4) and low fan-in (1). Under the provided, isolated data this does not meet the criterion of having large numbers of both incoming and outgoing dependencies, so it is not a hub-like modularization.</t>
  </si>
  <si>
    <t>com.github.javaparser.symbolsolver.resolution.typeinference_Bound.txt</t>
  </si>
  <si>
    <t>com.github.javaparser.symbolsolver.resolution.typeinference.Bound</t>
  </si>
  <si>
    <t>Bound has 3 outgoing dependencies (FalseBound, InferenceVariableSubstitution, InferenceVariable) and only 1 incoming dependency (BoundSet). The number of distinct incoming and outgoing connections is small, so it does not constitute a hub-like modularization.</t>
  </si>
  <si>
    <t>com.github.javaparser.symbolsolver.resolution.typeinference_BoundSet.Processor.txt</t>
  </si>
  <si>
    <t>com.github.javaparser.symbolsolver.resolution.typeinference.BoundSet.Processor</t>
  </si>
  <si>
    <t>Outgoing dependencies for this class are empty (no outgoing edges). There is a single incoming dependency entry (from com.github.javaparser.symbolsolver.resolution.typeinference.BoundSet). Although BoundSet's dependency list references many types, BoundSet.Processor itself has only one incoming relationship and zero outgoing relationships in the provided data, so it does not exhibit a hub-like pattern of having many incoming and outgoing dependencies.</t>
  </si>
  <si>
    <t>com.github.javaparser.symbolsolver.resolution.typeinference_BoundSet.VariableDependency.txt</t>
  </si>
  <si>
    <t>com.github.javaparser.symbolsolver.resolution.typeinference.BoundSet.VariableDependency</t>
  </si>
  <si>
    <t>The class has only one incoming dependency (from com.github.javaparser.symbolsolver.resolution.typeinference.BoundSet) and one outgoing dependency (to com.github.javaparser.symbolsolver.resolution.typeinference.InferenceVariable). Incoming: BoundSet -&gt; BoundSet.VariableDependency. Outgoing: VariableDependency -&gt; InferenceVariable (which itself depends on ResolvedTypeParameterDeclaration and ResolvedType). Since the analyzed class connects to only a single other abstraction in each direction, it does not exhibit a hub-like modularization (which requires many incoming and outgoing dependency relations).</t>
  </si>
  <si>
    <t>com.github.javaparser.symbolsolver.resolution.typeinference_BoundSet.txt</t>
  </si>
  <si>
    <t>BoundSet exhibits hub-like modularization: it has a high fan-out (19 outgoing dependencies) to many abstractions such as InferenceVariable, TypeHelper, InstantiationSet, Bound, Substitution, ConstraintFormulaSet, TypeSameAsType, TypeSubtypeOfType, various bounds (SubtypeOfBound, CapturesBound, SameAsBound), Pair, and others; and a high fan-in (12 incoming dependencies) where many other classes depend on it, including TypeInference, ConstraintFormulaSet, ConstraintFormula, ConstraintFormula.ReductionResult, InstantiationSet, and multiple constraint-formula classes (ExpressionCompatibleWithType, TypeSubtypeOfType, TypeSameAsType, TypeCompatibleWithType, TypeContainedByType, LambdaThrowsCompatibleWithType, MethodReferenceThrowsCompatibleWithType). The combination of many incoming and outgoing relationships makes BoundSet a central hub between many abstractions.</t>
  </si>
  <si>
    <t>com.github.javaparser.symbolsolver.resolution.typeinference_ConstraintFormula.ReductionResult.txt</t>
  </si>
  <si>
    <t>com.github.javaparser.symbolsolver.resolution.typeinference.ConstraintFormula.ReductionResult</t>
  </si>
  <si>
    <t>ReductionResult has 1 outgoing dependency (com.github.javaparser.symbolsolver.resolution.typeinference.BoundSet) and 1 incoming dependency (com.github.javaparser.symbolsolver.resolution.typeinference.ConstraintFormula). Hub-like Modularization requires dependencies (both incoming and outgoing) with a large number of other abstractions; ReductionResult shows only a single incoming and a single outgoing dependency, so it is not a hub. (BoundSet has many dependencies, but those are not direct dependencies of ReductionResult.)</t>
  </si>
  <si>
    <t>com.github.javaparser.symbolsolver.resolution.typeinference_ConstraintFormula.txt</t>
  </si>
  <si>
    <t>com.github.javaparser.symbolsolver.resolution.typeinference.ConstraintFormula</t>
  </si>
  <si>
    <t>ConstraintFormula has only one incoming dependency (com.github.javaparser.symbolsolver.resolution.typeinference.ConstraintFormulaSet) and two direct outgoing dependencies (com.github.javaparser.symbolsolver.resolution.typeinference.ConstraintFormula.ReductionResult and com.github.javaparser.symbolsolver.resolution.typeinference.BoundSet). While BoundSet itself is highly connected to many abstractions, ConstraintFormula's own incoming and outgoing dependency counts are low and do not constitute a hub.</t>
  </si>
  <si>
    <t>com.github.javaparser.symbolsolver.resolution.typeinference_ConstraintFormulaSet.txt</t>
  </si>
  <si>
    <t>com.github.javaparser.symbolsolver.resolution.typeinference.ConstraintFormulaSet</t>
  </si>
  <si>
    <t>ConstraintFormulaSet has a small number of relationships: 3 outgoing dependencies (com.github.javaparser.resolution.TypeSolver, com.github.javaparser.symbolsolver.resolution.typeinference.ConstraintFormula, com.github.javaparser.symbolsolver.resolution.typeinference.BoundSet) and 2 incoming dependencies (com.github.javaparser.symbolsolver.resolution.typeinference.TypeInference, com.github.javaparser.symbolsolver.resolution.typeinference.BoundSet). Hub-like Modularization requires an abstraction to have incoming and outgoing dependencies with a large number of other abstractions; the observed in-degree and out-degree here are low. Although BoundSet appears both as incoming and outgoing (reciprocal dependency), the overall coupling cardinality is not large enough to qualify as a hub.</t>
  </si>
  <si>
    <t>com.github.javaparser.symbolsolver.resolution.typeinference_ControlFlowLogic.txt</t>
  </si>
  <si>
    <t>ControlFlowLogic has many outgoing dependencies (16 distinct abstractions: com.github.javaparser.ast.stmt.ExpressionStmt, ContinueStmt, com.github.javaparser.ast.visitor.GenericVisitorAdapter, com.github.javaparser.ast.stmt.Statement, LocalClassDeclarationStmt, IfStmt, AssertStmt, BlockStmt, com.github.javaparser.ast.Node, com.github.javaparser.ast.expr.VariableDeclarationExpr, LocalRecordDeclarationStmt, EmptyStmt, DoStmt, com.github.javaparser.ast.visitor.GenericVisitor, LabeledStmt, BreakStmt) but only a single incoming dependency (com.github.javaparser.symbolsolver.resolution.typeinference.constraintformulas.ExpressionCompatibleWithType). Hub-like Modularization requires an abstraction to have a large number of both incoming and outgoing relationships; because incoming connections are minimal here, the smell is not present.</t>
  </si>
  <si>
    <t>com.github.javaparser.symbolsolver.resolution.typeinference_InferenceVariable.txt</t>
  </si>
  <si>
    <t>com.github.javaparser.symbolsolver.resolution.typeinference.InferenceVariable</t>
  </si>
  <si>
    <t>InferenceVariable has many incoming dependencies (10 distinct clients: Bound, TypeInference, Instantiation, BoundSet, BoundSet.VariableDependency, InferenceVariableSubstitution, ProperLowerBound, ProperUpperBound, ExpressionCompatibleWithType, ThrowsBound) but only 2 outgoing dependencies (com.github.javaparser.resolution.declarations.ResolvedTypeParameterDeclaration and com.github.javaparser.resolution.types.ResolvedType). Hub-like Modularization requires an abstraction to have a large number of both incoming and outgoing dependencies; here the outgoing fan-out is very small, so the class is not a hub.</t>
  </si>
  <si>
    <t>com.github.javaparser.symbolsolver.resolution.typeinference_InferenceVariableSubstitution.txt</t>
  </si>
  <si>
    <t>com.github.javaparser.symbolsolver.resolution.typeinference.InferenceVariableSubstitution</t>
  </si>
  <si>
    <t>Incoming dependencies: 6 distinct classes reference InferenceVariableSubstitution (Bound, SubtypeOfBound, CapturesBound, SameAsBound, FalseBound, ThrowsBound). Outgoing dependencies: only 2 distinct classes are depended on by InferenceVariableSubstitution (InferenceVariable, ResolvedType). Hub-like Modularization requires an abstraction to have both many incoming and many outgoing dependencies with a large number of other abstractions. While this class has several incoming references, its outgoing dependency set is small (2), so it does not exhibit a hub-like modularization smell.</t>
  </si>
  <si>
    <t>com.github.javaparser.symbolsolver.resolution.typeinference_Instantiation.txt</t>
  </si>
  <si>
    <t>Instantiation has only 2 outgoing dependencies (InferenceVariable, ResolvedType) and is directly referenced by 2 incoming classes (BoundSet, InstantiationSet). A hub-like module would have many incoming and outgoing dependency edges to many other abstractions; the provided data shows only a small number of direct connections. (Note: BoundSet itself has many dependencies, but those are not direct dependencies of Instantiation in the provided data.)</t>
  </si>
  <si>
    <t>com.github.javaparser.symbolsolver.resolution.typeinference_InstantiationSet.txt</t>
  </si>
  <si>
    <t>com.github.javaparser.symbolsolver.resolution.typeinference.InstantiationSet</t>
  </si>
  <si>
    <t>InstantiationSet has a small, bounded set of dependencies: outgoing dependencies to 3 abstractions (com.github.javaparser.resolution.types.ResolvedType, com.github.javaparser.symbolsolver.resolution.typeinference.BoundSet, com.github.javaparser.symbolsolver.resolution.typeinference.Instantiation) and incoming dependencies from 2 abstractions (com.github.javaparser.symbolsolver.resolution.typeinference.TypeInference and com.github.javaparser.symbolsolver.resolution.typeinference.BoundSet). Although there is a mutual dependency with BoundSet, the total number of distinct incoming and outgoing collaborators is low (5), so it does not exhibit the large-many incoming-and-outgoing interactions characteristic of Hub-like Modularization.</t>
  </si>
  <si>
    <t>com.github.javaparser.symbolsolver.resolution.typeinference_LeastUpperBoundLogic.TypeSubstitution.txt</t>
  </si>
  <si>
    <t>com.github.javaparser.symbolsolver.resolution.typeinference.LeastUpperBoundLogic.TypeSubstitution</t>
  </si>
  <si>
    <t>The class has 0 outgoing dependencies and only 1 incoming dependency (from com.github.javaparser.symbolsolver.resolution.typeinference.LeastUpperBoundLogic). Hub-like Modularization requires an abstraction to have incoming and/or outgoing ties with a large number of other abstractions; this class does not meet that condition.</t>
  </si>
  <si>
    <t>com.github.javaparser.symbolsolver.resolution.typeinference_LeastUpperBoundLogic.txt</t>
  </si>
  <si>
    <t>com.github.javaparser.symbolsolver.resolution.typeinference.LeastUpperBoundLogic</t>
  </si>
  <si>
    <t>LeastUpperBoundLogic has 7 outgoing dependencies (ResolvedTypeParameterDeclaration, ResolvedType, ResolvedReferenceTypeDeclaration, TypeHelper, LeastUpperBoundLogic.TypeSubstitution, ResolvedWildcard, ResolvedReferenceType) and 3 incoming dependents (TypeExtractor, MethodCallExprContext, TypeHelper). Although it interacts with several types, the number of incoming dependents is small and the outgoing dependencies are limited to a focused set of type- and inference-related abstractions. Therefore it does not exhibit the characteristic many-to-many incoming and outgoing connectivity required for a hub-like modularization smell.</t>
  </si>
  <si>
    <t>com.github.javaparser.symbolsolver.resolution.typeinference_MethodType.txt</t>
  </si>
  <si>
    <t>com.github.javaparser.symbolsolver.resolution.typeinference.MethodType</t>
  </si>
  <si>
    <t>MethodType has a small number of direct relations: 2 outgoing dependencies (com.github.javaparser.resolution.MethodUsage, com.github.javaparser.resolution.types.ResolvedType) and 2 incoming dependents (com.github.javaparser.symbolsolver.resolution.typeinference.TypeHelper, com.github.javaparser.symbolsolver.resolution.typeinference.constraintformulas.ExpressionCompatibleWithType). Because both incoming and outgoing counts are low, it does not exhibit hub-like modularization.</t>
  </si>
  <si>
    <t>com.github.javaparser.symbolsolver.resolution.typeinference_ProperLowerBound.txt</t>
  </si>
  <si>
    <t>com.github.javaparser.symbolsolver.resolution.typeinference.ProperLowerBound</t>
  </si>
  <si>
    <t>ProperLowerBound has only 2 outgoing dependencies (InferenceVariable, ResolvedType) and 0 incoming dependencies. A hub requires many incoming and outgoing relationships; this class does not exhibit a large number of dependencies in either direction.</t>
  </si>
  <si>
    <t>com.github.javaparser.symbolsolver.resolution.typeinference_ProperUpperBound.txt</t>
  </si>
  <si>
    <t>{_x000D_
    "class": "com.github.javaparser.symbolsolver.resolution.typeinference.ProperUpperBound",_x000D_
    "detection": false,_x000D_
    "justification": "Not a hub: incoming_dependencies is empty (no other abstractions depend on ProperUpperBound). Outgoing dependencies are limited to two abstractions (InferenceVariable, ResolvedType). Hub-like Modularization requires a large number of both incoming and outgoing dependencies; the provided data shows neither._x000D_
"_x000D_
}</t>
  </si>
  <si>
    <t>com.github.javaparser.symbolsolver.resolution.typeinference_Substitution.txt</t>
  </si>
  <si>
    <t>com.github.javaparser.symbolsolver.resolution.typeinference.Substitution</t>
  </si>
  <si>
    <t>Substitution has a small number of connections: 2 outgoing dependencies (com.github.javaparser.resolution.declarations.ResolvedTypeParameterDeclaration, com.github.javaparser.resolution.types.ResolvedType) and 2 incoming dependents (com.github.javaparser.symbolsolver.resolution.typeinference.TypeInference, com.github.javaparser.symbolsolver.resolution.typeinference.BoundSet). Because both incoming and outgoing dependency counts are low, it does not exhibit Hub-like Modularization.</t>
  </si>
  <si>
    <t>com.github.javaparser.symbolsolver.resolution.typeinference_TypeHelper.txt</t>
  </si>
  <si>
    <t>com.github.javaparser.symbolsolver.resolution.typeinference.TypeHelper</t>
  </si>
  <si>
    <t>TypeHelper has a large number of both outgoing and incoming dependencies. Outgoing: TypeHelper depends on at least 15 distinct abstractions (examples: ResolvedType, TypeSolver, Expression, LambdaExpr, JavaParserFacade, MethodType, ResolvedWildcard, ResolvedPrimitiveType, ReferenceTypeImpl, ResolvedReferenceTypeDeclaration, FunctionalInterfaceLogic, LeastUpperBoundLogic, Pair, SymbolReference). Incoming: at least 10 distinct abstractions depend on TypeHelper (examples: BoundSet, LeastUpperBoundLogic, TypeContainedByType, ExpressionCompatibleWithType, TypeCompatibleWithType, TypeSubtypeOfType, TypeSameAsType, SubtypeOfBound, SameAsBound, ReferenceConditionalExprHandler). The presence of many callers from diverse type-inference constraint and bounds classes plus many core type/system dependencies indicates TypeHelper acts as a central hub, satisfying the Hub-like Modularization smell.</t>
  </si>
  <si>
    <t>com.github.javaparser.symbolsolver.resolution.typeinference_TypeInference.txt</t>
  </si>
  <si>
    <t>com.github.javaparser.symbolsolver.resolution.typeinference.TypeInference</t>
  </si>
  <si>
    <t>TypeInference has a large number of outgoing dependencies (many collaborators such as InferenceVariable, ResolvedTypeParameterDeclaration, SubtypeOfBound, TypeSolver, Expression, JavaParserFacade, InstantiationSet, ResolvedType, TypeInferenceCache, BoundSet, ConstraintFormulaSet, MethodUsage, Substitution, LambdaExpr, MethodReferenceExpr, ExpressionCompatibleWithType, etc.), but only a single incoming dependency is shown (ExpressionCompatibleWithType depends on TypeInference). Hub-like Modularization requires both many incoming and many outgoing dependencies; since incoming dependencies are minimal (1) while outgoing are many, TypeInference does not meet the full criteria for a hub-like module in the provided data.</t>
  </si>
  <si>
    <t>com.github.javaparser.symbolsolver.resolution.typeinference_TypeInferenceCache.txt</t>
  </si>
  <si>
    <t>com.github.javaparser.symbolsolver.resolution.typeinference.TypeInferenceCache</t>
  </si>
  <si>
    <t>TypeInferenceCache has a small number of direct outgoing dependencies (3: com.github.javaparser.resolution.types.ResolvedType, com.github.javaparser.resolution.TypeSolver, com.github.javaparser.ast.expr.LambdaExpr) and only two incoming dependents (com.github.javaparser.symbolsolver.resolution.typeinference.TypeInference and com.github.javaparser.symbolsolver.resolution.typeinference.constraintformulas.ExpressionCompatibleWithType). Hub-like Modularization requires an abstraction to have dependencies both incoming and outgoing with a large number of other abstractions; the provided data shows limited incoming (2) and outgoing (3) connections. Per the constraint to consider the class in isolation, this connectivity is not large enough to classify it as a hub.</t>
  </si>
  <si>
    <t>com.github.javaparser.symbolsolver.resolution.typesolvers_AarTypeSolver.txt</t>
  </si>
  <si>
    <t>com.github.javaparser.symbolsolver.resolution.typesolvers.AarTypeSolver</t>
  </si>
  <si>
    <t>AarTypeSolver has a small number of outgoing dependencies (3: com.github.javaparser.resolution.model.SymbolReference, com.github.javaparser.resolution.TypeSolver, com.github.javaparser.symbolsolver.resolution.typesolvers.JarTypeSolver) and a single incoming dependency (1: com.github.javaparser.symbolsolver.resolution.typesolvers.TypeSolverBuilder). Hub-like Modularization requires an abstraction to have dependencies (both incoming and outgoing) with a large number of other abstractions; the provided data shows low incoming and outgoing counts, so the smell is not detected.</t>
  </si>
  <si>
    <t>com.github.javaparser.symbolsolver.resolution.typesolvers_ClassLoaderTypeSolver.txt</t>
  </si>
  <si>
    <t>com.github.javaparser.symbolsolver.resolution.typesolvers.ClassLoaderTypeSolver</t>
  </si>
  <si>
    <t>ClassLoaderTypeSolver has 4 outgoing dependencies (com.github.javaparser.resolution.model.SymbolReference, com.github.javaparser.resolution.TypeSolver, com.github.javaparser.symbolsolver.utils.ModuleLayerHelper, com.github.javaparser.symbolsolver.reflectionmodel.ReflectionFactory) and only 1 incoming dependency (from com.github.javaparser.symbolsolver.resolution.typesolvers.TypeSolverBuilder). Both the number of incoming (1) and outgoing (4) relationships are low and do not indicate an abstraction acting as a hub with many incoming and outgoing connections, so Hub-like Modularization is not detected.</t>
  </si>
  <si>
    <t>com.github.javaparser.symbolsolver.resolution.typesolvers_CombinedTypeSolver.ExceptionHandlers.txt</t>
  </si>
  <si>
    <t>com.github.javaparser.symbolsolver.resolution.typesolvers.CombinedTypeSolver.ExceptionHandlers</t>
  </si>
  <si>
    <t>The class has 0 outgoing dependencies (outgoing_dependencies is empty) and only 1 incoming dependency (from com.github.javaparser.symbolsolver.resolution.typesolvers.CombinedTypeSolver, as shown in incoming_dependencies). Hub-like Modularization requires an abstraction to have incoming and outgoing relationships with a large number of other abstractions; this class does not meet that criterion.</t>
  </si>
  <si>
    <t>com.github.javaparser.symbolsolver.resolution.typesolvers_CombinedTypeSolver.txt</t>
  </si>
  <si>
    <t>com.github.javaparser.symbolsolver.resolution.typesolvers.CombinedTypeSolver</t>
  </si>
  <si>
    <t>Incoming dependencies: 2 (com.github.javaparser.symbolsolver.utils.SymbolSolverCollectionStrategy, com.foo.Widget). Outgoing dependencies: 7 (SymbolReference; InMemoryCache; TypeSolver; CombinedTypeSolver.ExceptionHandlers; UnsolvedSymbolException; ResolvedReferenceTypeDeclaration; Cache). Hub-like Modularization requires an abstraction to have a large number of both incoming and outgoing relationships. Although CombinedTypeSolver has multiple outgoing dependencies across packages, it has only 2 incoming dependents in the provided data, so it does not meet the 'hub-like' criterion in isolation.</t>
  </si>
  <si>
    <t>com.github.javaparser.symbolsolver.resolution.typesolvers_JarTypeSolver.txt</t>
  </si>
  <si>
    <t>com.github.javaparser.symbolsolver.resolution.typesolvers.JarTypeSolver</t>
  </si>
  <si>
    <t>JarTypeSolver has outgoing dependencies to 6 distinct abstractions (SymbolReference, JavassistModuleHelper, TypeSolver, JavassistFactory, UnsolvedSymbolException, ResolvedReferenceTypeDeclaration) but only 2 incoming dependents (TypeSolverBuilder, AarTypeSolver). Hub-like Modularization requires an abstraction to have a large number of both incoming and outgoing dependencies; here the incoming dependency count is low (2), so it does not qualify as a hub.</t>
  </si>
  <si>
    <t>com.github.javaparser.symbolsolver.resolution.typesolvers_JavaParserTypeSolver.txt</t>
  </si>
  <si>
    <t>com.github.javaparser.symbolsolver.resolution.typesolvers.JavaParserTypeSolver</t>
  </si>
  <si>
    <t>JavaParserTypeSolver has a moderate number of outgoing dependencies (9 distinct types: com.github.javaparser.resolution.model.SymbolReference, com.github.javaparser.symbolsolver.utils.FileUtils, com.github.javaparser.symbolsolver.javaparsermodel.JavaParserFacade, com.github.javaparser.resolution.TypeSolver, com.github.javaparser.resolution.cache.Cache, com.github.javaparser.ParserConfiguration, com.github.javaparser.JavaParser, com.github.javaparser.ast.CompilationUnit, com.github.javaparser.resolution.Navigator) but only a single incoming dependency in the provided data (com.github.javaparser.symbolsolver.resolution.typesolvers.TypeSolverBuilder). Hub-like Modularization requires an abstraction to have dependencies with a large number of other abstractions both incoming and outgoing; here the incoming dependency count is low (1), so the class does not meet the hub-like criteria based on the given data.</t>
  </si>
  <si>
    <t>com.github.javaparser.symbolsolver.resolution.typesolvers_MemoryTypeSolver.txt</t>
  </si>
  <si>
    <t>com.github.javaparser.symbolsolver.resolution.typesolvers.MemoryTypeSolver</t>
  </si>
  <si>
    <t>Hub-like Modularization requires an abstraction to have many incoming and many outgoing dependencies. MemoryTypeSolver has 3 outgoing dependencies (com.github.javaparser.resolution.model.SymbolReference, com.github.javaparser.resolution.TypeSolver, com.github.javaparser.resolution.declarations.ResolvedReferenceTypeDeclaration) and 0 incoming dependencies. Because there are no incoming dependencies, it does not meet the hub-like criterion.</t>
  </si>
  <si>
    <t>com.github.javaparser.symbolsolver.resolution.typesolvers_ReflectionTypeSolver.txt</t>
  </si>
  <si>
    <t>com.github.javaparser.symbolsolver.resolution.typesolvers.ReflectionTypeSolver</t>
  </si>
  <si>
    <t>ReflectionTypeSolver has a small number of direct incoming and outgoing relationships: incoming from 2 classes (com.github.javaparser.symbolsolver.resolution.typesolvers.TypeSolverBuilder, com.github.javaparser.symbolsolver.resolution.typeinference.constraintformulas.TypeCompatibleWithType) and outgoing to 2 classes (com.github.javaparser.symbolsolver.utils.ModuleLayerHelper, com.github.javaparser.symbolsolver.reflectionmodel.ReflectionFactory). There is no evidence in the provided data of many distinct incoming or outgoing abstractions directly coupled to ReflectionTypeSolver (the many types listed are dependencies of ReflectionFactory, not direct dependencies of ReflectionTypeSolver). Therefore it does not exhibit Hub-like Modularization.</t>
  </si>
  <si>
    <t>com.github.javaparser.symbolsolver.resolution.typesolvers_TypeSolverBuilder.txt</t>
  </si>
  <si>
    <t>com.github.javaparser.symbolsolver.resolution.typesolvers.TypeSolverBuilder</t>
  </si>
  <si>
    <t>TypeSolverBuilder has multiple outgoing dependencies (6): com.github.javaparser.resolution.TypeSolver, JavaParserTypeSolver, ReflectionTypeSolver, AarTypeSolver, ClassLoaderTypeSolver, JarTypeSolver, but it has zero incoming dependencies. Hub-like Modularization requires an abstraction to have dependencies both incoming and outgoing with a large number of other abstractions. The absence of incoming dependencies prevents this class from being a hub.</t>
  </si>
  <si>
    <t>com.github.javaparser.symbolsolver.resolution_SymbolSolver.txt</t>
  </si>
  <si>
    <t>com.github.javaparser.symbolsolver.resolution.SymbolSolver</t>
  </si>
  <si>
    <t>SymbolSolver has many outgoing dependencies (16 distinct abstractions: TypeSolver, ReflectionEnumDeclaration, ResolvedTypeDeclaration, SymbolReference, ResolvedType, ast.Type, Context, ReflectionClassDeclaration, Node, ReflectionInterfaceDeclaration, MethodUsage, ReflectionAnnotationDeclaration, ResolvedPrimitiveType, ResolvedReferenceTypeDeclaration, JavaParserFactory, etc.), and multiple incoming clients depend on it (at least 4 identified: JavaParserFacade, TypeExtractor, JavaParserEnumDeclaration, CompilationUnitContext). The class therefore both uses and is used by a large number of other abstractions across solver, reflection-model, AST types, resolved-types and factory/context components, matching the hub-like modularization smell (central coordinator with many incoming and outgoing links).</t>
  </si>
  <si>
    <t>com.github.javaparser.symbolsolver.utils_FileUtils.txt</t>
  </si>
  <si>
    <t>FileUtils has 0 outgoing dependencies and only 1 incoming dependency (from com.github.javaparser.symbolsolver.resolution.typesolvers.JavaParserTypeSolver). Hub-like Modularization requires an abstraction to have dependencies with a large number of other abstractions (many incoming and/or outgoing links); these counts do not meet that criterion.</t>
  </si>
  <si>
    <t>com.github.javaparser.symbolsolver.utils_JavassistModuleHelper.txt</t>
  </si>
  <si>
    <t>com.github.javaparser.symbolsolver.utils.JavassistModuleHelper</t>
  </si>
  <si>
    <t>The class has 0 outgoing dependencies and only 1 incoming dependency (com.github.javaparser.symbolsolver.resolution.typesolvers.JarTypeSolver). Hub-like Modularization requires an abstraction to have dependencies (both incoming and outgoing) with a large number of other abstractions; the provided data shows low fan-in/fan-out, so the smell is not detected.</t>
  </si>
  <si>
    <t>com.github.javaparser.symbolsolver.utils_ModuleLayerHelper.txt</t>
  </si>
  <si>
    <t>com.github.javaparser.symbolsolver.utils.ModuleLayerHelper</t>
  </si>
  <si>
    <t>ModuleLayerHelper is referenced by 2 other classes (com.github.javaparser.symbolsolver.resolution.typesolvers.ClassLoaderTypeSolver and com.github.javaparser.symbolsolver.resolution.typesolvers.ReflectionTypeSolver) but has 0 outgoing dependencies and no declared dependencies itself. Hub-like Modularization requires an abstraction to have many incoming and outgoing dependencies; here the incoming count is small and there are no outgoing dependencies, so the smell is not detected.</t>
  </si>
  <si>
    <t>com.github.javaparser.symbolsolver.utils_SymbolSolverCollectionStrategy.txt</t>
  </si>
  <si>
    <t>com.github.javaparser.symbolsolver.utils.SymbolSolverCollectionStrategy</t>
  </si>
  <si>
    <t>Hub-like Modularization requires an abstraction to have many incoming and outgoing dependencies. SymbolSolverCollectionStrategy has outgoing dependencies to com.github.javaparser.symbolsolver.resolution.typesolvers.CombinedTypeSolver, com.github.javaparser.ParserConfiguration, and com.github.javaparser.utils.ProjectRoot (3 outgoing), but there are no incoming dependencies (incoming_dependencies is empty). The lack of incoming relations prevents it from being a hub.</t>
  </si>
  <si>
    <t>com.github.javaparser.symbolsolver_JavaSymbolSolver.ArrayLengthValueDeclaration.txt</t>
  </si>
  <si>
    <t>com.github.javaparser.symbolsolver.JavaSymbolSolver.ArrayLengthValueDeclaration</t>
  </si>
  <si>
    <t>Not a hub: the class has 1 incoming dependency (from com.github.javaparser.symbolsolver.JavaSymbolSolver) and 1 outgoing dependency (to com.github.javaparser.resolution.types.ResolvedPrimitiveType). Hub-like Modularization requires an abstraction to have dependencies with a large number of other abstractions (many incoming and many outgoing); these counts are low, so the smell is not detected.</t>
  </si>
  <si>
    <t>com.github.javaparser.symbolsolver_JavaSymbolSolver.txt</t>
  </si>
  <si>
    <t>com.github.javaparser.symbolsolver.JavaSymbolSolver</t>
  </si>
  <si>
    <t>JavaSymbolSolver has a large number of outgoing dependencies (28 distinct abstractions, e.g. com.github.javaparser.resolution.declarations.ResolvedEnumConstantDeclaration, com.github.javaparser.ast.body.TypeDeclaration, com.github.javaparser.symbolsolver.javaparsermodel.declarations.JavaParserVariableDeclaration, com.github.javaparser.resolution.TypeSolver, com.github.javaparser.ast.expr.Expression, com.github.javaparser.symbolsolver.JavaSymbolSolver.ArrayLengthValueDeclaration, com.github.javaparser.symbolsolver.javaparsermodel.JavaParserFacade, com.github.javaparser.resolution.types.ResolvedType, com.github.javaparser.ast.Node, com.github.javaparser.ast.CompilationUnit, com.github.javaparser.symbolsolver.javaparsermodel.JavaParserFactory), but only a single incoming dependency is present (com.github.javaparser.symbolsolver.javaparsermodel.JavaParserFacade). The hub-like modularization smell requires an abstraction to have many incoming and many outgoing relationships; here the incoming connections are minimal (1), so the class does not meet the full criteria for a hub.</t>
  </si>
  <si>
    <t>com.github.javaparser.symbolsolver_SourceFileInfoExtractor.txt</t>
  </si>
  <si>
    <t>Hub-like Modularization requires an abstraction to have many incoming AND many outgoing dependencies. The analyzed class has outgoing dependencies to 13 distinct abstractions (e.g., com.github.javaparser.resolution.model.SymbolReference, com.github.javaparser.ast.body.TypeDeclaration, com.github.javaparser.symbolsolver.javaparsermodel.JavaParserFacade, com.github.javaparser.resolution.types.ResolvedType, com.github.javaparser.resolution.TypeSolver, com.github.javaparser.ast.body.ClassOrInterfaceDeclaration, com.github.javaparser.resolution.Navigator, com.github.javaparser.ParseException, com.github.javaparser.resolution.declarations.ResolvedTypeDeclaration, com.github.javaparser.ast.Node, com.github.javaparser.ast.CompilationUnit, com.github.javaparser.StaticJavaParser, com.github.javaparser.ast.expr.MethodCallExpr) but has zero incoming dependencies (incoming_dependencies is empty). Because it lacks incoming dependencies, it does not meet the definition of a hub.</t>
  </si>
  <si>
    <t>com.github.javaparser.testpackage_TestClass.txt</t>
  </si>
  <si>
    <t>com.github.javaparser.testpackage.TestClass</t>
  </si>
  <si>
    <t>The class has no incoming or outgoing dependencies (incoming_dependencies = [], outgoing_dependencies = []; analyzed_package.dependencies = []). Hub-like Modularization requires an abstraction to have dependencies both incoming and outgoing with a large number of other abstractions; with zero dependencies this class does not meet that criterion.</t>
  </si>
  <si>
    <t>com.github.javaparser.utils_ClassUtils.txt</t>
  </si>
  <si>
    <t>com.github.javaparser.utils.ClassUtils</t>
  </si>
  <si>
    <t>Class has 0 outgoing dependencies and only 1 incoming dependency (from com.github.javaparser.ast.CompilationUnit). Hub-like Modularization requires many incoming and outgoing connections; here outgoing_dependencies is empty and incoming count is low, so the class is not a hub.</t>
  </si>
  <si>
    <t>com.github.javaparser.utils_CodeGenerationUtils.txt</t>
  </si>
  <si>
    <t>com.github.javaparser.utils.CodeGenerationUtils</t>
  </si>
  <si>
    <t>CodeGenerationUtils has incoming dependencies from 4 distinct abstractions: com.github.javaparser.metamodel.PropertyMetaModel, com.github.javaparser.utils.SourceRoot, com.github.javaparser.generator.metamodel.NodeMetaModelGenerator, com.github.javaparser.generator.metamodel.InitializePropertyMetaModelsStatementsGenerator. It has an outgoing dependency to only 1 abstraction: com.github.javaparser.utils.Utils. The Hub-like Modularization smell requires an abstraction to have both many incoming and many outgoing dependencies; here the outgoing fan-out is minimal (1), so the class does not meet the definition of a hub.</t>
  </si>
  <si>
    <t>com.github.javaparser.utils_CollectionStrategy.txt</t>
  </si>
  <si>
    <t>com.github.javaparser.utils.CollectionStrategy</t>
  </si>
  <si>
    <t>Incoming dependencies: 0 (no incoming_dependencies). Outgoing dependencies: 5 (com.github.javaparser.ParserConfiguration, com.github.javaparser.ast.CompilationUnit, com.github.javaparser.JavaParser, com.github.javaparser.utils.ProjectRoot, com.github.javaparser.ParseResult). Hub-like Modularization requires an abstraction to have many incoming and many outgoing dependencies; since CollectionStrategy has no incoming dependencies (only outgoing to 5 classes), it does not meet the hub-like criterion.</t>
  </si>
  <si>
    <t>com.github.javaparser.utils_LineSeparator.txt</t>
  </si>
  <si>
    <t>com.github.javaparser.utils.LineSeparator</t>
  </si>
  <si>
    <t>LineSeparator has many incoming dependencies (19 distinct classes depend on it, e.g. com.github.javaparser.ast.Node, com.github.javaparser.ast.comments.MarkdownComment, com.github.javaparser.ParseResult, com.github.javaparser.JavadocParser, com.github.javaparser.JavaToken, com.github.javaparser.printer.lexicalpreservation.LexicalPreservingPrinter, com.github.javaparser.utils.Utils, com.github.javaparser.printer.configuration.DefaultPrinterConfiguration, com.github.javaparser.printer.concretesyntaxmodel.CsmElement, com.github.javaparser.printer.lexicalpreservation.LexicalDifferenceCalculator, com.github.javaparser.ParseProblemException, com.github.javaparser.Problem, com.github.javaparser.TokenTypes, com.github.javaparser.LineEndingProcessingProvider), but it has no outgoing dependencies (outgoing_dependencies = []). The definition of Hub-like Modularization requires an abstraction to have dependencies in both directions with a large number of other abstractions. Because LineSeparator has zero outgoing dependencies, it does not satisfy the 'both incoming and outgoing' requirement and therefore is not detected as Hub-like Modularization.</t>
  </si>
  <si>
    <t>com.github.javaparser.utils_Log.Adapter.txt</t>
  </si>
  <si>
    <t>com.github.javaparser.utils.Log.Adapter</t>
  </si>
  <si>
    <t>Not detected: the class has 0 outgoing dependencies and only 1 incoming dependency (from com.github.javaparser.utils.Log). Hub-like Modularization requires an abstraction to have many incoming and outgoing dependencies; this class does not exhibit that.</t>
  </si>
  <si>
    <t>com.github.javaparser.utils_Log.SilentAdapter.txt</t>
  </si>
  <si>
    <t>com.github.javaparser.utils.Log.SilentAdapter</t>
  </si>
  <si>
    <t>Both incoming and outgoing dependency lists are empty (incoming_dependencies = 0, outgoing_dependencies = 0). Hub-like Modularization requires an abstraction to have a large number of both incoming and outgoing dependencies; this class has none, so it is not a hub.</t>
  </si>
  <si>
    <t>com.github.javaparser.utils_Log.StandardOutStandardErrorAdapter.txt</t>
  </si>
  <si>
    <t>The class has 0 outgoing dependencies and 0 incoming dependencies (both dependency lists are empty). Hub-like Modularization requires an abstraction to have a large number of incoming and outgoing dependencies; this class has none, so the smell is not present.</t>
  </si>
  <si>
    <t>com.github.javaparser.utils_Log.txt</t>
  </si>
  <si>
    <t>Log has only 2 incoming dependencies (com.github.javaparser.utils.SourceRoot, com.github.javaparser.generator.core.CoreGenerator) and 1 outgoing dependency (com.github.javaparser.utils.Log.Adapter). Hub-like Modularization requires an abstraction to have incoming and outgoing relationships with a large number of other abstractions; the provided data shows small counts, so Log is not a hub.</t>
  </si>
  <si>
    <t>com.github.javaparser.utils_Pair.txt</t>
  </si>
  <si>
    <t>com.github.javaparser.utils.Pair</t>
  </si>
  <si>
    <t>Hub-like Modularization requires an abstraction to have both a large number of incoming and outgoing dependencies. com.github.javaparser.utils.Pair has many incoming dependencies (referenced by at least 12 classes such as com.github.javaparser.symbolsolver.resolution.typeinference.BoundSet, com.github.javaparser.symbolsolver.resolution.typeinference.TypeHelper, com.github.javaparser.symbolsolver.resolution.typeinference.constraintformulas.ExpressionCompatibleWithType, com.github.javaparser.ast.type.ArrayType, com.github.javaparser.ast.body.Parameter, com.github.javaparser.ast.body.VariableDeclarator, com.github.javaparser.ast.body.MethodDeclaration, com.github.javaparser.GeneratedJavaParser, com.github.javaparser.GeneratedJavaParserBase, com.github.javaparser.javadoc.description.JavadocDescription, com.github.javaparser.generator.NodeGenerator, com.github.javaparser.generator.core.node.TypeCastingGenerator), but it has no outgoing dependencies (outgoing_dependencies is empty). Because it lacks outgoing couplings, it does not satisfy the 'both incoming and outgoing with a large number' requirement and therefore is not detected as hub-like modularization.</t>
  </si>
  <si>
    <t>com.github.javaparser.utils_ParserCollectionStrategy.txt</t>
  </si>
  <si>
    <t>ParserCollectionStrategy has only 1 incoming dependency (demo.Main) and 2 outgoing dependencies (com.github.javaparser.ParserConfiguration, com.github.javaparser.utils.ProjectRoot). These counts do not indicate dependencies with a large number of other abstractions. Note: while ParserConfiguration itself depends on many classes, the analysis is limited to ParserCollectionStrategy in isolation.</t>
  </si>
  <si>
    <t>com.github.javaparser.utils_PositionUtils.txt</t>
  </si>
  <si>
    <t>com.github.javaparser.utils.PositionUtils</t>
  </si>
  <si>
    <t>PositionUtils has many outgoing dependencies (9): com.github.javaparser.Range, com.github.javaparser.ast.body.ClassOrInterfaceDeclaration, com.github.javaparser.ast.expr.AnnotationExpr, com.github.javaparser.ast.Node, com.github.javaparser.ast.body.MethodDeclaration, com.github.javaparser.ast.NodeList, com.github.javaparser.Position, com.github.javaparser.ast.body.FieldDeclaration, com.github.javaparser.ast.Modifier. However it has only one incoming dependency (1): com.github.javaparser.CommentsInserter. Hub-like Modularization requires an abstraction to have a large number of both incoming and outgoing relationships; here incoming connections are minimal, so PositionUtils is not a hub.</t>
  </si>
  <si>
    <t>com.github.javaparser.utils_ProjectRoot.txt</t>
  </si>
  <si>
    <t>com.github.javaparser.utils.ProjectRoot</t>
  </si>
  <si>
    <t>ProjectRoot has 4 incoming dependencies (SymbolSolverCollectionStrategy, CollectionStrategy, ParserCollectionStrategy, demo.Main) but only 1 outgoing dependency (com.github.javaparser.ParserConfiguration). Hub-like Modularization requires many incoming AND many outgoing dependencies. Here incoming count = 4 and outgoing count = 1, so ProjectRoot does not exhibit a hub-like dependency pattern.</t>
  </si>
  <si>
    <t>com.github.javaparser.utils_SeparatedItemStringBuilder.txt</t>
  </si>
  <si>
    <t>com.github.javaparser.utils.SeparatedItemStringBuilder</t>
  </si>
  <si>
    <t>SeparatedItemStringBuilder has 6 incoming dependencies from: com.github.javaparser.ast.validator.language_level_validations.chunks.ModifierValidator, com.github.javaparser.generator.core.visitor.ModifierVisitorGenerator, com.github.javaparser.generator.core.visitor.HashCodeVisitorGenerator, com.github.javaparser.generator.core.visitor.NoCommentHashCodeVisitorGenerator, com.github.javaparser.generator.core.visitor.CloneVisitorGenerator, and com.github.javaparser.generator.core.node.MainConstructorGenerator, but it has 0 outgoing dependencies. Hub-like Modularization requires an abstraction to have many incoming AND many outgoing dependencies; because outgoing dependencies are absent, the hub-like modularization smell is not detected.</t>
  </si>
  <si>
    <t>com.github.javaparser.utils_SourceRoot.Callback.txt</t>
  </si>
  <si>
    <t>com.github.javaparser.utils.SourceRoot.Callback</t>
  </si>
  <si>
    <t>The class has 0 outgoing dependencies and only 1 incoming dependency (from com.github.javaparser.utils.SourceRoot). Hub-like Modularization requires an abstraction to have dependencies with a large number of other abstractions (many incoming and/or outgoing); this class does not meet that criterion.</t>
  </si>
  <si>
    <t>com.github.javaparser.utils_SourceRoot.ParallelParse.txt</t>
  </si>
  <si>
    <t>com.github.javaparser.utils.SourceRoot.ParallelParse</t>
  </si>
  <si>
    <t>The class has only one outgoing dependency (com.github.javaparser.utils.SourceRoot) and only one incoming dependency (com.github.javaparser.utils.SourceRoot). Hub-like Modularization requires many incoming and outgoing dependencies with many other abstractions. Although SourceRoot itself lists many dependencies (com.github.javaparser.ParserConfiguration, com.github.javaparser.utils.CodeGenerationUtils, com.github.javaparser.utils.SourceRoot.VisitFileCallback, com.github.javaparser.utils.SourceRoot.Callback, com.github.javaparser.ast.CompilationUnit, com.github.javaparser.JavaParser, com.github.javaparser.utils.SourceRoot.ParallelParse, com.github.javaparser.utils.Log, com.github.javaparser.ParseResult), those are not direct incoming/outgoing dependencies of the analyzed class per the provided data.</t>
  </si>
  <si>
    <t>com.github.javaparser.utils_SourceRoot.Result.txt</t>
  </si>
  <si>
    <t>com.github.javaparser.utils.SourceRoot.Result</t>
  </si>
  <si>
    <t>The class has 0 outgoing dependencies and 0 incoming dependencies (outgoing_dependencies and incoming_dependencies arrays are empty), and analyzed_package.dependencies is empty. Because it has no incoming or outgoing links to many other abstractions, it does not exhibit Hub-like Modularization.</t>
  </si>
  <si>
    <t>com.github.javaparser.utils_SourceRoot.VisitFileCallback.txt</t>
  </si>
  <si>
    <t>com.github.javaparser.utils.SourceRoot.VisitFileCallback</t>
  </si>
  <si>
    <t>The class has 0 outgoing dependencies and only 1 incoming dependency (from com.github.javaparser.utils.SourceRoot). Hub-like Modularization requires an abstraction to have many incoming and outgoing connections. Although the incoming class (com.github.javaparser.utils.SourceRoot) lists multiple dependencies (com.github.javaparser.ParserConfiguration, com.github.javaparser.utils.CodeGenerationUtils, com.github.javaparser.utils.SourceRoot.VisitFileCallback, com.github.javaparser.utils.SourceRoot.Callback, com.github.javaparser.ast.CompilationUnit, com.github.javaparser.JavaParser, com.github.javaparser.utils.SourceRoot.ParallelParse, com.github.javaparser.utils.Log, com.github.javaparser.ParseResult), the analyzed class itself does not exhibit many incoming/outgoing relationships and therefore is not a hub.</t>
  </si>
  <si>
    <t>com.github.javaparser.utils_SourceRoot.txt</t>
  </si>
  <si>
    <t>['High incoming fan-in: 38 distinct classes depend on SourceRoot (many from com.github.javaparser.generator.* and various generator.core.* and generator.core.visitor.* classes, plus demo.Main and others), showing a large number of incoming dependencies.', 'Non-trivial outgoing fan-out: SourceRoot depends on 9 distinct abstractions (examples: com.github.javaparser.ParserConfiguration, com.github.javaparser.JavaParser, com.github.javaparser.ast.CompilationUnit, com.github.javaparser.ParseResult, com.github.javaparser.utils.CodeGenerationUtils, com.github.javaparser.utils.Log, plus its inner types SourceRoot.ParallelParse and callback types), spanning multiple packages and concerns.', 'Because the class has a large number of incoming connections combined with multiple outgoing connections across different modules, it acts as a central hub linking many abstractions and therefore exhibits the Hub-like Modularization smell.']</t>
  </si>
  <si>
    <t>com.github.javaparser.utils_SourceZip.Callback.txt</t>
  </si>
  <si>
    <t>com.github.javaparser.utils.SourceZip.Callback</t>
  </si>
  <si>
    <t>Not detected: the class has 0 outgoing dependencies and only 1 incoming dependency (from com.github.javaparser.utils.SourceZip). Hub-like modularization requires an abstraction to have a large number of both incoming and outgoing relations; this class does not exhibit that pattern.</t>
  </si>
  <si>
    <t>com.github.javaparser.utils_SourceZip.txt</t>
  </si>
  <si>
    <t>com.github.javaparser.utils.SourceZip</t>
  </si>
  <si>
    <t>SourceZip has 0 incoming dependencies and only 4 outgoing dependencies (com.github.javaparser.ParserConfiguration, com.github.javaparser.JavaParser, com.github.javaparser.ParseResult, com.github.javaparser.utils.SourceZip.Callback). Hub-like Modularization requires an abstraction to have dependencies both incoming and outgoing with a large number of other abstractions; the absence of incoming dependencies and the small number of outgoing dependencies means the smell is not present.</t>
  </si>
  <si>
    <t>com.github.javaparser.utils_StringEscapeUtils.AggregateTranslator.txt</t>
  </si>
  <si>
    <t>com.github.javaparser.utils.StringEscapeUtils.AggregateTranslator</t>
  </si>
  <si>
    <t>Both incoming and outgoing dependency lists are empty (0 incoming, 0 outgoing). Hub-like Modularization requires an abstraction to have dependencies with a large number of other abstractions; this class has none, so the smell is not present.</t>
  </si>
  <si>
    <t>com.github.javaparser.utils_StringEscapeUtils.CharSequenceTranslator.txt</t>
  </si>
  <si>
    <t>com.github.javaparser.utils.StringEscapeUtils.CharSequenceTranslator</t>
  </si>
  <si>
    <t>The class has 1 incoming dependency (com.github.javaparser.utils.StringEscapeUtils) and 0 outgoing dependencies. Hub-like Modularization requires an abstraction to have many incoming and outgoing dependencies; the provided data shows only a single incoming link and no outgoing links, so this is not a hub.</t>
  </si>
  <si>
    <t>com.github.javaparser.utils_StringEscapeUtils.LookupTranslator.txt</t>
  </si>
  <si>
    <t>com.github.javaparser.utils.StringEscapeUtils.LookupTranslator</t>
  </si>
  <si>
    <t>The class has 0 outgoing dependencies and only 1 incoming dependency (from com.github.javaparser.utils.StringEscapeUtils). Hub-like Modularization requires a large number of both incoming and outgoing relationships; this class does not exhibit that pattern.</t>
  </si>
  <si>
    <t>com.github.javaparser.utils_StringEscapeUtils.OctalUnescaper.txt</t>
  </si>
  <si>
    <t>com.github.javaparser.utils.StringEscapeUtils.OctalUnescaper</t>
  </si>
  <si>
    <t>The class has 0 incoming dependencies and 0 outgoing dependencies (both dependency lists are empty). Hub-like Modularization requires an abstraction to have dependencies with a large number of other abstractions; with zero incoming and zero outgoing dependencies, this class does not exhibit the smell.</t>
  </si>
  <si>
    <t>com.github.javaparser.utils_StringEscapeUtils.UnicodeUnescaper.txt</t>
  </si>
  <si>
    <t>com.github.javaparser.utils.StringEscapeUtils.UnicodeUnescaper</t>
  </si>
  <si>
    <t>The class is not a hub: incoming_dependencies = 0 and outgoing_dependencies = 0 (both empty). Hub-like Modularization requires an abstraction to have many incoming and outgoing dependencies, which is not the case here.</t>
  </si>
  <si>
    <t>com.github.javaparser.utils_StringEscapeUtils.txt</t>
  </si>
  <si>
    <t>com.github.javaparser.utils.StringEscapeUtils</t>
  </si>
  <si>
    <t>StringEscapeUtils has a small number of connections: 3 incoming dependencies (com.github.javaparser.ast.expr.TextBlockLiteralExpr, com.github.javaparser.ast.expr.StringLiteralExpr, com.github.javaparser.ast.expr.CharLiteralExpr) and 2 outgoing dependencies (com.github.javaparser.utils.StringEscapeUtils.LookupTranslator, com.github.javaparser.utils.StringEscapeUtils.CharSequenceTranslator). The total set of incoming/outgoing relationships (5) is not a large number and the incoming dependents are closely related literal-expression classes that naturally use string-escaping utilities. Therefore it does not exhibit Hub-like Modularization.</t>
  </si>
  <si>
    <t>com.github.javaparser.utils_TypeUtils.txt</t>
  </si>
  <si>
    <t>com.github.javaparser.utils.TypeUtils</t>
  </si>
  <si>
    <t>Type com.github.javaparser.utils.TypeUtils has 0 outgoing dependencies and only 2 incoming dependencies (from com.github.javaparser.symbolsolver.reflectionmodel.ReflectionMethodDeclaration and com.github.javaparser.resolution.types.ResolvedPrimitiveType). Hub-like Modularization requires an abstraction to have both many incoming and many outgoing dependencies; this class lacks outgoing connections and has a small number of incoming connections, so it is not a hub.</t>
  </si>
  <si>
    <t>com.github.javaparser.utils_Utils.txt</t>
  </si>
  <si>
    <t>com.github.javaparser.utils.Utils</t>
  </si>
  <si>
    <t>Utils has a high incoming degree (33 distinct classes depend on Utils, e.g. PackageDeclaration, VariableDeclarator, PrettyPrintVisitor, LexicalPreservingPrinter, MetaModelGenerator, NodeMetaModelGenerator, PropertyGenerator) but a low outgoing degree (Utils directly depends on only 4 abstractions: com.github.javaparser.ast.Node, com.github.javaparser.Provider, com.github.javaparser.ast.expr.UnaryExpr, com.github.javaparser.utils.LineSeparator). The Hub-like Modularization smell requires an abstraction to have dependencies (both incoming and outgoing) with a large number of other abstractions; here only the incoming side is large while the outgoing side is small, so the smell is not detected.</t>
  </si>
  <si>
    <t>com.github.javaparser.utils_VisitorList.EqualsHashcodeOverridingFacade.txt</t>
  </si>
  <si>
    <t>Not a hub: the class has 0 incoming dependencies and only 1 outgoing dependency (to com.github.javaparser.utils.VisitorList). Hub-like modularization requires dependencies both incoming and outgoing with a large number of other abstractions, which is not met here.</t>
  </si>
  <si>
    <t>com.github.javaparser.utils_VisitorList.txt</t>
  </si>
  <si>
    <t>com.github.javaparser.utils.VisitorList has a single outgoing dependency: com.github.javaparser.ast.visitor.GenericVisitor, and a single incoming dependency: com.github.javaparser.utils.VisitorList.EqualsHashcodeOverridingFacade. Hub-like modularization requires an abstraction to have many incoming and outgoing dependencies; here both incoming and outgoing counts are low. (While GenericVisitor itself depends on many AST classes, those are dependencies of GenericVisitor, not direct dependencies of VisitorList.)</t>
  </si>
  <si>
    <t>com.github.javaparser.utils_VisitorMap.EqualsHashcodeOverridingFacade.txt</t>
  </si>
  <si>
    <t>com.github.javaparser.utils.VisitorMap.EqualsHashcodeOverridingFacade</t>
  </si>
  <si>
    <t>The class has 0 incoming dependencies and 1 outgoing dependency (to com.github.javaparser.utils.VisitorMap). Hub-like Modularization requires an abstraction to have many incoming and outgoing dependencies; the provided data shows low fan-in and fan-out, so the smell is not present.</t>
  </si>
  <si>
    <t>com.github.javaparser.utils_VisitorMap.txt</t>
  </si>
  <si>
    <t>com.github.javaparser.utils.VisitorMap</t>
  </si>
  <si>
    <t>VisitorMap has only one incoming dependency (com.github.javaparser.utils.VisitorMap.EqualsHashcodeOverridingFacade -&gt; com.github.javaparser.utils.VisitorMap) and one direct outgoing dependency (com.github.javaparser.ast.visitor.GenericVisitor). Although GenericVisitor itself depends on many AST classes, the analysis must consider VisitorMap in isolation and its direct incoming/outgoing dependency counts are low, so it does not exhibit Hub-like Modularization.</t>
  </si>
  <si>
    <t>com.github.javaparser.utils_VisitorSet.EqualsHashcodeOverridingFacade.txt</t>
  </si>
  <si>
    <t>com.github.javaparser.utils.VisitorSet.EqualsHashcodeOverridingFacade</t>
  </si>
  <si>
    <t>Hub-like Modularization requires an abstraction to have a large number of both incoming and outgoing dependencies. This class has 1 outgoing dependency (com.github.javaparser.utils.VisitorSet) and 0 incoming dependencies. The low counts (1 outgoing, 0 incoming) do not meet the 'hub-like' criteria, so the smell is not detected.</t>
  </si>
  <si>
    <t>com.github.javaparser.utils_VisitorSet.txt</t>
  </si>
  <si>
    <t>com.github.javaparser.utils.VisitorSet</t>
  </si>
  <si>
    <t>VisitorSet has only one direct outgoing dependency (com.github.javaparser.ast.visitor.GenericVisitor) and one incoming dependency (com.github.javaparser.utils.VisitorSet.EqualsHashcodeOverridingFacade). Hub-like Modularization requires an abstraction to have incoming and outgoing dependencies with a large number of other abstractions. Considering the class in isolation, VisitorSet's direct fan-in and fan-out are both low (1 each). Although GenericVisitor itself references many AST types, those are transitive from VisitorSet and do not increase VisitorSet's direct number of dependencies under the provided data, so the hub-like smell is not detected.</t>
  </si>
  <si>
    <t>com.github.javaparser.wiki_samples_TestFile.txt</t>
  </si>
  <si>
    <t>Not detected: incoming_dependencies = [] (0 incoming) and outgoing_dependencies = [] (0 outgoing). The class has no incoming or outgoing relationships with other abstractions, so it cannot be a hub.</t>
  </si>
  <si>
    <t>com.github.javaparser_AbstractCharStream.txt</t>
  </si>
  <si>
    <t>com.github.javaparser.AbstractCharStream</t>
  </si>
  <si>
    <t>No incoming or outgoing dependencies: incoming_dependencies = 0 (empty), outgoing_dependencies = 0 (empty). Hub-like Modularization requires an abstraction to have many incoming and outgoing dependencies, which is not the case here.</t>
  </si>
  <si>
    <t>com.github.javaparser_CharStream.txt</t>
  </si>
  <si>
    <t>com.github.javaparser.CharStream</t>
  </si>
  <si>
    <t>The class has 0 incoming dependencies and 0 outgoing dependencies (both incoming_dependencies and outgoing_dependencies are empty). Hub-like Modularization requires an abstraction to have dependencies with a large number of other abstractions; with no incoming or outgoing links, this class is not a hub.</t>
  </si>
  <si>
    <t>com.github.javaparser_CommentsInserter.txt</t>
  </si>
  <si>
    <t>com.github.javaparser.CommentsInserter</t>
  </si>
  <si>
    <t>CommentsInserter has 7 outgoing dependencies (com.github.javaparser.ParserConfiguration, com.github.javaparser.utils.PositionUtils, com.github.javaparser.ast.CompilationUnit, com.github.javaparser.ast.comments.LineComment, com.github.javaparser.ast.Node, com.github.javaparser.Range, com.github.javaparser.ast.comments.Comment) and only 1 incoming dependency (referenced by com.github.javaparser.JavaParser). The class does not exhibit dependencies with a large number of other abstractions on both incoming and outgoing sides, so it does not qualify as hub-like modularization.</t>
  </si>
  <si>
    <t>com.github.javaparser_EscapeSequences.txt</t>
  </si>
  <si>
    <t>com.github.javaparser.EscapeSequences</t>
  </si>
  <si>
    <t>incoming_dependencies: [] (0); outgoing_dependencies: [] (0). Hub-like Modularization requires many incoming and outgoing dependencies; this class has none, so it is not a hub.</t>
  </si>
  <si>
    <t>com.github.javaparser_GeneratedJavaParser.JJCalls.txt</t>
  </si>
  <si>
    <t>com.github.javaparser.GeneratedJavaParser.JJCalls</t>
  </si>
  <si>
    <t>Outgoing dependencies: 1 (com.github.javaparser.Token). Incoming dependencies: 1 (from com.github.javaparser.GeneratedJavaParser). Hub-like Modularization requires an abstraction to have dependencies (both incoming and outgoing) with a large number of other abstractions; the provided data shows only a single incoming and a single outgoing dependency for JJCalls, so it does not meet the hub-like criterion.</t>
  </si>
  <si>
    <t>com.github.javaparser_GeneratedJavaParser.LookaheadSuccess.txt</t>
  </si>
  <si>
    <t>com.github.javaparser.GeneratedJavaParser.LookaheadSuccess</t>
  </si>
  <si>
    <t>The class has 0 outgoing dependencies and only 1 incoming dependency (from com.github.javaparser.GeneratedJavaParser). Hub-like Modularization requires an abstraction to have both many incoming and many outgoing dependencies. Here LookaheadSuccess lacks outgoing dependencies and has a single incoming reference, so it does not meet the hub-like criteria.</t>
  </si>
  <si>
    <t>com.github.javaparser_GeneratedJavaParser.txt</t>
  </si>
  <si>
    <t>com.github.javaparser.GeneratedJavaParser</t>
  </si>
  <si>
    <t>Although GeneratedJavaParser has a very large number of outgoing dependencies (the outgoing_dependencies list includes dozens of distinct AST node, expression, statement, type and utility classes such as com.github.javaparser.ast.stmt.IfStmt, com.github.javaparser.ast.expr.MethodCallExpr, com.github.javaparser.TokenRange, com.github.javaparser.JavaToken, com.github.javaparser.GeneratedJavaParserTokenManager, com.github.javaparser.ast.NodeList, com.github.javaparser.ast.expr.Expression, com.github.javaparser.utils.Pair, etc.), it has very few incoming dependencies in the provided data. Only two classes are shown as depending on it (com.github.javaparser.JavaParser and com.github.javaparser.ParseStart). The Hub-like Modularization smell requires an abstraction to have many incoming and many outgoing dependencies; here the outgoing side is large but the incoming side is small, so the smell is not detected.</t>
  </si>
  <si>
    <t>com.github.javaparser_GeneratedJavaParserBase.txt</t>
  </si>
  <si>
    <t>Hub-like Modularization requires an abstraction to have a large number of both incoming and outgoing dependencies. The class has a large number of outgoing dependencies (22 outgoing: e.g. com.github.javaparser.Provider, com.github.javaparser.ast.expr.Name, com.github.javaparser.TokenRange, com.github.javaparser.ast.Node, com.github.javaparser.ast.type.Type, com.github.javaparser.JavaToken, etc.), but it has zero incoming dependencies (incoming_dependencies is empty). Because incoming dependencies are absent, the class does not meet the bidirectional dependency criterion for a hub, so the smell is not detected.</t>
  </si>
  <si>
    <t>com.github.javaparser_GeneratedJavaParserConstants.txt</t>
  </si>
  <si>
    <t>com.github.javaparser.GeneratedJavaParserConstants</t>
  </si>
  <si>
    <t>GeneratedJavaParserConstants is referenced by 8 other classes (com.github.javaparser.JavaToken, com.github.javaparser.printer.ConcreteSyntaxModel, com.github.javaparser.printer.concretesyntaxmodel.CsmAttribute, com.github.javaparser.printer.concretesyntaxmodel.CsmToken, com.github.javaparser.printer.concretesyntaxmodel.CsmElement, com.github.javaparser.printer.lexicalpreservation.LexicalDifferenceCalculator, com.github.javaparser.printer.lexicalpreservation.Difference, com.github.javaparser.printer.lexicalpreservation.TextElement) but has 0 outgoing dependencies. The Hub-like Modularization smell requires an abstraction to have a large number of both incoming and outgoing dependencies; because outgoing dependencies are absent, this class does not meet the definition.</t>
  </si>
  <si>
    <t>com.github.javaparser_GeneratedJavaParserTokenManager.txt</t>
  </si>
  <si>
    <t>Outgoing dependencies: 9 (com.github.javaparser.SimpleCharStream, com.github.javaparser.TokenTypes, com.github.javaparser.GeneratedJavaParserTokenManagerBase, com.github.javaparser.TokenMgrException, com.github.javaparser.ast.comments.CommentsCollection, com.github.javaparser.ast.comments.Comment, com.github.javaparser.Token, com.github.javaparser.ast.comments.MarkdownComment, com.github.javaparser.JavaToken). Incoming dependencies: 2 (com.github.javaparser.GeneratedJavaParserBase, com.github.javaparser.GeneratedJavaParser). Hub-like modularization requires a large number of both incoming and outgoing links. Here the outgoing degree is moderate and the incoming degree is low (only two classes depend on it), so it does not meet the definition of a hub (high coupling in both directions). The outgoing dependencies are domain-appropriate (token/stream/comment types) and therefore do not by themselves indicate a hub smell.</t>
  </si>
  <si>
    <t>com.github.javaparser_GeneratedJavaParserTokenManagerBase.txt</t>
  </si>
  <si>
    <t>com.github.javaparser.GeneratedJavaParserTokenManagerBase</t>
  </si>
  <si>
    <t>The class has outgoing dependencies to 6 distinct abstractions: TokenTypes, TokenRange, Comment, Token, MarkdownComment, JavaToken. It has only 1 incoming dependency (GeneratedJavaParserTokenManager). Hub-like Modularization requires an abstraction to have a large number of both incoming and outgoing dependencies; here outgoing dependencies are moderate but incoming dependencies are minimal, so this class does not meet the hub-like pattern.</t>
  </si>
  <si>
    <t>com.github.javaparser_HasParentNode.txt</t>
  </si>
  <si>
    <t>com.github.javaparser.HasParentNode</t>
  </si>
  <si>
    <t>HasParentNode has only one outgoing dependency: com.github.javaparser.ast.Node, and there are no incoming dependencies. Hub-like Modularization requires an abstraction to have many incoming and outgoing connections. Although the Node class (which HasParentNode depends on) has many outgoing dependencies (e.g., com.github.javaparser.ast.visitor.VoidVisitor, com.github.javaparser.Position, com.github.javaparser.printer.Printer, com.github.javaparser.Range, etc.), HasParentNode itself does not have a large number of incoming or outgoing dependencies and therefore is not a hub.</t>
  </si>
  <si>
    <t>com.github.javaparser_JavaParser.txt</t>
  </si>
  <si>
    <t>com.github.javaparser.JavaParser</t>
  </si>
  <si>
    <t>JavaParser has a large set of outgoing dependencies (20 distinct types in the provided data) across many subsystems (examples: com.github.javaparser.ast.expr.Expression, com.github.javaparser.ast.comments.Comment / LineComment / CommentsCollection, com.github.javaparser.ast.CompilationUnit, com.github.javaparser.ParserConfiguration, com.github.javaparser.GeneratedJavaParser, com.github.javaparser.ParseResult, com.github.javaparser.ast.Node). It also has multiple incoming dependents from different packages (at least 6 provided: com.github.javaparser.symbolsolver.resolution.typesolvers.JavaParserTypeSolver, com.github.javaparser.StaticJavaParser, com.github.javaparser.JavaParserAdapter, com.github.javaparser.utils.SourceRoot, com.github.javaparser.utils.CollectionStrategy, com.github.javaparser.utils.SourceZip). Because the class both depends on many other abstractions and is depended upon by many other abstractions, it exhibits the Hub-like Modularization smell.</t>
  </si>
  <si>
    <t>com.github.javaparser_JavaParserAdapter.txt</t>
  </si>
  <si>
    <t>com.github.javaparser.JavaParserAdapter</t>
  </si>
  <si>
    <t>JavaParserAdapter has many outgoing dependencies (25 distinct types listed, e.g. ParserConfiguration, JavaParser, CompilationUnit, ParseResult, numerous AST node types such as Name, MethodDeclaration, Type, BlockStmt), but very few incoming dependencies (only 1 incoming: com.github.javaparser.StaticJavaParser). Hub-like Modularization requires an abstraction to have dependencies with a large number of other abstractions in both directions (many incoming and many outgoing). Because incoming dependency count is minimal while outgoing is large, this class does not meet the bidirectional 'hub' criterion.</t>
  </si>
  <si>
    <t>com.github.javaparser_JavaParserBuild.txt</t>
  </si>
  <si>
    <t>com.github.javaparser.JavaParserBuild</t>
  </si>
  <si>
    <t>No incoming or outgoing dependencies detected (incoming_dependencies = 0, outgoing_dependencies = 0). Hub-like Modularization requires an abstraction to have dependencies with a large number of other abstractions; this class has none, so it is not a hub.</t>
  </si>
  <si>
    <t>com.github.javaparser_JavaToken.Category.txt</t>
  </si>
  <si>
    <t>com.github.javaparser.JavaToken.Category</t>
  </si>
  <si>
    <t>Hub-like Modularization not detected: the class has 0 outgoing dependencies and only 1 incoming dependency (from com.github.javaparser.JavaToken). The smell requires an abstraction to have dependencies both incoming and outgoing with a large number of other abstractions; here there is neither many incoming references nor any outgoing dependencies.</t>
  </si>
  <si>
    <t>com.github.javaparser_JavaToken.Kind.txt</t>
  </si>
  <si>
    <t>The class has 0 incoming dependencies and 0 outgoing dependencies (both dependency lists are empty). Hub-like Modularization requires many incoming and outgoing dependencies with other abstractions; this class has none, so it is not a hub.</t>
  </si>
  <si>
    <t>com.github.javaparser_JavaToken.txt</t>
  </si>
  <si>
    <t>JavaToken has outgoing dependencies to 7 distinct abstractions (TokenTypes, JavaToken.Category, TokenRange, GeneratedJavaParserConstants, LineSeparator, Range, Token) and receives incoming dependencies from 16 distinct abstractions (TokenRange, TokenTypes, GeneratedJavaParserBase, TokenBase, RangedList, ModifierHolder, GeneratedJavaParserTokenManagerBase, GeneratedJavaParser, GeneratedJavaParserTokenManager, LexicalPreservingPrinter, LexicalPreservingPrinter.Observer, TokenTextElement, Difference, RemovedGroup, JavaParserJsonDeserializer, JavaParserJsonSerializer). Several dependencies are bidirectional (e.g., TokenRange, TokenTypes, Token), and clients span multiple subsystems (parser generator, token managers, lexical-preservation printer, serialization). The presence of many incoming and outgoing relationships indicates a hub-like modularization smell.</t>
  </si>
  <si>
    <t>com.github.javaparser_JavadocParser.txt</t>
  </si>
  <si>
    <t>com.github.javaparser.JavadocParser</t>
  </si>
  <si>
    <t>JavadocParser has a limited set of outgoing dependencies (6): com.github.javaparser.javadoc.Javadoc, com.github.javaparser.javadoc.JavadocBlockTag, com.github.javaparser.ast.comments.JavadocComment, com.github.javaparser.utils.LineSeparator, com.github.javaparser.javadoc.description.JavadocDescription, com.github.javaparser.utils.Utils. It has only two incoming dependents in the provided data: com.github.javaparser.StaticJavaParser and com.github.javaparser.JavaParserAdapter. The number of incoming and outgoing relationships is not large, and the outgoing dependencies are cohesive (all related to Javadoc functionality), so the class does not exhibit a hub-like modularization smell under the given data.</t>
  </si>
  <si>
    <t>com.github.javaparser_LineEndingProcessingProvider.txt</t>
  </si>
  <si>
    <t>com.github.javaparser.LineEndingProcessingProvider</t>
  </si>
  <si>
    <t>LineEndingProcessingProvider has only 2 outgoing dependencies (com.github.javaparser.Provider, com.github.javaparser.utils.LineSeparator) and only 2 incoming dependents (com.github.javaparser.ParserConfiguration and com.github.javaparser.ParserConfiguration.LineEndingProcessor). The number of incoming and outgoing relationships is small, so it does not exhibit a hub-like modularization (no large number of both incoming and outgoing dependencies).</t>
  </si>
  <si>
    <t>com.github.javaparser_ModifierHolder.txt</t>
  </si>
  <si>
    <t>com.github.javaparser.ModifierHolder</t>
  </si>
  <si>
    <t>ModifierHolder has only two outgoing dependencies (com.github.javaparser.ast.NodeList, com.github.javaparser.JavaToken) and a single incoming dependency entry (com.github.javaparser.GeneratedJavaParser). Although GeneratedJavaParser itself depends on many types, the data shows only one incoming abstraction referencing ModifierHolder and only two outgoing references — not a large number of incoming and outgoing dependency relationships required for a hub-like modularization smell.</t>
  </si>
  <si>
    <t>com.github.javaparser_ParseException.txt</t>
  </si>
  <si>
    <t>com.github.javaparser.ParseException</t>
  </si>
  <si>
    <t>ParseException has multiple incoming dependencies (6): com.github.javaparser.symbolsolver.SourceFileInfoExtractor, com.github.javaparser.JavaParser, com.github.javaparser.ParseStart, com.github.javaparser.GeneratedJavaParserBase, com.github.javaparser.GeneratedJavaParser, com.foo.Widget. However it has only a single outgoing dependency (1): com.github.javaparser.Token. Hub-like Modularization requires an abstraction to have many incoming and many outgoing dependencies; here outgoing dependencies are minimal, so ParseException is not a hub.</t>
  </si>
  <si>
    <t>com.github.javaparser_ParseProblemException.txt</t>
  </si>
  <si>
    <t>com.github.javaparser.ParseProblemException</t>
  </si>
  <si>
    <t>Hub-like Modularization requires an abstraction to have many incoming and outgoing dependencies. The analyzed class has 1 outgoing dependency (com.github.javaparser.utils.LineSeparator) and 0 incoming dependencies. These counts are minimal and do not indicate a hub-like module.</t>
  </si>
  <si>
    <t>com.github.javaparser_ParseResult.txt</t>
  </si>
  <si>
    <t>com.github.javaparser.ParseResult</t>
  </si>
  <si>
    <t>ParseResult has many incoming dependencies (12 distinct classes reference it: com.github.javaparser.ast.validator.TypedValidator, com.github.javaparser.ast.validator.postprocessors.PostProcessors, com.github.javaparser.ast.validator.postprocessors.Java10PostProcessor, com.github.javaparser.JavaParser, com.github.javaparser.StaticJavaParser, com.github.javaparser.Processor, com.github.javaparser.JavaParserAdapter, com.github.javaparser.ParserConfiguration, com.github.javaparser.utils.SourceRoot, com.github.javaparser.utils.CollectionStrategy, com.github.javaparser.utils.SourceZip, com.github.javaparser.generator.AbstractGenerator), but it has only 3 direct outgoing dependencies (com.github.javaparser.utils.LineSeparator, com.github.javaparser.Problem, com.github.javaparser.ast.comments.CommentsCollection). The hub-like modularization smell requires an abstraction to have dependencies with a large number of other abstractions on both incoming and outgoing sides; here the incoming side is large while the outgoing side is small, so ParseResult does not meet the criterion for a hub-like module.</t>
  </si>
  <si>
    <t>com.github.javaparser_ParseStart.txt</t>
  </si>
  <si>
    <t>com.github.javaparser.ParseStart</t>
  </si>
  <si>
    <t>ParseStart has a small number of direct connections: 2 outgoing dependencies (com.github.javaparser.ParseException, com.github.javaparser.GeneratedJavaParser) and 3 incoming dependencies (com.github.javaparser.ast.CompilationUnit, com.github.javaparser.ast.CompilationUnit.Storage, com.github.javaparser.JavaParser). Although GeneratedJavaParser itself lists many internal dependencies, ParseStart directly depends only on GeneratedJavaParser and ParseException, and is referenced by only three classes — these counts do not constitute a large number of both incoming and outgoing dependencies required to qualify as Hub-like Modularization.</t>
  </si>
  <si>
    <t>com.github.javaparser_ParserConfiguration.LanguageLevel.txt</t>
  </si>
  <si>
    <t>com.github.javaparser.ParserConfiguration.LanguageLevel</t>
  </si>
  <si>
    <t>The class has only 2 outgoing dependencies (com.github.javaparser.ast.validator.Validator, com.github.javaparser.ast.validator.postprocessors.PostProcessors) and a single incoming dependency (from com.github.javaparser.ParserConfiguration). Hub-like modularization requires many incoming and outgoing relationships; the provided data shows low fan-in and fan-out, so this is not a hub.</t>
  </si>
  <si>
    <t>com.github.javaparser_ParserConfiguration.LineEndingProcessor.txt</t>
  </si>
  <si>
    <t>com.github.javaparser.ParserConfiguration.LineEndingProcessor</t>
  </si>
  <si>
    <t>Not a hub-like module: the class has 0 incoming dependencies and only 2 outgoing dependencies (com.github.javaparser.LineEndingProcessingProvider, com.github.javaparser.ast.Node). Hub-like modularization requires numerous incoming and outgoing links; this class does not meet that condition.</t>
  </si>
  <si>
    <t>com.github.javaparser_ParserConfiguration.UnicodeEscapeProcessor.txt</t>
  </si>
  <si>
    <t>com.github.javaparser.ParserConfiguration.UnicodeEscapeProcessor</t>
  </si>
  <si>
    <t>The class has only one outgoing dependency (com.github.javaparser.UnicodeEscapeProcessingProvider) and zero incoming dependencies. Hub-like modularization requires an abstraction to have many incoming and outgoing connections; here incoming_dependencies: [] and outgoing count = 1, so it does not qualify.</t>
  </si>
  <si>
    <t>com.github.javaparser_ParserConfiguration.txt</t>
  </si>
  <si>
    <t>com.github.javaparser.ParserConfiguration</t>
  </si>
  <si>
    <t>ParserConfiguration has many outgoing dependencies (10) including: com.github.javaparser.LineEndingProcessingProvider, com.github.javaparser.ast.validator.Validator, com.github.javaparser.resolution.SymbolResolver, com.github.javaparser.ParserConfiguration.LanguageLevel, com.github.javaparser.ast.Node, com.github.javaparser.ParseResult, com.github.javaparser.Providers, com.github.javaparser.ast.validator.postprocessors.PostProcessors, com.github.javaparser.UnicodeEscapeProcessingProvider. It is also widely depended upon (22 incoming references) by diverse classes such as com.github.javaparser.JavaParser, com.github.javaparser.StaticJavaParser, com.github.javaparser.Processor, com.github.javaparser.utils.SourceRoot, com.github.javaparser.utils.ProjectRoot, com.github.javaparser.generator.metamodel.MetaModelGenerator, com.github.javaparser.generator.core.CoreGenerator, various language-level validator classes (e.g., Java17Validator, Java1_0Validator) and postprocessors. The combination of a large number of distinct incoming and outgoing relationships indicates the class functions as a central hub, matching the Hub-like Modularization smell.</t>
  </si>
  <si>
    <t>com.github.javaparser_Position.txt</t>
  </si>
  <si>
    <t>com.github.javaparser.Position</t>
  </si>
  <si>
    <t>Position has many incoming dependencies (referenced by 6 other abstractions: com.github.javaparser.ast.CompilationUnit, com.github.javaparser.ast.Node, com.github.javaparser.Range, com.github.javaparser.utils.PositionUtils, com.github.javaparser.printer.SourcePrinter, com.github.javaparser.serialization.JavaParserJsonDeserializer) but only a single outgoing dependency (depends on com.github.javaparser.ast.Node). Hub-like modularization requires an abstraction to have both a large number of incoming and a large number of outgoing dependencies; Position lacks a large outgoing dependency set, so it is not a hub.</t>
  </si>
  <si>
    <t>com.github.javaparser_Problem.txt</t>
  </si>
  <si>
    <t>com.github.javaparser.Problem</t>
  </si>
  <si>
    <t>The class has only 2 outgoing dependencies (com.github.javaparser.TokenRange, com.github.javaparser.utils.LineSeparator) and 1 incoming dependency (com.github.javaparser.ParseResult), for a total of 3 distinct collaborating abstractions. This small number of incoming and outgoing connections does not indicate a hub-like modularization.</t>
  </si>
  <si>
    <t>com.github.javaparser_Processor.txt</t>
  </si>
  <si>
    <t>com.github.javaparser.Processor</t>
  </si>
  <si>
    <t>Processor has 3 incoming dependencies (com.github.javaparser.ast.validator.TypedValidator, com.github.javaparser.ast.validator.postprocessors.PostProcessors, com.github.javaparser.ast.validator.postprocessors.Java10PostProcessor) and 3 outgoing dependencies (com.github.javaparser.ParserConfiguration, com.github.javaparser.Provider, com.github.javaparser.ParseResult). The number of distinct incoming and outgoing connections is small, so it does not exhibit the high-degree coupling characteristic of Hub-like Modularization.</t>
  </si>
  <si>
    <t>com.github.javaparser_Provider.txt</t>
  </si>
  <si>
    <t>com.github.javaparser.Provider</t>
  </si>
  <si>
    <t>Provider has many incoming dependencies (9 distinct callers: com.github.javaparser.JavaParser, com.github.javaparser.Processor, com.github.javaparser.UnicodeEscapeProcessingProvider, com.github.javaparser.LineEndingProcessingProvider, com.github.javaparser.Providers, com.github.javaparser.GeneratedJavaParserBase, com.github.javaparser.GeneratedJavaParser, com.github.javaparser.SimpleCharStream, com.github.javaparser.utils.Utils) but zero outgoing dependencies (no listed dependencies from Provider). Hub-like Modularization requires an abstraction to have widespread both incoming and outgoing dependencies; Provider only exhibits widespread incoming links, so the hub-like smell is not detected.</t>
  </si>
  <si>
    <t>com.github.javaparser_Providers.txt</t>
  </si>
  <si>
    <t>com.github.javaparser.Providers</t>
  </si>
  <si>
    <t>The class has only 1 outgoing dependency (com.github.javaparser.Provider) and is referenced by 2 incoming classes (com.github.javaparser.JavaParser and com.github.javaparser.ParserConfiguration). These are a small number of incoming/outgoing relationships, so it does not exhibit hub-like modularization.</t>
  </si>
  <si>
    <t>com.github.javaparser_Range.txt</t>
  </si>
  <si>
    <t>The provided data shows that Range has a very large number of incoming dependencies from many AST and utility classes (examples: com.github.javaparser.ast.Node, com.github.javaparser.ast.CompilationUnit, com.github.javaparser.ast.type.Type, com.github.javaparser.ast.body.MethodDeclaration, com.github.javaparser.ast.expr.Expression, com.github.javaparser.ast.stmt.Statement, com.github.javaparser.ast.comments.Comment, com.github.javaparser.utils.PositionUtils, com.github.javaparser.printer.lexicalpreservation.LexicalPreservingPrinter, com.github.javaparser.serialization.JavaParserJsonSerializer, etc.). However, Range has only a single outgoing dependency in the provided data: com.github.javaparser.Position (and Position itself depends on Node). Because the definition of Hub-like Modularization requires an abstraction to have dependencies in both directions with a large number of other abstractions, Range does not qualify: it has high incoming coupling but low outgoing coupling (outgoing degree = 1), so the smell is not detected.</t>
  </si>
  <si>
    <t>com.github.javaparser_RangedList.txt</t>
  </si>
  <si>
    <t>com.github.javaparser.RangedList</t>
  </si>
  <si>
    <t>Hub-like modularization is not detected because RangedList has a small number of direct relationships. Outgoing dependencies: com.github.javaparser.TokenRange, com.github.javaparser.ast.NodeList, com.github.javaparser.JavaToken (3 direct dependencies). Incoming dependencies: only com.github.javaparser.GeneratedJavaParser references RangedList (1 incoming). Although some of those related classes (e.g., NodeList, JavaToken) themselves depend on many types, RangedList itself does not exhibit a large number of both incoming and outgoing dependencies required for a hub-like smell.</t>
  </si>
  <si>
    <t>com.github.javaparser_Sample.txt</t>
  </si>
  <si>
    <t>com.github.javaparser.Sample</t>
  </si>
  <si>
    <t>The class has no incoming dependencies (incoming_dependencies = []) and no outgoing dependencies (outgoing_dependencies = []); dependency counts are 0, so it does not exhibit hub-like modularization.</t>
  </si>
  <si>
    <t>com.github.javaparser_SimpleCharStream.txt</t>
  </si>
  <si>
    <t>com.github.javaparser.SimpleCharStream</t>
  </si>
  <si>
    <t>SimpleCharStream has only 1 outgoing dependency (com.github.javaparser.Provider) and 2 incoming dependents (com.github.javaparser.GeneratedJavaParser and com.github.javaparser.GeneratedJavaParserTokenManager). Hub-like Modularization requires an abstraction to have dependencies (both incoming and outgoing) with a large number of other abstractions; the provided data shows low outgoing degree (1) and only two incoming classes, so it does not meet the 'hub-like' criteria.</t>
  </si>
  <si>
    <t>com.github.javaparser_StaticJavaParser.txt</t>
  </si>
  <si>
    <t>com.github.javaparser.StaticJavaParser</t>
  </si>
  <si>
    <t>StaticJavaParser has a large number of outgoing dependencies (27 distinct target classes, e.g. com.github.javaparser.JavadocParser, com.github.javaparser.JavaParser, com.github.javaparser.ast.CompilationUnit, com.github.javaparser.ast.body.MethodDeclaration, com.github.javaparser.ast.type.Type, com.github.javaparser.ast.expr.Name) and a large number of incoming dependencies (38 distinct clients, e.g. com.github.javaparser.ast.CompilationUnit, many node-type interfaces such as NodeWithParameters, NodeWithAnnotations, NodeWithMembers, and numerous generator/utility classes such as MetaModelGenerator, CoreGenerator, AbstractGenerator). The presence of many both incoming and outgoing ties indicates the class acts as a central hub coordinating many other abstractions, matching the Hub-like Modularization smell.</t>
  </si>
  <si>
    <t>com.github.javaparser_StreamProvider.txt</t>
  </si>
  <si>
    <t>com.github.javaparser.StreamProvider</t>
  </si>
  <si>
    <t>No incoming or outgoing dependencies reported (incoming_dependencies = 0, outgoing_dependencies = 0). Hub-like Modularization requires an abstraction to have dependencies with a large number of other abstractions; StreamProvider has none, so it is not a hub.</t>
  </si>
  <si>
    <t>com.github.javaparser_StringProvider.txt</t>
  </si>
  <si>
    <t>com.github.javaparser.StringProvider</t>
  </si>
  <si>
    <t>No hub-like modularization: the class has 0 outgoing dependencies and 0 incoming dependencies (both dependency lists are empty), so it does not have dependencies with a large number of other abstractions.</t>
  </si>
  <si>
    <t>com.github.javaparser_TestFile.txt</t>
  </si>
  <si>
    <t>com.github.javaparser.TestFile</t>
  </si>
  <si>
    <t>incoming_dependencies is empty (0 incoming) and outgoing_dependencies is empty (0 outgoing). Hub-like Modularization requires a large number of both incoming and outgoing dependencies; with 0 incoming and 0 outgoing, this class does not exhibit the smell.</t>
  </si>
  <si>
    <t>com.github.javaparser_Token.txt</t>
  </si>
  <si>
    <t>com.github.javaparser.Token</t>
  </si>
  <si>
    <t>Token has 0 outgoing dependencies (no outgoing edges) and 7 incoming dependencies (referenced by: JavaToken, GeneratedJavaParserBase, GeneratedJavaParserTokenManagerBase, GeneratedJavaParser, GeneratedJavaParser.JJCalls, GeneratedJavaParserTokenManager, ParseException). Hub-like Modularization requires an abstraction to have dependencies with a large number of other abstractions both incoming and outgoing; because Token has no outgoing dependencies, the criterion is not met.</t>
  </si>
  <si>
    <t>com.github.javaparser_TokenBase.txt</t>
  </si>
  <si>
    <t>com.github.javaparser.TokenBase</t>
  </si>
  <si>
    <t>TokenBase has 0 incoming dependencies and only 1 outgoing dependency (com.github.javaparser.JavaToken). Hub-like Modularization requires an abstraction to have a large number of both incoming and outgoing dependencies; these counts do not meet that criterion.</t>
  </si>
  <si>
    <t>com.github.javaparser_TokenMgrException.txt</t>
  </si>
  <si>
    <t>com.github.javaparser.TokenMgrException</t>
  </si>
  <si>
    <t>TokenMgrException has 0 outgoing dependencies and only 1 incoming dependency (from com.github.javaparser.GeneratedJavaParserTokenManager). Hub-like Modularization requires an abstraction to have many incoming and many outgoing dependencies; here both counts are not large (outgoing=0, incoming=1), so the smell is not present.</t>
  </si>
  <si>
    <t>com.github.javaparser_TokenRange.txt</t>
  </si>
  <si>
    <t>com.github.javaparser.TokenRange</t>
  </si>
  <si>
    <t>TokenRange has very high fan-in (referenced by 127 different classes in the provided data — examples include com.github.javaparser.JavaToken, com.github.javaparser.ast.Node, com.github.javaparser.ast.expr.Expression, com.github.javaparser.ast.stmt.Statement, com.github.javaparser.ast.body.MethodDeclaration, com.github.javaparser.ast.type.Type, com.github.javaparser.ast.CompilationUnit, etc.). However, its fan-out is minimal: it only depends on one abstraction (com.github.javaparser.JavaToken). Hub-like Modularization requires an abstraction to have dependencies with a large number of other abstractions in both directions (many incoming and many outgoing). Because TokenRange's outgoing dependencies are not large, the hub-like modularization smell is not detected.</t>
  </si>
  <si>
    <t>com.github.javaparser_TokenTypes.txt</t>
  </si>
  <si>
    <t>com.github.javaparser.TokenTypes</t>
  </si>
  <si>
    <t>TokenTypes is referenced by many other classes (incoming references from: JavaToken; GeneratedJavaParserTokenManagerBase; GeneratedJavaParserTokenManager; com.github.javaparser.printer.concretesyntaxmodel.CsmToken; com.github.javaparser.printer.concretesyntaxmodel.CsmElement; com.github.javaparser.printer.lexicalpreservation.Kept; com.github.javaparser.printer.lexicalpreservation.LexicalPreservingPrinter; com.github.javaparser.printer.lexicalpreservation.Difference; com.github.javaparser.printer.lexicalpreservation.RemovedGroup — 9 incoming callers), but it has only two outgoing dependencies (JavaToken and com.github.javaparser.utils.LineSeparator). The Hub-like Modularization smell requires an abstraction to have a large number of dependencies in both directions; here the incoming degree is high but the outgoing degree is low, so the class does not meet the definition of a hub-like module.</t>
  </si>
  <si>
    <t>com.github.javaparser_UnicodeEscapeProcessingProvider.DeltaInfo.txt</t>
  </si>
  <si>
    <t>com.github.javaparser.UnicodeEscapeProcessingProvider.DeltaInfo</t>
  </si>
  <si>
    <t>Both incoming and outgoing dependencies are empty (0 incoming, 0 outgoing). Hub-like Modularization requires an abstraction to have dependencies with a large number of other abstractions; this class has no dependencies in isolation, so it is not a hub.</t>
  </si>
  <si>
    <t>com.github.javaparser_UnicodeEscapeProcessingProvider.LineCounter.txt</t>
  </si>
  <si>
    <t>com.github.javaparser.UnicodeEscapeProcessingProvider.LineCounter</t>
  </si>
  <si>
    <t>Not a hub: LineCounter has 0 outgoing dependencies (outgoing_dependencies is empty) and only 1 incoming dependency (from com.github.javaparser.UnicodeEscapeProcessingProvider). Hub-like modularization requires an abstraction to have many incoming and outgoing ties; LineCounter does not meet that condition.</t>
  </si>
  <si>
    <t>com.github.javaparser_UnicodeEscapeProcessingProvider.PositionMapping.txt</t>
  </si>
  <si>
    <t>com.github.javaparser.UnicodeEscapeProcessingProvider.PositionMapping</t>
  </si>
  <si>
    <t>The class has 0 outgoing dependencies and only 1 incoming dependency (from com.github.javaparser.UnicodeEscapeProcessingProvider). Hub-like modularization requires many incoming and outgoing connections; this class does not exhibit a large number of dependencies in either direction.</t>
  </si>
  <si>
    <t>com.github.javaparser_UnicodeEscapeProcessingProvider.PositionMappingBuilder.txt</t>
  </si>
  <si>
    <t>com.github.javaparser.UnicodeEscapeProcessingProvider.PositionMappingBuilder</t>
  </si>
  <si>
    <t>The class has 0 outgoing dependencies (outgoing_dependencies is empty) and only 1 incoming dependency (from com.github.javaparser.UnicodeEscapeProcessingProvider). Hub-like Modularization requires an abstraction to have a large number of incoming and/or outgoing relationships; those conditions are not met here. Note: the incoming class lists several other dependencies, but that does not make the analyzed class itself a hub.</t>
  </si>
  <si>
    <t>com.github.javaparser_UnicodeEscapeProcessingProvider.PositionUpdate.txt</t>
  </si>
  <si>
    <t>com.github.javaparser.UnicodeEscapeProcessingProvider.PositionUpdate</t>
  </si>
  <si>
    <t>The class has 0 outgoing dependencies and only 1 incoming dependency (from com.github.javaparser.UnicodeEscapeProcessingProvider). Hub-like Modularization requires an abstraction to have large numbers of both incoming and outgoing dependencies; this class does not meet those criteria.</t>
  </si>
  <si>
    <t>com.github.javaparser_UnicodeEscapeProcessingProvider.txt</t>
  </si>
  <si>
    <t>com.github.javaparser.UnicodeEscapeProcessingProvider</t>
  </si>
  <si>
    <t>The class has 5 outgoing dependencies (UnicodeEscapeProcessingProvider.PositionMappingBuilder, Provider, UnicodeEscapeProcessingProvider.LineCounter, UnicodeEscapeProcessingProvider.PositionUpdate, UnicodeEscapeProcessingProvider.PositionMapping) and only 2 incoming dependents (ParserConfiguration, ParserConfiguration.UnicodeEscapeProcessor). Hub-like Modularization requires a large number of both incoming and outgoing relationships; here the counts are small and the outgoing links are primarily to closely related nested/helper types, so this class does not exhibit a hub-like smell.</t>
  </si>
  <si>
    <t>com.packageName_ClassInPackage.txt</t>
  </si>
  <si>
    <t>Not detected: the class has only 1 incoming dependency ((default package).PackageDotExpressions) and 0 outgoing dependencies. Hub-like Modularization requires an abstraction to have many incoming and outgoing dependencies; this class has minimal incoming and no outgoing dependencies.</t>
  </si>
  <si>
    <t>com.packageName_InnerStaticClassFieldContainer.InnerClass.txt</t>
  </si>
  <si>
    <t>com.packageName.InnerStaticClassFieldContainer.InnerClass</t>
  </si>
  <si>
    <t>Hub-like Modularization requires an abstraction to have numerous incoming and outgoing dependencies. This class has 0 incoming dependencies and 0 outgoing dependencies (both dependency lists are empty), so it does not exhibit hub-like modularization.</t>
  </si>
  <si>
    <t>com.packageName_InnerStaticClassFieldContainer.InnerInnerClass.txt</t>
  </si>
  <si>
    <t>com.packageName.InnerStaticClassFieldContainer.InnerInnerClass</t>
  </si>
  <si>
    <t>['The class has 0 incoming dependencies and 0 outgoing dependencies (incoming_dependencies and outgoing_dependencies are empty), so it does not have a large number of connections required for a hub-like module.']</t>
  </si>
  <si>
    <t>com.packageName_InnerStaticClassFieldContainer.txt</t>
  </si>
  <si>
    <t>com.packageName.InnerStaticClassFieldContainer</t>
  </si>
  <si>
    <t>Not detected: the class has 0 outgoing dependencies and 1 incoming dependency (from (default package).InnerStaticClassFieldDotExpressions -&gt; com.packageName.InnerStaticClassFieldContainer). With only one incoming and no outgoing relations, it does not exhibit the many-to-many coupling characteristic of a hub.</t>
  </si>
  <si>
    <t>d.e.f_DataObjectFactory.txt</t>
  </si>
  <si>
    <t>d.e.f.DataObjectFactory</t>
  </si>
  <si>
    <t>The class has 0 incoming dependencies and 0 outgoing dependencies (analyzed_package.dependencies = [], incoming_dependencies = [], outgoing_dependencies = []). Hub-like Modularization requires an abstraction to have many incoming and outgoing dependencies, which is not the case here.</t>
  </si>
  <si>
    <t>demo_Main.Callback.txt</t>
  </si>
  <si>
    <t>The class has only 1 incoming dependency (demo.Main) and 1 outgoing dependency (com.github.javaparser.utils.SourceRoot). Hub-like Modularization requires many incoming and outgoing dependencies; although SourceRoot itself depends on many types, demo.Main.Callback directly references only SourceRoot, so it does not act as a hub.</t>
  </si>
  <si>
    <t>demo_Main.txt</t>
  </si>
  <si>
    <t>Hub-like Modularization requires an abstraction to have both a large number of incoming and outgoing dependencies. demo.Main has 0 incoming dependencies (incoming_dependencies is empty) and only 4 outgoing dependencies (com.github.javaparser.utils.ParserCollectionStrategy, com.github.javaparser.utils.ProjectRoot, demo.Main.Callback, com.github.javaparser.utils.SourceRoot). Because there are no incoming dependencies and the outgoing set is small, demo.Main does not meet the hub-like criteria.</t>
  </si>
  <si>
    <t>extends_duplicate_A.DuplicateTypeName.txt</t>
  </si>
  <si>
    <t>The class has 0 incoming dependencies and 0 outgoing dependencies (incoming_dependencies and outgoing_dependencies are empty), so it does not interact with a large number of other abstractions and therefore does not exhibit hub-like modularization.</t>
  </si>
  <si>
    <t>extends_duplicate_A.txt</t>
  </si>
  <si>
    <t>The class has no incoming or outgoing dependencies (incoming_dependencies = 0, outgoing_dependencies = 0). Hub-like Modularization requires an abstraction to have many incoming and outgoing dependencies; since both dependency lists are empty, the smell is not present.</t>
  </si>
  <si>
    <t>extends_duplicate_DuplicateTypeName.txt</t>
  </si>
  <si>
    <t>The class has 0 incoming dependencies and 0 outgoing dependencies (incoming_dependencies and outgoing_dependencies are empty, analyzed_package.dependencies is empty). Hub-like Modularization requires an abstraction to have many incoming and outgoing dependencies, which is not the case here.</t>
  </si>
  <si>
    <t>foo.bar.differentpackage_AClass.txt</t>
  </si>
  <si>
    <t>foo.bar.differentpackage.AClass</t>
  </si>
  <si>
    <t>Not detected: hub-like modularization requires an abstraction to have many incoming and outgoing dependencies. AClass has 0 incoming dependencies and only 2 outgoing dependencies (foo.bar.AnInterface, foo.bar.BinaryExpr), so it does not exhibit a hub-like dependency pattern.</t>
  </si>
  <si>
    <t>foo.bar_AClass.txt</t>
  </si>
  <si>
    <t>foo.bar.AClass</t>
  </si>
  <si>
    <t>foo.bar.AClass has 0 incoming dependencies and 2 outgoing dependencies (foo.bar.AnInterface, foo.bar.BinaryExpr). Hub-like Modularization requires an abstraction to have many incoming and outgoing dependency relationships; the absence of incoming dependencies and only two outgoing dependencies mean the smell is not detected.</t>
  </si>
  <si>
    <t>foo.bar_AnInterface.ListChangeType.txt</t>
  </si>
  <si>
    <t>foo.bar.AnInterface.ListChangeType</t>
  </si>
  <si>
    <t>Class has 0 incoming dependencies and 0 outgoing dependencies. Hub-like Modularization requires an abstraction to have a large number of both incoming and outgoing dependencies; this class has none, so the smell is not present.</t>
  </si>
  <si>
    <t>foo.bar_AnInterface.txt</t>
  </si>
  <si>
    <t>AnInterface has 0 outgoing dependencies and 2 incoming dependencies (foo.bar.AClass, foo.bar.differentpackage.AClass). Hub-like modularization requires an abstraction to have many incoming and outgoing connections; with only two incoming and no outgoing dependencies, this does not constitute a hub.</t>
  </si>
  <si>
    <t>foo.bar_BinaryExpr.Operator.txt</t>
  </si>
  <si>
    <t>foo.bar.BinaryExpr.Operator</t>
  </si>
  <si>
    <t>Not detected: incoming_dependencies = 0 and outgoing_dependencies = 0 (no dependencies listed for the class), so it does not have a large number of incoming and outgoing relationships required for Hub-like Modularization.</t>
  </si>
  <si>
    <t>foo.bar_BinaryExpr.txt</t>
  </si>
  <si>
    <t>foo.bar.BinaryExpr</t>
  </si>
  <si>
    <t>BinaryExpr has 0 outgoing dependencies and only 2 incoming dependencies (from foo.bar.AClass and foo.bar.differentpackage.AClass). Hub-like Modularization requires an abstraction to have many incoming and many outgoing dependencies; here outgoing = 0 and incoming is small, so the smell is not detected.</t>
  </si>
  <si>
    <t>foo_A.FindMeIfYouCan.txt</t>
  </si>
  <si>
    <t>foo.A.FindMeIfYouCan</t>
  </si>
  <si>
    <t>Not detected: the class has 1 incoming dependency (foo.A -&gt; foo.A.FindMeIfYouCan) and 0 outgoing dependencies. Hub-like Modularization requires many incoming and outgoing dependencies; this class shows minimal incoming coupling and no outgoing coupling.</t>
  </si>
  <si>
    <t>foo_A.txt</t>
  </si>
  <si>
    <t>foo.A</t>
  </si>
  <si>
    <t>Class foo.A has 1 incoming dependency (foo.C -&gt; foo.A) and 1 outgoing dependency (foo.A -&gt; foo.A.FindMeIfYouCan). The number of incoming and outgoing connections is small (one each), so it does not exhibit hub-like modularization.</t>
  </si>
  <si>
    <t>No hub-like modularization: incoming_dependencies = 0 and outgoing_dependencies = 0 (both arrays are empty), so the class has no large number of incoming or outgoing dependencies.</t>
  </si>
  <si>
    <t>foo_C.txt</t>
  </si>
  <si>
    <t>foo.C</t>
  </si>
  <si>
    <t>Class foo.C has a single outgoing dependency (foo.A) and no incoming dependencies. Hub-like Modularization requires many incoming and outgoing dependencies to numerous other abstractions; the provided data shows only one outgoing and zero incoming, so the smell is not present.</t>
  </si>
  <si>
    <t>foo_Foo.txt</t>
  </si>
  <si>
    <t>foo.Foo</t>
  </si>
  <si>
    <t>Foo has 1 incoming dependency (from foo.Main) and 0 outgoing dependencies. Hub-like Modularization requires an abstraction to have dependencies (both incoming and outgoing) with a large number of other abstractions; Foo does not meet that condition given the provided data.</t>
  </si>
  <si>
    <t>foo_IB.txt</t>
  </si>
  <si>
    <t>foo.IB</t>
  </si>
  <si>
    <t>The class foo.IB has 0 incoming dependencies and 0 outgoing dependencies (incoming_dependencies, outgoing_dependencies, and analyzed_package.dependencies are all empty). Hub-like Modularization requires an abstraction to have many incoming and outgoing dependencies, so the smell is not present.</t>
  </si>
  <si>
    <t>foo_JavaTest.txt</t>
  </si>
  <si>
    <t>foo.JavaTest</t>
  </si>
  <si>
    <t>The class has 0 incoming dependencies and 0 outgoing dependencies (no listed dependencies). Since it has no incoming or outgoing links to many other abstractions, it does not exhibit Hub-like Modularization.</t>
  </si>
  <si>
    <t>foo_Main.txt</t>
  </si>
  <si>
    <t>foo.Main</t>
  </si>
  <si>
    <t>The class foo.Main has only one outgoing dependency (foo.Foo) and no incoming dependencies. Hub-like Modularization requires an abstraction to have many incoming and outgoing dependencies; the provided data (one outgoing, zero incoming) does not meet that condition.</t>
  </si>
  <si>
    <t>foo_OtherClass.InnerClass.txt</t>
  </si>
  <si>
    <t>foo.OtherClass.InnerClass</t>
  </si>
  <si>
    <t>The class has no incoming or outgoing dependencies (incoming_dependencies: [], outgoing_dependencies: []), so it does not depend on or is depended on by many other abstractions and therefore is not hub-like.</t>
  </si>
  <si>
    <t>Both incoming_dependencies and outgoing_dependencies are empty (0 incoming, 0 outgoing). Hub-like Modularization requires an abstraction to have dependencies with a large number of other abstractions; here there are no dependencies, so the smell is not present.</t>
  </si>
  <si>
    <t>groovy.transform.builder_DefaultStrategy.txt</t>
  </si>
  <si>
    <t>groovy.transform.builder.DefaultStrategy</t>
  </si>
  <si>
    <t>Both incoming and outgoing dependency lists are empty (incoming_dependencies: [], outgoing_dependencies: []), and the analyzed_package dependencies are also empty. With no incoming or outgoing connections to other abstractions, the class cannot be a hub-like module.</t>
  </si>
  <si>
    <t>implements_duplicate_A.DuplicateTypeName.txt</t>
  </si>
  <si>
    <t>The class has 0 incoming_dependencies and 0 outgoing_dependencies (both are empty arrays). Hub-like Modularization requires many incoming and outgoing dependencies; with no incoming or outgoing dependencies, this class is not a hub.</t>
  </si>
  <si>
    <t>implements_duplicate_A.txt</t>
  </si>
  <si>
    <t>The class has 0 outgoing dependencies and 0 incoming dependencies (both dependency lists are empty). Hub-like Modularization requires many incoming and outgoing dependencies; with none present, the smell is not detected.</t>
  </si>
  <si>
    <t>implements_duplicate_DuplicateTypeName.txt</t>
  </si>
  <si>
    <t>Both incoming and outgoing dependency lists are empty (incoming_dependencies = 0, outgoing_dependencies = 0). Hub-like Modularization requires an abstraction to have many incoming and outgoing dependencies; this class has none, so it is not a hub.</t>
  </si>
  <si>
    <t>issue1945.implementations_HairTypeWool.txt</t>
  </si>
  <si>
    <t>issue1945.implementations.HairTypeWool</t>
  </si>
  <si>
    <t>HairTypeWool has only a single outgoing dependency (issue1945.implementations.WoolRenderer) and a single incoming dependency from the same class (WoolRenderer). It interacts with one other abstraction, not a large number of other abstractions required to qualify as Hub-like Modularization.</t>
  </si>
  <si>
    <t>issue1945.implementations_Sheep.txt</t>
  </si>
  <si>
    <t>issue1945.implementations.Sheep</t>
  </si>
  <si>
    <t>Incoming dependencies: 0; Outgoing dependencies: 0. Hub-like Modularization requires an abstraction to have dependencies (both incoming and outgoing) with a large number of other abstractions. With zero incoming and zero outgoing dependencies, Sheep does not exhibit hub-like modularization.</t>
  </si>
  <si>
    <t>issue1945.implementations_WoolRenderer.txt</t>
  </si>
  <si>
    <t>issue1945.implementations.WoolRenderer</t>
  </si>
  <si>
    <t>WoolRenderer has outgoing dependencies to 2 classes (issue1945.interfaces.HairyAnimal and issue1945.implementations.HairTypeWool) and a single incoming dependency from issue1945.implementations.HairTypeWool. It interacts with only two other abstractions (one of them in a circular relationship), which is not a large number of incoming and outgoing dependencies required to classify it as Hub-like Modularization.</t>
  </si>
  <si>
    <t>issue1945.interfaces_HairType.txt</t>
  </si>
  <si>
    <t>issue1945.interfaces.HairType</t>
  </si>
  <si>
    <t>HairType has 3 incoming dependencies (issue1945.main.MainIssue1945, issue1945.interfaces.HairyAnimal, issue1945.interfaces.HairTypeRenderer) and 0 outgoing dependencies. Hub-like Modularization requires an abstraction to have many both incoming and outgoing dependencies; because outgoing dependencies are absent, the smell is not detected when the class is considered in isolation.</t>
  </si>
  <si>
    <t>issue1945.interfaces_HairTypeRenderer.txt</t>
  </si>
  <si>
    <t>issue1945.interfaces.HairTypeRenderer</t>
  </si>
  <si>
    <t>HairTypeRenderer has only 1 incoming dependency (issue1945.main.MainIssue1945) and 2 outgoing dependencies (issue1945.interfaces.HairyAnimal, issue1945.interfaces.HairType). The class interacts with a small, fixed set of other abstractions rather than a large number of incoming and outgoing connections, so it does not exhibit Hub-like Modularization.</t>
  </si>
  <si>
    <t>issue1945.interfaces_HairyAnimal.txt</t>
  </si>
  <si>
    <t>issue1945.interfaces.HairyAnimal</t>
  </si>
  <si>
    <t>HairyAnimal has 3 incoming dependencies (issue1945.implementations.WoolRenderer, issue1945.main.MainIssue1945, issue1945.interfaces.HairTypeRenderer) and 1 outgoing dependency (issue1945.interfaces.HairType). The total number of distinct incoming/outgoing relationships is small, so it does not exhibit hub-like modularization (no large number of incoming and outgoing dependencies).</t>
  </si>
  <si>
    <t>issue1945.main_MainIssue1945.txt</t>
  </si>
  <si>
    <t>issue1945.main.MainIssue1945</t>
  </si>
  <si>
    <t>MainIssue1945 has outgoing dependencies to three abstractions (issue1945.interfaces.HairyAnimal, issue1945.interfaces.HairTypeRenderer, issue1945.interfaces.HairType) but has no incoming dependencies (incoming_dependencies is empty). Hub-like Modularization requires an abstraction to have both many incoming and outgoing dependencies; since there are no incoming dependencies, the smell is not detected.</t>
  </si>
  <si>
    <t>issue241_TypeWithMemberType.MemberInterface.txt</t>
  </si>
  <si>
    <t>The class has 0 incoming dependencies and 0 outgoing dependencies (both empty). Hub-like Modularization requires a large number of incoming and/or outgoing dependencies; this class has none, so it is not a hub.</t>
  </si>
  <si>
    <t>issue241_TypeWithMemberType.txt</t>
  </si>
  <si>
    <t>No incoming or outgoing dependencies found (incoming_dependencies = [], outgoing_dependencies = []). Hub-like Modularization requires an abstraction to have dependencies with a large number of other abstractions, which is not the case here.</t>
  </si>
  <si>
    <t>japa.bdd.samples_Base.txt</t>
  </si>
  <si>
    <t>japa.bdd.samples.Base</t>
  </si>
  <si>
    <t>Both incoming and outgoing dependency lists are empty (incoming_dependencies: [] count=0; outgoing_dependencies: [] count=0). Hub-like Modularization requires an abstraction to have dependencies with a large number of other abstractions in both directions; with zero incoming and zero outgoing dependencies, this class cannot be considered a hub.</t>
  </si>
  <si>
    <t>japa.bdd.samples_JavaConcepts.A.txt</t>
  </si>
  <si>
    <t>japa.bdd.samples.JavaConcepts.A</t>
  </si>
  <si>
    <t>Outgoing dependencies: [] (no outgoing dependencies). Incoming dependencies: 1 entry (japa.bdd.samples.JavaConcepts) which lists dependencies [com.github.javaparser.ast.CompilationUnit, japa.bdd.samples.JavaConcepts.A, japa.bdd.samples.JavaConcepts.QWE]. With only one incoming relation and zero outgoing relations, the class does not have dependencies with a large number of other abstractions and therefore is not a hub-like module.</t>
  </si>
  <si>
    <t>japa.bdd.samples_JavaConcepts.Enum.txt</t>
  </si>
  <si>
    <t>japa.bdd.samples.JavaConcepts.Enum</t>
  </si>
  <si>
    <t>The class has no incoming or outgoing dependencies (incoming: 0, outgoing: 0). Because it does not have dependencies with a large number of other abstractions, it does not exhibit Hub-like Modularization.</t>
  </si>
  <si>
    <t>japa.bdd.samples_JavaConcepts.QWE.txt</t>
  </si>
  <si>
    <t>japa.bdd.samples.JavaConcepts.QWE</t>
  </si>
  <si>
    <t>Not a hub: the class has 0 outgoing dependencies (outgoing_dependencies = []) and only 1 incoming dependency (from japa.bdd.samples.JavaConcepts). The incoming entry lists dependencies ["com.github.javaparser.ast.CompilationUnit", "japa.bdd.samples.JavaConcepts.A", "japa.bdd.samples.JavaConcepts.QWE"], but there is only a single distinct incoming class referencing QWE. Hub-like Modularization requires a large number of both incoming and outgoing relationships; here incoming_count=1 and outgoing_count=0.</t>
  </si>
  <si>
    <t>japa.bdd.samples_JavaConcepts.Sexo.txt</t>
  </si>
  <si>
    <t>japa.bdd.samples.JavaConcepts.Sexo</t>
  </si>
  <si>
    <t>japa.bdd.samples_JavaConcepts.Sexo_.txt</t>
  </si>
  <si>
    <t>The class has no incoming dependencies and no outgoing dependencies (incoming_dependencies = [], outgoing_dependencies = []). Since Hub-like Modularization requires dependencies (both incoming and outgoing) with a large number of other abstractions, this class does not meet that condition.</t>
  </si>
  <si>
    <t>japa.bdd.samples_JavaConcepts.Teste.txt</t>
  </si>
  <si>
    <t>japa.bdd.samples.JavaConcepts.Teste</t>
  </si>
  <si>
    <t>Hub-like Modularization requires an abstraction to have many incoming and outgoing dependencies. This class has incoming_dependencies = [] (0) and outgoing_dependencies = [] (0), so it has no incoming or outgoing relationships and does not meet the hub-like criteria.</t>
  </si>
  <si>
    <t>japa.bdd.samples_JavaConcepts.Ugly.txt</t>
  </si>
  <si>
    <t>japa.bdd.samples.JavaConcepts.Ugly</t>
  </si>
  <si>
    <t>The class has no incoming or outgoing dependencies (incoming_dependencies = 0, outgoing_dependencies = 0; analyzed_package.dependencies is empty), so it does not have dependencies with a large number of other abstractions and therefore is not a hub-like modularization.</t>
  </si>
  <si>
    <t>japa.bdd.samples_JavaConcepts.X.txt</t>
  </si>
  <si>
    <t>japa.bdd.samples.JavaConcepts.X</t>
  </si>
  <si>
    <t>The class has 0 incoming dependencies and 0 outgoing dependencies (both dependency lists are empty, and analyzed_package.dependencies is empty), so it does not have dependencies with a large number of other abstractions and therefore is not a hub.</t>
  </si>
  <si>
    <t>japa.bdd.samples_JavaConcepts.Y.txt</t>
  </si>
  <si>
    <t>japa.bdd.samples.JavaConcepts.Y</t>
  </si>
  <si>
    <t>japa.bdd.samples_JavaConcepts.txt</t>
  </si>
  <si>
    <t>Incoming dependencies: 0 (no classes depend on japa.bdd.samples.JavaConcepts). Outgoing dependencies: 3 — com.github.javaparser.ast.CompilationUnit, japa.bdd.samples.JavaConcepts.A, japa.bdd.samples.JavaConcepts.QWE. Although com.github.javaparser.ast.CompilationUnit itself references many types, JavaConcepts has only a single direct dependency on that type and only two additional direct internal dependencies. Hub-like Modularization requires an abstraction to have a large number of both incoming and outgoing dependencies; here incoming = 0 and outgoing is small, so the smell is not detected.</t>
  </si>
  <si>
    <t>japa.bdd.samples_XXX.txt</t>
  </si>
  <si>
    <t>japa.bdd.samples.XXX</t>
  </si>
  <si>
    <t>Not detected: analyzed_package.dependencies is empty, incoming_dependencies is an empty list (0 incoming), and outgoing_dependencies is an empty list (0 outgoing); the class has no large number of incoming or outgoing dependencies.</t>
  </si>
  <si>
    <t>japa.parser.comments_ClassWithOrphanComments.txt</t>
  </si>
  <si>
    <t>japa.parser.comments.ClassWithOrphanComments</t>
  </si>
  <si>
    <t>The class has 0 outgoing dependencies and 0 incoming dependencies (both outgoing_dependencies and incoming_dependencies are empty). Hub-like Modularization requires an abstraction to have dependencies with a large number of other abstractions; this class has none, so the smell is not detected.</t>
  </si>
  <si>
    <t>javaparser_GenericClass.Bar.txt</t>
  </si>
  <si>
    <t>javaparser.GenericClass.Bar</t>
  </si>
  <si>
    <t>The class has no incoming or outgoing dependencies (incoming_dependencies = [], outgoing_dependencies = []), therefore it does not exhibit hub-like modularization which requires a large number of both incoming and outgoing dependencies.</t>
  </si>
  <si>
    <t>javaparser_GenericClass.Foo.txt</t>
  </si>
  <si>
    <t>javaparser.GenericClass.Foo</t>
  </si>
  <si>
    <t>The class has 0 outgoing dependencies and only 1 incoming dependency (from javaparser.GenericClass). Hub-like Modularization requires an abstraction to have both many incoming and outgoing dependencies with a large number of other abstractions; these counts are low, so the smell is not detected.</t>
  </si>
  <si>
    <t>javaparser_GenericClass.NestedBar.txt</t>
  </si>
  <si>
    <t>javaparser.GenericClass.NestedBar</t>
  </si>
  <si>
    <t>The analyzed class javaparser.GenericClass.NestedBar has 0 incoming dependencies and 0 outgoing dependencies (incoming_dependencies and outgoing_dependencies arrays are empty). Hub-like Modularization requires an abstraction to have a large number of both incoming and outgoing dependencies; since both counts are zero, this smell is not present.</t>
  </si>
  <si>
    <t>javaparser_GenericClass.txt</t>
  </si>
  <si>
    <t>javaparser.GenericClass</t>
  </si>
  <si>
    <t>GenericClass has only one outgoing dependency (javaparser.GenericClass.Foo) and no incoming dependencies. Hub-like Modularization requires an abstraction to have a large number of both incoming and outgoing dependencies; with 1 outgoing and 0 incoming, this class does not meet that criterion.</t>
  </si>
  <si>
    <t>javaparser_JSONObject.txt</t>
  </si>
  <si>
    <t>javaparser.JSONObject</t>
  </si>
  <si>
    <t>main_A.txt</t>
  </si>
  <si>
    <t>main.A</t>
  </si>
  <si>
    <t>Not detected. The class main.A has 0 outgoing dependencies and only 1 incoming dependency (from main.Main which lists main.Main.NestedEnum, main.Child, main.A). Hub-like Modularization requires many incoming and outgoing relationships; here both directions are minimal.</t>
  </si>
  <si>
    <t>main_Child.txt</t>
  </si>
  <si>
    <t>main.Child</t>
  </si>
  <si>
    <t>Not detected: the class has 0 outgoing dependencies and only 1 incoming dependency (from main.Main). Hub-like Modularization requires an abstraction to have incoming and outgoing connections with a large number of other abstractions; here only main.Main references main.Child (incoming), and outgoing_dependencies is empty.</t>
  </si>
  <si>
    <t>main_Clazz.MyEnum.txt</t>
  </si>
  <si>
    <t>Hub-like Modularization is not detected because the class has 0 incoming dependencies and 0 outgoing dependencies. The smell requires an abstraction to have a large number of both incoming and outgoing dependencies, which is not the case here.</t>
  </si>
  <si>
    <t>main_Clazz.txt</t>
  </si>
  <si>
    <t>Class has 0 incoming dependencies and 0 outgoing dependencies. Hub-like Modularization requires an abstraction to have a large number of both incoming and outgoing dependencies; since both counts are zero, the smell is not present.</t>
  </si>
  <si>
    <t>main_GrandParent.MyEnum.txt</t>
  </si>
  <si>
    <t>main.GrandParent.MyEnum</t>
  </si>
  <si>
    <t>The class has 0 incoming dependencies and 0 outgoing dependencies (incoming_dependencies and outgoing_dependencies are empty). Hub-like Modularization requires an abstraction to have dependencies with a large number of other abstractions; this class does not meet that criterion.</t>
  </si>
  <si>
    <t>main_GrandParent.txt</t>
  </si>
  <si>
    <t>No incoming or outgoing dependencies: incoming_dependencies is empty and outgoing_dependencies is empty; analyzed_package.dependencies is also empty. With no dependencies to or from other abstractions, it cannot be a hub-like module.</t>
  </si>
  <si>
    <t>main_Main.NestedEnum.txt</t>
  </si>
  <si>
    <t>main.Main.NestedEnum</t>
  </si>
  <si>
    <t>The class has 0 outgoing dependencies and only 1 incoming dependency (from main.Main). Hub-like Modularization requires an abstraction to have many incoming and outgoing connections; with only a single incoming link and no outgoing links, this class does not meet that criterion.</t>
  </si>
  <si>
    <t>main_Main.txt</t>
  </si>
  <si>
    <t>main.Main</t>
  </si>
  <si>
    <t>The class has outgoing dependencies to main.Main.NestedEnum, main.Child, and main.A (3 outgoing), but has no incoming dependencies. Hub-like Modularization requires many both incoming and outgoing dependencies; because incoming_dependencies = 0, this class is not a hub.</t>
  </si>
  <si>
    <t>main_Parent.MyEnum.txt</t>
  </si>
  <si>
    <t>main.Parent.MyEnum</t>
  </si>
  <si>
    <t>The class has 0 incoming dependencies and 0 outgoing dependencies (both lists are empty). Hub-like Modularization requires an abstraction to have dependencies with a large number of other abstractions; this class has none, so it is not a hub.</t>
  </si>
  <si>
    <t>main_Parent.ParentNested.txt</t>
  </si>
  <si>
    <t>main.Parent.ParentNested</t>
  </si>
  <si>
    <t>The class has 0 incoming dependencies and 0 outgoing dependencies (incoming_dependencies and outgoing_dependencies are empty), so it does not have dependencies with a large number of other abstractions and is not a hub.</t>
  </si>
  <si>
    <t>main_Parent.txt</t>
  </si>
  <si>
    <t>main.Parent</t>
  </si>
  <si>
    <t>The class main.Parent has 0 incoming dependencies and 0 outgoing dependencies (incoming_dependencies and outgoing_dependencies are empty). Hub-like Modularization requires an abstraction to have a large number of both incoming and outgoing dependencies; since both counts are zero, this class does not exhibit the smell.</t>
  </si>
  <si>
    <t>org.tensorflow.op_Ops.txt</t>
  </si>
  <si>
    <t>The class has no recorded relationships: dependencies = [], outgoing_dependencies = [], incoming_dependencies = []. With zero incoming and zero outgoing connections, it cannot be a hub-like abstraction (no large number of dependencies).</t>
  </si>
  <si>
    <t>package_a_a.txt</t>
  </si>
  <si>
    <t>The class has 0 incoming dependencies and 0 outgoing dependencies (incoming_dependencies: [], outgoing_dependencies: []), so it does not have dependencies with a large number of other abstractions and therefore is not a hub-like module.</t>
  </si>
  <si>
    <t>package_b_b.txt</t>
  </si>
  <si>
    <t>The class has 0 incoming dependencies and 0 outgoing dependencies (both dependency lists are empty). It does not have a large number of incoming and outgoing relationships, so it is not a hub-like module.</t>
  </si>
  <si>
    <t>package_c_c.txt</t>
  </si>
  <si>
    <t>The class has 0 outgoing dependencies and 0 incoming dependencies (both dependency lists are empty). Hub-like Modularization requires an abstraction to have a large number of both incoming and outgoing dependencies; since neither is present, the smell is not detected.</t>
  </si>
  <si>
    <t>com.google.common.jimfs_AbstractAttributeView.txt</t>
  </si>
  <si>
    <t>com.google.common.jimfs.AbstractAttributeView</t>
  </si>
  <si>
    <t>Hub-like Modularization requires an abstraction to have both many incoming and many outgoing dependencies. AbstractAttributeView has 2 outgoing dependencies (com.google.common.jimfs.FileLookup, com.google.common.jimfs.File) and 0 incoming dependencies. Because there are no incoming dependencies, it does not meet the hub-like criteria.</t>
  </si>
  <si>
    <t>com.google.common.jimfs_AbstractWatchService.Event.txt</t>
  </si>
  <si>
    <t>com.google.common.jimfs.AbstractWatchService.Event</t>
  </si>
  <si>
    <t>The class has 0 incoming dependencies and 0 outgoing dependencies (no entries in incoming_dependencies or outgoing_dependencies). Hub-like Modularization requires a large number of both incoming and outgoing dependencies, which is not present here.</t>
  </si>
  <si>
    <t>com.google.common.jimfs_AbstractWatchService.Key.txt</t>
  </si>
  <si>
    <t>com.google.common.jimfs.AbstractWatchService.Key</t>
  </si>
  <si>
    <t>The class has only one outgoing dependency (com.google.common.jimfs.AbstractWatchService) and only one incoming dependency (from com.google.common.jimfs.AbstractWatchService). Hub-like Modularization requires an abstraction to have dependencies with a large number of other abstractions; here the interaction is limited to a single other class, so the smell is not present.</t>
  </si>
  <si>
    <t>com.google.common.jimfs_AbstractWatchService.State.txt</t>
  </si>
  <si>
    <t>com.google.common.jimfs.AbstractWatchService.State</t>
  </si>
  <si>
    <t>Not detected: the class has 0 outgoing dependencies (dependencies list is empty) and only 1 incoming dependency (from com.google.common.jimfs.AbstractWatchService which references AbstractWatchService.State and Key). A hub requires many incoming and outgoing relations; this class does not exhibit that pattern.</t>
  </si>
  <si>
    <t>com.google.common.jimfs_AbstractWatchService.txt</t>
  </si>
  <si>
    <t>Outgoing dependencies are limited to 2 inner types (AbstractWatchService.State, AbstractWatchService.Key). Incoming dependencies come from 3 classes (WatchServiceConfiguration, JimfsPath, AbstractWatchService.Key). These counts are small and interactions are primarily with its own inner types and two external clients; although there is a bidirectional link with AbstractWatchService.Key, the overall number of distinct incoming and outgoing dependencies is not large enough to qualify as Hub-like Modularization.</t>
  </si>
  <si>
    <t>com.google.common.jimfs_AclAttributeProvider.View.txt</t>
  </si>
  <si>
    <t>com.google.common.jimfs.AclAttributeProvider.View</t>
  </si>
  <si>
    <t>Both incoming and outgoing dependency lists are empty (0 incoming, 0 outgoing). Hub-like Modularization requires many incoming and outgoing dependencies; this class has none, so it is not a hub.</t>
  </si>
  <si>
    <t>com.google.common.jimfs_AclAttributeProvider.txt</t>
  </si>
  <si>
    <t>com.google.common.jimfs.AclAttributeProvider</t>
  </si>
  <si>
    <t>AclAttributeProvider has outgoing dependencies to 2 abstractions (com.google.common.jimfs.FileLookup, com.google.common.jimfs.File) and has 0 incoming dependencies. Hub-like Modularization requires an abstraction to have a large number of both incoming and outgoing dependencies; this class does not exhibit that pattern.</t>
  </si>
  <si>
    <t>com.google.common.jimfs_AttributeCopyOption.txt</t>
  </si>
  <si>
    <t>com.google.common.jimfs.AttributeCopyOption</t>
  </si>
  <si>
    <t>AttributeCopyOption has no outgoing dependencies (outgoing_dependencies is empty) and only three incoming dependents (JimfsFileStore, FileSystemView, AttributeService). Hub-like Modularization requires an abstraction to have dependencies both incoming and outgoing with a large number of other abstractions. While the incoming classes reference many other types, AttributeCopyOption itself does not have outgoing links and has a small number of incoming references, so it does not meet the hub-like criteria.</t>
  </si>
  <si>
    <t>com.google.common.jimfs_AttributeProvider.txt</t>
  </si>
  <si>
    <t>com.google.common.jimfs.AttributeProvider</t>
  </si>
  <si>
    <t>AttributeProvider has outgoing dependencies to com.google.common.jimfs.FileLookup and com.google.common.jimfs.File, and incoming dependencies from com.google.common.jimfs.StandardAttributeProviders and com.google.common.jimfs.AttributeService. With only 2 incoming and 2 outgoing connections (4 unique related abstractions) it does not exhibit a large number of both incoming and outgoing dependencies required to qualify as Hub-like Modularization.</t>
  </si>
  <si>
    <t>com.google.common.jimfs_AttributeService.SimpleFileAttribute.txt</t>
  </si>
  <si>
    <t>com.google.common.jimfs.AttributeService.SimpleFileAttribute</t>
  </si>
  <si>
    <t>The class has 0 outgoing dependencies and 0 incoming dependencies (both dependency lists are empty). Hub-like Modularization requires an abstraction to have dependencies with a large number of other abstractions; this class has none, so it does not exhibit the smell.</t>
  </si>
  <si>
    <t>com.google.common.jimfs_AttributeService.txt</t>
  </si>
  <si>
    <t>com.google.common.jimfs.AttributeService</t>
  </si>
  <si>
    <t>AttributeService has 6 outgoing dependencies (com.google.common.jimfs.FileLookup, com.google.common.jimfs.AttributeProvider, com.google.common.jimfs.Configuration, com.google.common.jimfs.AttributeCopyOption, com.google.common.jimfs.File, com.google.common.jimfs.StandardAttributeProviders) and only 2 incoming dependents (com.google.common.jimfs.JimfsFileSystems, com.google.common.jimfs.JimfsFileStore). The counts of both incoming (2) and outgoing (6) dependencies are not large enough to qualify as a hub-like modularization (which requires many incoming and many outgoing connections). Therefore, this class is not a hub.</t>
  </si>
  <si>
    <t>com.google.common.jimfs_BasicAttributeProvider.Attributes.txt</t>
  </si>
  <si>
    <t>com.google.common.jimfs.BasicAttributeProvider.Attributes</t>
  </si>
  <si>
    <t>Both incoming_dependencies and outgoing_dependencies are empty (0 incoming, 0 outgoing). Hub-like Modularization requires an abstraction to have a large number of incoming and/or outgoing dependencies; this class has none, so the smell is not present.</t>
  </si>
  <si>
    <t>com.google.common.jimfs_BasicAttributeProvider.View.txt</t>
  </si>
  <si>
    <t>Incoming dependencies: 0, Outgoing dependencies: 0. Hub-like Modularization requires an abstraction to have a large number of both incoming and outgoing dependencies; with zero incoming and zero outgoing dependencies this class does not meet the criteria.</t>
  </si>
  <si>
    <t>com.google.common.jimfs_BasicAttributeProvider.txt</t>
  </si>
  <si>
    <t>BasicAttributeProvider has 4 incoming dependents (PosixAttributeProvider, PosixAttributeProvider.Attributes, DosAttributeProvider, DosAttributeProvider.Attributes) and 2 outgoing dependencies (FileLookup, File). While it is a shared provider used by multiple classes, the number of incoming (4) and outgoing (2) connections is not large enough to qualify as a hub-like modularization (which requires a high count of both incoming and outgoing dependencies).</t>
  </si>
  <si>
    <t>com.google.common.jimfs_Configuration.Builder.txt</t>
  </si>
  <si>
    <t>com.google.common.jimfs.Configuration.Builder</t>
  </si>
  <si>
    <t>Hub-like Modularization not detected: the class has outgoing dependencies to 4 abstractions (WatchServiceConfiguration, FileTimeSource, PathType, SystemFileTimeSource) and only 1 incoming dependency (Configuration). The number of distinct incoming and outgoing connections is small, so it does not exhibit a hub-like level of coupling.</t>
  </si>
  <si>
    <t>com.google.common.jimfs_Configuration.OsxHolder.txt</t>
  </si>
  <si>
    <t>com.google.common.jimfs.Configuration.OsxHolder</t>
  </si>
  <si>
    <t>OsxHolder has only one outgoing dependency: com.google.common.jimfs.Configuration, and only one incoming dependency: com.google.common.jimfs.Configuration. Hub-like Modularization requires an abstraction to have incoming and outgoing relationships with a large number of distinct other abstractions. While the Configuration class itself references many types, OsxHolder's direct dependency set contains only a single other abstraction, so it does not qualify as hub-like.</t>
  </si>
  <si>
    <t>com.google.common.jimfs_Configuration.UnixHolder.txt</t>
  </si>
  <si>
    <t>com.google.common.jimfs.Configuration.UnixHolder</t>
  </si>
  <si>
    <t>The class has only one outgoing dependency (com.google.common.jimfs.Configuration) and only one incoming dependency (com.google.common.jimfs.Configuration). Hub-like Modularization requires an abstraction to have incoming and outgoing dependencies with a large number of other abstractions; here the UnixHolder is connected to a single other class, so it is not a hub.</t>
  </si>
  <si>
    <t>com.google.common.jimfs_Configuration.WindowsHolder.txt</t>
  </si>
  <si>
    <t>Both incoming and outgoing dependency lists contain only one other abstraction: com.google.common.jimfs.Configuration. Incoming dependencies: 1 (Configuration). Outgoing dependencies: 1 (Configuration). There are not dependencies with a large number of distinct abstractions, so this is not a hub-like modularization.</t>
  </si>
  <si>
    <t>com.google.common.jimfs_Configuration.txt</t>
  </si>
  <si>
    <t>Configuration has many outgoing dependencies (8): com.google.common.jimfs.PathType; com.google.common.jimfs.Configuration.OsxHolder; com.google.common.jimfs.Configuration.Builder; com.google.common.jimfs.FileTimeSource; com.google.common.jimfs.Configuration.UnixHolder; com.google.common.jimfs.WatchServiceConfiguration; com.google.common.jimfs.SystemFileTimeSource; com.google.common.jimfs.Configuration.WindowsHolder. It also has many incoming dependencies (8 distinct classes referencing it): com.google.common.jimfs.JimfsFileSystems; com.google.common.jimfs.PathService; com.google.common.jimfs.Jimfs; com.google.common.jimfs.HeapDisk; com.google.common.jimfs.AttributeService; and its own holder classes (Configuration.UnixHolder, Configuration.OsxHolder, Configuration.WindowsHolder) which reference Configuration. The presence of multiple core classes depending on Configuration plus mutual references with inner holder/builder types indicates Configuration functions as a hub connecting numerous abstractions, i.e., Hub-like Modularization.</t>
  </si>
  <si>
    <t>com.google.common.jimfs_Directory.txt</t>
  </si>
  <si>
    <t>com.google.common.jimfs.Directory</t>
  </si>
  <si>
    <t>Directory has outgoing dependencies to 3 abstractions: com.google.common.jimfs.DirectoryEntry, com.google.common.jimfs.File, com.google.common.jimfs.Name, and incoming dependencies from 6 distinct abstractions: com.google.common.jimfs.JimfsFileSystems, com.google.common.jimfs.JimfsFileStore, com.google.common.jimfs.FileSystemView, com.google.common.jimfs.FileFactory, com.google.common.jimfs.FileTree, and com.google.common.jimfs.DirectoryEntry. It participates in mutual (bidirectional) dependency relationships with DirectoryEntry and File (both appear in Directory's outgoing list and reference Directory in their outgoing/incoming lists), showing Directory is a central connector with many incoming and outgoing links. The combination of multiple incoming sources (6) and multiple outgoing targets (3), including bidirectional ties, indicates a hub-like modularization smell.</t>
  </si>
  <si>
    <t>com.google.common.jimfs_DirectoryEntry.txt</t>
  </si>
  <si>
    <t>com.google.common.jimfs.DirectoryEntry</t>
  </si>
  <si>
    <t>DirectoryEntry has both numerous incoming and outgoing dependencies: incoming from 5 distinct classes (JimfsFileStore, FileSystemView, File, Directory, FileTree) and outgoing to 3 distinct classes (Directory, File, Name). Because it is referenced by multiple core components (e.g., JimfsFileStore, FileSystemView, FileTree) while itself depending on several other abstractions, it functions as a hub connecting many parts of the module, indicating Hub-like Modularization.</t>
  </si>
  <si>
    <t>com.google.common.jimfs_DosAttributeProvider.Attributes.txt</t>
  </si>
  <si>
    <t>com.google.common.jimfs.DosAttributeProvider.Attributes</t>
  </si>
  <si>
    <t>The class has only 1 outgoing dependency (com.google.common.jimfs.BasicAttributeProvider) and 0 incoming dependencies. Hub-like Modularization requires an abstraction to have dependencies (both incoming and outgoing) with a large number of other abstractions; this class does not meet that criterion. (While BasicAttributeProvider itself depends on FileLookup and File, those do not increase the analyzed class's incoming/outgoing counts.)</t>
  </si>
  <si>
    <t>com.google.common.jimfs_DosAttributeProvider.View.txt</t>
  </si>
  <si>
    <t>com.google.common.jimfs.DosAttributeProvider.View</t>
  </si>
  <si>
    <t>Both incoming and outgoing dependency lists are empty (no incoming_dependencies, no outgoing_dependencies). The class has zero incoming and zero outgoing dependencies, so it does not have dependencies with a large number of other abstractions and therefore does not exhibit Hub-like Modularization.</t>
  </si>
  <si>
    <t>com.google.common.jimfs_DosAttributeProvider.txt</t>
  </si>
  <si>
    <t>com.google.common.jimfs.DosAttributeProvider</t>
  </si>
  <si>
    <t>DosAttributeProvider has outgoing dependencies to three abstractions (com.google.common.jimfs.FileLookup, com.google.common.jimfs.File, com.google.common.jimfs.BasicAttributeProvider) but has no incoming dependencies (incoming_dependencies is empty). Hub-like Modularization requires an abstraction to have both many incoming and many outgoing dependencies; since there are no incoming dependencies, DosAttributeProvider is not a hub.</t>
  </si>
  <si>
    <t>com.google.common.jimfs_DowngradedDirectoryStream.txt</t>
  </si>
  <si>
    <t>com.google.common.jimfs.DowngradedDirectoryStream</t>
  </si>
  <si>
    <t>Hub-like Modularization requires a class to have a large number of both incoming and outgoing dependencies. For com.google.common.jimfs.DowngradedDirectoryStream, incoming_dependencies = 0 and outgoing_dependencies = 0 (both empty), so it does not exhibit hub-like modularization.</t>
  </si>
  <si>
    <t>com.google.common.jimfs_DowngradedSeekableByteChannel.txt</t>
  </si>
  <si>
    <t>com.google.common.jimfs.DowngradedSeekableByteChannel</t>
  </si>
  <si>
    <t>The class has no incoming dependencies (0) and no outgoing dependencies (0) according to the provided data, so it does not have a large number of both incoming and outgoing connections required to indicate Hub-like Modularization.</t>
  </si>
  <si>
    <t>com.google.common.jimfs_Feature.txt</t>
  </si>
  <si>
    <t>com.google.common.jimfs.Feature</t>
  </si>
  <si>
    <t>The class has 0 outgoing dependencies and only 2 incoming dependents (com.google.common.jimfs.JimfsFileStore and com.google.common.jimfs.FileSystemView). Hub-like Modularization requires an abstraction to have many incoming and many outgoing links; here outgoing count = 0 and incoming count is low, so the smell is not present. Note: the incoming classes themselves depend on many types, but that does not make Feature a hub since Feature lacks broad outgoing dependencies and only has two direct dependents.</t>
  </si>
  <si>
    <t>com.google.common.jimfs_File.txt</t>
  </si>
  <si>
    <t>com.google.common.jimfs.File</t>
  </si>
  <si>
    <t>Although com.google.common.jimfs.File has a large number of incoming dependencies (20 classes reference it, e.g. JimfsFileStore, FileSystemView, Directory, FileFactory, FileLookup, DirectoryEntry, RegularFile, AttributeService, etc.), it has only a single outgoing dependency (DirectoryEntry). Hub-like Modularization requires an abstraction to have many incoming AND many outgoing dependencies. Because File's outgoing dependency count is low (1), it does not meet the hub-like criterion.</t>
  </si>
  <si>
    <t>com.google.common.jimfs_FileFactory.DirectorySupplier.txt</t>
  </si>
  <si>
    <t>com.google.common.jimfs.FileFactory.DirectorySupplier</t>
  </si>
  <si>
    <t>The class has no incoming or outgoing dependencies (incoming_dependencies = [], outgoing_dependencies = []), so it does not have dependencies with a large number of other abstractions required for Hub-like Modularization.</t>
  </si>
  <si>
    <t>com.google.common.jimfs_FileFactory.RegularFileSupplier.txt</t>
  </si>
  <si>
    <t>com.google.common.jimfs.FileFactory.RegularFileSupplier</t>
  </si>
  <si>
    <t>Hub-like Modularization not detected: the class has 0 outgoing dependencies and 0 incoming dependencies (both dependency lists are empty), so it does not exhibit dependencies with a large number of other abstractions.</t>
  </si>
  <si>
    <t>com.google.common.jimfs_FileFactory.SymbolicLinkSupplier.txt</t>
  </si>
  <si>
    <t>The class has 1 outgoing dependency (com.google.common.jimfs.JimfsPath) and 0 incoming dependencies. Hub-like Modularization requires both many incoming and many outgoing relationships; here incoming = 0 and outgoing = 1, so it does not meet the hub criteria. (Although JimfsPath itself depends on several classes, that is a dependency of the single outgoing target and does not increase this class's incoming/outgoing counts.)</t>
  </si>
  <si>
    <t>com.google.common.jimfs_FileFactory.txt</t>
  </si>
  <si>
    <t>FileFactory has outgoing dependencies to 8 classes (Name, HeapDisk, RegularFile, FileTimeSource, Directory, File, JimfsPath, SymbolicLink). It is referenced by only 2 classes in the provided incoming list (JimfsFileSystems, JimfsFileStore). Hub-like modularization requires a class to have both a large number of incoming and outgoing connections; here the outgoing degree (8) is moderate while the incoming degree (2) is low. The fact that some of the outgoing or incoming classes themselves depend on many others does not by itself make FileFactory a hub. Therefore, based on the provided dependency data, FileFactory is not a hub.</t>
  </si>
  <si>
    <t>com.google.common.jimfs_FileLookup.txt</t>
  </si>
  <si>
    <t>com.google.common.jimfs.FileLookup</t>
  </si>
  <si>
    <t>FileLookup has many incoming dependencies (12 distinct classes depend on it: com.google.common.jimfs.JimfsFileStore, FileSystemView, AttributeProvider, AclAttributeProvider, BasicAttributeProvider, OwnerAttributeProvider, AttributeService, PosixAttributeProvider, AbstractAttributeView, UnixAttributeProvider, DosAttributeProvider, UserDefinedAttributeProvider) but only a single outgoing dependency (com.google.common.jimfs.File). Hub-like Modularization requires an abstraction to have large numbers of both incoming and outgoing dependencies; here outgoing coupling is minimal, so the class is not a hub.</t>
  </si>
  <si>
    <t>com.google.common.jimfs_FileSystemState.txt</t>
  </si>
  <si>
    <t>com.google.common.jimfs.FileSystemState</t>
  </si>
  <si>
    <t>FileSystemState has a high incoming degree (8 distinct incoming dependents: JimfsFileSystems, JimfsFileStore, FileSystemView, PollingWatchService, JimfsFileChannel, JimfsInputStream, JimfsOutputStream, JimfsSecureDirectoryStream) but a very low outgoing degree (1 outgoing dependency: com.google.common.jimfs.FileTimeSource). Hub-like Modularization requires an abstraction to have large numbers of both incoming and outgoing dependencies; here the outgoing coupling is minimal, so the hub-like smell is not detected.</t>
  </si>
  <si>
    <t>com.google.common.jimfs_FileSystemView.DeleteMode.txt</t>
  </si>
  <si>
    <t>com.google.common.jimfs.FileSystemView.DeleteMode</t>
  </si>
  <si>
    <t>The class has no outgoing dependencies (outgoing_dependencies = []). It has only a single incoming dependency from com.google.common.jimfs.FileSystemView (one incoming class). Hub-like modularization requires an abstraction to have many incoming and outgoing relationships with numerous other abstractions; this class does not meet that criterion.</t>
  </si>
  <si>
    <t>com.google.common.jimfs_FileSystemView.txt</t>
  </si>
  <si>
    <t>FileSystemView has a large number of outgoing dependencies (16) including: FileLookup, Options, PathService, Name, JimfsFileStore, Feature, DirectoryEntry, JimfsSecureDirectoryStream, FileSystemView.DeleteMode, RegularFile, FileSystemState, AttributeCopyOption, Directory, File, JimfsPath, SymbolicLink. It also has multiple incoming dependencies (6) from core components: JimfsFileSystems, JimfsFileSystem, PollingWatchService, WatchServiceConfiguration, JimfsFileSystemProvider, and JimfsSecureDirectoryStream. The combination of many incoming and many outgoing links to diverse abstractions (paths, files, directories, filesystem state, secure streams, providers, watch services) matches the Hub-like Modularization smell: this class is a central hub with widespread coupling to many other classes.</t>
  </si>
  <si>
    <t>com.google.common.jimfs_FileTimeSource.txt</t>
  </si>
  <si>
    <t>com.google.common.jimfs.FileTimeSource</t>
  </si>
  <si>
    <t>Outgoing dependencies: 0 (no outgoing dependencies). Incoming dependencies: 4 classes (FileSystemState, FileFactory, Configuration, Configuration.Builder) reference this class. Hub-like Modularization requires an abstraction to have many incoming and many outgoing dependencies. FileTimeSource has only incoming references and no outgoing dependencies, and the number of incoming clients (4) is not especially large here, so the hub-like smell is not detected.</t>
  </si>
  <si>
    <t>com.google.common.jimfs_FileTree.txt</t>
  </si>
  <si>
    <t>com.google.common.jimfs.FileTree</t>
  </si>
  <si>
    <t>FileTree has outgoing dependencies to 7 other classes (Options, Name, DirectoryEntry, Directory, File, JimfsPath, SymbolicLink) but only a single incoming dependent (com.google.common.jimfs.JimfsFileStore). Hub-like Modularization requires an abstraction to have dependencies (both incoming and outgoing) with a large number of other abstractions. Here the incoming dependency count is low (1) while outgoing is moderate (7), so there is no evidence that FileTree functions as a hub.</t>
  </si>
  <si>
    <t>com.google.common.jimfs_GlobToRegex.State.txt</t>
  </si>
  <si>
    <t>com.google.common.jimfs.GlobToRegex.State</t>
  </si>
  <si>
    <t>GlobToRegex.State has only 1 incoming dependency (from com.google.common.jimfs.GlobToRegex) and 0 outgoing dependencies. It does not have a large number of both incoming and outgoing connections required to qualify as hub-like modularization.</t>
  </si>
  <si>
    <t>com.google.common.jimfs_GlobToRegex.txt</t>
  </si>
  <si>
    <t>com.google.common.jimfs.GlobToRegex</t>
  </si>
  <si>
    <t>GlobToRegex has a small number of connections: 2 outgoing dependencies (com.google.common.jimfs.GlobToRegex.State, com.google.common.jimfs.InternalCharMatcher) and 1 incoming dependency (com.google.common.jimfs.PathMatchers). With only three distinct related abstractions and limited, local ties (including an inner State), this does not constitute a hub-like modularization.</t>
  </si>
  <si>
    <t>com.google.common.jimfs_Handler.txt</t>
  </si>
  <si>
    <t>com.google.common.jimfs.Handler</t>
  </si>
  <si>
    <t>Both incoming_dependencies and outgoing_dependencies are empty (no listed dependencies). The class has 0 incoming and 0 outgoing dependencies, so it does not exhibit hub-like modularization.</t>
  </si>
  <si>
    <t>com.google.common.jimfs_HeapDisk.txt</t>
  </si>
  <si>
    <t>com.google.common.jimfs.HeapDisk</t>
  </si>
  <si>
    <t>HeapDisk has 3 outgoing dependencies (com.google.common.jimfs.RegularFile, com.google.common.jimfs.SystemFileTimeSource, com.google.common.jimfs.Configuration) and is depended on by 4 classes (com.google.common.jimfs.JimfsFileSystems, com.google.common.jimfs.JimfsFileStore, com.google.common.jimfs.RegularFile, com.google.common.jimfs.FileFactory). These amount to 6 unique related abstractions in total (RegularFile appears in both directions). This is a modest number of incoming/outgoing relationships and does not constitute a hub-like modularization (no large number of both incoming and outgoing dependencies).</t>
  </si>
  <si>
    <t>com.google.common.jimfs_InternalCharMatcher.txt</t>
  </si>
  <si>
    <t>com.google.common.jimfs.InternalCharMatcher</t>
  </si>
  <si>
    <t>Hub-like Modularization is characterized by an abstraction having many incoming and outgoing dependencies. InternalCharMatcher has 0 outgoing dependencies and only 1 incoming dependency (from com.google.common.jimfs.GlobToRegex, specifically references to com.google.common.jimfs.GlobToRegex and com.google.common.jimfs.GlobToRegex.State). With only a single incoming link and no outgoing links, it does not meet the 'hub' criteria.</t>
  </si>
  <si>
    <t>com.google.common.jimfs_Java8Compatibility.txt</t>
  </si>
  <si>
    <t>com.google.common.jimfs.Java8Compatibility</t>
  </si>
  <si>
    <t>Hub-like Modularization is not detected: the class has 0 outgoing dependencies and only 1 incoming dependency (from com.google.common.jimfs.RegularFile). There are not a large number of incoming and outgoing relationships required to qualify as a hub.</t>
  </si>
  <si>
    <t>com.google.common.jimfs_Jimfs.txt</t>
  </si>
  <si>
    <t>com.google.common.jimfs.Jimfs</t>
  </si>
  <si>
    <t>Jimfs has a small number of outgoing dependencies (4): com.google.common.jimfs.JimfsFileSystems, com.google.common.jimfs.JimfsFileSystemProvider, com.google.common.jimfs.JimfsFileSystem, com.google.common.jimfs.Configuration. It has a single incoming dependency shown (1) from com.google.common.jimfs.JimfsFileSystems. Because hub-like modularization requires an abstraction to have both many incoming and many outgoing connections, the provided data (outgoing=4, incoming=1) does not indicate a hub-like structure.</t>
  </si>
  <si>
    <t>com.google.common.jimfs_JimfsAsynchronousFileChannel.CompletionHandlerCallback.txt</t>
  </si>
  <si>
    <t>com.google.common.jimfs.JimfsAsynchronousFileChannel.CompletionHandlerCallback</t>
  </si>
  <si>
    <t>The class has 0 incoming dependencies and 0 outgoing dependencies (incoming_dependencies: [], outgoing_dependencies: []). Hub-like Modularization requires an abstraction to have many incoming and outgoing dependencies; with both counts at zero this class does not exhibit the smell.</t>
  </si>
  <si>
    <t>com.google.common.jimfs_JimfsAsynchronousFileChannel.txt</t>
  </si>
  <si>
    <t>com.google.common.jimfs.JimfsAsynchronousFileChannel</t>
  </si>
  <si>
    <t>Not detected: the class has 0 incoming dependencies and only 2 outgoing dependencies (com.google.common.jimfs.JimfsFileChannel, com.google.common.jimfs.Util). Hub-like Modularization requires an abstraction to have many incoming and outgoing relationships; here there are no incoming dependencies and only a small number of outgoing dependencies, so it is not a hub.</t>
  </si>
  <si>
    <t>com.google.common.jimfs_JimfsFileChannel.FakeFileLock.txt</t>
  </si>
  <si>
    <t>com.google.common.jimfs.JimfsFileChannel.FakeFileLock</t>
  </si>
  <si>
    <t>Both incoming_dependencies and outgoing_dependencies are empty (0 incoming, 0 outgoing). Hub-like Modularization requires an abstraction to have a large number of both incoming and outgoing dependencies; this class has none, so the smell is not present.</t>
  </si>
  <si>
    <t>com.google.common.jimfs_JimfsFileChannel.txt</t>
  </si>
  <si>
    <t>com.google.common.jimfs.JimfsFileChannel</t>
  </si>
  <si>
    <t>JimfsFileChannel has a small number of outgoing dependencies (3: com.google.common.jimfs.Util, com.google.common.jimfs.RegularFile, com.google.common.jimfs.FileSystemState) and a small number of incoming dependents (2: com.google.common.jimfs.JimfsFileSystemProvider, com.google.common.jimfs.JimfsAsynchronousFileChannel). There is no evidence in the provided data that it has dependencies to or from a large number of other abstractions, so it does not exhibit Hub-like Modularization.</t>
  </si>
  <si>
    <t>com.google.common.jimfs_JimfsFileStore.txt</t>
  </si>
  <si>
    <t>JimfsFileStore has 13 outgoing dependencies (FileLookup, AttributeService, Name, DirectoryEntry, HeapDisk, FileTree, AttributeCopyOption, FileFactory, FileSystemState, Feature, Directory, File, JimfsPath) but only 3 incoming dependents (JimfsFileSystems, FileSystemView, JimfsFileSystem). Hub-like modularization requires an abstraction to have large numbers of both incoming and outgoing relationships; here the incoming coupling is small, so JimfsFileStore does not meet the hub-like criterion.</t>
  </si>
  <si>
    <t>com.google.common.jimfs_JimfsFileSystem.txt</t>
  </si>
  <si>
    <t>com.google.common.jimfs.JimfsFileSystem</t>
  </si>
  <si>
    <t>JimfsFileSystem has numerous outgoing and incoming ties: outgoing dependencies to 6 distinct abstractions (PathService, JimfsFileStore, JimfsFileSystemProvider, FileSystemView, JimfsPath, WatchServiceConfiguration) and incoming references from 4 distinct abstractions (JimfsFileSystems, JimfsPath, Jimfs, JimfsFileSystemProvider). Two dependencies (JimfsPath and JimfsFileSystemProvider) appear on both incoming and outgoing lists (mutual coupling). The incoming class JimfsFileSystems itself depends on many other abstractions (e.g., PathService, AttributeService, JimfsFileStore, Name, JimfsFileSystemProvider, HeapDisk, Configuration, FileFactory, FileSystemState, Directory, FileSystemView, JimfsPath, WatchServiceConfiguration, JimfsFileSystem), showing that JimfsFileSystem sits at the center of a wide network of dependencies. The combination of multiple incoming and outgoing links (6 outgoing, 4 incoming) and mutual couplings indicates a hub-like modularization smell.</t>
  </si>
  <si>
    <t>com.google.common.jimfs_JimfsFileSystemProvider.txt</t>
  </si>
  <si>
    <t>com.google.common.jimfs.JimfsFileSystemProvider</t>
  </si>
  <si>
    <t>Incoming dependencies: 3 classes (JimfsFileSystems, JimfsFileSystem, Jimfs). Outgoing dependencies: 6 classes (JimfsFileChannel, Options, RegularFile, FileSystemView, JimfsPath, JimfsFileSystem). The counts of incoming (3) and outgoing (6) are modest and do not show a large number of bi-directional links with many distinct abstractions. The outgoing dependencies are cohesive domain collaborators (file channel, path, filesystem, options, file view/regular file) rather than a wide, unrelated fan-out, so the class does not meet the criterion for Hub-like Modularization.</t>
  </si>
  <si>
    <t>com.google.common.jimfs_JimfsFileSystems.txt</t>
  </si>
  <si>
    <t>com.google.common.jimfs.JimfsFileSystems</t>
  </si>
  <si>
    <t>JimfsFileSystems has many outgoing dependencies (15 distinct classes: PathService, AttributeService, JimfsFileStore, Name, Jimfs, JimfsFileSystemProvider, HeapDisk, Configuration, FileFactory, FileSystemState, Directory, FileSystemView, JimfsPath, WatchServiceConfiguration, JimfsFileSystem) but only a single incoming dependency (from com.google.common.jimfs.Jimfs). Hub-like modularization requires an abstraction to have a large number of both incoming and outgoing dependencies. Because incoming dependencies are not numerous here, this class does not meet the hub-like modularization smell.</t>
  </si>
  <si>
    <t>com.google.common.jimfs_JimfsInputStream.txt</t>
  </si>
  <si>
    <t>JimfsInputStream has outgoing dependencies to com.google.common.jimfs.RegularFile and com.google.common.jimfs.FileSystemState (2 outgoing) and has no incoming dependencies. It does not have a large number of both incoming and outgoing dependencies required to classify it as Hub-like Modularization.</t>
  </si>
  <si>
    <t>com.google.common.jimfs_JimfsOutputStream.txt</t>
  </si>
  <si>
    <t>com.google.common.jimfs.JimfsOutputStream</t>
  </si>
  <si>
    <t>JimfsOutputStream is not a hub. It has 0 incoming dependencies and only 2 outgoing dependencies (com.google.common.jimfs.RegularFile, com.google.common.jimfs.FileSystemState). Hub-like Modularization requires a large number of both incoming and outgoing connections; the provided metrics show low fan-in and fan-out for this class. (Noting that RegularFile and FileSystemState themselves depend on other classes does not increase JimfsOutputStream's direct incoming/outgoing counts.)</t>
  </si>
  <si>
    <t>com.google.common.jimfs_JimfsPath.txt</t>
  </si>
  <si>
    <t>com.google.common.jimfs.JimfsPath</t>
  </si>
  <si>
    <t>JimfsPath is a hub: it has incoming dependencies from many other abstractions (12 distinct classes) including com.google.common.jimfs.JimfsFileSystems, com.google.common.jimfs.JimfsFileStore, com.google.common.jimfs.FileSystemView, com.google.common.jimfs.JimfsFileSystem, com.google.common.jimfs.PollingWatchService, com.google.common.jimfs.PathService, com.google.common.jimfs.SymbolicLink, com.google.common.jimfs.JimfsFileSystemProvider, com.google.common.jimfs.FileFactory, com.google.common.jimfs.FileFactory.SymbolicLinkSupplier, com.google.common.jimfs.FileTree, and com.google.common.jimfs.JimfsSecureDirectoryStream. It also has outgoing dependencies to multiple core abstractions (5 classes): com.google.common.jimfs.Options, com.google.common.jimfs.PathService, com.google.common.jimfs.Name, com.google.common.jimfs.AbstractWatchService, and com.google.common.jimfs.JimfsFileSystem. The presence of many incoming clients combined with several outgoing links indicates Hub-like Modularization.</t>
  </si>
  <si>
    <t>com.google.common.jimfs_JimfsSecureDirectoryStream.DirectoryIterator.txt</t>
  </si>
  <si>
    <t>com.google.common.jimfs.JimfsSecureDirectoryStream.DirectoryIterator</t>
  </si>
  <si>
    <t>Hub-like Modularization not detected: incoming_dependencies = 0 and outgoing_dependencies = 0 for the class, so it has no dependencies (neither many incoming nor many outgoing) that would qualify it as a hub.</t>
  </si>
  <si>
    <t>com.google.common.jimfs_JimfsSecureDirectoryStream.txt</t>
  </si>
  <si>
    <t>com.google.common.jimfs.JimfsSecureDirectoryStream</t>
  </si>
  <si>
    <t>JimfsSecureDirectoryStream has a small number of outgoing dependencies (5: com.google.common.jimfs.Options, com.google.common.jimfs.FileSystemState, com.google.common.jimfs.FileSystemView, com.google.common.jimfs.File, com.google.common.jimfs.JimfsPath) and only a single incoming dependency (from com.google.common.jimfs.FileSystemView). Hub-like modularization requires an abstraction to have many incoming and outgoing connections; the provided data shows neither high incoming degree nor a large combined connectivity for this class, so the smell is not detected.</t>
  </si>
  <si>
    <t>com.google.common.jimfs_Name.txt</t>
  </si>
  <si>
    <t>com.google.common.jimfs.Name</t>
  </si>
  <si>
    <t>Although com.google.common.jimfs.Name has many incoming dependencies (9 distinct classes depend on it: JimfsFileSystems, JimfsFileStore, FileSystemView, PathService, JimfsPath, Directory, FileFactory, FileTree, DirectoryEntry), it has only a single outgoing dependency (com.google.common.jimfs.Util). Hub-like Modularization requires an abstraction to have a large number of both incoming and outgoing ties; the outgoing degree here (1) is not a large number, so the class does not qualify as a hub.</t>
  </si>
  <si>
    <t>com.google.common.jimfs_Options.txt</t>
  </si>
  <si>
    <t>com.google.common.jimfs.Options</t>
  </si>
  <si>
    <t>Options is referenced by 5 other classes (FileSystemView, JimfsPath, JimfsFileSystemProvider, FileTree, JimfsSecureDirectoryStream) but has 0 outgoing dependencies. Hub-like Modularization requires an abstraction to have many both incoming and outgoing dependencies; here the outgoing dependency count is zero, so the hub-like smell is not detected.</t>
  </si>
  <si>
    <t>com.google.common.jimfs_OwnerAttributeProvider.View.txt</t>
  </si>
  <si>
    <t>com.google.common.jimfs.OwnerAttributeProvider.View</t>
  </si>
  <si>
    <t>The class has 0 incoming dependencies and 0 outgoing dependencies (incoming_dependencies = [], outgoing_dependencies = []), so it does not have the large number of both incoming and outgoing relationships required to qualify as Hub-like Modularization.</t>
  </si>
  <si>
    <t>com.google.common.jimfs_OwnerAttributeProvider.txt</t>
  </si>
  <si>
    <t>Not detected: the class has no incoming dependencies (incoming_dependencies is empty) and only three outgoing dependencies (com.google.common.jimfs.FileLookup, com.google.common.jimfs.File, com.google.common.jimfs.UserLookupService). Hub-like modularization requires an abstraction to have many incoming and outgoing relationships; OwnerAttributeProvider lacks incoming couplings and has a small number of outgoing couplings, so it is not a hub.</t>
  </si>
  <si>
    <t>com.google.common.jimfs_PathMatchers.RegexPathMatcher.txt</t>
  </si>
  <si>
    <t>com.google.common.jimfs.PathMatchers.RegexPathMatcher</t>
  </si>
  <si>
    <t>The class has 0 incoming dependencies and 0 outgoing dependencies per the provided data. Hub-like Modularization requires an abstraction to have both many incoming and many outgoing dependencies. With zero incoming and zero outgoing dependencies, this class does not exhibit Hub-like Modularization.</t>
  </si>
  <si>
    <t>com.google.common.jimfs_PathMatchers.txt</t>
  </si>
  <si>
    <t>com.google.common.jimfs.PathMatchers</t>
  </si>
  <si>
    <t>PathMatchers has only 2 outgoing dependencies (com.google.common.jimfs.GlobToRegex, com.google.common.jimfs.PathNormalization) and only 1 incoming dependency (com.google.common.jimfs.PathService). Hub-like Modularization requires an abstraction to have incoming and outgoing dependencies with a large number of other abstractions; the provided data shows limited incoming and outgoing coupling.</t>
  </si>
  <si>
    <t>com.google.common.jimfs_PathNormalization.txt</t>
  </si>
  <si>
    <t>com.google.common.jimfs.PathNormalization</t>
  </si>
  <si>
    <t>PathNormalization has 0 outgoing dependencies and only 2 incoming dependents (com.google.common.jimfs.PathService and com.google.common.jimfs.PathMatchers). The hub-like modularization smell requires an abstraction to have both many incoming and many outgoing dependencies; here outgoing = 0 and incoming is small, so it does not qualify as a hub.</t>
  </si>
  <si>
    <t>com.google.common.jimfs_PathService.txt</t>
  </si>
  <si>
    <t>com.google.common.jimfs.PathService</t>
  </si>
  <si>
    <t>PathService has numerous outgoing dependencies (6): Name, PathMatchers, Configuration, PathNormalization, JimfsPath, PathType; and numerous incoming dependencies (6): JimfsFileSystems, FileSystemView, JimfsFileSystem, PollingWatchService, WatchServiceConfiguration, JimfsPath. The class is both depended on by many other abstractions and depends on many others itself (including a bidirectional coupling with JimfsPath), indicating it functions as a central hub and therefore exhibits the Hub-like Modularization smell.</t>
  </si>
  <si>
    <t>com.google.common.jimfs_PathType.ParseResult.txt</t>
  </si>
  <si>
    <t>com.google.common.jimfs.PathType.ParseResult</t>
  </si>
  <si>
    <t>Not a hub: the class has 0 outgoing dependencies and only 1 incoming dependency (from com.google.common.jimfs.PathType). Hub-like modularization requires an abstraction to have dependencies (both incoming and outgoing) with a large number of other abstractions; the provided counts are low and do not meet that criterion.</t>
  </si>
  <si>
    <t>com.google.common.jimfs_PathType.txt</t>
  </si>
  <si>
    <t>com.google.common.jimfs.PathType</t>
  </si>
  <si>
    <t>PathType has a small set of collaborators: 3 outgoing dependencies (com.google.common.jimfs.UnixPathType, com.google.common.jimfs.PathType.ParseResult, com.google.common.jimfs.WindowsPathType) and 4 incoming dependents (com.google.common.jimfs.PathService, com.google.common.jimfs.UnixPathType, com.google.common.jimfs.Configuration, com.google.common.jimfs.Configuration.Builder). The total number of unique related abstractions is six and includes inner/closely related types (ParseResult, Configuration.Builder). Although there is a bidirectional reference with UnixPathType, the counts are low and do not indicate a hub-like concentration of many incoming and outgoing dependencies.</t>
  </si>
  <si>
    <t>com.google.common.jimfs_PathURLConnection.txt</t>
  </si>
  <si>
    <t>com.google.common.jimfs.PathURLConnection</t>
  </si>
  <si>
    <t>Hub-like Modularization not detected: incoming_dependencies = 0, outgoing_dependencies = 0, analyzed_package.dependencies = []. The class has no incoming or outgoing dependencies, so it cannot be a hub interacting with many abstractions.</t>
  </si>
  <si>
    <t>com.google.common.jimfs_PollingWatchService.Snapshot.txt</t>
  </si>
  <si>
    <t>com.google.common.jimfs.PollingWatchService.Snapshot</t>
  </si>
  <si>
    <t>Not detected: the class has 0 outgoing dependencies (no entries in outgoing_dependencies) and only 1 incoming dependency (from com.google.common.jimfs.PollingWatchService). Hub-like Modularization requires many incoming and outgoing relationships; this class does not exhibit that pattern.</t>
  </si>
  <si>
    <t>com.google.common.jimfs_PollingWatchService.txt</t>
  </si>
  <si>
    <t>com.google.common.jimfs.PollingWatchService</t>
  </si>
  <si>
    <t>PollingWatchService has outgoing dependencies to 5 classes: PathService, PollingWatchService.Snapshot, FileSystemState, FileSystemView, and JimfsPath (as listed in analyzed_package.dependencies and outgoing_dependencies). However, it has zero incoming dependencies (incoming_dependencies is empty). Hub-like Modularization requires an abstraction to have many incoming and outgoing dependencies; the lack of incoming dependencies means this class is not a hub.</t>
  </si>
  <si>
    <t>com.google.common.jimfs_PosixAttributeProvider.Attributes.txt</t>
  </si>
  <si>
    <t>com.google.common.jimfs.PosixAttributeProvider.Attributes</t>
  </si>
  <si>
    <t>The class has only one outgoing dependency (com.google.common.jimfs.BasicAttributeProvider) and no incoming dependencies. Hub-like Modularization requires many incoming and outgoing connections; the provided data shows low connectivity (outgoing=1, incoming=0), so the smell is not present.</t>
  </si>
  <si>
    <t>com.google.common.jimfs_PosixAttributeProvider.View.txt</t>
  </si>
  <si>
    <t>com.google.common.jimfs.PosixAttributeProvider.View</t>
  </si>
  <si>
    <t>The class has 0 incoming dependencies and 0 outgoing dependencies (both dependency lists are empty). Hub-like Modularization requires an abstraction to have both many incoming and many outgoing dependencies; this class shows no such dependencies.</t>
  </si>
  <si>
    <t>com.google.common.jimfs_PosixAttributeProvider.txt</t>
  </si>
  <si>
    <t>com.google.common.jimfs.PosixAttributeProvider</t>
  </si>
  <si>
    <t>PosixAttributeProvider has outgoing dependencies to 4 abstractions (com.google.common.jimfs.FileLookup, com.google.common.jimfs.File, com.google.common.jimfs.BasicAttributeProvider, com.google.common.jimfs.UserLookupService) but has no incoming dependencies (incoming_dependencies is empty). Hub-like Modularization requires the abstraction to have both many incoming and many outgoing dependencies; the absence of incoming dependencies means this class does not exhibit the hub-like modularization smell.</t>
  </si>
  <si>
    <t>com.google.common.jimfs_RegularFile.txt</t>
  </si>
  <si>
    <t>RegularFile has outgoing dependencies to 4 classes (com.google.common.jimfs.Util, com.google.common.jimfs.File, com.google.common.jimfs.HeapDisk, com.google.common.jimfs.Java8Compatibility) and is depended on by 7 distinct classes (com.google.common.jimfs.FileSystemView, com.google.common.jimfs.HeapDisk, com.google.common.jimfs.JimfsFileChannel, com.google.common.jimfs.JimfsInputStream, com.google.common.jimfs.JimfsFileSystemProvider, com.google.common.jimfs.FileFactory, com.google.common.jimfs.JimfsOutputStream). In total there are 10 unique connected abstractions, including a cyclic mutual dependency with HeapDisk. Being referenced by core components (FileSystemView, FileFactory, providers, streams/channels) while also depending on multiple utilities indicates a hub-like role (high incoming and outgoing coupling), so the Hub-like Modularization smell is present.</t>
  </si>
  <si>
    <t>com.google.common.jimfs_StandardAttributeProviders.txt</t>
  </si>
  <si>
    <t>com.google.common.jimfs.StandardAttributeProviders</t>
  </si>
  <si>
    <t>StandardAttributeProviders has only one outgoing dependency (com.google.common.jimfs.AttributeProvider) and only one incoming dependency (from com.google.common.jimfs.AttributeService). These single incoming and outgoing links do not constitute a hub-like abstraction with dependencies to a large number of other abstractions.</t>
  </si>
  <si>
    <t>com.google.common.jimfs_SymbolicLink.txt</t>
  </si>
  <si>
    <t>com.google.common.jimfs.SymbolicLink</t>
  </si>
  <si>
    <t>SymbolicLink has outgoing dependencies to only 2 abstractions (com.google.common.jimfs.File and com.google.common.jimfs.JimfsPath) and is referenced by 3 incoming abstractions (com.google.common.jimfs.FileSystemView, com.google.common.jimfs.FileFactory, com.google.common.jimfs.FileTree). These counts are small and do not show the large number of both incoming and outgoing relationships characteristic of Hub-like Modularization. While JimfsPath (one outgoing target) itself depends on several other types, that reflects the targets' internal dependencies rather than many direct connections to SymbolicLink.</t>
  </si>
  <si>
    <t>com.google.common.jimfs_SystemFileTimeSource.txt</t>
  </si>
  <si>
    <t>com.google.common.jimfs.SystemFileTimeSource</t>
  </si>
  <si>
    <t>SystemFileTimeSource has no outgoing dependencies (empty outgoing list) and only 3 incoming dependencies (HeapDisk, Configuration, Configuration.Builder). Hub-like Modularization requires an abstraction to have a large number of both incoming and outgoing dependencies; the absence of outgoing links and the small number of incoming links do not meet this criterion.</t>
  </si>
  <si>
    <t>com.google.common.jimfs_SystemJimfsFileSystemProvider.txt</t>
  </si>
  <si>
    <t>com.google.common.jimfs.SystemJimfsFileSystemProvider</t>
  </si>
  <si>
    <t>The class has no incoming or outgoing dependencies (incoming_dependencies = 0, outgoing_dependencies = 0) and analyzed_package.dependencies = [], so it does not depend on or is depended upon by a large number of other abstractions and therefore is not a hub.</t>
  </si>
  <si>
    <t>com.google.common.jimfs_UnixAttributeProvider.txt</t>
  </si>
  <si>
    <t>com.google.common.jimfs.UnixAttributeProvider</t>
  </si>
  <si>
    <t>Not detected: UnixAttributeProvider has outgoing dependencies to 3 types (com.google.common.jimfs.FileLookup, com.google.common.jimfs.File, com.google.common.jimfs.UnixFileAttributeView) but has zero incoming dependencies. Hub-like Modularization requires an abstraction to have many incoming and outgoing relationships; the absence of incoming dependencies means this class is not a hub.</t>
  </si>
  <si>
    <t>com.google.common.jimfs_UnixFileAttributeView.txt</t>
  </si>
  <si>
    <t>com.google.common.jimfs.UnixFileAttributeView</t>
  </si>
  <si>
    <t>UnixFileAttributeView has 0 outgoing dependencies and only 1 incoming dependency (com.google.common.jimfs.UnixAttributeProvider). Hub-like Modularization requires many incoming and outgoing relationships; the provided data shows minimal connections (incoming: UnixAttributeProvider which lists FileLookup, File, UnixFileAttributeView), so the smell is not detected.</t>
  </si>
  <si>
    <t>com.google.common.jimfs_UnixPathType.txt</t>
  </si>
  <si>
    <t>com.google.common.jimfs.UnixPathType</t>
  </si>
  <si>
    <t>UnixPathType has only one outgoing dependency (com.google.common.jimfs.PathType) and only one incoming dependency (from com.google.common.jimfs.PathType). Both incoming and outgoing dependency counts are low (1 each), so it does not exhibit hub-like modularization.</t>
  </si>
  <si>
    <t>com.google.common.jimfs_UserDefinedAttributeProvider.View.txt</t>
  </si>
  <si>
    <t>com.google.common.jimfs.UserDefinedAttributeProvider.View</t>
  </si>
  <si>
    <t>No hub detected: incoming_dependencies = 0 and outgoing_dependencies = 0, so the class has no dependencies or dependents and therefore does not have a large number of incoming and outgoing relationships required for Hub-like Modularization.</t>
  </si>
  <si>
    <t>com.google.common.jimfs_UserDefinedAttributeProvider.txt</t>
  </si>
  <si>
    <t>com.google.common.jimfs.UserDefinedAttributeProvider</t>
  </si>
  <si>
    <t>Incoming dependencies = 0 (no classes depend on this class). Outgoing dependencies = 2 (com.google.common.jimfs.FileLookup, com.google.common.jimfs.File). Hub-like Modularization requires an abstraction to have many incoming and outgoing dependencies; here the incoming degree is zero and the outgoing degree is small, so the smell is not detected.</t>
  </si>
  <si>
    <t>com.google.common.jimfs_UserLookupService.JimfsGroupPrincipal.txt</t>
  </si>
  <si>
    <t>com.google.common.jimfs.UserLookupService.JimfsGroupPrincipal</t>
  </si>
  <si>
    <t>Incoming dependencies: 0. Outgoing dependencies: 0. The provided analyzed_package dependencies list is empty. Hub-like Modularization requires an abstraction to have many incoming and outgoing dependencies; this class has none, so the smell is not present.</t>
  </si>
  <si>
    <t>com.google.common.jimfs_UserLookupService.JimfsUserPrincipal.txt</t>
  </si>
  <si>
    <t>com.google.common.jimfs.UserLookupService.JimfsUserPrincipal</t>
  </si>
  <si>
    <t>Hub-like Modularization requires an abstraction to have a large number of both incoming and outgoing dependencies. This class has 0 incoming dependencies and 0 outgoing dependencies (both dependency lists are empty), so it does not exhibit hub-like modularization.</t>
  </si>
  <si>
    <t>com.google.common.jimfs_UserLookupService.NamedPrincipal.txt</t>
  </si>
  <si>
    <t>Both incoming_dependencies and outgoing_dependencies are empty (no listed incoming or outgoing links). Because the class has no dependencies with other abstractions, it cannot be a hub-like module.</t>
  </si>
  <si>
    <t>com.google.common.jimfs_UserLookupService.txt</t>
  </si>
  <si>
    <t>UserLookupService has 0 outgoing dependencies and only 2 incoming dependencies (from com.google.common.jimfs.OwnerAttributeProvider and com.google.common.jimfs.PosixAttributeProvider). Hub-like Modularization requires an abstraction to have both many incoming and many outgoing relationships; this class lacks outgoing dependencies and has only a small number of incoming dependents, so the hub-like smell is not detected.</t>
  </si>
  <si>
    <t>com.google.common.jimfs_Util.txt</t>
  </si>
  <si>
    <t>com.google.common.jimfs.Util</t>
  </si>
  <si>
    <t>Incoming dependencies: 4 classes reference Util (Name, JimfsFileChannel, RegularFile, JimfsAsynchronousFileChannel). Outgoing dependencies: none (Util has 0 outgoing dependencies). Hub-like Modularization requires an abstraction to have many dependencies in both directions (numerous incoming and numerous outgoing). Because Util has no outgoing dependencies, it does not meet the bidirectional 'hub' criterion.</t>
  </si>
  <si>
    <t>com.google.common.jimfs_WatchServiceConfiguration.PollingConfig.txt</t>
  </si>
  <si>
    <t>com.google.common.jimfs.WatchServiceConfiguration.PollingConfig</t>
  </si>
  <si>
    <t>The class has 0 incoming dependencies and 0 outgoing dependencies (both dependency lists are empty). Hub-like Modularization requires many incoming and outgoing dependencies; with no dependencies this class is not a hub.</t>
  </si>
  <si>
    <t>com.google.common.jimfs_WatchServiceConfiguration.txt</t>
  </si>
  <si>
    <t>com.google.common.jimfs.WatchServiceConfiguration</t>
  </si>
  <si>
    <t>WatchServiceConfiguration has only 3 outgoing dependencies (com.google.common.jimfs.FileSystemView, com.google.common.jimfs.PathService, com.google.common.jimfs.AbstractWatchService) and 4 incoming dependents (com.google.common.jimfs.JimfsFileSystems, com.google.common.jimfs.JimfsFileSystem, com.google.common.jimfs.Configuration, com.google.common.jimfs.Configuration.Builder). Both the number of incoming and outgoing relationships are small, so it does not exhibit Hub-like Modularization.</t>
  </si>
  <si>
    <t>com.google.common.jimfs_WindowsPathType.txt</t>
  </si>
  <si>
    <t>com.google.common.jimfs.WindowsPathType</t>
  </si>
  <si>
    <t>WindowsPathType has 0 outgoing dependencies and only 1 incoming dependency (from com.google.common.jimfs.PathType). Hub-like Modularization requires an abstraction to have both many incoming and many outgoing dependencies; WindowsPathType does not meet these conditions.</t>
  </si>
  <si>
    <t>(default package)_Branchless.txt</t>
  </si>
  <si>
    <t>(default package).Branchless</t>
  </si>
  <si>
    <t>The class has 0 incoming dependencies and 0 outgoing dependencies (empty incoming_dependencies and outgoing_dependencies). Hub-like Modularization requires many incoming and outgoing dependencies; with zero dependencies Branchless cannot be a hub.</t>
  </si>
  <si>
    <t>(default package)_CodeCacheBuster.txt</t>
  </si>
  <si>
    <t>(default package).CodeCacheBuster</t>
  </si>
  <si>
    <t>No incoming dependencies (0) and no outgoing dependencies (0); the class has no large number of incoming or outgoing connections, so it does not exhibit Hub-like Modularization.</t>
  </si>
  <si>
    <t>(default package)_DeoptTest.txt</t>
  </si>
  <si>
    <t>(default package).DeoptTest</t>
  </si>
  <si>
    <t>DeoptTest has 0 incoming dependencies and 0 outgoing dependencies (both dependency lists are empty). Hub-like Modularization requires an abstraction to have a large number of both incoming and outgoing dependencies; this class does not meet that criteria.</t>
  </si>
  <si>
    <t>(default package)_DoesItVectorise.txt</t>
  </si>
  <si>
    <t>(default package).DoesItVectorise</t>
  </si>
  <si>
    <t>The class has 0 incoming dependencies and 0 outgoing dependencies (incoming_dependencies and outgoing_dependencies are empty). Hub-like Modularization requires an abstraction to have many incoming and outgoing dependencies, which is not the case here.</t>
  </si>
  <si>
    <t>(default package)_DoesItVectoriseValue.txt</t>
  </si>
  <si>
    <t>(default package).DoesItVectoriseValue</t>
  </si>
  <si>
    <t>Both outgoing_dependencies and incoming_dependencies are empty (outgoing_dependencies = [], incoming_dependencies = []). The class has zero incoming and zero outgoing dependencies, so it does not have dependencies with a large number of other abstractions and is not a hub.</t>
  </si>
  <si>
    <t>No incoming dependencies (incoming_dependencies = []), no outgoing dependencies (outgoing_dependencies = []), and analyzed_package.dependencies = []. Hub-like Modularization requires an abstraction to have dependencies with a large number of other abstractions; this class has none.</t>
  </si>
  <si>
    <t>(default package)_ElisionTest2.txt</t>
  </si>
  <si>
    <t>(default package).ElisionTest2</t>
  </si>
  <si>
    <t>ElisionTest2 has 0 incoming dependencies and 0 outgoing dependencies. Hub-like Modularization requires an abstraction to have a large number of both incoming and outgoing dependencies; since both counts are zero, the smell is not present.</t>
  </si>
  <si>
    <t>(default package)_EscapeTest.Wrapper1.txt</t>
  </si>
  <si>
    <t>(default package).EscapeTest.Wrapper1</t>
  </si>
  <si>
    <t>Both incoming_dependencies and outgoing_dependencies are empty (0 incoming, 0 outgoing). Hub-like Modularization requires an abstraction to have dependencies with a large number of other abstractions in both directions; this class has no dependencies, so the smell is not present.</t>
  </si>
  <si>
    <t>(default package)_EscapeTest.Wrapper2.txt</t>
  </si>
  <si>
    <t>(default package).EscapeTest.Wrapper2</t>
  </si>
  <si>
    <t>The class has 0 incoming dependencies and 0 outgoing dependencies (both incoming_dependencies and outgoing_dependencies are empty). Hub-like Modularization requires many incoming and outgoing relationships with other abstractions, which is not the case here.</t>
  </si>
  <si>
    <t>(default package)_EscapeTest.txt</t>
  </si>
  <si>
    <t>(default package).EscapeTest</t>
  </si>
  <si>
    <t>The class has no incoming or outgoing dependencies (incoming_dependencies = 0, outgoing_dependencies = 0). Hub-like Modularization requires many incoming and outgoing connections; none are present.</t>
  </si>
  <si>
    <t>(default package)_EscapeTestManyFields.Wrapper1.txt</t>
  </si>
  <si>
    <t>(default package).EscapeTestManyFields.Wrapper1</t>
  </si>
  <si>
    <t>The class has 0 incoming_dependencies and 0 outgoing_dependencies (both empty). Hub-like Modularization requires an abstraction to have many incoming and outgoing dependencies; since both dependency lists are empty, the smell is not present.</t>
  </si>
  <si>
    <t>(default package)_EscapeTestManyFields.Wrapper2.txt</t>
  </si>
  <si>
    <t>(default package).EscapeTestManyFields.Wrapper2</t>
  </si>
  <si>
    <t>The class has 0 incoming dependencies and 0 outgoing dependencies. Hub-like Modularization requires an abstraction to have a large number of both incoming and outgoing dependencies; since both counts are zero, this class is not a hub.</t>
  </si>
  <si>
    <t>(default package)_EscapeTestManyFields.txt</t>
  </si>
  <si>
    <t>(default package).EscapeTestManyFields</t>
  </si>
  <si>
    <t>The class (default package).EscapeTestManyFields has 0 incoming dependencies and 0 outgoing dependencies (incoming_dependencies: [], outgoing_dependencies: []). Hub-like Modularization requires an abstraction to have a large number of both incoming and outgoing dependencies; here both counts are zero, so the smell is not present.</t>
  </si>
  <si>
    <t>(default package)_EscapeTestMultipleFields.Wrapper1.txt</t>
  </si>
  <si>
    <t>(default package).EscapeTestMultipleFields.Wrapper1</t>
  </si>
  <si>
    <t>The class has 0 incoming dependencies and 0 outgoing dependencies. Hub-like Modularization requires many incoming and outgoing links to other abstractions; given the provided data (analyzed in isolation), this class does not exhibit the smell.</t>
  </si>
  <si>
    <t>(default package)_EscapeTestMultipleFields.Wrapper2.txt</t>
  </si>
  <si>
    <t>(default package).EscapeTestMultipleFields.Wrapper2</t>
  </si>
  <si>
    <t>No incoming or outgoing dependencies: incoming_dependencies = [] and outgoing_dependencies = []. Hub-like Modularization requires an abstraction to have many incoming and outgoing dependencies; this class has none.</t>
  </si>
  <si>
    <t>(default package)_EscapeTestMultipleFields.txt</t>
  </si>
  <si>
    <t>(default package).EscapeTestMultipleFields</t>
  </si>
  <si>
    <t>No incoming or outgoing dependencies: analyzed_package.dependencies = [], outgoing_dependencies = [], incoming_dependencies = []. With zero incoming and zero outgoing relationships, the class does not exhibit hub-like modularization.</t>
  </si>
  <si>
    <t>(default package)_EscapeTestString.Wrapper1.txt</t>
  </si>
  <si>
    <t>(default package).EscapeTestString.Wrapper1</t>
  </si>
  <si>
    <t>Both incoming and outgoing dependency lists are empty (incoming_dependencies: 0, outgoing_dependencies: 0). The class has no relationships with other abstractions, so it does not exhibit hub-like modularization which requires a large number of both incoming and outgoing dependencies.</t>
  </si>
  <si>
    <t>(default package)_EscapeTestString.Wrapper2.txt</t>
  </si>
  <si>
    <t>(default package).EscapeTestString.Wrapper2</t>
  </si>
  <si>
    <t>The class has 0 incoming dependencies and 0 outgoing dependencies. Hub-like Modularization requires an abstraction to have a large number of incoming and outgoing dependencies; with both counts equal to zero, this class is not a hub.</t>
  </si>
  <si>
    <t>(default package)_EscapeTestString.txt</t>
  </si>
  <si>
    <t>(default package).EscapeTestString</t>
  </si>
  <si>
    <t>The class has no incoming or outgoing dependencies (incoming_dependencies = [], outgoing_dependencies = []). Hub-like Modularization requires an abstraction to have many incoming and outgoing dependencies; with zero dependencies this class is not a hub.</t>
  </si>
  <si>
    <t>(default package)_EscapeTestUnboxing.txt</t>
  </si>
  <si>
    <t>(default package).EscapeTestUnboxing</t>
  </si>
  <si>
    <t>The class has no incoming dependencies (incoming_dependencies is empty) and no outgoing dependencies (outgoing_dependencies is empty). Hub-like Modularization requires many incoming and outgoing connections; since both dependency lists are empty, the smell is not present.</t>
  </si>
  <si>
    <t>(default package)_HotThrow.txt</t>
  </si>
  <si>
    <t>(default package).HotThrow</t>
  </si>
  <si>
    <t>Incoming dependencies: 0 (incoming_dependencies is []); Outgoing dependencies: 0 (outgoing_dependencies is []). Hub-like Modularization requires a large number of both incoming and outgoing dependencies; HotThrow has none, so the smell is not present.</t>
  </si>
  <si>
    <t>(default package)_InlineElimAlloc.txt</t>
  </si>
  <si>
    <t>(default package).InlineElimAlloc</t>
  </si>
  <si>
    <t>The class has no incoming dependencies (incoming_dependencies: []) and no outgoing dependencies (outgoing_dependencies: []), so it does not have a large number of incoming and outgoing connections required for Hub-like Modularization.</t>
  </si>
  <si>
    <t>(default package)_InlineSmallCode.Point.txt</t>
  </si>
  <si>
    <t>(default package).InlineSmallCode.Point</t>
  </si>
  <si>
    <t>The class has 0 incoming dependencies and 0 outgoing dependencies (both dependency lists are empty). Hub-like Modularization requires an abstraction to have many incoming and outgoing dependencies; with no incoming or outgoing links, this class is not a hub.</t>
  </si>
  <si>
    <t>(default package)_InlineSmallCode.txt</t>
  </si>
  <si>
    <t>(default package).InlineSmallCode</t>
  </si>
  <si>
    <t>The class has no incoming or outgoing dependencies: incoming_dependencies = 0, outgoing_dependencies = 0. Hub-like Modularization requires many incoming and outgoing links to other abstractions, which is not present here.</t>
  </si>
  <si>
    <t>(default package)_InliningChains.txt</t>
  </si>
  <si>
    <t>(default package).InliningChains</t>
  </si>
  <si>
    <t>The class has no incoming dependencies (0) and no outgoing dependencies (0) — analyzed_package.dependencies is empty and both incoming_dependencies and outgoing_dependencies lists are empty. Hub-like Modularization requires an abstraction to have dependencies (both incoming and outgoing) with a large number of other abstractions; this class does not meet that condition.</t>
  </si>
  <si>
    <t>(default package)_IntrinsicTest.txt</t>
  </si>
  <si>
    <t>(default package).IntrinsicTest</t>
  </si>
  <si>
    <t>Both incoming and outgoing dependency lists are empty (incoming_dependencies = [], outgoing_dependencies = []), so the class has no dependencies with other abstractions. Hub-like Modularization requires many incoming and outgoing dependencies; with 0 incoming and 0 outgoing, the smell is not present.</t>
  </si>
  <si>
    <t>(default package)_Lambda.txt</t>
  </si>
  <si>
    <t>(default package).Lambda</t>
  </si>
  <si>
    <t>Class (default package).Lambda has 0 incoming dependencies and 0 outgoing dependencies (incoming_dependencies: [], outgoing_dependencies: []). Hub-like Modularization requires many incoming and outgoing connections to other abstractions; with both counts equal to zero, the smell is not present.</t>
  </si>
  <si>
    <t>(default package)_LockCoarsen.txt</t>
  </si>
  <si>
    <t>(default package).LockCoarsen</t>
  </si>
  <si>
    <t>Both incoming and outgoing dependency lists are empty (incoming_dependencies = [], outgoing_dependencies = []). Hub-like Modularization requires an abstraction to have dependencies (both incoming and outgoing) with a large number of other abstractions; LockCoarsen has none, so the smell is not present.</t>
  </si>
  <si>
    <t>(default package)_LockEliminate.txt</t>
  </si>
  <si>
    <t>(default package).LockEliminate</t>
  </si>
  <si>
    <t>The class has 0 incoming dependencies and 0 outgoing dependencies (both dependency lists are empty). Hub-like Modularization requires many incoming and outgoing connections to other abstractions; with no dependencies, LockEliminate cannot be a hub.</t>
  </si>
  <si>
    <t>(default package)_LoopUnroll.txt</t>
  </si>
  <si>
    <t>(default package).LoopUnroll</t>
  </si>
  <si>
    <t>Hub-like Modularization requires an abstraction to have a large number of both incoming and outgoing dependencies. This class has 0 incoming dependencies and 0 outgoing dependencies (incoming_dependencies: [], outgoing_dependencies: [], analyzed_package.dependencies: []), so it does not meet the hub-like criteria.</t>
  </si>
  <si>
    <t>(default package)_MegamorphicBypass.Coin.txt</t>
  </si>
  <si>
    <t>(default package).MegamorphicBypass.Coin</t>
  </si>
  <si>
    <t>Incoming dependencies: 0; Outgoing dependencies: 0. Hub-like Modularization requires an abstraction to have many incoming and outgoing dependencies. With no incoming or outgoing dependencies, this class does not exhibit the hub-like modularization smell.</t>
  </si>
  <si>
    <t>(default package)_MegamorphicBypass.Dime.txt</t>
  </si>
  <si>
    <t>(default package).MegamorphicBypass.Dime</t>
  </si>
  <si>
    <t>Incoming dependencies: 0; Outgoing dependencies: 0. The class has no incoming or outgoing links to other abstractions in the provided data, so it does not exhibit Hub-like Modularization (which requires a large number of both incoming and outgoing dependencies).</t>
  </si>
  <si>
    <t>(default package)_MegamorphicBypass.Nickel.txt</t>
  </si>
  <si>
    <t>(default package).MegamorphicBypass.Nickel</t>
  </si>
  <si>
    <t>The class has 0 incoming dependencies and 0 outgoing dependencies (incoming_dependencies and outgoing_dependencies are empty). Hub-like Modularization requires an abstraction to have many incoming and outgoing dependencies; this class has none, so the smell is not present.</t>
  </si>
  <si>
    <t>(default package)_MegamorphicBypass.Quarter.txt</t>
  </si>
  <si>
    <t>(default package)_MegamorphicBypass.txt</t>
  </si>
  <si>
    <t>incoming_dependencies is empty (0 incoming) and outgoing_dependencies is empty (0 outgoing). Hub-like Modularization requires an abstraction to have many incoming and outgoing dependencies; this class has none, so the smell is not detected.</t>
  </si>
  <si>
    <t>(default package)_OSRTest.txt</t>
  </si>
  <si>
    <t>(default package).OSRTest</t>
  </si>
  <si>
    <t>OSRTest has no incoming dependencies (incoming_dependencies = []) and no outgoing dependencies (outgoing_dependencies = []). Hub-like Modularization requires many incoming and outgoing relations; with zero incoming and zero outgoing dependencies, OSRTest is not a hub.</t>
  </si>
  <si>
    <t>(default package)_PartialEscapeFail.EscapeConsumer.txt</t>
  </si>
  <si>
    <t>(default package).PartialEscapeFail.EscapeConsumer</t>
  </si>
  <si>
    <t>The class has 0 incoming dependencies and 0 outgoing dependencies (incoming_dependencies: [], outgoing_dependencies: []). Hub-like Modularization requires an abstraction to have dependencies with a large number of other abstractions (many incoming and outgoing links). With zero incoming and zero outgoing dependencies, this class does not exhibit the hub-like modularization smell.</t>
  </si>
  <si>
    <t>(default package)_PartialEscapeFail.txt</t>
  </si>
  <si>
    <t>incoming_dependencies is empty and outgoing_dependencies is empty (no incoming or outgoing links). Hub-like Modularization requires an abstraction to have many incoming and outgoing dependencies; since this class has none, the smell is not present.</t>
  </si>
  <si>
    <t>(default package)_PolymorphismTest.Coin.txt</t>
  </si>
  <si>
    <t>(default package).PolymorphismTest.Coin</t>
  </si>
  <si>
    <t>The class has 0 incoming dependencies and 0 outgoing dependencies (incoming_dependencies: [], outgoing_dependencies: []). Hub-like Modularization requires an abstraction to have dependencies both incoming and outgoing with a large number of other abstractions; since both counts are zero, the smell is not present.</t>
  </si>
  <si>
    <t>(default package)_PolymorphismTest.Dime.txt</t>
  </si>
  <si>
    <t>(default package).PolymorphismTest.Dime</t>
  </si>
  <si>
    <t>Incoming dependencies count = 0; Outgoing dependencies count = 0. Hub-like Modularization requires an abstraction to have a large number of both incoming and outgoing dependencies; this class has none, so the smell is not detected.</t>
  </si>
  <si>
    <t>(default package)_PolymorphismTest.Nickel.txt</t>
  </si>
  <si>
    <t>(default package).PolymorphismTest.Nickel</t>
  </si>
  <si>
    <t>The class has no incoming or outgoing dependencies (incoming_dependencies = [], outgoing_dependencies = []), so it does not have dependencies with a large number of other abstractions and is not a hub.</t>
  </si>
  <si>
    <t>(default package)_PolymorphismTest.Quarter.txt</t>
  </si>
  <si>
    <t>Incoming dependencies: 0; Outgoing dependencies: 0. Hub-like Modularization requires an abstraction to have a large number of both incoming and outgoing dependencies; this class has none, so it is not a hub.</t>
  </si>
  <si>
    <t>(default package)_PolymorphismTest.txt</t>
  </si>
  <si>
    <t>Both outgoing_dependencies and incoming_dependencies are empty (0 outgoing, 0 incoming). The class has no incoming or outgoing dependencies with other abstractions, so it does not exhibit Hub-like Modularization.</t>
  </si>
  <si>
    <t>(default package)_SafePointTest.txt</t>
  </si>
  <si>
    <t>(default package).SafePointTest</t>
  </si>
  <si>
    <t>Both incoming and outgoing dependency lists are empty (incoming_dependencies = 0, outgoing_dependencies = 0). With no dependencies to or from other abstractions, SafePointTest cannot be considered a hub-like module.</t>
  </si>
  <si>
    <t>(default package)_SimpleInliningTest.txt</t>
  </si>
  <si>
    <t>(default package).SimpleInliningTest</t>
  </si>
  <si>
    <t>The class has 0 incoming dependencies and 0 outgoing dependencies (incoming_dependencies = [], outgoing_dependencies = []). Hub-like Modularization requires an abstraction to have dependencies with a large number of other abstractions; with zero incoming and outgoing dependencies this smell is not present.</t>
  </si>
  <si>
    <t>(default package)_Sort.txt</t>
  </si>
  <si>
    <t>(default package).Sort</t>
  </si>
  <si>
    <t>The class has 0 incoming dependencies and 0 outgoing dependencies (both dependency lists are empty in the input). Hub-like Modularization requires an abstraction to have many incoming and outgoing dependencies; since both counts are zero, the smell is not detected.</t>
  </si>
  <si>
    <t>(default package)_StringBufferLockElision.txt</t>
  </si>
  <si>
    <t>(default package).StringBufferLockElision</t>
  </si>
  <si>
    <t>Incoming dependencies: 0. Outgoing dependencies: 0. Hub-like Modularization requires the abstraction to have dependencies (both incoming and outgoing) with a large number of other abstractions; with zero incoming and zero outgoing dependencies, this class does not exhibit the smell.</t>
  </si>
  <si>
    <t>(default package)_TestInner.Inner1.txt</t>
  </si>
  <si>
    <t>(default package).TestInner.Inner1</t>
  </si>
  <si>
    <t>Not detected: incoming_dependencies is empty (0 incoming) and outgoing_dependencies is empty (0 outgoing), so the class does not have dependencies with a large number of other abstractions and therefore is not hub-like.</t>
  </si>
  <si>
    <t>(default package)_TestInner.Inner2.txt</t>
  </si>
  <si>
    <t>(default package).TestInner.Inner2</t>
  </si>
  <si>
    <t>The class has no dependencies: analyzed_package.dependencies = 0, outgoing_dependencies = 0, incoming_dependencies = 0. Hub-like Modularization requires many incoming and outgoing dependencies; this class has none.</t>
  </si>
  <si>
    <t>The class has 0 incoming dependencies and 0 outgoing dependencies (incoming_dependencies = [], outgoing_dependencies = []), therefore it does not exhibit hub-like modularization which requires many incoming and outgoing dependencies.</t>
  </si>
  <si>
    <t>(default package)_TrivialMethod.txt</t>
  </si>
  <si>
    <t>(default package).TrivialMethod</t>
  </si>
  <si>
    <t>The class has 0 incoming dependencies and 0 outgoing dependencies (analyzed_package.dependencies = [], incoming_dependencies = [], outgoing_dependencies = []). Hub-like Modularization requires an abstraction to have many incoming and outgoing dependencies; with both lists empty, this class is not a hub.</t>
  </si>
  <si>
    <t>(default package)_UpperCase.txt</t>
  </si>
  <si>
    <t>(default package).UpperCase</t>
  </si>
  <si>
    <t>UpperCase has no incoming or outgoing dependencies (incoming_dependencies = [], outgoing_dependencies = []), so it does not depend on or is depended upon by a large number of other abstractions and therefore is not a Hub-like Modularization.</t>
  </si>
  <si>
    <t>org.adoptopenjdk.jitwatch.chain_CompileChainWalker.txt</t>
  </si>
  <si>
    <t>org.adoptopenjdk.jitwatch.chain.CompileChainWalker</t>
  </si>
  <si>
    <t>CompileChainWalker has outgoing dependencies to 8 distinct abstractions: org.adoptopenjdk.jitwatch.model.Tag, org.adoptopenjdk.jitwatch.chain.CompileNode, org.adoptopenjdk.jitwatch.model.IParseDictionary, org.adoptopenjdk.jitwatch.util.TooltipUtil, org.adoptopenjdk.jitwatch.model.IReadOnlyJITDataModel, org.adoptopenjdk.jitwatch.model.LogParseException, org.adoptopenjdk.jitwatch.model.Compilation, org.adoptopenjdk.jitwatch.compilation.CompilationUtil. However it has only a single incoming dependency from org.adoptopenjdk.jitwatch.ui.compilechain.CompileChainStage. Because hub-like modularization requires many incoming and outgoing relationships (being a central hub), the low number of incoming dependents (1) means this class does not meet the hub-like smell criteria.</t>
  </si>
  <si>
    <t>org.adoptopenjdk.jitwatch.chain_CompileNode.txt</t>
  </si>
  <si>
    <t>org.adoptopenjdk.jitwatch.chain.CompileNode</t>
  </si>
  <si>
    <t>CompileNode has 2 incoming dependencies (CompileChainWalker, CompileChainStage) and 5 outgoing dependencies (org.adoptopenjdk.jitwatch.util.ParseUtil, org.adoptopenjdk.jitwatch.model.IMetaMember, org.adoptopenjdk.jitwatch.model.IParseDictionary, org.adoptopenjdk.jitwatch.model.IReadOnlyJITDataModel, org.adoptopenjdk.jitwatch.model.Compilation). Hub-like modularization is characterized by an abstraction having incoming and outgoing ties to a large number of other abstractions; the observed counts (incoming = 2, outgoing = 5) are modest and do not indicate a hub. Although the dependencies span utility and model interfaces, the quantity of distinct connections is not large enough to classify CompileNode as a hub.</t>
  </si>
  <si>
    <t>org.adoptopenjdk.jitwatch.compilation.codecache_CodeCacheEventWalker.txt</t>
  </si>
  <si>
    <t>org.adoptopenjdk.jitwatch.compilation.codecache.CodeCacheEventWalker</t>
  </si>
  <si>
    <t>CodeCacheEventWalker has only four outgoing dependencies (org.adoptopenjdk.jitwatch.model.IReadOnlyJITDataModel, org.adoptopenjdk.jitwatch.model.CodeCacheEvent, org.adoptopenjdk.jitwatch.model.IMetaMember, org.adoptopenjdk.jitwatch.compilation.codecache.CodeCacheWalkerResult) and a single incoming dependency (org.adoptopenjdk.jitwatch.ui.main.JITWatchUI). Hub-like Modularization requires an abstraction to have many incoming and outgoing relationships with numerous other abstractions; the provided data shows only a small number of connections, so the smell is not present.</t>
  </si>
  <si>
    <t>org.adoptopenjdk.jitwatch.compilation.codecache_CodeCacheWalkerResult.txt</t>
  </si>
  <si>
    <t>org.adoptopenjdk.jitwatch.compilation.codecache.CodeCacheWalkerResult</t>
  </si>
  <si>
    <t>CodeCacheWalkerResult has only 1 outgoing dependency (org.adoptopenjdk.jitwatch.model.CodeCacheEvent) and 3 incoming dependencies (org.adoptopenjdk.jitwatch.compilation.codecache.CodeCacheEventWalker, org.adoptopenjdk.jitwatch.ui.main.JITWatchUI, org.adoptopenjdk.jitwatch.ui.nmethod.codecache.CodeCacheLayoutStage). These are small numbers of incoming/outgoing links; therefore it does not exhibit hub-like modularization. Note: although JITWatchUI itself depends on many abstractions, that does not make CodeCacheWalkerResult a hub because the target class does not have a large number of direct incoming and outgoing dependencies.</t>
  </si>
  <si>
    <t>org.adoptopenjdk.jitwatch.compilation_AbstractCompilationVisitable.txt</t>
  </si>
  <si>
    <t>org.adoptopenjdk.jitwatch.compilation.AbstractCompilationVisitable</t>
  </si>
  <si>
    <t>The class has no incoming dependencies (incoming_dependencies = []). It has only two direct outgoing dependencies: org.adoptopenjdk.jitwatch.model.Tag and org.adoptopenjdk.jitwatch.compilation.CompilationUtil. Hub-like modularization requires an abstraction to have dependencies (both incoming and outgoing) with a large number of other abstractions. Given the absence of incoming links and only two outgoing links, this class does not meet the hub-like criterion. (Note: CompilationUtil itself depends on many types, but those are not direct incoming/outgoing links of AbstractCompilationVisitable.)</t>
  </si>
  <si>
    <t>org.adoptopenjdk.jitwatch.compilation_AbstractCompilationWalker.txt</t>
  </si>
  <si>
    <t>org.adoptopenjdk.jitwatch.compilation.AbstractCompilationWalker</t>
  </si>
  <si>
    <t>Hub-like Modularization requires an abstraction to have a large number of both incoming and outgoing dependencies. AbstractCompilationWalker has 0 incoming dependencies and only 5 outgoing dependencies (org.adoptopenjdk.jitwatch.model.Tag, org.adoptopenjdk.jitwatch.model.IParseDictionary, org.adoptopenjdk.jitwatch.model.IReadOnlyJITDataModel, org.adoptopenjdk.jitwatch.treevisitor.TreeVisitor, org.adoptopenjdk.jitwatch.model.LogParseException). Because there are no incoming dependencies and the outgoing count is not unusually large, it does not meet the hub-like criterion.</t>
  </si>
  <si>
    <t>org.adoptopenjdk.jitwatch.compilation_CompilationUtil.txt</t>
  </si>
  <si>
    <t>org.adoptopenjdk.jitwatch.compilation.CompilationUtil</t>
  </si>
  <si>
    <t>CompilationUtil exhibits hub-like modularization because it has a high number of both outgoing and incoming dependencies. Outgoing: it depends on 9 distinct abstractions (org.adoptopenjdk.jitwatch.util.ParseUtil, org.adoptopenjdk.jitwatch.model.Tag, org.adoptopenjdk.jitwatch.model.Task, org.adoptopenjdk.jitwatch.model.IMetaMember, org.adoptopenjdk.jitwatch.model.IParseDictionary, org.adoptopenjdk.jitwatch.util.StringUtil, org.adoptopenjdk.jitwatch.model.LogParseException, org.adoptopenjdk.jitwatch.model.Compilation, org.adoptopenjdk.jitwatch.compilation.ICompilationVisitable). Incoming: it is referenced by many (12) different classes across multiple packages (examples include InliningFailReasonTopListVisitable, StaleTaskToplistVisitable, InlineSizeHistoVisitable, BytecodeAnnotationBuilder, SuggestionWalker, IntrinsicFinder, AbstractCompilationVisitable, HotThrowFinder, HeadlessInlineVisitor, CompileChainWalker, CompilationTableRow). The combination of substantial fan-out (depends on many abstractions) and substantial fan-in (many unrelated classes depend on it, spanning toplist, histo, bytecode, report, intrinsic, hotthrow, inline, chain, ui packages) indicates it functions as a central hub and therefore matches the Hub-like Modularization smell.</t>
  </si>
  <si>
    <t>org.adoptopenjdk.jitwatch.compilation_ICompilationVisitable.txt</t>
  </si>
  <si>
    <t>org.adoptopenjdk.jitwatch.compilation.ICompilationVisitable</t>
  </si>
  <si>
    <t>ICompilationVisitable has a small number of direct relationships: 3 outgoing dependencies (org.adoptopenjdk.jitwatch.model.IParseDictionary, org.adoptopenjdk.jitwatch.model.Tag, org.adoptopenjdk.jitwatch.model.LogParseException) and 1 incoming dependency (org.adoptopenjdk.jitwatch.compilation.CompilationUtil). A hub-like modularization would exhibit a large number of both incoming and outgoing dependencies to many other abstractions; the provided data shows low fan-in (1) and low fan-out (3), so it does not qualify as hub-like.</t>
  </si>
  <si>
    <t>org.adoptopenjdk.jitwatch.core_ErrorLog.txt</t>
  </si>
  <si>
    <t>org.adoptopenjdk.jitwatch.core.ErrorLog</t>
  </si>
  <si>
    <t>ErrorLog has 0 outgoing dependencies and only 1 incoming dependency (from org.adoptopenjdk.jitwatch.ui.main.JITWatchUI). Hub-like Modularization requires an abstraction to have incoming and/or outgoing links with a large number of other abstractions; ErrorLog's dependency counts (incoming=1, outgoing=0) do not meet that criterion. Note: although JITWatchUI depends on many classes, ErrorLog itself is referenced by a single class, so it is not a hub.</t>
  </si>
  <si>
    <t>org.adoptopenjdk.jitwatch.core_IJITListener.txt</t>
  </si>
  <si>
    <t>org.adoptopenjdk.jitwatch.core.IJITListener</t>
  </si>
  <si>
    <t>IJITListener has multiple incoming dependencies (5): org.adoptopenjdk.jitwatch.parser.ParserFactory, org.adoptopenjdk.jitwatch.parser.AbstractLogParser, org.adoptopenjdk.jitwatch.parser.j9.J9LogParser, org.adoptopenjdk.jitwatch.parser.zing.ZingLogParser, org.adoptopenjdk.jitwatch.parser.hotspot.HotSpotLogParser, but only a single outgoing dependency: org.adoptopenjdk.jitwatch.model.JITEvent. Hub-like modularization requires a large number of dependencies in both directions; this class has many incoming but not many outgoing, so it is not a hub.</t>
  </si>
  <si>
    <t>org.adoptopenjdk.jitwatch.core_JITWatchConfig.BackgroundCompilation.txt</t>
  </si>
  <si>
    <t>org.adoptopenjdk.jitwatch.core.JITWatchConfig.BackgroundCompilation</t>
  </si>
  <si>
    <t>BackgroundCompilation has 0 outgoing dependencies and only 1 incoming dependency (from org.adoptopenjdk.jitwatch.core.JITWatchConfig). Hub-like modularization requires an abstraction to have dependencies (both incoming and outgoing) with a large number of other abstractions; this class does not meet that criterion.</t>
  </si>
  <si>
    <t>org.adoptopenjdk.jitwatch.core_JITWatchConfig.CompressedOops.txt</t>
  </si>
  <si>
    <t>org.adoptopenjdk.jitwatch.core.JITWatchConfig.CompressedOops</t>
  </si>
  <si>
    <t>The class has only 1 incoming dependency (org.adoptopenjdk.jitwatch.core.JITWatchConfig) and 0 outgoing dependencies. Hub-like Modularization requires an abstraction to have dependencies both incoming and outgoing with a large number of other abstractions; this class does not meet that criterion.</t>
  </si>
  <si>
    <t>org.adoptopenjdk.jitwatch.core_JITWatchConfig.OnStackReplacement.txt</t>
  </si>
  <si>
    <t>org.adoptopenjdk.jitwatch.core.JITWatchConfig.OnStackReplacement</t>
  </si>
  <si>
    <t>The class has 0 outgoing dependencies and only 1 incoming dependency (from org.adoptopenjdk.jitwatch.core.JITWatchConfig). Hub-like modularization requires an abstraction to have both many incoming and outgoing relationships; this class does not exhibit a large number of incoming or outgoing dependencies. Note: while JITWatchConfig references many classes, OnStackReplacement itself is referenced by only that single class and has no outgoing links.</t>
  </si>
  <si>
    <t>org.adoptopenjdk.jitwatch.core_JITWatchConfig.TieredCompilation.txt</t>
  </si>
  <si>
    <t>org.adoptopenjdk.jitwatch.core.JITWatchConfig.TieredCompilation</t>
  </si>
  <si>
    <t>Hub-like Modularization requires an abstraction to have dependencies (both incoming and outgoing) with a large number of other abstractions. This class has no outgoing dependencies (outgoing_dependencies is empty) and only a single incoming dependency (from org.adoptopenjdk.jitwatch.core.JITWatchConfig). Although JITWatchConfig lists multiple dependencies, TieredCompilation itself is referenced by only one class and does not depend on other abstractions, so it does not meet the hub-like criteria.</t>
  </si>
  <si>
    <t>org.adoptopenjdk.jitwatch.core_JITWatchConfig.txt</t>
  </si>
  <si>
    <t>JITWatchConfig has a large number of incoming dependencies (17 distinct classes depend on it, e.g. LaunchHeadless, AbstractLogParser, ILogParser, LanguageManager, Sandbox, SandboxStage, TriView, JITWatchUI) while also depending on multiple other abstractions (7 outgoing dependencies: JITWatchConstants, ParsedClasspath, StringUtil and its nested configuration types CompressedOops, BackgroundCompilation, TieredCompilation, OnStackReplacement). The presence of many callers across parsers, UI stages, runtime/language managers and sandbox components combined with several outgoing links indicates JITWatchConfig functions as a central hub-like abstraction, meeting the Hub-like Modularization smell criteria.</t>
  </si>
  <si>
    <t>org.adoptopenjdk.jitwatch.core_JITWatchConstants.txt</t>
  </si>
  <si>
    <t>org.adoptopenjdk.jitwatch.core.JITWatchConstants</t>
  </si>
  <si>
    <t>JITWatchConstants has a high number of incoming references (9 classes depend on it: org.adoptopenjdk.jitwatch.util.ParseUtil; org.adoptopenjdk.jitwatch.model.MetaConstructor; org.adoptopenjdk.jitwatch.model.Task; org.adoptopenjdk.jitwatch.core.JITWatchConfig; org.adoptopenjdk.jitwatch.core.TagProcessor; org.adoptopenjdk.jitwatch.sandbox.Sandbox; org.adoptopenjdk.jitwatch.ui.sandbox.SandboxStage; org.adoptopenjdk.jitwatch.ui.main.JITWatchUI; org.adoptopenjdk.jitwatch.ui.report.ReportStage), but it has no outgoing dependencies (outgoing_dependencies is empty). The Hub-like Modularization smell requires an abstraction to have many both incoming and outgoing dependencies; because JITWatchConstants lacks outgoing dependencies, it does not meet the defined criteria for this smell.</t>
  </si>
  <si>
    <t>org.adoptopenjdk.jitwatch.core_TagProcessor.txt</t>
  </si>
  <si>
    <t>org.adoptopenjdk.jitwatch.core.TagProcessor</t>
  </si>
  <si>
    <t>TagProcessor has outgoing dependencies to 5 abstractions: org.adoptopenjdk.jitwatch.model.Tag, org.adoptopenjdk.jitwatch.core.JITWatchConstants, org.adoptopenjdk.jitwatch.util.StringUtil, org.adoptopenjdk.jitwatch.model.bytecode.Opcode, and org.adoptopenjdk.jitwatch.model.Task. It has a single incoming dependency from org.adoptopenjdk.jitwatch.parser.AbstractLogParser. Because the class does not have a large number of both incoming and outgoing dependencies (only 1 incoming and 5 outgoing in the provided data), it does not meet the Hub-like Modularization smell criteria.</t>
  </si>
  <si>
    <t>org.adoptopenjdk.jitwatch.demo_MakeHotSpotLog.txt</t>
  </si>
  <si>
    <t>The class has no incoming dependencies and no outgoing dependencies (incoming_dependencies = [], outgoing_dependencies = []). Hub-like Modularization requires an abstraction to have a large number of both incoming and outgoing dependencies; this class has none, so it is not a hub.</t>
  </si>
  <si>
    <t>org.adoptopenjdk.jitwatch.histo_AbstractHistoVisitable.txt</t>
  </si>
  <si>
    <t>org.adoptopenjdk.jitwatch.histo.AbstractHistoVisitable</t>
  </si>
  <si>
    <t>AbstractHistoVisitable has outgoing dependencies to 6 abstractions (org.adoptopenjdk.jitwatch.model.Tag, org.adoptopenjdk.jitwatch.model.IParseDictionary, org.adoptopenjdk.jitwatch.model.IReadOnlyJITDataModel, org.adoptopenjdk.jitwatch.treevisitor.TreeVisitor, org.adoptopenjdk.jitwatch.model.LogParseException, org.adoptopenjdk.jitwatch.histo.Histo) but has no incoming dependencies (incoming_dependencies is empty). Hub-like Modularization requires an abstraction to have many both incoming and outgoing relationships; since incoming dependencies are absent, this class is not a hub.</t>
  </si>
  <si>
    <t>org.adoptopenjdk.jitwatch.histo_AttributeNameHistoWalker.txt</t>
  </si>
  <si>
    <t>org.adoptopenjdk.jitwatch.histo.AttributeNameHistoWalker</t>
  </si>
  <si>
    <t>AttributeNameHistoWalker has only two outgoing dependencies (org.adoptopenjdk.jitwatch.model.IReadOnlyJITDataModel and org.adoptopenjdk.jitwatch.model.IMetaMember) and zero incoming dependencies (incoming_dependencies is empty). Hub-like Modularization requires an abstraction to have many incoming and many outgoing dependencies; this class does not meet that criterion. Although the two referenced interfaces themselves depend on several other types, the class under analysis does not have a large number of direct incoming or outgoing relations.</t>
  </si>
  <si>
    <t>org.adoptopenjdk.jitwatch.histo_CompileTimeHistoWalker.txt</t>
  </si>
  <si>
    <t>org.adoptopenjdk.jitwatch.histo.CompileTimeHistoWalker</t>
  </si>
  <si>
    <t>CompileTimeHistoWalker has only 2 outgoing dependencies (org.adoptopenjdk.jitwatch.model.IReadOnlyJITDataModel, org.adoptopenjdk.jitwatch.model.IMetaMember) and 0 incoming dependencies. Hub-like Modularization requires an abstraction to have dependencies (both incoming and outgoing) with a large number of other abstractions. The analyzed class's low outgoing degree (2) and absence of incoming dependencies do not meet that criterion. (Note: the two target interfaces themselves have many dependencies, but the smell is evaluated for CompileTimeHistoWalker in isolation.)</t>
  </si>
  <si>
    <t>org.adoptopenjdk.jitwatch.histo_Histo.txt</t>
  </si>
  <si>
    <t>org.adoptopenjdk.jitwatch.histo.Histo</t>
  </si>
  <si>
    <t>Histo has incoming dependencies from 3 abstractions (org.adoptopenjdk.jitwatch.histo.AbstractHistoVisitable, org.adoptopenjdk.jitwatch.histo.IHistoVisitable, org.adoptopenjdk.jitwatch.ui.graphing.HistoStage) but has 0 outgoing dependencies. Hub-like Modularization requires an abstraction to have many incoming AND many outgoing dependencies. Because Histo has no outgoing dependencies, it does not meet the hub-like criteria.</t>
  </si>
  <si>
    <t>org.adoptopenjdk.jitwatch.histo_IHistoVisitable.txt</t>
  </si>
  <si>
    <t>org.adoptopenjdk.jitwatch.histo.IHistoVisitable</t>
  </si>
  <si>
    <t>IHistoVisitable has only one outgoing dependency (org.adoptopenjdk.jitwatch.histo.Histo) and a single incoming dependency (org.adoptopenjdk.jitwatch.ui.graphing.HistoStage). A hub-like modularization requires dependencies (both incoming and outgoing) with a large number of other abstractions; the provided data shows only one incoming and one outgoing relationship, so it does not meet the hub-like criteria.</t>
  </si>
  <si>
    <t>org.adoptopenjdk.jitwatch.histo_InlineSizeHistoVisitable.txt</t>
  </si>
  <si>
    <t>org.adoptopenjdk.jitwatch.histo.InlineSizeHistoVisitable</t>
  </si>
  <si>
    <t>InlineSizeHistoVisitable has outgoing dependencies to six abstractions: org.adoptopenjdk.jitwatch.model.Tag, org.adoptopenjdk.jitwatch.model.IMetaMember, org.adoptopenjdk.jitwatch.model.IParseDictionary, org.adoptopenjdk.jitwatch.model.IReadOnlyJITDataModel, org.adoptopenjdk.jitwatch.model.LogParseException, and org.adoptopenjdk.jitwatch.compilation.CompilationUtil. However, it has no incoming dependencies (incoming_dependencies is empty). Hub-like Modularization requires an abstraction to have a large number of both incoming and outgoing dependencies; because this class lacks incoming dependencies, it does not meet the criteria for the smell.</t>
  </si>
  <si>
    <t>org.adoptopenjdk.jitwatch.histo_NativeSizeHistoWalker.txt</t>
  </si>
  <si>
    <t>org.adoptopenjdk.jitwatch.histo.NativeSizeHistoWalker</t>
  </si>
  <si>
    <t>NativeSizeHistoWalker has 0 incoming dependencies and only 2 outgoing dependencies (org.adoptopenjdk.jitwatch.model.IReadOnlyJITDataModel, org.adoptopenjdk.jitwatch.model.IMetaMember). Hub-like Modularization requires an abstraction to have a large number of both incoming and outgoing dependencies. Although the two outgoing dependency classes themselves reference many types, those are not direct dependencies of NativeSizeHistoWalker; considering the class in isolation, it does not exhibit hub-like characteristics.</t>
  </si>
  <si>
    <t>org.adoptopenjdk.jitwatch.hotthrow_HotThrowFinder.txt</t>
  </si>
  <si>
    <t>org.adoptopenjdk.jitwatch.hotthrow.HotThrowFinder</t>
  </si>
  <si>
    <t>HotThrowFinder has a moderate number of outgoing dependencies (11): org.adoptopenjdk.jitwatch.model.bytecode.ExceptionTableEntry, org.adoptopenjdk.jitwatch.model.bytecode.ExceptionTable, org.adoptopenjdk.jitwatch.model.Tag, org.adoptopenjdk.jitwatch.util.ParseUtil, org.adoptopenjdk.jitwatch.model.IMetaMember, org.adoptopenjdk.jitwatch.model.IParseDictionary, org.adoptopenjdk.jitwatch.model.bytecode.MemberBytecode, org.adoptopenjdk.jitwatch.model.IReadOnlyJITDataModel, org.adoptopenjdk.jitwatch.hotthrow.HotThrowResult, org.adoptopenjdk.jitwatch.model.LogParseException, org.adoptopenjdk.jitwatch.compilation.CompilationUtil, but only a single incoming dependency is recorded (org.adoptopenjdk.jitwatch.toplist.HotThrowTopListVisitable). Because hub-like modularization requires many both incoming and outgoing connections, the provided data does not show HotThrowFinder acting as a hub.</t>
  </si>
  <si>
    <t>org.adoptopenjdk.jitwatch.hotthrow_HotThrowResult.txt</t>
  </si>
  <si>
    <t>org.adoptopenjdk.jitwatch.hotthrow.HotThrowResult</t>
  </si>
  <si>
    <t>HotThrowResult has only one outgoing dependency: org.adoptopenjdk.jitwatch.model.IMetaMember, and only one incoming dependent class: org.adoptopenjdk.jitwatch.hotthrow.HotThrowFinder. Hub-like Modularization requires an abstraction to have many incoming and outgoing dependencies; the counts here (outgoing=1, incoming=1) are low, so this class is not a hub.</t>
  </si>
  <si>
    <t>org.adoptopenjdk.jitwatch.inline_HeadlessInlineVisitor.InlineFailureInfo.txt</t>
  </si>
  <si>
    <t>org.adoptopenjdk.jitwatch.inline.HeadlessInlineVisitor.InlineFailureInfo</t>
  </si>
  <si>
    <t>The class has no incoming or outgoing dependencies (incoming_dependencies: [], outgoing_dependencies: []). Hub-like Modularization requires many incoming and outgoing dependencies; here both counts are 0, so the smell is not present.</t>
  </si>
  <si>
    <t>org.adoptopenjdk.jitwatch.inline_HeadlessInlineVisitor.InlineJournalVisitor.txt</t>
  </si>
  <si>
    <t>org.adoptopenjdk.jitwatch.inline.HeadlessInlineVisitor.InlineJournalVisitor</t>
  </si>
  <si>
    <t>InlineJournalVisitor has only 1 direct outgoing dependency (org.adoptopenjdk.jitwatch.model.IReadOnlyJITDataModel) and only 1 incoming dependency (org.adoptopenjdk.jitwatch.inline.HeadlessInlineVisitor). Hub-like Modularization requires an abstraction to have incoming and outgoing dependencies with a large number of other abstractions. Although IReadOnlyJITDataModel itself depends on multiple classes, InlineJournalVisitor links to that single abstraction only, so it does not meet the hub-like criteria.</t>
  </si>
  <si>
    <t>org.adoptopenjdk.jitwatch.inline_HeadlessInlineVisitor.txt</t>
  </si>
  <si>
    <t>org.adoptopenjdk.jitwatch.inline.HeadlessInlineVisitor</t>
  </si>
  <si>
    <t>HeadlessInlineVisitor has only 1 incoming dependency (org.adoptopenjdk.jitwatch.launch.LaunchHeadless) and 4 outgoing dependencies (org.adoptopenjdk.jitwatch.model.IReadOnlyJITDataModel, org.adoptopenjdk.jitwatch.inline.HeadlessInlineVisitor.InlineJournalVisitor, org.adoptopenjdk.jitwatch.compilation.CompilationUtil, org.adoptopenjdk.jitwatch.model.IMetaMember). These counts are not a large number of incoming and outgoing relationships. Although some referenced types themselves have many dependencies, the class in isolation does not exhibit a hub-like (high-degree) connectivity in the provided data.</t>
  </si>
  <si>
    <t>org.adoptopenjdk.jitwatch.intrinsic_IntrinsicFinder.txt</t>
  </si>
  <si>
    <t>org.adoptopenjdk.jitwatch.intrinsic.IntrinsicFinder</t>
  </si>
  <si>
    <t>IntrinsicFinder has a small number of direct incoming and outgoing relationships: incoming from 2 classes (org.adoptopenjdk.jitwatch.toplist.MostUsedIntrinsicsTopListVisitable, org.adoptopenjdk.jitwatch.ui.main.ClassMemberList) and outgoing to 5 types (org.adoptopenjdk.jitwatch.model.Tag, org.adoptopenjdk.jitwatch.model.IMetaMember, org.adoptopenjdk.jitwatch.model.IParseDictionary, org.adoptopenjdk.jitwatch.model.LogParseException, org.adoptopenjdk.jitwatch.compilation.CompilationUtil). Under the constraint to consider the class in isolation, these counts do not constitute dependencies with a large number of other abstractions, so the Hub-like Modularization smell is not detected.</t>
  </si>
  <si>
    <t>org.adoptopenjdk.jitwatch.jarscan.allocationcount_AllocCountMap.txt</t>
  </si>
  <si>
    <t>org.adoptopenjdk.jitwatch.jarscan.allocationcount.AllocCountMap</t>
  </si>
  <si>
    <t>AllocCountMap has only one outgoing dependency (org.adoptopenjdk.jitwatch.model.bytecode.Opcode) and a single incoming dependency from org.adoptopenjdk.jitwatch.jarscan.allocationcount.InstructionAllocCountMap. Hub-like Modularization requires many incoming and outgoing dependencies; the counts here (incoming=1, outgoing=1) are low, so the smell is not detected.</t>
  </si>
  <si>
    <t>org.adoptopenjdk.jitwatch.jarscan.allocationcount_AllocationCountOperation.txt</t>
  </si>
  <si>
    <t>org.adoptopenjdk.jitwatch.jarscan.allocationcount.AllocationCountOperation</t>
  </si>
  <si>
    <t>AllocationCountOperation has only 3 outgoing dependencies (org.adoptopenjdk.jitwatch.model.bytecode.MemberBytecode, org.adoptopenjdk.jitwatch.jarscan.allocationcount.InstructionAllocCountMap, org.adoptopenjdk.jitwatch.model.bytecode.Opcode) and only 1 incoming dependency (org.adoptopenjdk.jitwatch.jarscan.JarScan). Hub-like Modularization requires an abstraction to have a large number of both incoming and outgoing dependencies; the provided data shows small numbers on both sides, so the smell is not detected.</t>
  </si>
  <si>
    <t>org.adoptopenjdk.jitwatch.jarscan.allocationcount_InstructionAllocCountMap.txt</t>
  </si>
  <si>
    <t>org.adoptopenjdk.jitwatch.jarscan.allocationcount.InstructionAllocCountMap</t>
  </si>
  <si>
    <t>InstructionAllocCountMap has a small number of connections: 2 outgoing dependencies (org.adoptopenjdk.jitwatch.jarscan.allocationcount.AllocCountMap, org.adoptopenjdk.jitwatch.model.bytecode.Opcode) and only 1 incoming dependency (org.adoptopenjdk.jitwatch.jarscan.allocationcount.AllocationCountOperation). These low counts indicate it is not a hub-like module (which would have a large number of both incoming and outgoing dependencies).</t>
  </si>
  <si>
    <t>org.adoptopenjdk.jitwatch.jarscan.freqinlinesize_FreqInlineSizeOperation.txt</t>
  </si>
  <si>
    <t>org.adoptopenjdk.jitwatch.jarscan.freqinlinesize.FreqInlineSizeOperation</t>
  </si>
  <si>
    <t>Not detected. The class has 4 outgoing dependencies: org.adoptopenjdk.jitwatch.util.StringUtil, org.adoptopenjdk.jitwatch.model.bytecode.MemberBytecode, org.adoptopenjdk.jitwatch.model.bytecode.BytecodeInstruction, org.adoptopenjdk.jitwatch.model.MemberSignatureParts, and only 1 incoming dependency: org.adoptopenjdk.jitwatch.jarscan.JarScan. Hub-like modularization requires an abstraction to have a large number of both incoming and outgoing dependencies; the provided data shows low counts for both directions, so this class does not exhibit a hub-like coupling pattern.</t>
  </si>
  <si>
    <t>org.adoptopenjdk.jitwatch.jarscan.instructioncount_InstructionCountOperation.txt</t>
  </si>
  <si>
    <t>org.adoptopenjdk.jitwatch.jarscan.instructioncount.InstructionCountOperation</t>
  </si>
  <si>
    <t>InstructionCountOperation has only 2 outgoing direct dependencies (org.adoptopenjdk.jitwatch.model.bytecode.MemberBytecode, org.adoptopenjdk.jitwatch.model.bytecode.Opcode) and a single incoming dependency (org.adoptopenjdk.jitwatch.jarscan.JarScan). Hub-like modularization requires an abstraction to have dependencies with a large number of other abstractions on both incoming and outgoing sides. Although MemberBytecode (one outgoing) itself depends on many classes, InstructionCountOperation itself does not directly exhibit a large number of incoming or outgoing dependencies, so it is not a hub.</t>
  </si>
  <si>
    <t>org.adoptopenjdk.jitwatch.jarscan.invokecount_InvokeCountOperation.txt</t>
  </si>
  <si>
    <t>org.adoptopenjdk.jitwatch.jarscan.invokecount.InvokeCountOperation</t>
  </si>
  <si>
    <t>InvokeCountOperation has a limited number of outgoing dependencies (5: org.adoptopenjdk.jitwatch.util.ParseUtil, org.adoptopenjdk.jitwatch.model.bytecode.MemberBytecode, org.adoptopenjdk.jitwatch.model.bytecode.Opcode, org.adoptopenjdk.jitwatch.jarscan.invokecount.InvokeMethodCountMap, org.adoptopenjdk.jitwatch.model.bytecode.BytecodeInstruction) and only a single incoming dependency (1: org.adoptopenjdk.jitwatch.jarscan.JarScan). Hub-like Modularization requires an abstraction to have many incoming and many outgoing relationships; InvokeCountOperation does not meet that condition based on the provided data.</t>
  </si>
  <si>
    <t>org.adoptopenjdk.jitwatch.jarscan.invokecount_InvokeMethodCountMap.txt</t>
  </si>
  <si>
    <t>org.adoptopenjdk.jitwatch.jarscan.invokecount.InvokeMethodCountMap</t>
  </si>
  <si>
    <t>InvokeMethodCountMap has a small set of outgoing dependencies (2: org.adoptopenjdk.jitwatch.jarscan.invokecount.MethodCountMap, org.adoptopenjdk.jitwatch.model.bytecode.Opcode) and only one incoming dependency (1: org.adoptopenjdk.jitwatch.jarscan.invokecount.InvokeCountOperation). These counts do not represent dependencies with a large number of other abstractions, so the Hub-like Modularization smell is not detected.</t>
  </si>
  <si>
    <t>org.adoptopenjdk.jitwatch.jarscan.invokecount_MethodCountMap.txt</t>
  </si>
  <si>
    <t>org.adoptopenjdk.jitwatch.jarscan.invokecount.MethodCountMap</t>
  </si>
  <si>
    <t>MethodCountMap has only 1 outgoing dependency (org.adoptopenjdk.jitwatch.model.bytecode.Opcode) and 1 incoming dependency (org.adoptopenjdk.jitwatch.jarscan.invokecount.InvokeMethodCountMap). Hub-like Modularization requires an abstraction to have dependencies with a large number of other abstractions; the provided counts (incoming=1, outgoing=1) do not indicate a hub.</t>
  </si>
  <si>
    <t>org.adoptopenjdk.jitwatch.jarscan.methodlength_MethodLengthOperation.txt</t>
  </si>
  <si>
    <t>org.adoptopenjdk.jitwatch.jarscan.methodlength.MethodLengthOperation</t>
  </si>
  <si>
    <t>Outgoing dependencies are limited (4): org.adoptopenjdk.jitwatch.util.StringUtil, org.adoptopenjdk.jitwatch.model.bytecode.MemberBytecode, org.adoptopenjdk.jitwatch.model.bytecode.BytecodeInstruction, org.adoptopenjdk.jitwatch.model.MemberSignatureParts. Incoming dependencies are minimal (1): org.adoptopenjdk.jitwatch.jarscan.JarScan. Hub-like modularization requires an abstraction to have many incoming and many outgoing connections; MethodLengthOperation does not exhibit a large number of both incoming and outgoing dependencies. (Related classes such as MemberBytecode or JarScan having many dependencies are noted in the input but are not counted toward MethodLengthOperation when analyzing the class in isolation.)</t>
  </si>
  <si>
    <t>org.adoptopenjdk.jitwatch.jarscan.methodsizehisto_MethodSizeHistoOperation.txt</t>
  </si>
  <si>
    <t>org.adoptopenjdk.jitwatch.jarscan.methodsizehisto.MethodSizeHistoOperation</t>
  </si>
  <si>
    <t>MethodSizeHistoOperation has only 3 outgoing dependencies (org.adoptopenjdk.jitwatch.model.bytecode.MemberBytecode, org.adoptopenjdk.jitwatch.model.bytecode.BytecodeInstruction, org.adoptopenjdk.jitwatch.model.MemberSignatureParts) and a single incoming dependency (org.adoptopenjdk.jitwatch.jarscan.JarScan). Hub-like Modularization requires an abstraction to have many incoming and many outgoing relationships; the provided data shows low fan-in (1) and low fan-out (3), so this class is not a hub. Note: although the referenced classes (e.g., MemberBytecode) and the JarScan client have many dependencies, that does not make MethodSizeHistoOperation itself a hub based on the direct incoming/outgoing counts given.</t>
  </si>
  <si>
    <t>org.adoptopenjdk.jitwatch.jarscan.nextinstruction_NextInstructionCount.txt</t>
  </si>
  <si>
    <t>org.adoptopenjdk.jitwatch.jarscan.nextinstruction.NextInstructionCount</t>
  </si>
  <si>
    <t>The class has only one outgoing dependency (org.adoptopenjdk.jitwatch.model.bytecode.Opcode) and one incoming dependency (org.adoptopenjdk.jitwatch.jarscan.nextinstruction.NextInstructionCountList). Hub-like Modularization requires dependencies with a large number of other abstractions; here both incoming and outgoing dependency counts are low (1 each), so the smell is not present.</t>
  </si>
  <si>
    <t>org.adoptopenjdk.jitwatch.jarscan.nextinstruction_NextInstructionCountList.txt</t>
  </si>
  <si>
    <t>org.adoptopenjdk.jitwatch.jarscan.nextinstruction.NextInstructionCountList</t>
  </si>
  <si>
    <t>Outgoing dependencies: 1 (org.adoptopenjdk.jitwatch.jarscan.nextinstruction.NextInstructionCount). Incoming dependencies: 1 (org.adoptopenjdk.jitwatch.jarscan.nextinstruction.NextInstructionOperation). Hub-like Modularization requires an abstraction to have dependencies with a large number of other abstractions; this class only has a single incoming and a single outgoing dependency, so it does not exhibit the hub-like modularization smell.</t>
  </si>
  <si>
    <t>org.adoptopenjdk.jitwatch.jarscan.nextinstruction_NextInstructionOperation.txt</t>
  </si>
  <si>
    <t>org.adoptopenjdk.jitwatch.jarscan.nextinstruction.NextInstructionOperation</t>
  </si>
  <si>
    <t>NextInstructionOperation has only 3 outgoing dependencies (org.adoptopenjdk.jitwatch.jarscan.sequencecount.InstructionSequence, org.adoptopenjdk.jitwatch.jarscan.nextinstruction.NextInstructionCountList, org.adoptopenjdk.jitwatch.model.bytecode.Opcode) and a single incoming dependency source (org.adoptopenjdk.jitwatch.jarscan.JarScan). Although JarScan references many operations, there is only one incoming class referencing NextInstructionOperation and only a small, focused set of outgoing dependencies, so the class does not exhibit a hub-like many-to-many dependency structure.</t>
  </si>
  <si>
    <t>org.adoptopenjdk.jitwatch.jarscan.sequencecount_InstructionSequence.txt</t>
  </si>
  <si>
    <t>org.adoptopenjdk.jitwatch.jarscan.sequencecount.InstructionSequence</t>
  </si>
  <si>
    <t>InstructionSequence has only 1 outgoing dependency (org.adoptopenjdk.jitwatch.model.bytecode.Opcode) and only 2 incoming dependents (org.adoptopenjdk.jitwatch.jarscan.sequencecount.SequenceCountOperation and org.adoptopenjdk.jitwatch.jarscan.nextinstruction.NextInstructionOperation). These small numbers of incoming and outgoing relationships do not constitute a hub-like modularization.</t>
  </si>
  <si>
    <t>org.adoptopenjdk.jitwatch.jarscan.sequencecount_SequenceCountOperation.txt</t>
  </si>
  <si>
    <t>org.adoptopenjdk.jitwatch.jarscan.sequencecount.SequenceCountOperation</t>
  </si>
  <si>
    <t>SequenceCountOperation has a small set of outgoing dependencies (4): org.adoptopenjdk.jitwatch.jarscan.sequencecount.InstructionSequence, org.adoptopenjdk.jitwatch.model.bytecode.MemberBytecode, org.adoptopenjdk.jitwatch.model.bytecode.BytecodeInstruction, org.adoptopenjdk.jitwatch.model.bytecode.Opcode. It has only a single incoming dependency recorded (referenced by org.adoptopenjdk.jitwatch.jarscan.JarScan). Because it does not have a large number of both incoming and outgoing relationships, it does not meet the definition of a hub-like modularization.</t>
  </si>
  <si>
    <t>org.adoptopenjdk.jitwatch.jarscan.sequencesearch_FoundSequence.txt</t>
  </si>
  <si>
    <t>org.adoptopenjdk.jitwatch.jarscan.sequencesearch.FoundSequence</t>
  </si>
  <si>
    <t>Hub-like Modularization requires an abstraction to have dependencies with a large number of other abstractions. FoundSequence has only one outgoing dependency: org.adoptopenjdk.jitwatch.model.MemberSignatureParts, and only one incoming dependency: org.adoptopenjdk.jitwatch.jarscan.sequencesearch.SequenceSearchOperation. Although MemberSignatureParts itself depends on multiple classes, by the requirement to consider the class in isolation, FoundSequence's direct incoming and outgoing counts are both 1, which is not a hub-like profile.</t>
  </si>
  <si>
    <t>org.adoptopenjdk.jitwatch.jarscan.sequencesearch_SequenceSearchOperation.txt</t>
  </si>
  <si>
    <t>org.adoptopenjdk.jitwatch.jarscan.sequencesearch.SequenceSearchOperation</t>
  </si>
  <si>
    <t>SequenceSearchOperation has a small number of direct dependencies: 4 outgoing (org.adoptopenjdk.jitwatch.jarscan.sequencesearch.FoundSequence, org.adoptopenjdk.jitwatch.model.bytecode.MemberBytecode, org.adoptopenjdk.jitwatch.model.bytecode.BytecodeInstruction, org.adoptopenjdk.jitwatch.model.bytecode.Opcode) and only 1 incoming (org.adoptopenjdk.jitwatch.jarscan.JarScan). Hub-like modularization is characterized by an abstraction having many incoming and many outgoing relationships. Because SequenceSearchOperation does not exhibit a large number of both incoming and outgoing direct dependencies, it does not meet the criteria for a hub-like module. (Note: some of its dependent classes have many dependencies themselves, but evaluating the class in isolation shows a small direct dependency set.)</t>
  </si>
  <si>
    <t>org.adoptopenjdk.jitwatch.jarscan.visualiser_HistoPlotter.txt</t>
  </si>
  <si>
    <t>org.adoptopenjdk.jitwatch.jarscan.visualiser.HistoPlotter</t>
  </si>
  <si>
    <t>HistoPlotter has only 1 outgoing dependency (org.adoptopenjdk.jitwatch.util.UserInterfaceUtil) and 0 incoming dependencies. A hub-like modularization requires an abstraction to have dependencies (both incoming and outgoing) with a large number of other abstractions; the provided data shows low connectivity (outgoing_count=1, incoming_count=0), so it is not a hub.</t>
  </si>
  <si>
    <t>org.adoptopenjdk.jitwatch.jarscan_IJarScanOperation.txt</t>
  </si>
  <si>
    <t>org.adoptopenjdk.jitwatch.jarscan.IJarScanOperation</t>
  </si>
  <si>
    <t>IJarScanOperation has only one outgoing dependency (org.adoptopenjdk.jitwatch.model.bytecode.MemberBytecode) and only one incoming dependent class (org.adoptopenjdk.jitwatch.jarscan.JarScan). A hub-like modularization would show many incoming and many outgoing direct dependencies; here both counts are 1, so it is not a hub. (Note: MemberBytecode itself has many dependencies, but those are not direct dependencies of IJarScanOperation.)</t>
  </si>
  <si>
    <t>org.adoptopenjdk.jitwatch.jarscan_JarScan.txt</t>
  </si>
  <si>
    <t>org.adoptopenjdk.jitwatch.jarscan.JarScan</t>
  </si>
  <si>
    <t>JarScan has a large number of outgoing dependencies (12 distinct dependencies, e.g. FreqInlineSizeOperation, SequenceCountOperation, NextInstructionOperation, SequenceSearchOperation, InstructionCountOperation, IJarScanOperation, MethodLengthOperation, AllocationCountOperation, InvokeCountOperation, ClassBC, BytecodeLoader, MethodSizeHistoOperation) but has 0 incoming dependencies in the provided data. Hub-like Modularization requires an abstraction to have many incoming and outgoing dependencies; because there are no incoming dependencies, JarScan does not meet the definition of a hub in this analysis.</t>
  </si>
  <si>
    <t>org.adoptopenjdk.jitwatch.jvmlang_LanguageManager.txt</t>
  </si>
  <si>
    <t>org.adoptopenjdk.jitwatch.jvmlang.LanguageManager</t>
  </si>
  <si>
    <t>LanguageManager has a large number of outgoing dependencies (16) including: org.adoptopenjdk.jitwatch.process.runtime.IRuntime, org.adoptopenjdk.jitwatch.logger.ILogListener, org.adoptopenjdk.jitwatch.process.compiler.CompilerKotlin, org.adoptopenjdk.jitwatch.process.runtime.RuntimeKotlin, org.adoptopenjdk.jitwatch.process.compiler.ICompiler, org.adoptopenjdk.jitwatch.process.compiler.CompilerJava, org.adoptopenjdk.jitwatch.process.runtime.RuntimeJRuby, org.adoptopenjdk.jitwatch.process.runtime.RuntimeScala, org.adoptopenjdk.jitwatch.process.runtime.RuntimeJava, org.adoptopenjdk.jitwatch.process.compiler.CompilerJavaScript, org.adoptopenjdk.jitwatch.process.compiler.CompilerScala, org.adoptopenjdk.jitwatch.process.runtime.RuntimeGroovy, org.adoptopenjdk.jitwatch.process.runtime.RuntimeJavaScript, org.adoptopenjdk.jitwatch.core.JITWatchConfig, org.adoptopenjdk.jitwatch.process.compiler.CompilerJRuby, org.adoptopenjdk.jitwatch.process.compiler.CompilerGroovy. It also has multiple incoming dependencies (4) from distinct clients: org.adoptopenjdk.jitwatch.loader.ResourceLoader, org.adoptopenjdk.jitwatch.sandbox.Sandbox, org.adoptopenjdk.jitwatch.ui.sandbox.SandboxStage, and org.adoptopenjdk.jitwatch.ui.sandbox.VMLanguageList. The class thus connects many unrelated modules (runtimes, compilers, logger, config, loader, UI), exhibiting both high fan-out and notable fan-in consistent with Hub-like Modularization.</t>
  </si>
  <si>
    <t>org.adoptopenjdk.jitwatch.launch_LaunchHeadless.txt</t>
  </si>
  <si>
    <t>org.adoptopenjdk.jitwatch.launch.LaunchHeadless</t>
  </si>
  <si>
    <t>Not detected: LaunchHeadless has many outgoing dependencies (12) — org.adoptopenjdk.jitwatch.model.JITEvent, org.adoptopenjdk.jitwatch.parser.ParserFactory, org.adoptopenjdk.jitwatch.report.comparator.ScoreComparator, org.adoptopenjdk.jitwatch.util.StringUtil, org.adoptopenjdk.jitwatch.model.IReadOnlyJITDataModel, org.adoptopenjdk.jitwatch.treevisitor.TreeVisitor, org.adoptopenjdk.jitwatch.parser.ILogParser, org.adoptopenjdk.jitwatch.inline.HeadlessInlineVisitor, org.adoptopenjdk.jitwatch.util.HeadlessUtil, org.adoptopenjdk.jitwatch.core.JITWatchConfig, org.adoptopenjdk.jitwatch.report.suggestion.SuggestionWalker, org.adoptopenjdk.jitwatch.parser.ParserType — but it has zero incoming dependencies. The Hub-like Modularization smell requires an abstraction to have a large number of both incoming and outgoing dependencies; because there are no incoming dependencies, this class is not a hub.</t>
  </si>
  <si>
    <t>org.adoptopenjdk.jitwatch.launch_LaunchUI.txt</t>
  </si>
  <si>
    <t>org.adoptopenjdk.jitwatch.launch.LaunchUI</t>
  </si>
  <si>
    <t>Hub-like Modularization not detected: the class has 0 outgoing dependencies and 0 incoming dependencies (both dependency lists are empty), so it does not have dependencies with a large number of other abstractions.</t>
  </si>
  <si>
    <t>org.adoptopenjdk.jitwatch.loader_BytecodeLoader.BytecodeSection.txt</t>
  </si>
  <si>
    <t>org.adoptopenjdk.jitwatch.loader.BytecodeLoader.BytecodeSection</t>
  </si>
  <si>
    <t>BytecodeLoader.BytecodeSection has 0 outgoing dependencies and only 1 incoming dependency (from org.adoptopenjdk.jitwatch.loader.BytecodeLoader). Hub-like Modularization requires an abstraction to have dependencies (both incoming and outgoing) with a large number of other abstractions. Although org.adoptopenjdk.jitwatch.loader.BytecodeLoader lists many dependencies, BytecodeSection itself is not connected to many other abstractions, so the hub-like smell is not present.</t>
  </si>
  <si>
    <t>org.adoptopenjdk.jitwatch.loader_BytecodeLoader.txt</t>
  </si>
  <si>
    <t>org.adoptopenjdk.jitwatch.loader.BytecodeLoader</t>
  </si>
  <si>
    <t>BytecodeLoader has high outgoing coupling (depends on ~19 other abstractions, e.g. MemberBytecode, ClassBC, BytecodeInstruction, SourceMapper, ReflectionJavap, JavapProcess, MetaClass, StringUtil, BCParam* types, InnerClassRelationship, ExceptionTableEntry, LineTableEntry, Opcode, and an inner BytecodeSection). However, it has only 2 incoming dependencies (org.adoptopenjdk.jitwatch.jarscan.JarScan and org.adoptopenjdk.jitwatch.model.MetaClass). Hub-like Modularization requires an abstraction to have a large number of both incoming and outgoing dependencies; here the incoming dependency count is low, so the smell is not detected.</t>
  </si>
  <si>
    <t>org.adoptopenjdk.jitwatch.loader_DisposableURLClassLoader.txt</t>
  </si>
  <si>
    <t>org.adoptopenjdk.jitwatch.loader.DisposableURLClassLoader</t>
  </si>
  <si>
    <t>DisposableURLClassLoader has 0 outgoing dependencies and only 2 incoming dependencies (from org.adoptopenjdk.jitwatch.util.ClassUtil and org.adoptopenjdk.jitwatch.process.javap.ReflectionJavap). Hub-like Modularization requires an abstraction to have a large number of both incoming and outgoing connections; this class does not meet that criterion.</t>
  </si>
  <si>
    <t>org.adoptopenjdk.jitwatch.loader_ResourceLoader.txt</t>
  </si>
  <si>
    <t>org.adoptopenjdk.jitwatch.loader.ResourceLoader</t>
  </si>
  <si>
    <t>ResourceLoader has only 2 outgoing dependencies (org.adoptopenjdk.jitwatch.jvmlang.LanguageManager, org.adoptopenjdk.jitwatch.util.FileUtil) and 3 incoming dependencies (org.adoptopenjdk.jitwatch.process.runtime.RuntimeKotlin, org.adoptopenjdk.jitwatch.ui.sandbox.EditorPane, org.adoptopenjdk.jitwatch.ui.triview.TriView). These counts indicate limited direct coupling. Although LanguageManager (one outgoing) itself depends on many classes, ResourceLoader's own incoming and outgoing dependency counts are not large enough to qualify as hub-like modularization.</t>
  </si>
  <si>
    <t>org.adoptopenjdk.jitwatch.logger_ILogListener.txt</t>
  </si>
  <si>
    <t>org.adoptopenjdk.jitwatch.logger.ILogListener</t>
  </si>
  <si>
    <t>ILogListener has a large number of incoming dependencies (18 distinct classes depend on it, e.g. org.adoptopenjdk.jitwatch.jvmlang.LanguageManager, multiple compiler classes such as CompilerJava/CompilerKotlin/CompilerGroovy, multiple runtime classes such as RuntimeJava/RuntimeKotlin/RuntimeGroovy, Sandbox, MainConfigStage), but it has no outgoing dependencies (outgoing_dependencies is empty). The Hub-like Modularization smell requires an abstraction to have both many incoming and many outgoing dependencies; since ILogListener lacks outgoing dependencies, it does not meet the defined criteria for this smell.</t>
  </si>
  <si>
    <t>org.adoptopenjdk.jitwatch.logger_NullLogListener.txt</t>
  </si>
  <si>
    <t>org.adoptopenjdk.jitwatch.logger.NullLogListener</t>
  </si>
  <si>
    <t>The class has 0 incoming dependencies and 0 outgoing dependencies (incoming_dependencies: [], outgoing_dependencies: []), therefore it does not have a large number of incoming and outgoing connections and does not exhibit hub-like modularization.</t>
  </si>
  <si>
    <t>org.adoptopenjdk.jitwatch.logger_StdLogListener.txt</t>
  </si>
  <si>
    <t>org.adoptopenjdk.jitwatch.logger.StdLogListener</t>
  </si>
  <si>
    <t>The class has 0 incoming dependencies and 0 outgoing dependencies (incoming_dependencies = [], outgoing_dependencies = []), so it does not have dependencies with a large number of other abstractions and therefore is not exhibiting Hub-like Modularization.</t>
  </si>
  <si>
    <t>org.adoptopenjdk.jitwatch.model.assembly.arm_ARMDirective.txt</t>
  </si>
  <si>
    <t>org.adoptopenjdk.jitwatch.model.assembly.arm.ARMDirective</t>
  </si>
  <si>
    <t>ARMDirective has 0 outgoing dependencies and only 1 incoming dependency (from org.adoptopenjdk.jitwatch.model.assembly.AbstractAssemblyParser). Hub-like Modularization requires the class itself to have many incoming and outgoing connections. Although AbstractAssemblyParser depends on multiple classes (org.adoptopenjdk.jitwatch.model.assembly.Architecture, org.adoptopenjdk.jitwatch.model.assembly.arm.ARMDirective, org.adoptopenjdk.jitwatch.model.assembly.AssemblyMethod, org.adoptopenjdk.jitwatch.model.assembly.AssemblyInstruction, org.adoptopenjdk.jitwatch.model.assembly.AssemblyProcessor, org.adoptopenjdk.jitwatch.model.assembly.AssemblyLabels, org.adoptopenjdk.jitwatch.model.assembly.AssemblyBlock, org.adoptopenjdk.jitwatch.model.assembly.x86.X86Directive), ARMDirective itself does not exhibit a large number of incoming and outgoing dependencies and therefore is not a hub.</t>
  </si>
  <si>
    <t>org.adoptopenjdk.jitwatch.model.assembly.arm_ARMExtend.txt</t>
  </si>
  <si>
    <t>org.adoptopenjdk.jitwatch.model.assembly.arm.ARMExtend</t>
  </si>
  <si>
    <t>ARMExtend has 0 outgoing dependencies and only 1 incoming dependency (from org.adoptopenjdk.jitwatch.ui.triview.assembly.ViewerAssembly). Although ViewerAssembly depends on many types (including ARMExtend), the ARMExtend class itself does not have dependencies both incoming and outgoing with a large number of other abstractions (incoming count = 1, outgoing count = 0), so it does not exhibit Hub-like Modularization.</t>
  </si>
  <si>
    <t>org.adoptopenjdk.jitwatch.model.assembly.arm_ARMRegisterType.txt</t>
  </si>
  <si>
    <t>org.adoptopenjdk.jitwatch.model.assembly.arm.ARMRegisterType</t>
  </si>
  <si>
    <t>ARMRegisterType has no outgoing dependencies (dependencies: []). It has only one incoming dependency (from org.adoptopenjdk.jitwatch.ui.triview.assembly.ViewerAssembly). A hub-like modularization requires the abstraction to have many incoming and outgoing relationships; ARMRegisterType does not meet this criterion.</t>
  </si>
  <si>
    <t>org.adoptopenjdk.jitwatch.model.assembly.arm_ARMShifter.txt</t>
  </si>
  <si>
    <t>org.adoptopenjdk.jitwatch.model.assembly.arm.ARMShifter</t>
  </si>
  <si>
    <t>ARMShifter has 0 outgoing dependencies and only 1 incoming dependency (from org.adoptopenjdk.jitwatch.ui.triview.assembly.ViewerAssembly). Hub-like Modularization requires an abstraction to have both many incoming and many outgoing relationships; the provided data shows no outgoing links and a single incoming link, so it does not exhibit the hub-like smell.</t>
  </si>
  <si>
    <t>org.adoptopenjdk.jitwatch.model.assembly.arm_AssemblyParserARM.txt</t>
  </si>
  <si>
    <t>org.adoptopenjdk.jitwatch.model.assembly.arm.AssemblyParserARM</t>
  </si>
  <si>
    <t>AssemblyParserARM has outgoing dependencies to 4 abstractions: org.adoptopenjdk.jitwatch.model.assembly.AssemblyLabels, org.adoptopenjdk.jitwatch.model.assembly.Architecture, org.adoptopenjdk.jitwatch.model.assembly.AssemblyUtil, and org.adoptopenjdk.jitwatch.model.assembly.AssemblyInstruction. It has a single incoming dependency, from org.adoptopenjdk.jitwatch.model.assembly.AssemblyUtil. Hub-like Modularization requires an abstraction to have dependencies (both incoming and outgoing) with a large number of other abstractions; here the incoming fan-in is 1 and outgoing fan-out is 4, which does not constitute a high number of both incoming and outgoing dependencies, so the smell is not detected.</t>
  </si>
  <si>
    <t>org.adoptopenjdk.jitwatch.model.assembly.arm_MnemonicEntry.txt</t>
  </si>
  <si>
    <t>org.adoptopenjdk.jitwatch.model.assembly.arm.MnemonicEntry</t>
  </si>
  <si>
    <t>MnemonicEntry has 0 outgoing dependencies and only 2 incoming dependencies (from org.adoptopenjdk.jitwatch.model.assembly.AssemblyReference and org.adoptopenjdk.jitwatch.ui.triview.assembly.ViewerAssembly). Hub-like Modularization requires an abstraction to have many incoming and outgoing dependencies; those conditions are not met here.</t>
  </si>
  <si>
    <t>org.adoptopenjdk.jitwatch.model.assembly.x86_AssemblyParserX86.txt</t>
  </si>
  <si>
    <t>org.adoptopenjdk.jitwatch.model.assembly.x86.AssemblyParserX86</t>
  </si>
  <si>
    <t>AssemblyParserX86 has outgoing dependencies to 4 classes: org.adoptopenjdk.jitwatch.model.assembly.AssemblyLabels, org.adoptopenjdk.jitwatch.model.assembly.Architecture, org.adoptopenjdk.jitwatch.model.assembly.AssemblyUtil, and org.adoptopenjdk.jitwatch.model.assembly.AssemblyInstruction. It has incoming dependency only from org.adoptopenjdk.jitwatch.model.assembly.AssemblyUtil (1). Because Hub-like Modularization requires many incoming and outgoing dependencies, the limited number of incoming dependencies means this class is not acting as a hub.</t>
  </si>
  <si>
    <t>org.adoptopenjdk.jitwatch.model.assembly.x86_X86Directive.txt</t>
  </si>
  <si>
    <t>org.adoptopenjdk.jitwatch.model.assembly.x86.X86Directive</t>
  </si>
  <si>
    <t>X86Directive has 0 outgoing dependencies and only 1 incoming dependency (from org.adoptopenjdk.jitwatch.model.assembly.AbstractAssemblyParser). Although AbstractAssemblyParser depends on multiple assembly-related classes (Architecture, ARMDirective, AssemblyMethod, AssemblyInstruction, AssemblyProcessor, AssemblyLabels, AssemblyBlock, X86Directive), X86Directive itself does not have the large number of incoming and outgoing relationships required for Hub-like Modularization.</t>
  </si>
  <si>
    <t>org.adoptopenjdk.jitwatch.model.assembly.x86_X86RegisterType.txt</t>
  </si>
  <si>
    <t>org.adoptopenjdk.jitwatch.model.assembly.x86.X86RegisterType</t>
  </si>
  <si>
    <t>Not detected: the class has 0 outgoing dependencies and only 1 incoming dependency (org.adoptopenjdk.jitwatch.ui.triview.assembly.ViewerAssembly). Hub-like Modularization requires an abstraction to have many incoming and outgoing relationships with other abstractions. Although ViewerAssembly depends on many types (including X86RegisterType), X86RegisterType itself is referenced by only a single incoming class and has no outgoing dependencies, so it does not meet the hub-like criteria.</t>
  </si>
  <si>
    <t>org.adoptopenjdk.jitwatch.model.assembly_AbstractAssemblyParser.txt</t>
  </si>
  <si>
    <t>org.adoptopenjdk.jitwatch.model.assembly.AbstractAssemblyParser</t>
  </si>
  <si>
    <t>Hub-like Modularization requires an abstraction to have both many incoming and many outgoing dependencies. AbstractAssemblyParser has outgoing dependencies to 8 classes: org.adoptopenjdk.jitwatch.model.assembly.Architecture, org.adoptopenjdk.jitwatch.model.assembly.arm.ARMDirective, org.adoptopenjdk.jitwatch.model.assembly.AssemblyMethod, org.adoptopenjdk.jitwatch.model.assembly.AssemblyInstruction, org.adoptopenjdk.jitwatch.model.assembly.AssemblyProcessor, org.adoptopenjdk.jitwatch.model.assembly.AssemblyLabels, org.adoptopenjdk.jitwatch.model.assembly.AssemblyBlock, org.adoptopenjdk.jitwatch.model.assembly.x86.X86Directive, but it has zero incoming dependencies. Because it lacks incoming coupling, it does not meet the "both incoming and outgoing with many abstractions" criterion and is not detected as hub-like.</t>
  </si>
  <si>
    <t>org.adoptopenjdk.jitwatch.model.assembly_Architecture.txt</t>
  </si>
  <si>
    <t>org.adoptopenjdk.jitwatch.model.assembly.Architecture</t>
  </si>
  <si>
    <t>Although Architecture has many incoming dependencies (dependent classes include HotSpotLogParser, OSUtil, IAssemblyParser, AssemblyProcessor, AssemblyMethod, AssemblyReference, AssemblyUtil, AbstractAssemblyParser, AssemblyParserX86, AssemblyParserARM, ViewerAssembly), it has only a single outgoing dependency (org.adoptopenjdk.jitwatch.util.StringUtil). The Hub-like Modularization smell requires an abstraction to have a large number of dependencies in both directions; here the outgoing coupling is minimal, so Architecture does not meet the definition.</t>
  </si>
  <si>
    <t>org.adoptopenjdk.jitwatch.model.assembly_AssemblyBlock.txt</t>
  </si>
  <si>
    <t>org.adoptopenjdk.jitwatch.model.assembly.AssemblyBlock</t>
  </si>
  <si>
    <t>AssemblyBlock has only 2 outgoing dependencies (org.adoptopenjdk.jitwatch.model.assembly.AssemblyInstruction, org.adoptopenjdk.jitwatch.util.StringUtil) and is referenced by 2 incoming classes (org.adoptopenjdk.jitwatch.model.assembly.AssemblyMethod, org.adoptopenjdk.jitwatch.model.assembly.AbstractAssemblyParser). The total distinct connected abstractions are limited (4). Although AbstractAssemblyParser itself depends on many types, AssemblyBlock’s own incoming and outgoing degree is low, so it does not exhibit hub-like modularization.</t>
  </si>
  <si>
    <t>org.adoptopenjdk.jitwatch.model.assembly_AssemblyInstruction.txt</t>
  </si>
  <si>
    <t>AssemblyInstruction has only 2 outgoing dependencies (org.adoptopenjdk.jitwatch.model.assembly.AssemblyLabels, org.adoptopenjdk.jitwatch.util.StringUtil) but is referenced by 8 incoming classes (org.adoptopenjdk.jitwatch.model.assembly.IAssemblyParser, org.adoptopenjdk.jitwatch.model.assembly.AssemblyBlock, org.adoptopenjdk.jitwatch.model.assembly.AssemblyLabels, org.adoptopenjdk.jitwatch.model.assembly.AbstractAssemblyParser, org.adoptopenjdk.jitwatch.model.assembly.x86.AssemblyParserX86, org.adoptopenjdk.jitwatch.model.assembly.arm.AssemblyParserARM, org.adoptopenjdk.jitwatch.ui.triview.assembly.AssemblyLabel, org.adoptopenjdk.jitwatch.ui.triview.assembly.ViewerAssembly). Hub-like modularization requires an abstraction to have a large number of both incoming and outgoing dependencies; here the outgoing dependency count is small, so this class is not a hub.</t>
  </si>
  <si>
    <t>org.adoptopenjdk.jitwatch.model.assembly_AssemblyLabels.txt</t>
  </si>
  <si>
    <t>org.adoptopenjdk.jitwatch.model.assembly.AssemblyLabels</t>
  </si>
  <si>
    <t>AssemblyLabels has 3 outgoing dependencies (org.adoptopenjdk.jitwatch.model.assembly.AssemblyUtil, org.adoptopenjdk.jitwatch.model.assembly.AssemblyInstruction, org.adoptopenjdk.jitwatch.util.StringUtil) and 5 incoming dependents (org.adoptopenjdk.jitwatch.model.assembly.IAssemblyParser, org.adoptopenjdk.jitwatch.model.assembly.AssemblyInstruction, org.adoptopenjdk.jitwatch.model.assembly.AbstractAssemblyParser, org.adoptopenjdk.jitwatch.model.assembly.x86.AssemblyParserX86, org.adoptopenjdk.jitwatch.model.assembly.arm.AssemblyParserARM). The number of distinct incoming and outgoing connections is small and confined to a few related assembly/parser classes (with one overlap: AssemblyInstruction), so it does not exhibit a broad hub-like coupling to a large number of other abstractions.</t>
  </si>
  <si>
    <t>org.adoptopenjdk.jitwatch.model.assembly_AssemblyMethod.txt</t>
  </si>
  <si>
    <t>org.adoptopenjdk.jitwatch.model.assembly.AssemblyMethod</t>
  </si>
  <si>
    <t>AssemblyMethod has many incoming dependencies (referenced by 8 distinct classes: org.adoptopenjdk.jitwatch.model.Compilation, org.adoptopenjdk.jitwatch.model.IMetaMember, org.adoptopenjdk.jitwatch.model.AbstractMetaMember, org.adoptopenjdk.jitwatch.model.assembly.IAssemblyParser, org.adoptopenjdk.jitwatch.model.assembly.AssemblyProcessor, org.adoptopenjdk.jitwatch.model.assembly.AbstractAssemblyParser, org.adoptopenjdk.jitwatch.ui.triview.TriView, org.adoptopenjdk.jitwatch.ui.triview.assembly.ViewerAssembly) but has only 3 outgoing dependencies (org.adoptopenjdk.jitwatch.model.assembly.Architecture, org.adoptopenjdk.jitwatch.model.assembly.AssemblyBlock, org.adoptopenjdk.jitwatch.util.StringUtil). Hub-like modularization requires a large number of both incoming and outgoing dependencies; since outgoing dependencies are limited, AssemblyMethod is not detected as hub-like.</t>
  </si>
  <si>
    <t>org.adoptopenjdk.jitwatch.model.assembly_AssemblyProcessor.txt</t>
  </si>
  <si>
    <t>org.adoptopenjdk.jitwatch.model.assembly.AssemblyProcessor</t>
  </si>
  <si>
    <t>Outgoing dependencies: 9 (Architecture, MemberSignatureParts, IMetaMember, PackageManager, IAssemblyParser, AssemblyMethod, StringUtil, AssemblyUtil, MetaClass) — shows a moderate number of targets. Incoming dependencies: 2 (org.adoptopenjdk.jitwatch.parser.hotspot.HotSpotLogParser, org.adoptopenjdk.jitwatch.model.assembly.AbstractAssemblyParser) — only two clients depend on this class. Hub-like Modularization requires many incoming and outgoing ties; here outgoing are moderate but incoming references are minimal, so the class does not act as a hub.</t>
  </si>
  <si>
    <t>org.adoptopenjdk.jitwatch.model.assembly_AssemblyReference.AssemblyReferenceHandler.txt</t>
  </si>
  <si>
    <t>org.adoptopenjdk.jitwatch.model.assembly.AssemblyReference.AssemblyReferenceHandler</t>
  </si>
  <si>
    <t>Not detected: the class has 0 outgoing dependencies and only 1 incoming dependency (from org.adoptopenjdk.jitwatch.model.assembly.AssemblyReference). Hub-like Modularization requires an abstraction to have many incoming and outgoing dependencies; these counts are low, so the smell is not present.</t>
  </si>
  <si>
    <t>org.adoptopenjdk.jitwatch.model.assembly_AssemblyReference.txt</t>
  </si>
  <si>
    <t>org.adoptopenjdk.jitwatch.model.assembly.AssemblyReference</t>
  </si>
  <si>
    <t>AssemblyReference has 3 outgoing dependencies (org.adoptopenjdk.jitwatch.model.assembly.AssemblyReference.AssemblyReferenceHandler, org.adoptopenjdk.jitwatch.model.assembly.Architecture, org.adoptopenjdk.jitwatch.model.assembly.arm.MnemonicEntry) and only 1 incoming dependency (org.adoptopenjdk.jitwatch.ui.triview.assembly.ViewerAssembly). That yields connections with 4 other abstractions in total; this is a small number and does not constitute a hub-like modularization. Note: although ViewerAssembly itself depends on many classes, only one incoming class references AssemblyReference in the provided data.</t>
  </si>
  <si>
    <t>org.adoptopenjdk.jitwatch.model.assembly_AssemblyUtil.txt</t>
  </si>
  <si>
    <t>org.adoptopenjdk.jitwatch.model.assembly.AssemblyUtil</t>
  </si>
  <si>
    <t>AssemblyUtil has multiple incoming dependencies from distinct abstractions: org.adoptopenjdk.jitwatch.model.assembly.AssemblyProcessor, org.adoptopenjdk.jitwatch.model.assembly.AssemblyLabels, org.adoptopenjdk.jitwatch.model.assembly.x86.AssemblyParserX86, org.adoptopenjdk.jitwatch.model.assembly.arm.AssemblyParserARM, and org.adoptopenjdk.jitwatch.ui.triview.assembly.ViewerAssembly (5 incoming). It also has outgoing dependencies to several other abstractions: org.adoptopenjdk.jitwatch.model.assembly.x86.AssemblyParserX86, org.adoptopenjdk.jitwatch.model.assembly.IAssemblyParser, org.adoptopenjdk.jitwatch.model.assembly.Architecture, and org.adoptopenjdk.jitwatch.model.assembly.arm.AssemblyParserARM (4 outgoing). Because it both depends on and is depended upon by multiple, diverse classes across packages (parsers for x86/ARM, Architecture, UI viewer, labels, processor), AssemblyUtil functions as a central connector and exhibits the hub-like modularization smell.</t>
  </si>
  <si>
    <t>org.adoptopenjdk.jitwatch.model.assembly_IAssemblyParser.txt</t>
  </si>
  <si>
    <t>org.adoptopenjdk.jitwatch.model.assembly.IAssemblyParser</t>
  </si>
  <si>
    <t>IAssemblyParser has a small set of outgoing dependencies (4): org.adoptopenjdk.jitwatch.model.assembly.AssemblyLabels, Architecture, AssemblyMethod, AssemblyInstruction. It has a small set of incoming dependencies (3): org.adoptopenjdk.jitwatch.model.assembly.AssemblyProcessor, AssemblyUtil, and org.adoptopenjdk.jitwatch.ui.triview.assembly.ViewerAssembly. The number of both incoming and outgoing links is modest and limited to related assembly/model classes, so it does not exhibit hub-like modularization.</t>
  </si>
  <si>
    <t>org.adoptopenjdk.jitwatch.model.bytecode_BCAnnotationType.txt</t>
  </si>
  <si>
    <t>org.adoptopenjdk.jitwatch.model.bytecode.BCAnnotationType</t>
  </si>
  <si>
    <t>BCAnnotationType has no outgoing dependencies (empty outgoing_dependencies) and only a modest set of incoming dependencies from 7 classes (UserInterfaceUtil, BytecodeAnnotationBuilder, LineAnnotation, OptimisedLocksWalker, EliminatedAllocationWalker, InliningWalker, ViewerBytecode). Because it has zero outgoing links and only a limited number of incoming links, it does not exhibit a hub-like modularization smell (which requires many incoming and outgoing dependencies).</t>
  </si>
  <si>
    <t>org.adoptopenjdk.jitwatch.model.bytecode_BCParamConstant.txt</t>
  </si>
  <si>
    <t>org.adoptopenjdk.jitwatch.model.bytecode.BCParamConstant</t>
  </si>
  <si>
    <t>BCParamConstant has no outgoing dependencies (outgoing_dependencies = []). It has a single incoming dependency only from org.adoptopenjdk.jitwatch.loader.BytecodeLoader (incoming_dependencies count = 1). Hub-like Modularization requires an abstraction to have dependencies with a large number of other abstractions (many incoming and/or outgoing links); BCParamConstant's incoming = 1 and outgoing = 0, so it is not a hub.</t>
  </si>
  <si>
    <t>org.adoptopenjdk.jitwatch.model.bytecode_BCParamNumeric.txt</t>
  </si>
  <si>
    <t>org.adoptopenjdk.jitwatch.model.bytecode.BCParamNumeric</t>
  </si>
  <si>
    <t>Outgoing dependencies: 0 (no outgoing dependencies). Incoming dependencies: 1 (only org.adoptopenjdk.jitwatch.loader.BytecodeLoader references this class). Hub-like modularization requires many incoming and outgoing connections; BCParamNumeric has neither a large number of incoming dependents nor outgoing dependencies, so it is not a hub.</t>
  </si>
  <si>
    <t>org.adoptopenjdk.jitwatch.model.bytecode_BCParamString.txt</t>
  </si>
  <si>
    <t>org.adoptopenjdk.jitwatch.model.bytecode.BCParamString</t>
  </si>
  <si>
    <t>BCParamString has 0 outgoing dependencies and only 1 incoming dependency (from org.adoptopenjdk.jitwatch.loader.BytecodeLoader). Although BytecodeLoader itself depends on many classes (including BCParamString), BCParamString does not exhibit hub-like characteristics because it does not have a large number of incoming and outgoing relationships in the provided data (incoming count = 1, outgoing count = 0).</t>
  </si>
  <si>
    <t>org.adoptopenjdk.jitwatch.model.bytecode_BCParamSwitch.txt</t>
  </si>
  <si>
    <t>org.adoptopenjdk.jitwatch.model.bytecode.BCParamSwitch</t>
  </si>
  <si>
    <t>BCParamSwitch has 0 outgoing dependencies (outgoing_dependencies is empty) and only 2 incoming dependencies (BytecodeLoader and BytecodeInstruction). Hub-like Modularization requires an abstraction to have both many incoming and many outgoing dependencies. Neither condition is met: outgoing = 0 (none), incoming = 2 (BytecodeLoader, BytecodeInstruction). Note: BytecodeLoader itself depends on many other types, but those are not outgoing dependencies of BCParamSwitch and therefore do not make BCParamSwitch a hub.</t>
  </si>
  <si>
    <t>org.adoptopenjdk.jitwatch.model.bytecode_BytecodeAnnotationBuilder.txt</t>
  </si>
  <si>
    <t>org.adoptopenjdk.jitwatch.model.bytecode.BytecodeAnnotationBuilder</t>
  </si>
  <si>
    <t>The class has a large number of outgoing dependencies (22 distinct types) including IMetaMember, BCAnnotationType, MemberBytecode, BytecodeAnnotations, BytecodeInstruction, Opcode, IParseDictionary, ParseUtil, MetaClass, IReadOnlyJITDataModel, TooltipUtil, Compilation, PackageManager, etc., and is referenced by multiple incoming clients (at least 3 distinct classes: AbstractEscapeAnalysisWalker, InliningWalker, ViewerBytecode). This combination of many outgoing ties to diverse abstractions across packages (model, model.bytecode, util, compilation) plus multiple incoming dependents indicates the class functions as a central hub with numerous incoming and outgoing relationships, meeting the criteria for Hub-like Modularization.</t>
  </si>
  <si>
    <t>org.adoptopenjdk.jitwatch.model.bytecode_BytecodeAnnotationList.txt</t>
  </si>
  <si>
    <t>org.adoptopenjdk.jitwatch.model.bytecode.BytecodeAnnotationList</t>
  </si>
  <si>
    <t>BytecodeAnnotationList has 4 incoming dependents (BytecodeAnnotations, org.adoptopenjdk.jitwatch.report.escapeanalysis.AbstractEscapeAnalysisWalker, org.adoptopenjdk.jitwatch.report.inlining.InliningWalker, org.adoptopenjdk.jitwatch.ui.triview.bytecode.ViewerBytecode) but only 1 outgoing dependency (org.adoptopenjdk.jitwatch.model.bytecode.LineAnnotation). The smell 'Hub-like Modularization' requires an abstraction to have many dependencies in both directions; here the outgoing connectivity is minimal, so it is not a hub.</t>
  </si>
  <si>
    <t>org.adoptopenjdk.jitwatch.model.bytecode_BytecodeAnnotations.txt</t>
  </si>
  <si>
    <t>org.adoptopenjdk.jitwatch.model.bytecode.BytecodeAnnotations</t>
  </si>
  <si>
    <t>BytecodeAnnotations has a limited number of dependencies: 3 outgoing dependencies (BytecodeAnnotationList, LineAnnotation, IMetaMember) and 5 incoming dependents (MemberBytecode, BytecodeAnnotationBuilder, AbstractEscapeAnalysisWalker, InliningWalker, ViewerBytecode). While it is referenced by multiple clients across the package, the outgoing dependency count is small and the total degree (5 incoming + 3 outgoing = 8) does not indicate the high bidirectional coupling implied by a hub-like modularization smell. Therefore it is not detected as a hub.</t>
  </si>
  <si>
    <t>org.adoptopenjdk.jitwatch.model.bytecode_BytecodeInstruction.txt</t>
  </si>
  <si>
    <t>org.adoptopenjdk.jitwatch.model.bytecode.BytecodeInstruction</t>
  </si>
  <si>
    <t>BytecodeInstruction has a high number of incoming dependencies (15 distinct classes depend on it: MethodSizeHistoOperation, SequenceCountOperation, SequenceSearchOperation, FreqInlineSizeOperation, InvokeCountOperation, MethodLengthOperation, BytecodeLoader, ParseUtil, AnnotationException, MemberBytecode, BytecodeAnnotationBuilder, TriView, ViewerAssembly, BytecodeLabel, ViewerBytecode) while also having outgoing dependencies to multiple abstractions (4: org.adoptopenjdk.jitwatch.util.StringUtil, org.adoptopenjdk.jitwatch.model.bytecode.IBytecodeParam, org.adoptopenjdk.jitwatch.model.bytecode.BCParamSwitch, org.adoptopenjdk.jitwatch.model.bytecode.Opcode). The combination of large fan-in from varied packages (loader, analysis, UI, util) and non‑zero fan-out shows this class functions as a central hub abstraction and therefore exhibits the Hub-like Modularization smell.</t>
  </si>
  <si>
    <t>org.adoptopenjdk.jitwatch.model.bytecode_ClassBC.txt</t>
  </si>
  <si>
    <t>org.adoptopenjdk.jitwatch.model.bytecode.ClassBC</t>
  </si>
  <si>
    <t>ClassBC has outgoing dependencies to 5 distinct abstractions: org.adoptopenjdk.jitwatch.model.MemberSignatureParts, org.adoptopenjdk.jitwatch.model.IMetaMember, org.adoptopenjdk.jitwatch.model.bytecode.MemberBytecode, org.adoptopenjdk.jitwatch.util.StringUtil, org.adoptopenjdk.jitwatch.model.bytecode.ConstantPool. It also has incoming dependencies from 8 distinct classes across multiple packages: org.adoptopenjdk.jitwatch.jarscan.JarScan, org.adoptopenjdk.jitwatch.loader.BytecodeLoader, org.adoptopenjdk.jitwatch.model.MetaClass, org.adoptopenjdk.jitwatch.model.MemberSignatureParts, org.adoptopenjdk.jitwatch.model.AbstractMetaMember, org.adoptopenjdk.jitwatch.model.bytecode.SourceMapper, org.adoptopenjdk.jitwatch.model.bytecode.MemberBytecode, org.adoptopenjdk.jitwatch.ui.triview.TriView. Notably, some abstractions (MemberBytecode, MemberSignatureParts) appear both as incoming and outgoing collaborators, indicating bidirectional coupling. The class therefore has many incoming and outgoing links to a wide range of other abstractions (loader, model, analysis, UI, and bytecode helpers), consistent with a hub-like modularization smell.</t>
  </si>
  <si>
    <t>org.adoptopenjdk.jitwatch.model.bytecode_ConstantPool.txt</t>
  </si>
  <si>
    <t>org.adoptopenjdk.jitwatch.model.bytecode.ConstantPool</t>
  </si>
  <si>
    <t>ConstantPool has no outgoing dependencies (outgoing_dependencies = []) and only a single incoming dependency from org.adoptopenjdk.jitwatch.model.bytecode.ClassBC. A hub-like module would have many incoming and outgoing links to other abstractions; here the dependency counts (incoming = 1, outgoing = 0) do not meet that condition.</t>
  </si>
  <si>
    <t>org.adoptopenjdk.jitwatch.model.bytecode_ExceptionTable.txt</t>
  </si>
  <si>
    <t>org.adoptopenjdk.jitwatch.model.bytecode.ExceptionTable</t>
  </si>
  <si>
    <t>ExceptionTable has only 1 outgoing dependency (org.adoptopenjdk.jitwatch.model.bytecode.ExceptionTableEntry) and 3 incoming dependencies (org.adoptopenjdk.jitwatch.model.bytecode.MemberBytecode, org.adoptopenjdk.jitwatch.model.bytecode.BytecodeAnnotationBuilder, org.adoptopenjdk.jitwatch.hotthrow.HotThrowFinder). These small counts of incoming and outgoing connections indicate it is not a hub-like module.</t>
  </si>
  <si>
    <t>org.adoptopenjdk.jitwatch.model.bytecode_ExceptionTableEntry.txt</t>
  </si>
  <si>
    <t>org.adoptopenjdk.jitwatch.model.bytecode.ExceptionTableEntry</t>
  </si>
  <si>
    <t>ExceptionTableEntry has no outgoing dependencies (outgoing_dependencies = []). It is referenced by five other abstractions (incoming from BytecodeLoader, MemberBytecode, BytecodeAnnotationBuilder, ExceptionTable, HotThrowFinder). Hub-like Modularization requires an abstraction to have dependencies in both directions with a large number of other abstractions; here the class has only incoming references (5) and zero outgoing, so it does not qualify as a hub.</t>
  </si>
  <si>
    <t>org.adoptopenjdk.jitwatch.model.bytecode_IBytecodeParam.txt</t>
  </si>
  <si>
    <t>org.adoptopenjdk.jitwatch.model.bytecode.IBytecodeParam</t>
  </si>
  <si>
    <t>IBytecodeParam has 0 outgoing dependencies and only 3 incoming dependencies (org.adoptopenjdk.jitwatch.loader.BytecodeLoader, org.adoptopenjdk.jitwatch.model.bytecode.BytecodeInstruction, org.adoptopenjdk.jitwatch.model.bytecode.MemberBytecode). Hub-like Modularization requires an abstraction to have a large number of both incoming and outgoing dependencies; IBytecodeParam lacks outgoing links and has a low in-degree, so it does not qualify as a hub.</t>
  </si>
  <si>
    <t>org.adoptopenjdk.jitwatch.model.bytecode_InnerClassRelationship.txt</t>
  </si>
  <si>
    <t>org.adoptopenjdk.jitwatch.model.bytecode.InnerClassRelationship</t>
  </si>
  <si>
    <t>InnerClassRelationship has 0 outgoing dependencies and only 1 incoming dependency (from org.adoptopenjdk.jitwatch.loader.BytecodeLoader). Hub-like Modularization requires an abstraction to have dependencies (both incoming and outgoing) with a large number of other abstractions. The provided data shows no outgoing links and a single incoming link, so it is not a hub.</t>
  </si>
  <si>
    <t>org.adoptopenjdk.jitwatch.model.bytecode_LineAnnotation.txt</t>
  </si>
  <si>
    <t>org.adoptopenjdk.jitwatch.model.bytecode.LineAnnotation</t>
  </si>
  <si>
    <t>LineAnnotation has multiple incoming dependencies (referenced by BytecodeAnnotations, BytecodeAnnotationList, BytecodeAnnotationBuilder, OptimisedLocksWalker, EliminatedAllocationWalker, AbstractEscapeAnalysisWalker, InliningWalker — 7 distinct callers), but only a single outgoing dependency (org.adoptopenjdk.jitwatch.model.bytecode.BCAnnotationType). Hub-like Modularization requires an abstraction to have a large number of both incoming and outgoing relationships; here the outgoing fan-out is minimal, so the class does not meet the hub-like modularization smell.</t>
  </si>
  <si>
    <t>org.adoptopenjdk.jitwatch.model.bytecode_LineTable.txt</t>
  </si>
  <si>
    <t>org.adoptopenjdk.jitwatch.model.bytecode.LineTable</t>
  </si>
  <si>
    <t>LineTable has few outgoing dependencies (only 2: org.adoptopenjdk.jitwatch.model.bytecode.MemberBytecode and org.adoptopenjdk.jitwatch.model.bytecode.LineTableEntry) while it has a moderate number of incoming dependents (4: org.adoptopenjdk.jitwatch.model.bytecode.SourceMapper, org.adoptopenjdk.jitwatch.model.bytecode.MemberBytecode, org.adoptopenjdk.jitwatch.ui.triview.TriView, org.adoptopenjdk.jitwatch.ui.triview.bytecode.ViewerBytecode). Hub-like Modularization requires an abstraction to have many incoming and many outgoing dependencies; LineTable does not exhibit a large number of outgoing dependencies, so it is not a hub.</t>
  </si>
  <si>
    <t>org.adoptopenjdk.jitwatch.model.bytecode_LineTableEntry.txt</t>
  </si>
  <si>
    <t>org.adoptopenjdk.jitwatch.model.bytecode.LineTableEntry</t>
  </si>
  <si>
    <t>Hub-like Modularization requires an abstraction to have many incoming and many outgoing dependencies. LineTableEntry has no outgoing dependencies (empty list) and only four incoming references: org.adoptopenjdk.jitwatch.loader.BytecodeLoader, org.adoptopenjdk.jitwatch.model.bytecode.MemberBytecode, org.adoptopenjdk.jitwatch.model.bytecode.LineTable, and org.adoptopenjdk.jitwatch.ui.triview.TriView. Because it lacks outgoing dependencies and has a small number of incoming dependents, it does not meet the hub-like criteria. (Note: some incoming classes themselves depend on many types, but that does not make LineTableEntry a hub.)</t>
  </si>
  <si>
    <t>org.adoptopenjdk.jitwatch.model.bytecode_MemberBytecode.txt</t>
  </si>
  <si>
    <t>org.adoptopenjdk.jitwatch.model.bytecode.MemberBytecode</t>
  </si>
  <si>
    <t>MemberBytecode has a high number of outgoing dependencies (10 distinct types: ExceptionTable, LineTableEntry, MemberSignatureParts, Opcode, LineTable, BytecodeAnnotations, BytecodeInstruction, IBytecodeParam, ExceptionTableEntry, ClassBC) and a large number of incoming dependents (19 different classes across many packages: jarscan.* operations, loader.BytecodeLoader, model.IMetaMember, model.AbstractMetaMember, model.bytecode.ClassBC, SourceMapper, BytecodeAnnotationBuilder, UI classes like TriView and ViewerBytecode, HotThrowFinder, etc.). Several relationships are bi-directional (e.g., LineTable and ClassBC both reference MemberBytecode and are referenced by it), increasing coupling. The incoming dependents come from diverse responsibilities (analysis/scans, loading/parsing, UI, model utilities), showing MemberBytecode acts as a central connector. These factors (many incoming + many outgoing links, cross-cutting use by unrelated modules, and mutual dependencies) match the Hub-like Modularization smell.</t>
  </si>
  <si>
    <t>org.adoptopenjdk.jitwatch.model.bytecode_Opcode.txt</t>
  </si>
  <si>
    <t>org.adoptopenjdk.jitwatch.model.bytecode.Opcode</t>
  </si>
  <si>
    <t>Opcode is referenced by a large number of other classes (22 distinct incoming dependents including BytecodeLoader, BytecodeInstruction, MemberBytecode, BytecodeAnnotationBuilder, JVMSUtil, Task, multiple jarscan operations such as SequenceCountOperation, NextInstructionOperation, InvokeCountOperation, AllocationCountOperation, and viewer/utility classes). However, the provided data shows Opcode has no outgoing dependencies (outgoing_dependencies is empty). The definition of Hub-like Modularization requires an abstraction to have both many incoming and many outgoing dependencies. Because Opcode has many incoming but zero outgoing dependencies, it does not meet the full definition of a hub-like module.</t>
  </si>
  <si>
    <t>org.adoptopenjdk.jitwatch.model.bytecode_SourceMapper.txt</t>
  </si>
  <si>
    <t>org.adoptopenjdk.jitwatch.model.bytecode.SourceMapper</t>
  </si>
  <si>
    <t>SourceMapper has a small number of direct connections: outgoing dependencies to 3 abstractions (org.adoptopenjdk.jitwatch.model.bytecode.LineTable, org.adoptopenjdk.jitwatch.model.bytecode.MemberBytecode, org.adoptopenjdk.jitwatch.model.bytecode.ClassBC) and incoming dependencies from 3 abstractions (org.adoptopenjdk.jitwatch.loader.BytecodeLoader, org.adoptopenjdk.jitwatch.model.JITDataModel, org.adoptopenjdk.jitwatch.ui.triview.TriView). These counts do not indicate a hub-like role (no large number of both incoming and outgoing dependencies), so the Hub-like Modularization smell is not detected.</t>
  </si>
  <si>
    <t>org.adoptopenjdk.jitwatch.model.bytecode_UncommonTrap.txt</t>
  </si>
  <si>
    <t>org.adoptopenjdk.jitwatch.model.bytecode.UncommonTrap</t>
  </si>
  <si>
    <t>UncommonTrap has only a single outgoing dependency (org.adoptopenjdk.jitwatch.model.Tag) and a single incoming dependent class (org.adoptopenjdk.jitwatch.model.bytecode.BytecodeAnnotationBuilder). A hub-like module would have many incoming and outgoing dependencies; the provided data shows low fan-in and fan-out, so the Hub-like Modularization smell is not present.</t>
  </si>
  <si>
    <t>org.adoptopenjdk.jitwatch.model_AbstractMetaMember.txt</t>
  </si>
  <si>
    <t>org.adoptopenjdk.jitwatch.model.AbstractMetaMember</t>
  </si>
  <si>
    <t>Not detected: AbstractMetaMember has multiple outgoing dependencies (9 distinct abstractions: org.adoptopenjdk.jitwatch.util.ParseUtil, org.adoptopenjdk.jitwatch.model.MemberSignatureParts, org.adoptopenjdk.jitwatch.model.IMetaMember, org.adoptopenjdk.jitwatch.model.bytecode.MemberBytecode, org.adoptopenjdk.jitwatch.model.assembly.AssemblyMethod, org.adoptopenjdk.jitwatch.util.StringUtil, org.adoptopenjdk.jitwatch.model.Compilation, org.adoptopenjdk.jitwatch.model.bytecode.ClassBC, org.adoptopenjdk.jitwatch.model.MetaClass) but has zero incoming dependencies in the provided data. The Hub-like Modularization smell requires an abstraction to have a large number of both incoming and outgoing dependencies; the absence of incoming dependencies means the smell does not apply.</t>
  </si>
  <si>
    <t>org.adoptopenjdk.jitwatch.model_AnnotationException.txt</t>
  </si>
  <si>
    <t>org.adoptopenjdk.jitwatch.model.AnnotationException</t>
  </si>
  <si>
    <t>AnnotationException has only 1 outgoing dependency (org.adoptopenjdk.jitwatch.model.bytecode.BytecodeInstruction) and only 1 incoming dependency (org.adoptopenjdk.jitwatch.model.bytecode.BytecodeAnnotationBuilder). Hub-like Modularization requires an abstraction to have a large number of both incoming and outgoing dependencies; these counts are low, so the smell is not detected.</t>
  </si>
  <si>
    <t>org.adoptopenjdk.jitwatch.model_BCIOpcodeMap.txt</t>
  </si>
  <si>
    <t>org.adoptopenjdk.jitwatch.model.BCIOpcodeMap</t>
  </si>
  <si>
    <t>BCIOpcodeMap has 0 outgoing dependencies and 3 incoming dependencies (IParseDictionary, ParseDictionary, BytecodeAnnotationBuilder). Hub-like Modularization requires an abstraction to have both incoming and outgoing dependencies with a large number of other abstractions. Here the outgoing dependency count is zero and the number of incoming references (3) is small, so it does not meet the hub-like criteria.</t>
  </si>
  <si>
    <t>org.adoptopenjdk.jitwatch.model_CodeCacheEvent.CodeCacheEventType.txt</t>
  </si>
  <si>
    <t>org.adoptopenjdk.jitwatch.model.CodeCacheEvent.CodeCacheEventType</t>
  </si>
  <si>
    <t>The class has 0 outgoing dependencies and only 1 incoming dependency (from org.adoptopenjdk.jitwatch.model.CodeCacheEvent). There are not a large number of incoming and outgoing relationships, so it does not exhibit Hub-like Modularization.</t>
  </si>
  <si>
    <t>org.adoptopenjdk.jitwatch.model_CodeCacheEvent.txt</t>
  </si>
  <si>
    <t>org.adoptopenjdk.jitwatch.model.CodeCacheEvent</t>
  </si>
  <si>
    <t>CodeCacheEvent has 2 outgoing dependencies (org.adoptopenjdk.jitwatch.model.CodeCacheEvent.CodeCacheEventType, org.adoptopenjdk.jitwatch.model.Compilation) and 7 incoming dependencies (org.adoptopenjdk.jitwatch.parser.AbstractLogParser, org.adoptopenjdk.jitwatch.model.JITDataModel, org.adoptopenjdk.jitwatch.report.suggestion.SuggestionWalker, org.adoptopenjdk.jitwatch.compilation.codecache.CodeCacheWalkerResult, org.adoptopenjdk.jitwatch.compilation.codecache.CodeCacheEventWalker, org.adoptopenjdk.jitwatch.ui.nmethod.codecache.CodeCacheLayoutStage, org.adoptopenjdk.jitwatch.ui.graphing.CodeCacheStage). Hub-like modularization requires an abstraction to have dependencies with a large number of other abstractions on both incoming and outgoing sides; here the outgoing degree is very small (2), so CodeCacheEvent does not meet the criterion for a hub.</t>
  </si>
  <si>
    <t>org.adoptopenjdk.jitwatch.model_Compilation.txt</t>
  </si>
  <si>
    <t>org.adoptopenjdk.jitwatch.model.Compilation</t>
  </si>
  <si>
    <t>Compilation has a very large number of incoming dependencies (29 distinct classes reference it) from diverse areas (parsing: org.adoptopenjdk.jitwatch.parser.AbstractLogParser; data/model: org.adoptopenjdk.jitwatch.model.JITDataModel, org.adoptopenjdk.jitwatch.model.IMetaMember, org.adoptopenjdk.jitwatch.model.CompilerThread; UI: org.adoptopenjdk.jitwatch.ui.triview.TriView, org.adoptopenjdk.jitwatch.ui.main.JITWatchUI, org.adoptopenjdk.jitwatch.ui.viewer.JournalViewerStage, viewer components like ViewerBytecode; tooling/chain: org.adoptopenjdk.jitwatch.chain.CompileNode, org.adoptopenjdk.jitwatch.chain.CompileChainWalker; stages: CodeCacheLayoutStage, CompilerThreadStage, TimeLineStage; and many report/chooser/row classes). It also has multiple outgoing dependencies (6) to core abstractions and utilities: org.adoptopenjdk.jitwatch.util.ParseUtil, org.adoptopenjdk.jitwatch.model.Task, org.adoptopenjdk.jitwatch.model.Tag, org.adoptopenjdk.jitwatch.model.IMetaMember, org.adoptopenjdk.jitwatch.model.assembly.AssemblyMethod, org.adoptopenjdk.jitwatch.model.CompilerThread. The combination of very high in-degree (29 callers across parsing, model, UI, and tooling) together with outgoing ties to several central model/util classes indicates Compilation functions as a central hub, satisfying the Hub-like Modularization smell.</t>
  </si>
  <si>
    <t>org.adoptopenjdk.jitwatch.model_CompilerName.txt</t>
  </si>
  <si>
    <t>org.adoptopenjdk.jitwatch.model.CompilerName</t>
  </si>
  <si>
    <t>The class has no dependencies: analyzed_package.dependencies is empty, outgoing_dependencies count = 0, incoming_dependencies count = 0. Hub-like Modularization requires a large number of both incoming and outgoing dependencies, which is not the case here.</t>
  </si>
  <si>
    <t>org.adoptopenjdk.jitwatch.model_CompilerThread.txt</t>
  </si>
  <si>
    <t>org.adoptopenjdk.jitwatch.model.CompilerThread</t>
  </si>
  <si>
    <t>CompilerThread has multiple incoming dependencies (from AbstractLogParser, ZingLogParser, Compilation, IReadOnlyJITDataModel, JITDataModel, CompilerThreadStage) but only a single outgoing dependency (to org.adoptopenjdk.jitwatch.model.Compilation). Hub-like Modularization requires both numerous incoming and numerous outgoing relationships; here the outgoing degree is low, so the class is not a hub.</t>
  </si>
  <si>
    <t>org.adoptopenjdk.jitwatch.model_EliminatedAllocation.txt</t>
  </si>
  <si>
    <t>org.adoptopenjdk.jitwatch.model.EliminatedAllocation</t>
  </si>
  <si>
    <t>No incoming dependencies (incoming_dependencies = 0) and no outgoing dependencies (outgoing_dependencies = 0) are reported for this class. Hub-like Modularization requires an abstraction to have dependencies with a large number of other abstractions; with zero incoming and outgoing links this class does not meet that condition.</t>
  </si>
  <si>
    <t>org.adoptopenjdk.jitwatch.model_EventType.txt</t>
  </si>
  <si>
    <t>org.adoptopenjdk.jitwatch.model.EventType</t>
  </si>
  <si>
    <t>EventType has 0 outgoing dependencies (empty outgoing_dependencies) and only 2 incoming dependents: org.adoptopenjdk.jitwatch.parser.AbstractLogParser and org.adoptopenjdk.jitwatch.model.JITEvent. A hub-like modularization requires an abstraction to have both many incoming and many outgoing dependencies; EventType lacks outgoing dependencies and is referenced by only two classes, so it is not a hub.</t>
  </si>
  <si>
    <t>org.adoptopenjdk.jitwatch.model_IMetaMember.txt</t>
  </si>
  <si>
    <t>org.adoptopenjdk.jitwatch.model.IMetaMember</t>
  </si>
  <si>
    <t>IMetaMember is referenced by a very large number of other abstractions (~60 incoming dependents across many packages: e.g. org.adoptopenjdk.jitwatch.toplist.MemberScore, toplist visitors, histo walkers, parser.AbstractLogParser, util.ParseUtil, model.JITEvent, model.Compilation, model.MetaClass, many ui classes such as TriView and ViewerBytecode, report and analysis walkers, compilation utilities, hotthrow/inline/finders, etc.). It also has outgoing dependencies to several core types (5 direct outgoing: MemberSignatureParts, MemberBytecode, assembly.AssemblyMethod, Compilation, MetaClass). Several of those outgoing targets (e.g. MemberBytecode, MetaClass, Compilation) themselves connect to many other abstractions, so IMetaMember sits at the center of many incoming and outgoing relationships spanning multiple modules (toplist, histo, parser, bytecode, assembly, ui, report, compilation). The high fan-in combined with these outgoing links indicates a hub-like modularization smell.</t>
  </si>
  <si>
    <t>org.adoptopenjdk.jitwatch.model_IParseDictionary.txt</t>
  </si>
  <si>
    <t>org.adoptopenjdk.jitwatch.model.IParseDictionary</t>
  </si>
  <si>
    <t>IParseDictionary is referenced by a large number of other classes (18 incoming dependents such as org.adoptopenjdk.jitwatch.toplist.InliningFailReasonTopListVisitable, org.adoptopenjdk.jitwatch.util.ParseUtil, org.adoptopenjdk.jitwatch.model.bytecode.BytecodeAnnotationBuilder, org.adoptopenjdk.jitwatch.report.inlining.InliningWalker, org.adoptopenjdk.jitwatch.compilation.CompilationUtil, org.adoptopenjdk.jitwatch.chain.CompileChainWalker), showing high incoming coupling. However its outgoing dependencies are small (only 3: org.adoptopenjdk.jitwatch.model.BCIOpcodeMap, org.adoptopenjdk.jitwatch.model.Tag, org.adoptopenjdk.jitwatch.model.bytecode.Opcode). The Hub-like Modularization smell requires many dependencies in both directions; here only the incoming degree is large while the outgoing degree is low, so it does not meet the full definition of a hub.</t>
  </si>
  <si>
    <t>org.adoptopenjdk.jitwatch.model_IReadOnlyJITDataModel.txt</t>
  </si>
  <si>
    <t>org.adoptopenjdk.jitwatch.model.IReadOnlyJITDataModel</t>
  </si>
  <si>
    <t>IReadOnlyJITDataModel acts as a hub: it has a large number of incoming dependencies (39 distinct client classes across packages such as org.adoptopenjdk.jitwatch.toplist (e.g. NativeMethodSizeTopListVisitable, CompileTimeTopListVisitable), org.adoptopenjdk.jitwatch.histo (e.g. AbstractHistoVisitable, NativeSizeHistoWalker), org.adoptopenjdk.jitwatch.ui (e.g. TriView, TopListStage, JITWatchUI), org.adoptopenjdk.jitwatch.report and many compilation/chain/inline walkers). It also has multiple outgoing dependencies (7) on core model abstractions: Tag, MemberSignatureParts, IMetaMember, PackageManager, CompilerThread, JITStats, MetaClass. There is bidirectional coupling with MetaClass (MetaClass lists IReadOnlyJITDataModel as a dependency). The combination of many diverse incoming clients and multiple outgoing ties to core model classes indicates Hub-like Modularization.</t>
  </si>
  <si>
    <t>org.adoptopenjdk.jitwatch.model_JITDataModel.txt</t>
  </si>
  <si>
    <t>org.adoptopenjdk.jitwatch.model.JITDataModel</t>
  </si>
  <si>
    <t>Outgoing dependencies: JITDataModel depends on many classes (16 listed) including MetaPackage, JITEvent, ParseUtil, Tag, Compilation, IMetaMember, MemberSignatureParts, PackageManager, MetaMethod, MetaConstructor, CodeCacheEvent, CompilerThread, JITStats, MetaClass, SourceMapper, etc. Incoming dependencies: only 2 classes reference JITDataModel (org.adoptopenjdk.jitwatch.parser.AbstractLogParser and org.adoptopenjdk.jitwatch.parser.ILogParser). Because the class has a high number of outgoing dependencies but only a small number of incoming dependencies, it does not meet the definition of Hub-like Modularization (which requires large numbers of both incoming and outgoing relationships).</t>
  </si>
  <si>
    <t>org.adoptopenjdk.jitwatch.model_JITEvent.txt</t>
  </si>
  <si>
    <t>org.adoptopenjdk.jitwatch.model.JITEvent</t>
  </si>
  <si>
    <t>JITEvent has a small number of direct outgoing dependencies (3): org.adoptopenjdk.jitwatch.model.EventType, org.adoptopenjdk.jitwatch.util.StringUtil, and org.adoptopenjdk.jitwatch.model.IMetaMember. It has six incoming dependents: org.adoptopenjdk.jitwatch.launch.LaunchHeadless, org.adoptopenjdk.jitwatch.parser.AbstractLogParser, org.adoptopenjdk.jitwatch.model.JITDataModel, org.adoptopenjdk.jitwatch.core.IJITListener, org.adoptopenjdk.jitwatch.ui.main.JITWatchUI, and org.adoptopenjdk.jitwatch.ui.graphing.TimeLineStage. Hub-like modularization requires an abstraction to have dependencies (both incoming and outgoing) with a large number of other abstractions. Given the limited outgoing dependency set (3) and a moderate number of incoming dependents (6), JITEvent does not exhibit the high-degree bi-directional coupling characteristic of a hub; therefore the smell is not detected.</t>
  </si>
  <si>
    <t>org.adoptopenjdk.jitwatch.model_JITStats.txt</t>
  </si>
  <si>
    <t>org.adoptopenjdk.jitwatch.model.JITStats</t>
  </si>
  <si>
    <t>JITStats has no outgoing dependencies (outgoing_dependencies = []). It has incoming references from four classes only: org.adoptopenjdk.jitwatch.model.IReadOnlyJITDataModel, org.adoptopenjdk.jitwatch.model.JITDataModel, org.adoptopenjdk.jitwatch.ui.stats.StatsStage, and org.adoptopenjdk.jitwatch.ui.graphing.TimeLineStage. Because it lacks outgoing links and is referenced by a small number of other abstractions (4), it does not meet the definition of a hub-like modularization (which requires many incoming and outgoing dependencies).</t>
  </si>
  <si>
    <t>org.adoptopenjdk.jitwatch.model_LogParseException.txt</t>
  </si>
  <si>
    <t>org.adoptopenjdk.jitwatch.model.LogParseException</t>
  </si>
  <si>
    <t>LogParseException has 0 outgoing dependencies and 18 incoming dependencies (referenced by classes such as org.adoptopenjdk.jitwatch.toplist.InliningFailReasonTopListVisitable, org.adoptopenjdk.jitwatch.util.ParseUtil, org.adoptopenjdk.jitwatch.model.bytecode.BytecodeAnnotationBuilder, org.adoptopenjdk.jitwatch.compilation.CompilationUtil, org.adoptopenjdk.jitwatch.chain.CompileChainWalker, etc.). The Hub-like Modularization smell requires an abstraction to have a large number of dependencies in both directions (many incoming and many outgoing). Because LogParseException has no outgoing dependencies, it does not meet the definition of a hub (only widely referenced), so the smell is not detected.</t>
  </si>
  <si>
    <t>org.adoptopenjdk.jitwatch.model_MemberSignatureParts.txt</t>
  </si>
  <si>
    <t>org.adoptopenjdk.jitwatch.model.MemberSignatureParts</t>
  </si>
  <si>
    <t>MemberSignatureParts has a large number of incoming dependencies (18 distinct callers reference it, e.g. MetaClass, IMetaMember, JITDataModel, BytecodeLoader, TriView, JITWatchUI, MemberBytecode, ClassBC, several analysis/loader/parser classes), but only a small set of outgoing dependencies (4: org.adoptopenjdk.jitwatch.util.ParseUtil, org.adoptopenjdk.jitwatch.model.bytecode.ClassBC, org.adoptopenjdk.jitwatch.model.LogParseException, org.adoptopenjdk.jitwatch.util.StringUtil). Hub-like Modularization requires both many incoming and many outgoing relationships; here the outgoing fan-out is low, so the class is not a hub by the given definition.</t>
  </si>
  <si>
    <t>org.adoptopenjdk.jitwatch.model_MetaClass.txt</t>
  </si>
  <si>
    <t>org.adoptopenjdk.jitwatch.model.MetaClass</t>
  </si>
  <si>
    <t>MetaClass has many incoming dependencies but relatively few outgoing ones. Incoming: 19 classes depend on MetaClass (examples: org.adoptopenjdk.jitwatch.loader.BytecodeLoader, org.adoptopenjdk.jitwatch.parser.AbstractLogParser, org.adoptopenjdk.jitwatch.util.ParseUtil, org.adoptopenjdk.jitwatch.model.PackageManager, org.adoptopenjdk.jitwatch.model.IMetaMember, org.adoptopenjdk.jitwatch.model.IReadOnlyJITDataModel, org.adoptopenjdk.jitwatch.model.JITDataModel, org.adoptopenjdk.jitwatch.ui.triview.TriView, org.adoptopenjdk.jitwatch.ui.main.JITWatchUI, org.adoptopenjdk.jitwatch.model.bytecode.BytecodeAnnotationBuilder). Outgoing: MetaClass depends on 6 other abstractions (org.adoptopenjdk.jitwatch.model.MetaPackage, org.adoptopenjdk.jitwatch.model.IMetaMember, org.adoptopenjdk.jitwatch.model.MemberSignatureParts, org.adoptopenjdk.jitwatch.model.IReadOnlyJITDataModel, org.adoptopenjdk.jitwatch.model.bytecode.ClassBC, org.adoptopenjdk.jitwatch.loader.BytecodeLoader). The hub-like modularization smell requires an abstraction to have a large number of both incoming and outgoing dependencies; here the outgoing degree (6) is not comparably large, so MetaClass does not meet the definition of a hub-like module.</t>
  </si>
  <si>
    <t>org.adoptopenjdk.jitwatch.model_MetaConstructor.txt</t>
  </si>
  <si>
    <t>org.adoptopenjdk.jitwatch.model.MetaConstructor</t>
  </si>
  <si>
    <t>MetaConstructor has only three outgoing dependencies (org.adoptopenjdk.jitwatch.core.JITWatchConstants, org.adoptopenjdk.jitwatch.model.MetaClass, org.adoptopenjdk.jitwatch.util.StringUtil) and a single incoming dependency from org.adoptopenjdk.jitwatch.model.JITDataModel. The total number of direct incoming/outgoing connections is small (4 distinct classes), so it does not meet the "large number of other abstractions" criterion for Hub-like Modularization.</t>
  </si>
  <si>
    <t>org.adoptopenjdk.jitwatch.model_MetaMethod.txt</t>
  </si>
  <si>
    <t>org.adoptopenjdk.jitwatch.model.MetaMethod</t>
  </si>
  <si>
    <t>MetaMethod has only one outgoing dependency: org.adoptopenjdk.jitwatch.model.MetaClass, and is directly referenced by only one incoming abstraction: org.adoptopenjdk.jitwatch.model.JITDataModel. Although JITDataModel depends on many classes, MetaMethod itself does not have a large number of distinct incoming and outgoing dependencies, so it does not qualify as a hub-like module.</t>
  </si>
  <si>
    <t>org.adoptopenjdk.jitwatch.model_MetaPackage.txt</t>
  </si>
  <si>
    <t>org.adoptopenjdk.jitwatch.model.MetaPackage</t>
  </si>
  <si>
    <t>MetaPackage is referenced by multiple other abstractions (incoming references from TreeVisitor, HeadlessUtil, PackageManager, MetaClass, JITDataModel, ClassSearch, ClassTree — 7 distinct incoming dependents) but has only a single outgoing dependency (org.adoptopenjdk.jitwatch.model.MetaClass). The hub-like modularization smell requires an abstraction to have many incoming AND many outgoing dependencies; here outgoing coupling is minimal, so MetaPackage does not meet the hub-like criteria.</t>
  </si>
  <si>
    <t>org.adoptopenjdk.jitwatch.model_NumberedLine.txt</t>
  </si>
  <si>
    <t>org.adoptopenjdk.jitwatch.model.NumberedLine</t>
  </si>
  <si>
    <t>NumberedLine has 0 outgoing dependencies (no referenced abstractions) and is referenced by 4 incoming classes (org.adoptopenjdk.jitwatch.parser.j9.J9LogParser, org.adoptopenjdk.jitwatch.parser.zing.ZingLogParser, org.adoptopenjdk.jitwatch.parser.hotspot.HotSpotLogParser, org.adoptopenjdk.jitwatch.model.SplitLog). Hub-like modularization requires many both incoming and outgoing dependencies; NumberedLine lacks outgoing dependencies and therefore does not meet the hub-like criteria.</t>
  </si>
  <si>
    <t>org.adoptopenjdk.jitwatch.model_PackageManager.txt</t>
  </si>
  <si>
    <t>PackageManager has many incoming dependencies (at least from ParseUtil, IReadOnlyJITDataModel, JITDataModel, AssemblyProcessor, BytecodeAnnotationBuilder, ClassSearch, JITWatchUI) but only two outgoing dependencies (MetaPackage, MetaClass). Hub-like Modularization requires an abstraction to have dependencies with a large number of other abstractions both incoming and outgoing; here the outgoing dependency set is small, so the class does not meet the hub-like modularization smell.</t>
  </si>
  <si>
    <t>org.adoptopenjdk.jitwatch.model_ParseDictionary.txt</t>
  </si>
  <si>
    <t>org.adoptopenjdk.jitwatch.model.ParseDictionary</t>
  </si>
  <si>
    <t>Incoming dependencies: 1 class (org.adoptopenjdk.jitwatch.model.Task). Outgoing dependencies: 3 classes (org.adoptopenjdk.jitwatch.model.BCIOpcodeMap, org.adoptopenjdk.jitwatch.model.Tag, org.adoptopenjdk.jitwatch.model.bytecode.Opcode). Hub-like modularization requires an abstraction to have dependencies with a large number of other abstractions on both incoming and outgoing sides; here both counts are small, so the smell is not detected.</t>
  </si>
  <si>
    <t>org.adoptopenjdk.jitwatch.model_ParsedClasspath.txt</t>
  </si>
  <si>
    <t>org.adoptopenjdk.jitwatch.model.ParsedClasspath</t>
  </si>
  <si>
    <t>ParsedClasspath has 3 incoming dependencies (org.adoptopenjdk.jitwatch.parser.AbstractLogParser, org.adoptopenjdk.jitwatch.parser.ILogParser, org.adoptopenjdk.jitwatch.core.JITWatchConfig) and 0 outgoing dependencies. Hub-like Modularization requires an abstraction to have dependencies (both incoming and outgoing) with a large number of other abstractions; ParsedClasspath does not exhibit a large number of incoming or any outgoing dependencies, so it is not a hub.</t>
  </si>
  <si>
    <t>org.adoptopenjdk.jitwatch.model_SplitLog.txt</t>
  </si>
  <si>
    <t>org.adoptopenjdk.jitwatch.model.SplitLog</t>
  </si>
  <si>
    <t>SplitLog has a small number of relations in the provided data: 2 incoming dependencies (org.adoptopenjdk.jitwatch.parser.AbstractLogParser, org.adoptopenjdk.jitwatch.parser.ILogParser) and 1 outgoing dependency (org.adoptopenjdk.jitwatch.model.NumberedLine). Total distinct related abstractions = 3. Hub-like Modularization indicates dependencies with a large number of other abstractions; the observed connection counts are low, so SplitLog is not a hub by this data.</t>
  </si>
  <si>
    <t>org.adoptopenjdk.jitwatch.model_Tag.txt</t>
  </si>
  <si>
    <t>org.adoptopenjdk.jitwatch.model.Tag</t>
  </si>
  <si>
    <t>Although Tag is depended on by a large number of other abstractions (34 distinct incoming dependents such as org.adoptopenjdk.jitwatch.parser.AbstractLogParser, org.adoptopenjdk.jitwatch.model.JITDataModel, org.adoptopenjdk.jitwatch.compilation.CompilationUtil, org.adoptopenjdk.jitwatch.report.inlining.InliningWalker, org.adoptopenjdk.jitwatch.ui.graphing.AbstractGraphStage, etc.), it has only a single outgoing dependency (org.adoptopenjdk.jitwatch.util.StringUtil). The Hub-like Modularization smell requires an abstraction to have many incoming and many outgoing dependencies; Tag exhibits many incoming but not many outgoing dependencies, so it does not meet the definition of a hub-like module.</t>
  </si>
  <si>
    <t>org.adoptopenjdk.jitwatch.model_Task.txt</t>
  </si>
  <si>
    <t>org.adoptopenjdk.jitwatch.model.Task</t>
  </si>
  <si>
    <t>Task has incoming dependencies from 9 distinct classes: org.adoptopenjdk.jitwatch.toplist.StaleTaskToplistVisitable, org.adoptopenjdk.jitwatch.parser.AbstractLogParser, org.adoptopenjdk.jitwatch.parser.j9.J9Line, org.adoptopenjdk.jitwatch.parser.zing.ZingLine, org.adoptopenjdk.jitwatch.model.Compilation, org.adoptopenjdk.jitwatch.core.TagProcessor, org.adoptopenjdk.jitwatch.compilation.CompilationUtil, org.adoptopenjdk.jitwatch.ui.triview.TriView, and org.adoptopenjdk.jitwatch.ui.main.CompilationTableRow. It also has outgoing dependencies to 6 abstractions: org.adoptopenjdk.jitwatch.util.ParseUtil, org.adoptopenjdk.jitwatch.model.Tag, org.adoptopenjdk.jitwatch.model.IParseDictionary, org.adoptopenjdk.jitwatch.core.JITWatchConstants, org.adoptopenjdk.jitwatch.model.bytecode.Opcode, and org.adoptopenjdk.jitwatch.model.ParseDictionary. The combination of many incoming connections from varied packages/components plus multiple outgoing connections indicates Task acts as a central hub and therefore exhibits Hub-like Modularization.</t>
  </si>
  <si>
    <t>org.adoptopenjdk.jitwatch.parser.hotspot_HotSpotLogParser.txt</t>
  </si>
  <si>
    <t>org.adoptopenjdk.jitwatch.parser.hotspot.HotSpotLogParser</t>
  </si>
  <si>
    <t>Hub-like Modularization requires an abstraction to have a large number of both incoming and outgoing dependencies. HotSpotLogParser has 8 outgoing dependencies: org.adoptopenjdk.jitwatch.util.ParseUtil, org.adoptopenjdk.jitwatch.model.Tag, org.adoptopenjdk.jitwatch.model.assembly.Architecture, org.adoptopenjdk.jitwatch.model.NumberedLine, org.adoptopenjdk.jitwatch.util.VmVersionDetector, org.adoptopenjdk.jitwatch.util.StringUtil, org.adoptopenjdk.jitwatch.core.IJITListener, org.adoptopenjdk.jitwatch.model.assembly.AssemblyProcessor, but it has 0 incoming dependencies. Because it lacks incoming connections, it does not meet the definition of a hub-like module.</t>
  </si>
  <si>
    <t>org.adoptopenjdk.jitwatch.parser.j9_J9Line.txt</t>
  </si>
  <si>
    <t>org.adoptopenjdk.jitwatch.parser.j9.J9Line</t>
  </si>
  <si>
    <t>J9Line has outgoing dependencies to 6 distinct abstractions (org.adoptopenjdk.jitwatch.model.Tag, org.adoptopenjdk.jitwatch.model.MemberSignatureParts, org.adoptopenjdk.jitwatch.parser.j9.J9Util, org.adoptopenjdk.jitwatch.util.StringUtil, org.adoptopenjdk.jitwatch.model.LogParseException, org.adoptopenjdk.jitwatch.model.Task) but only 2 incoming dependencies (from org.adoptopenjdk.jitwatch.parser.j9.J9Util and org.adoptopenjdk.jitwatch.parser.j9.J9LogParser). Because it does not have a large number of both incoming and outgoing dependency relationships, it does not meet the definition of a hub-like modularization smell.</t>
  </si>
  <si>
    <t>org.adoptopenjdk.jitwatch.parser.j9_J9LogParser.txt</t>
  </si>
  <si>
    <t>org.adoptopenjdk.jitwatch.parser.j9.J9LogParser</t>
  </si>
  <si>
    <t>J9LogParser has outgoing dependencies to 5 abstractions (org.adoptopenjdk.jitwatch.model.NumberedLine, org.adoptopenjdk.jitwatch.model.Tag, org.adoptopenjdk.jitwatch.parser.j9.J9Line, org.adoptopenjdk.jitwatch.parser.j9.J9Util, org.adoptopenjdk.jitwatch.core.IJITListener) but has 0 incoming dependencies (no other abstractions depend on it). Hub-like modularization requires an abstraction to have many incoming and outgoing dependencies; because J9LogParser lacks incoming dependencies, it does not qualify as a hub.</t>
  </si>
  <si>
    <t>org.adoptopenjdk.jitwatch.parser.j9_J9Util.txt</t>
  </si>
  <si>
    <t>org.adoptopenjdk.jitwatch.parser.j9.J9Util</t>
  </si>
  <si>
    <t>Incoming dependents: org.adoptopenjdk.jitwatch.parser.j9.J9LogParser, org.adoptopenjdk.jitwatch.parser.j9.J9Line (2 classes). Outgoing dependencies: org.adoptopenjdk.jitwatch.parser.j9.J9Line (1 class). Total distinct related abstractions = 2, which is not a large number of incoming and outgoing dependencies, so Hub-like Modularization is not present.</t>
  </si>
  <si>
    <t>org.adoptopenjdk.jitwatch.parser.zing_ZingLine.txt</t>
  </si>
  <si>
    <t>ZingLine has outgoing dependencies to 6 distinct abstractions: org.adoptopenjdk.jitwatch.parser.zing.ZingLineType, org.adoptopenjdk.jitwatch.model.Tag, org.adoptopenjdk.jitwatch.model.MemberSignatureParts, org.adoptopenjdk.jitwatch.util.StringUtil, org.adoptopenjdk.jitwatch.model.LogParseException, and org.adoptopenjdk.jitwatch.model.Task. It has a single incoming dependency from org.adoptopenjdk.jitwatch.parser.zing.ZingLogParser. Hub-like Modularization requires many incoming and many outgoing dependencies; here the incoming dependency count is low (1), so ZingLine is not acting as a hub.</t>
  </si>
  <si>
    <t>org.adoptopenjdk.jitwatch.parser.zing_ZingLineType.txt</t>
  </si>
  <si>
    <t>org.adoptopenjdk.jitwatch.parser.zing.ZingLineType</t>
  </si>
  <si>
    <t>ZingLineType has 0 outgoing dependencies and only 2 incoming dependencies (from org.adoptopenjdk.jitwatch.parser.zing.ZingLogParser and org.adoptopenjdk.jitwatch.parser.zing.ZingLine). Hub-like Modularization requires an abstraction to have many incoming AND many outgoing connections; since outgoing=0 and incoming is small, the smell is not present.</t>
  </si>
  <si>
    <t>org.adoptopenjdk.jitwatch.parser.zing_ZingLogParser.txt</t>
  </si>
  <si>
    <t>org.adoptopenjdk.jitwatch.parser.zing.ZingLogParser</t>
  </si>
  <si>
    <t>ZingLogParser has outgoing dependencies to 7 distinct abstractions (ZingLineType, ParseUtil, Tag, NumberedLine, IJITListener, ZingLine, CompilerThread) but has 0 incoming dependencies in the provided data. Hub-like Modularization requires an abstraction to have both a large number of incoming and outgoing dependencies. Because there are no incoming dependencies, ZingLogParser does not meet the definition of a hub.</t>
  </si>
  <si>
    <t>org.adoptopenjdk.jitwatch.parser_AbstractLogParser.txt</t>
  </si>
  <si>
    <t>org.adoptopenjdk.jitwatch.parser.AbstractLogParser</t>
  </si>
  <si>
    <t>AbstractLogParser has many outgoing dependencies (19 distinct collaborators such as org.adoptopenjdk.jitwatch.model.JITEvent, org.adoptopenjdk.jitwatch.util.ParseUtil, org.adoptopenjdk.jitwatch.model.JITDataModel, org.adoptopenjdk.jitwatch.model.MetaClass, org.adoptopenjdk.jitwatch.core.JITWatchConfig, org.adoptopenjdk.jitwatch.core.TagProcessor), but it has no incoming dependencies (incoming_dependencies = []). The hub-like modularization smell requires an abstraction to have both many incoming and many outgoing dependencies; since incoming dependencies are absent, this class is not a hub.</t>
  </si>
  <si>
    <t>org.adoptopenjdk.jitwatch.parser_ILogParseErrorListener.txt</t>
  </si>
  <si>
    <t>org.adoptopenjdk.jitwatch.parser.ILogParseErrorListener</t>
  </si>
  <si>
    <t>ILogParseErrorListener has 0 outgoing dependencies and only 2 incoming dependencies (org.adoptopenjdk.jitwatch.parser.AbstractLogParser and org.adoptopenjdk.jitwatch.parser.ILogParser). Because the abstraction does not have dependencies (both incoming and outgoing) with a large number of other abstractions, it does not exhibit Hub-like Modularization. (Analysis considered the class in isolation as required.)</t>
  </si>
  <si>
    <t>org.adoptopenjdk.jitwatch.parser_ILogParser.txt</t>
  </si>
  <si>
    <t>org.adoptopenjdk.jitwatch.parser.ILogParser</t>
  </si>
  <si>
    <t>ILogParser has bidirectional coupling with a relatively large set of other abstractions in the provided data: 5 outgoing dependencies (org.adoptopenjdk.jitwatch.parser.ILogParseErrorListener, org.adoptopenjdk.jitwatch.model.JITDataModel, org.adoptopenjdk.jitwatch.model.ParsedClasspath, org.adoptopenjdk.jitwatch.core.JITWatchConfig, org.adoptopenjdk.jitwatch.model.SplitLog) and is used by 5 distinct incoming clients (org.adoptopenjdk.jitwatch.launch.LaunchHeadless, org.adoptopenjdk.jitwatch.parser.ParserFactory, org.adoptopenjdk.jitwatch.sandbox.Sandbox, org.adoptopenjdk.jitwatch.ui.sandbox.SandboxStage, org.adoptopenjdk.jitwatch.ui.main.JITWatchUI). This many incoming and outgoing relationships (10 distinct other abstractions) indicates the class functions as a central hub, matching the Hub-like Modularization smell.</t>
  </si>
  <si>
    <t>org.adoptopenjdk.jitwatch.parser_ParserFactory.txt</t>
  </si>
  <si>
    <t>Not detected: ParserFactory has only 2 incoming dependents (org.adoptopenjdk.jitwatch.launch.LaunchHeadless, org.adoptopenjdk.jitwatch.ui.main.JITWatchUI) and 3 direct outgoing dependencies (org.adoptopenjdk.jitwatch.parser.ParserType, org.adoptopenjdk.jitwatch.core.IJITListener, org.adoptopenjdk.jitwatch.parser.ILogParser). The counts of direct incoming and outgoing couplings are small. Although ILogParser (an outgoing dependency) transitively depends on several classes (ILogParseErrorListener, JITDataModel, ParsedClasspath, JITWatchConfig, SplitLog) and IJITListener depends on JITEvent, these are indirect and do not make ParserFactory a hub with a large number of both incoming and outgoing relationships.</t>
  </si>
  <si>
    <t>org.adoptopenjdk.jitwatch.parser_ParserType.txt</t>
  </si>
  <si>
    <t>org.adoptopenjdk.jitwatch.parser.ParserType</t>
  </si>
  <si>
    <t>ParserType is referenced by several classes (incoming dependencies from org.adoptopenjdk.jitwatch.launch.LaunchHeadless; org.adoptopenjdk.jitwatch.parser.ParserFactory; org.adoptopenjdk.jitwatch.ui.main.JITWatchUI; org.adoptopenjdk.jitwatch.ui.parserchooser.IParserSelectedListener; org.adoptopenjdk.jitwatch.ui.parserchooser.ParserChooser), but it has no outgoing dependencies (outgoing_dependencies = []). Hub-like Modularization requires an abstraction to have a large number of both incoming and outgoing dependencies; here the out-degree is zero, so the hub-like smell is not detected.</t>
  </si>
  <si>
    <t>org.adoptopenjdk.jitwatch.process.compiler_CompilerGroovy.txt</t>
  </si>
  <si>
    <t>org.adoptopenjdk.jitwatch.process.compiler.CompilerGroovy</t>
  </si>
  <si>
    <t>CompilerGroovy has 1 outgoing dependency (org.adoptopenjdk.jitwatch.logger.ILogListener) and 1 incoming dependency (org.adoptopenjdk.jitwatch.jvmlang.LanguageManager). Hub-like Modularization requires an abstraction to have dependencies with a large number of other abstractions on both incoming and outgoing sides; the counts here are low (incoming=1, outgoing=1), so this is not a hub-like module.</t>
  </si>
  <si>
    <t>org.adoptopenjdk.jitwatch.process.compiler_CompilerJRuby.txt</t>
  </si>
  <si>
    <t>org.adoptopenjdk.jitwatch.process.compiler.CompilerJRuby</t>
  </si>
  <si>
    <t>CompilerJRuby has 1 outgoing dependency (org.adoptopenjdk.jitwatch.logger.ILogListener) and 1 incoming dependency (org.adoptopenjdk.jitwatch.jvmlang.LanguageManager). That yields only 2 direct connected abstractions; there are not a large number of incoming and outgoing dependencies, so it does not exhibit Hub-like Modularization.</t>
  </si>
  <si>
    <t>org.adoptopenjdk.jitwatch.process.compiler_CompilerJava.txt</t>
  </si>
  <si>
    <t>CompilerJava has only one outgoing dependency (org.adoptopenjdk.jitwatch.logger.ILogListener) and only one incoming dependency (referenced by org.adoptopenjdk.jitwatch.jvmlang.LanguageManager). A hub-like modularization would exhibit a large number of both incoming and outgoing dependencies; the provided data shows only a single incoming and a single outgoing relationship, so the smell is not present.</t>
  </si>
  <si>
    <t>org.adoptopenjdk.jitwatch.process.compiler_CompilerJavaScript.txt</t>
  </si>
  <si>
    <t>org.adoptopenjdk.jitwatch.process.compiler.CompilerJavaScript</t>
  </si>
  <si>
    <t>CompilerJavaScript has only 1 incoming dependency (org.adoptopenjdk.jitwatch.jvmlang.LanguageManager) and 1 outgoing dependency (org.adoptopenjdk.jitwatch.logger.ILogListener). Hub-like Modularization requires an abstraction to have dependencies with a large number of other abstractions; the provided data shows a low in-degree and out-degree, so this class is not a hub.</t>
  </si>
  <si>
    <t>org.adoptopenjdk.jitwatch.process.compiler_CompilerKotlin.txt</t>
  </si>
  <si>
    <t>org.adoptopenjdk.jitwatch.process.compiler.CompilerKotlin</t>
  </si>
  <si>
    <t>CompilerKotlin has only 2 incoming dependencies (org.adoptopenjdk.jitwatch.jvmlang.LanguageManager, org.adoptopenjdk.jitwatch.process.runtime.RuntimeKotlin) and 1 outgoing dependency (org.adoptopenjdk.jitwatch.logger.ILogListener). These counts indicate low fan-in and fan-out, so it does not meet the 'hub-like' condition of having many incoming and outgoing dependencies.</t>
  </si>
  <si>
    <t>org.adoptopenjdk.jitwatch.process.compiler_CompilerScala.txt</t>
  </si>
  <si>
    <t>org.adoptopenjdk.jitwatch.process.compiler.CompilerScala</t>
  </si>
  <si>
    <t>CompilerScala has 1 outgoing dependency (org.adoptopenjdk.jitwatch.logger.ILogListener) and 1 incoming dependency (referenced by org.adoptopenjdk.jitwatch.jvmlang.LanguageManager). Hub-like Modularization requires an abstraction to have dependencies with a large number of other abstractions in both directions; CompilerScala does not exhibit a large number of incoming or outgoing dependencies based on the provided data.</t>
  </si>
  <si>
    <t>org.adoptopenjdk.jitwatch.process.compiler_ICompiler.txt</t>
  </si>
  <si>
    <t>org.adoptopenjdk.jitwatch.process.compiler.ICompiler</t>
  </si>
  <si>
    <t>ICompiler has only 1 outgoing dependency (org.adoptopenjdk.jitwatch.logger.ILogListener) and 2 incoming dependents (org.adoptopenjdk.jitwatch.jvmlang.LanguageManager and org.adoptopenjdk.jitwatch.sandbox.Sandbox). The total number of direct connections is small (3 distinct abstractions). Although the incoming classes themselves reference many other types, ICompiler itself does not exhibit a large number of incoming and outgoing dependencies required to qualify as Hub-like Modularization.</t>
  </si>
  <si>
    <t>org.adoptopenjdk.jitwatch.process.javap_JavapProcess.txt</t>
  </si>
  <si>
    <t>org.adoptopenjdk.jitwatch.process.javap.JavapProcess</t>
  </si>
  <si>
    <t>JavapProcess has no outgoing dependencies (outgoing_dependencies = []). It has a single incoming dependency: org.adoptopenjdk.jitwatch.loader.BytecodeLoader is the only listed incoming class that references JavapProcess. Although BytecodeLoader itself depends on many classes (e.g. org.adoptopenjdk.jitwatch.model.bytecode.InnerClassRelationship, MemberBytecode, ReflectionJavap, IBytecodeParam, MemberSignatureParts, BCParamSwitch, BytecodeLoader.BytecodeSection, ExceptionTableEntry, ClassBC, SourceMapper, Opcode, BCParamConstant, BCParamNumeric, MetaClass, LineTableEntry, StringUtil, BytecodeInstruction, BCParamString), JavapProcess does not have both many incoming and many outgoing relationships required to qualify as a hub-like modularization. Therefore detection = false.</t>
  </si>
  <si>
    <t>org.adoptopenjdk.jitwatch.process.javap_ReflectionJavap.txt</t>
  </si>
  <si>
    <t>org.adoptopenjdk.jitwatch.process.javap.ReflectionJavap</t>
  </si>
  <si>
    <t>ReflectionJavap has only 1 outgoing dependency (org.adoptopenjdk.jitwatch.loader.DisposableURLClassLoader) and only 1 incoming dependency (org.adoptopenjdk.jitwatch.loader.BytecodeLoader). Hub-like Modularization requires an abstraction to have many incoming and outgoing dependencies; the provided data shows low counts for both. Note: BytecodeLoader references many other classes, but that indicates BytecodeLoader's connectivity, not that ReflectionJavap is a hub.</t>
  </si>
  <si>
    <t>org.adoptopenjdk.jitwatch.process.runtime_IRuntime.txt</t>
  </si>
  <si>
    <t>org.adoptopenjdk.jitwatch.process.runtime.IRuntime</t>
  </si>
  <si>
    <t>IRuntime has only 1 outgoing dependency (org.adoptopenjdk.jitwatch.logger.ILogListener) and 2 incoming dependencies (org.adoptopenjdk.jitwatch.jvmlang.LanguageManager, org.adoptopenjdk.jitwatch.sandbox.Sandbox). These are small counts and do not show the large number of both incoming and outgoing relationships required to classify it as a hub-like modularization. (Although LanguageManager lists many dependencies, IRuntime itself is directly referenced by only two classes and directly depends on only one.)</t>
  </si>
  <si>
    <t>org.adoptopenjdk.jitwatch.process.runtime_RuntimeGroovy.txt</t>
  </si>
  <si>
    <t>org.adoptopenjdk.jitwatch.process.runtime.RuntimeGroovy</t>
  </si>
  <si>
    <t>RuntimeGroovy has only one outgoing dependency (org.adoptopenjdk.jitwatch.logger.ILogListener) and only one incoming dependency recorded (org.adoptopenjdk.jitwatch.jvmlang.LanguageManager). There are not a large number of incoming and outgoing connections, so it does not exhibit hub-like modularization.</t>
  </si>
  <si>
    <t>org.adoptopenjdk.jitwatch.process.runtime_RuntimeJRuby.txt</t>
  </si>
  <si>
    <t>org.adoptopenjdk.jitwatch.process.runtime.RuntimeJRuby</t>
  </si>
  <si>
    <t>RuntimeJRuby has only 1 outgoing dependency (org.adoptopenjdk.jitwatch.logger.ILogListener) and only 1 incoming dependency (org.adoptopenjdk.jitwatch.jvmlang.LanguageManager). Hub-like Modularization requires an abstraction to have dependencies with a large number of other abstractions on both incoming and outgoing sides; the provided data does not show a large number of incoming or outgoing connections. Note: LanguageManager depends on many classes, but that results in a single incoming link to RuntimeJRuby in the given data.</t>
  </si>
  <si>
    <t>org.adoptopenjdk.jitwatch.process.runtime_RuntimeJava.txt</t>
  </si>
  <si>
    <t>org.adoptopenjdk.jitwatch.process.runtime.RuntimeJava</t>
  </si>
  <si>
    <t>RuntimeJava has only one outgoing dependency (org.adoptopenjdk.jitwatch.logger.ILogListener) and only one incoming dependency (org.adoptopenjdk.jitwatch.jvmlang.LanguageManager). Although LanguageManager depends on many classes, RuntimeJava itself does not have a large number of incoming or outgoing dependencies, so it is not a hub-like module.</t>
  </si>
  <si>
    <t>org.adoptopenjdk.jitwatch.process.runtime_RuntimeJavaScript.txt</t>
  </si>
  <si>
    <t>org.adoptopenjdk.jitwatch.process.runtime.RuntimeJavaScript</t>
  </si>
  <si>
    <t>RuntimeJavaScript has only 1 outgoing dependency: org.adoptopenjdk.jitwatch.logger.ILogListener, and only 1 incoming dependency recorded: org.adoptopenjdk.jitwatch.jvmlang.LanguageManager. Hub-like Modularization requires an abstraction to have many incoming and outgoing dependencies; this class does not meet that criterion.</t>
  </si>
  <si>
    <t>org.adoptopenjdk.jitwatch.process.runtime_RuntimeKotlin.txt</t>
  </si>
  <si>
    <t>org.adoptopenjdk.jitwatch.process.runtime.RuntimeKotlin</t>
  </si>
  <si>
    <t>RuntimeKotlin has 3 outgoing dependencies (org.adoptopenjdk.jitwatch.logger.ILogListener, org.adoptopenjdk.jitwatch.process.compiler.CompilerKotlin, org.adoptopenjdk.jitwatch.loader.ResourceLoader) and only 1 incoming dependency (org.adoptopenjdk.jitwatch.jvmlang.LanguageManager). Hub-like Modularization requires an abstraction to have a large number of both incoming and outgoing dependencies. The provided data shows low counts for both directions (especially incoming), and the transitive dependencies of its outgoing targets do not increase RuntimeKotlin's direct coupling. Therefore RuntimeKotlin is not exhibiting a hub-like modularization smell.</t>
  </si>
  <si>
    <t>org.adoptopenjdk.jitwatch.process.runtime_RuntimeScala.txt</t>
  </si>
  <si>
    <t>org.adoptopenjdk.jitwatch.process.runtime.RuntimeScala</t>
  </si>
  <si>
    <t>RuntimeScala has only 1 outgoing dependency (org.adoptopenjdk.jitwatch.logger.ILogListener) and only 1 incoming dependency (org.adoptopenjdk.jitwatch.jvmlang.LanguageManager). Hub-like Modularization is characterized by an abstraction having many incoming and outgoing dependencies; here the number of distinct connections is low (2), so the smell is not detected. Note: although LanguageManager's dependency list is large, that reflects LanguageManager's connections, not many incoming/outgoing ties specifically to RuntimeScala.</t>
  </si>
  <si>
    <t>org.adoptopenjdk.jitwatch.process_AbstractProcess.txt</t>
  </si>
  <si>
    <t>org.adoptopenjdk.jitwatch.process.AbstractProcess</t>
  </si>
  <si>
    <t>Hub-like Modularization requires an abstraction to have many incoming and outgoing dependencies. AbstractProcess has 0 incoming dependencies and 1 outgoing dependency (org.adoptopenjdk.jitwatch.logger.ILogListener), so it does not meet the 'hub' criteria.</t>
  </si>
  <si>
    <t>org.adoptopenjdk.jitwatch.process_IExternalProcess.txt</t>
  </si>
  <si>
    <t>org.adoptopenjdk.jitwatch.process.IExternalProcess</t>
  </si>
  <si>
    <t>IExternalProcess has 0 outgoing dependencies and only 2 incoming dependencies (from org.adoptopenjdk.jitwatch.sandbox.Sandbox and org.adoptopenjdk.jitwatch.ui.sandbox.SandboxStage). Hub-like Modularization requires an abstraction to have both many incoming and many outgoing dependencies. Here outgoing = 0 and incoming = 2, so the class does not meet the hub-like criteria. Note: although the incoming classes reference many other types, analysis is limited to this class in isolation and does not change the dependency counts for IExternalProcess.</t>
  </si>
  <si>
    <t>org.adoptopenjdk.jitwatch.report.comparator_MemberComparator.txt</t>
  </si>
  <si>
    <t>org.adoptopenjdk.jitwatch.report.comparator.MemberComparator</t>
  </si>
  <si>
    <t>MemberComparator has only one outgoing dependency (org.adoptopenjdk.jitwatch.report.Report) and zero incoming dependencies. Hub-like Modularization requires an abstraction to have dependencies (both incoming and outgoing) with a large number of other abstractions. The provided data shows no incoming dependencies and a single outgoing dependency, so it does not qualify as a hub.</t>
  </si>
  <si>
    <t>org.adoptopenjdk.jitwatch.report.comparator_ScoreComparator.txt</t>
  </si>
  <si>
    <t>org.adoptopenjdk.jitwatch.report.comparator.ScoreComparator</t>
  </si>
  <si>
    <t>ScoreComparator has a very small set of direct connections: only 1 outgoing dependency (org.adoptopenjdk.jitwatch.report.Report) and 2 incoming dependencies (org.adoptopenjdk.jitwatch.launch.LaunchHeadless and org.adoptopenjdk.jitwatch.ui.main.JITWatchUI). The total number of distinct directly connected abstractions is 3, which is not a large number and therefore does not meet the Hub-like Modularization smell. (Note: the Report class itself depends on ReportType and IMetaMember, but ScoreComparator's direct outgoing connections remain a single abstraction.)</t>
  </si>
  <si>
    <t>org.adoptopenjdk.jitwatch.report.escapeanalysis.eliminatedallocation_EliminatedAllocationWalker.txt</t>
  </si>
  <si>
    <t>org.adoptopenjdk.jitwatch.report.escapeanalysis.eliminatedallocation.EliminatedAllocationWalker</t>
  </si>
  <si>
    <t>EliminatedAllocationWalker has a small number of outgoing dependencies (3): IReadOnlyJITDataModel, BCAnnotationType, and LineAnnotation. It has a single incoming dependency entry in the provided data (JITWatchUI). Hub-like Modularization requires both large incoming and large outgoing connectivity; here fan-out = 3 and fan-in = 1, which are low. Although one outgoing dependency (IReadOnlyJITDataModel) itself lists several dependencies, the analyzed class does not directly exhibit many incoming/outgoing relationships in the provided data, so it is not a hub.</t>
  </si>
  <si>
    <t>org.adoptopenjdk.jitwatch.report.escapeanalysis_AbstractEscapeAnalysisWalker.txt</t>
  </si>
  <si>
    <t>org.adoptopenjdk.jitwatch.report.escapeanalysis.AbstractEscapeAnalysisWalker</t>
  </si>
  <si>
    <t>Not detected. The class has multiple outgoing dependencies (12 referenced types: org.adoptopenjdk.jitwatch.report.Report, org.adoptopenjdk.jitwatch.model.Tag, org.adoptopenjdk.jitwatch.model.bytecode.LineAnnotation, org.adoptopenjdk.jitwatch.model.IMetaMember, org.adoptopenjdk.jitwatch.model.IParseDictionary, org.adoptopenjdk.jitwatch.model.bytecode.BytecodeAnnotationBuilder, org.adoptopenjdk.jitwatch.model.IReadOnlyJITDataModel, org.adoptopenjdk.jitwatch.model.bytecode.BytecodeAnnotations, org.adoptopenjdk.jitwatch.model.bytecode.BytecodeAnnotationList, org.adoptopenjdk.jitwatch.model.LogParseException, org.adoptopenjdk.jitwatch.report.ReportType), but there are no incoming dependencies (incoming_dependencies is empty). Hub-like Modularization requires an abstraction to have both a large number of incoming and outgoing dependencies; the absence of incoming dependencies prevents this class from being classified as hub-like.</t>
  </si>
  <si>
    <t>org.adoptopenjdk.jitwatch.report.inlining_InliningWalker.txt</t>
  </si>
  <si>
    <t>org.adoptopenjdk.jitwatch.report.inlining.InliningWalker</t>
  </si>
  <si>
    <t>Outgoing dependencies: 13 distinct abstractions (e.g. org.adoptopenjdk.jitwatch.report.Report, org.adoptopenjdk.jitwatch.model.Tag, org.adoptopenjdk.jitwatch.model.IMetaMember, org.adoptopenjdk.jitwatch.model.IParseDictionary, org.adoptopenjdk.jitwatch.model.bytecode.BytecodeAnnotationBuilder, org.adoptopenjdk.jitwatch.model.IReadOnlyJITDataModel, org.adoptopenjdk.jitwatch.model.bytecode.BytecodeAnnotations, etc.). Incoming dependencies: 1 abstraction (org.adoptopenjdk.jitwatch.ui.main.JITWatchUI). Hub-like Modularization requires having dependencies with a large number of other abstractions in both directions; here InliningWalker has many outgoing but only a single incoming dependency, so it does not meet the bidirectional "hub" criterion.</t>
  </si>
  <si>
    <t>org.adoptopenjdk.jitwatch.report.locks_OptimisedLocksWalker.txt</t>
  </si>
  <si>
    <t>org.adoptopenjdk.jitwatch.report.locks.OptimisedLocksWalker</t>
  </si>
  <si>
    <t>OptimisedLocksWalker has only 3 direct outgoing dependencies (IReadOnlyJITDataModel, BCAnnotationType, LineAnnotation) and only 1 incoming dependency (JITWatchUI). Hub-like Modularization requires an abstraction to have dependencies (both incoming and outgoing) with a large number of other abstractions. Although IReadOnlyJITDataModel (one outgoing target) itself depends on several classes (Tag, MemberSignatureParts, IMetaMember, PackageManager, CompilerThread, JITStats, MetaClass), those are transitive connections through a single outgoing target, not multiple direct outgoing links from OptimisedLocksWalker. The single incoming reference (JITWatchUI), despite referencing many other types, does not make OptimisedLocksWalker a hub because it is only one incoming dependency. Therefore the class does not exhibit a hub-like modularization smell.</t>
  </si>
  <si>
    <t>org.adoptopenjdk.jitwatch.report.suggestion_SuggestionWalker.txt</t>
  </si>
  <si>
    <t>org.adoptopenjdk.jitwatch.report.suggestion.SuggestionWalker</t>
  </si>
  <si>
    <t>Outgoing dependencies: 12 distinct types (ParseUtil, Report, Tag, IMetaMember, IParseDictionary, ReportType, StringUtil, IReadOnlyJITDataModel, CodeCacheEvent, LogParseException, CompilationUtil, etc.). Incoming dependencies: only 2 known callers reference this class (LaunchHeadless, JITWatchUI). Hub-like Modularization requires an abstraction to have a large number of both incoming and outgoing connections; here SuggestionWalker has a moderate number of outgoing dependencies but a very small number of incoming dependents, so it does not meet the criterion for a hub-like module.</t>
  </si>
  <si>
    <t>org.adoptopenjdk.jitwatch.report_AbstractReportBuilder.txt</t>
  </si>
  <si>
    <t>org.adoptopenjdk.jitwatch.report.AbstractReportBuilder</t>
  </si>
  <si>
    <t>AbstractReportBuilder has outgoing dependencies to 2 abstractions (org.adoptopenjdk.jitwatch.model.IReadOnlyJITDataModel, org.adoptopenjdk.jitwatch.treevisitor.TreeVisitor) and has 0 incoming dependencies. Hub-like Modularization requires many incoming and outgoing relationships; the counts here (outgoing=2, incoming=0) are too small to qualify.</t>
  </si>
  <si>
    <t>org.adoptopenjdk.jitwatch.report_Report.txt</t>
  </si>
  <si>
    <t>org.adoptopenjdk.jitwatch.report.Report</t>
  </si>
  <si>
    <t>Not detected: Report has many incoming dependencies (12 distinct classes reference it: AbstractEscapeAnalysisWalker, MemberComparator, ScoreComparator, SuggestionWalker, InliningWalker, ViewerBytecode, EliminatedAllocationRowBean, AbstractReportRowBean, OptimisedLockRowBean, SuggestionRowBean, InliningRowBean, LinkedBCICell, MemberTableCell), but only 2 direct outgoing dependencies (org.adoptopenjdk.jitwatch.report.ReportType and org.adoptopenjdk.jitwatch.model.IMetaMember). Hub-like Modularization requires an abstraction to have a large number of both incoming and outgoing dependencies; here outgoing connectivity is small, so the smell is not present.</t>
  </si>
  <si>
    <t>org.adoptopenjdk.jitwatch.report_ReportType.txt</t>
  </si>
  <si>
    <t>org.adoptopenjdk.jitwatch.report.ReportType</t>
  </si>
  <si>
    <t>ReportType is referenced by multiple classes (8 incoming dependencies: org.adoptopenjdk.jitwatch.report.Report; org.adoptopenjdk.jitwatch.report.escapeanalysis.AbstractEscapeAnalysisWalker; org.adoptopenjdk.jitwatch.report.suggestion.SuggestionWalker; org.adoptopenjdk.jitwatch.report.inlining.InliningWalker; org.adoptopenjdk.jitwatch.ui.triview.bytecode.ViewerBytecode; org.adoptopenjdk.jitwatch.ui.report.eliminatedallocation.EliminatedAllocationRowBean; org.adoptopenjdk.jitwatch.ui.report.locks.OptimisedLockRowBean; org.adoptopenjdk.jitwatch.ui.report.inlining.InliningRowBean) but has zero outgoing dependencies (no classes it depends on). The Hub-like Modularization smell requires an abstraction to have a large number of both incoming and outgoing dependencies. Because ReportType has many incoming but no outgoing dependencies, it does not meet the definition of a hub-like module.</t>
  </si>
  <si>
    <t>org.adoptopenjdk.jitwatch.sandbox_Sandbox.txt</t>
  </si>
  <si>
    <t>org.adoptopenjdk.jitwatch.sandbox.Sandbox</t>
  </si>
  <si>
    <t>Sandbox has many outgoing dependencies (15) including org.adoptopenjdk.jitwatch.jvmlang.LanguageManager, org.adoptopenjdk.jitwatch.process.runtime.IRuntime, org.adoptopenjdk.jitwatch.process.compiler.ICompiler, org.adoptopenjdk.jitwatch.model.IMetaMember, org.adoptopenjdk.jitwatch.core.JITWatchConfig, org.adoptopenjdk.jitwatch.util.DisassemblyUtil, org.adoptopenjdk.jitwatch.model.MetaClass, etc. However, it has only 2 incoming dependencies (org.adoptopenjdk.jitwatch.ui.sandbox.SandboxStage and org.adoptopenjdk.jitwatch.ui.sandbox.EditorPane). Because the class does not have a large number of both incoming and outgoing connections, it does not meet the Hub-like Modularization smell definition.</t>
  </si>
  <si>
    <t>org.adoptopenjdk.jitwatch.toplist_AbstractTopListVisitable.txt</t>
  </si>
  <si>
    <t>Hub-like Modularization requires an abstraction to have both many incoming and many outgoing dependencies. AbstractTopListVisitable has outgoing dependencies to 6 abstractions: org.adoptopenjdk.jitwatch.model.Tag, org.adoptopenjdk.jitwatch.model.IParseDictionary, org.adoptopenjdk.jitwatch.model.IReadOnlyJITDataModel, org.adoptopenjdk.jitwatch.treevisitor.TreeVisitor, org.adoptopenjdk.jitwatch.model.LogParseException, and org.adoptopenjdk.jitwatch.toplist.ITopListScore, but it has 0 incoming dependencies. Because it lacks incoming dependencies, it does not meet the definition of a hub-like module.</t>
  </si>
  <si>
    <t>org.adoptopenjdk.jitwatch.toplist_CompileTimeTopListVisitable.txt</t>
  </si>
  <si>
    <t>org.adoptopenjdk.jitwatch.toplist.CompileTimeTopListVisitable</t>
  </si>
  <si>
    <t>The class has only 2 outgoing dependencies (org.adoptopenjdk.jitwatch.model.IReadOnlyJITDataModel, org.adoptopenjdk.jitwatch.model.IMetaMember) and 0 incoming dependencies. Hub-like Modularization requires an abstraction to have a large number of both incoming and outgoing connections. Although the outgoing targets themselves depend on many other types, the analyzed class in isolation does not exhibit a large number of direct incoming or outgoing dependencies, so it is not a hub.</t>
  </si>
  <si>
    <t>org.adoptopenjdk.jitwatch.toplist_CompiledAttributeTopListVisitable.txt</t>
  </si>
  <si>
    <t>org.adoptopenjdk.jitwatch.toplist.CompiledAttributeTopListVisitable</t>
  </si>
  <si>
    <t>CompiledAttributeTopListVisitable has outgoing dependencies to only two abstractions: org.adoptopenjdk.jitwatch.model.IReadOnlyJITDataModel and org.adoptopenjdk.jitwatch.model.IMetaMember, and has no incoming dependencies. Hub-like Modularization requires an abstraction to have a large number of both incoming and outgoing dependencies; this class does not meet that criterion. (Note: while IReadOnlyJITDataModel and IMetaMember themselves depend on many classes, that does not make CompiledAttributeTopListVisitable a hub because it directly references only two abstractions.)</t>
  </si>
  <si>
    <t>org.adoptopenjdk.jitwatch.toplist_HotThrowTopListVisitable.txt</t>
  </si>
  <si>
    <t>org.adoptopenjdk.jitwatch.toplist.HotThrowTopListVisitable</t>
  </si>
  <si>
    <t>HotThrowTopListVisitable has no incoming dependencies (incoming_dependencies is empty) and only three direct outgoing dependencies: org.adoptopenjdk.jitwatch.model.IReadOnlyJITDataModel, org.adoptopenjdk.jitwatch.hotthrow.HotThrowFinder, and org.adoptopenjdk.jitwatch.model.IMetaMember. Because the class lacks a large number of both incoming and outgoing relationships (per the provided data and the requirement to consider the class in isolation), it does not exhibit Hub-like Modularization.</t>
  </si>
  <si>
    <t>org.adoptopenjdk.jitwatch.toplist_ITopListScore.txt</t>
  </si>
  <si>
    <t>org.adoptopenjdk.jitwatch.toplist.ITopListScore</t>
  </si>
  <si>
    <t>ITopListScore has 0 outgoing dependencies and only 2 incoming dependencies (org.adoptopenjdk.jitwatch.toplist.AbstractTopListVisitable and org.adoptopenjdk.jitwatch.ui.toplist.TopListStage). Hub-like Modularization requires an abstraction to have many incoming and outgoing connections; this class does not meet that criterion.</t>
  </si>
  <si>
    <t>org.adoptopenjdk.jitwatch.toplist_ITopListVisitable.txt</t>
  </si>
  <si>
    <t>org.adoptopenjdk.jitwatch.toplist.ITopListVisitable</t>
  </si>
  <si>
    <t>The class has 1 incoming dependency (org.adoptopenjdk.jitwatch.ui.toplist.TopListWrapper) and 0 outgoing dependencies. Hub-like Modularization requires an abstraction to have both many incoming and many outgoing dependencies; the provided data shows only a single incoming link and no outgoing links, so the smell is not present.</t>
  </si>
  <si>
    <t>org.adoptopenjdk.jitwatch.toplist_InliningFailReasonTopListVisitable.txt</t>
  </si>
  <si>
    <t>org.adoptopenjdk.jitwatch.toplist.InliningFailReasonTopListVisitable</t>
  </si>
  <si>
    <t>Not detected: the class has outgoing dependencies to 8 abstractions (org.adoptopenjdk.jitwatch.model.Tag, org.adoptopenjdk.jitwatch.model.IMetaMember, org.adoptopenjdk.jitwatch.model.IParseDictionary, org.adoptopenjdk.jitwatch.util.StringUtil, org.adoptopenjdk.jitwatch.model.IReadOnlyJITDataModel, org.adoptopenjdk.jitwatch.model.LogParseException, org.adoptopenjdk.jitwatch.compilation.CompilationUtil) but has no incoming dependencies (incoming_dependencies: []). Hub-like Modularization requires an abstraction to have a large number of both incoming and outgoing dependencies; the absence of incoming dependencies means this class is not a hub.</t>
  </si>
  <si>
    <t>org.adoptopenjdk.jitwatch.toplist_MemberScore.txt</t>
  </si>
  <si>
    <t>org.adoptopenjdk.jitwatch.toplist.MemberScore</t>
  </si>
  <si>
    <t>MemberScore has only one outgoing dependency (org.adoptopenjdk.jitwatch.model.IMetaMember) and zero incoming dependencies. Hub-like Modularization requires an abstraction to have many incoming and many outgoing dependencies. Although IMetaMember itself depends on several classes, those are not direct incoming/outgoing dependencies of MemberScore, so the hub-like smell is not present.</t>
  </si>
  <si>
    <t>org.adoptopenjdk.jitwatch.toplist_MostUsedIntrinsicsTopListVisitable.txt</t>
  </si>
  <si>
    <t>org.adoptopenjdk.jitwatch.toplist.MostUsedIntrinsicsTopListVisitable</t>
  </si>
  <si>
    <t>MostUsedIntrinsicsTopListVisitable has outgoing dependencies to 3 abstractions: org.adoptopenjdk.jitwatch.model.IReadOnlyJITDataModel, org.adoptopenjdk.jitwatch.intrinsic.IntrinsicFinder, and org.adoptopenjdk.jitwatch.model.IMetaMember. It has no incoming dependencies (0). Hub-like Modularization requires an abstraction to have both a large number of incoming and outgoing dependencies; here incoming = 0 and outgoing = 3 (a small number). Therefore this class does not exhibit Hub-like Modularization.</t>
  </si>
  <si>
    <t>org.adoptopenjdk.jitwatch.toplist_NativeMethodSizeTopListVisitable.txt</t>
  </si>
  <si>
    <t>org.adoptopenjdk.jitwatch.toplist.NativeMethodSizeTopListVisitable</t>
  </si>
  <si>
    <t>Not detected: the class has only 2 outgoing dependencies (org.adoptopenjdk.jitwatch.model.IReadOnlyJITDataModel, org.adoptopenjdk.jitwatch.model.IMetaMember) and 0 incoming dependencies. Hub-like Modularization requires an abstraction to have both incoming and outgoing relationships with a large number of other abstractions. Although the outgoing targets themselves depend on many classes (IReadOnlyJITDataModel -&gt; Tag, MemberSignatureParts, IMetaMember, PackageManager, CompilerThread, JITStats, MetaClass; IMetaMember -&gt; MemberSignatureParts, MemberBytecode, AssemblyMethod, Compilation, MetaClass), the analyzed class itself does not exhibit the required large number of incoming/outgoing dependencies and therefore is not a hub.</t>
  </si>
  <si>
    <t>org.adoptopenjdk.jitwatch.toplist_StaleTaskToplistVisitable.txt</t>
  </si>
  <si>
    <t>org.adoptopenjdk.jitwatch.toplist.StaleTaskToplistVisitable</t>
  </si>
  <si>
    <t>Hub-like Modularization requires an abstraction to have a large number of both incoming and outgoing dependencies. The analyzed class has 4 outgoing dependencies (org.adoptopenjdk.jitwatch.model.IReadOnlyJITDataModel, org.adoptopenjdk.jitwatch.model.Task, org.adoptopenjdk.jitwatch.compilation.CompilationUtil, org.adoptopenjdk.jitwatch.model.IMetaMember) and 0 incoming dependencies. Because incoming dependencies are absent and the outgoing degree is small, this class does not exhibit a hub-like modularization smell.</t>
  </si>
  <si>
    <t>org.adoptopenjdk.jitwatch.toplist_StringTopListScore.txt</t>
  </si>
  <si>
    <t>org.adoptopenjdk.jitwatch.toplist.StringTopListScore</t>
  </si>
  <si>
    <t>The class has 0 incoming dependencies and 0 outgoing dependencies. Hub-like Modularization requires an abstraction to have a large number of both incoming and outgoing dependencies; this class is isolated in the provided data, so the smell is not present when analyzed in isolation.</t>
  </si>
  <si>
    <t>org.adoptopenjdk.jitwatch.treevisitor_ITreeVisitable.txt</t>
  </si>
  <si>
    <t>org.adoptopenjdk.jitwatch.treevisitor.ITreeVisitable</t>
  </si>
  <si>
    <t>ITreeVisitable has only one outgoing dependency (org.adoptopenjdk.jitwatch.model.IMetaMember) and only one incoming dependent class (org.adoptopenjdk.jitwatch.treevisitor.TreeVisitor). The number of distinct incoming and outgoing relationships is small, so it does not exhibit hub-like modularization. (Note: IMetaMember itself depends on several classes, but those are not direct dependencies of ITreeVisitable.)</t>
  </si>
  <si>
    <t>org.adoptopenjdk.jitwatch.treevisitor_TreeVisitor.txt</t>
  </si>
  <si>
    <t>org.adoptopenjdk.jitwatch.treevisitor.TreeVisitor</t>
  </si>
  <si>
    <t>TreeVisitor has 5 incoming dependents (org.adoptopenjdk.jitwatch.toplist.AbstractTopListVisitable, org.adoptopenjdk.jitwatch.launch.LaunchHeadless, org.adoptopenjdk.jitwatch.histo.AbstractHistoVisitable, org.adoptopenjdk.jitwatch.report.AbstractReportBuilder, org.adoptopenjdk.jitwatch.compilation.AbstractCompilationWalker) but only 3 outgoing dependencies (org.adoptopenjdk.jitwatch.model.IReadOnlyJITDataModel, org.adoptopenjdk.jitwatch.treevisitor.ITreeVisitable, org.adoptopenjdk.jitwatch.model.MetaPackage). Hub-like modularization requires an abstraction to have a large number of both incoming and outgoing dependencies; here the outgoing dependency set is small, so TreeVisitor does not meet the hub-like criteria.</t>
  </si>
  <si>
    <t>org.adoptopenjdk.jitwatch.ui.browser_BrowserStage.txt</t>
  </si>
  <si>
    <t>org.adoptopenjdk.jitwatch.ui.browser.BrowserStage</t>
  </si>
  <si>
    <t>BrowserStage has a very small set of dependencies: only one outgoing dependency (org.adoptopenjdk.jitwatch.util.UserInterfaceUtil) and only one incoming dependency (org.adoptopenjdk.jitwatch.ui.main.JITWatchUI). The referenced UserInterfaceUtil itself depends on just two classes (BCAnnotationType and ObservableResourceFactory). Because both incoming and outgoing connections are minimal, BrowserStage does not exhibit hub-like modularization.</t>
  </si>
  <si>
    <t>org.adoptopenjdk.jitwatch.ui.compilationchooser_CompilationChooser.txt</t>
  </si>
  <si>
    <t>org.adoptopenjdk.jitwatch.ui.compilationchooser.CompilationChooser</t>
  </si>
  <si>
    <t>CompilationChooser has 3 outgoing dependencies (org.adoptopenjdk.jitwatch.model.Compilation, org.adoptopenjdk.jitwatch.ui.main.IMemberSelectedListener, org.adoptopenjdk.jitwatch.model.IMetaMember) and 2 incoming dependencies (org.adoptopenjdk.jitwatch.ui.triview.TriView, org.adoptopenjdk.jitwatch.ui.compilechain.CompileChainStage). Both incoming and outgoing counts are small and do not indicate dependencies with a large number of other abstractions, so it is not a hub-like modularization.</t>
  </si>
  <si>
    <t>org.adoptopenjdk.jitwatch.ui.compilechain_CompileChainStage.PlotNode.txt</t>
  </si>
  <si>
    <t>org.adoptopenjdk.jitwatch.ui.compilechain.CompileChainStage.PlotNode</t>
  </si>
  <si>
    <t>PlotNode has 0 outgoing dependencies and only 1 incoming dependency (from org.adoptopenjdk.jitwatch.ui.compilechain.CompileChainStage). Hub-like Modularization requires an abstraction to have dependencies with a large number of other abstractions (many incoming and outgoing); the provided data (outgoing: [], incoming: [org.adoptopenjdk.jitwatch.ui.compilechain.CompileChainStage]) does not meet that criterion.</t>
  </si>
  <si>
    <t>org.adoptopenjdk.jitwatch.ui.compilechain_CompileChainStage.txt</t>
  </si>
  <si>
    <t>org.adoptopenjdk.jitwatch.ui.compilechain.CompileChainStage</t>
  </si>
  <si>
    <t>Outgoing dependencies: 13 distinct abstractions (e.g., CompilationChooser, UserInterfaceUtil, CompileChainStage.PlotNode, CompileNode, IStageAccessProxy, IMetaMember, CompileChainWalker, IMemberSelectedListener, IReadOnlyJITDataModel, RateLimitedResizeListener, JITWatchUI, Compilation). Incoming dependencies: only 1 abstraction (org.adoptopenjdk.jitwatch.ui.main.JITWatchUI) references CompileChainStage. The hub-like smell requires many incoming and many outgoing connections; here only outgoing connections are numerous while incoming connections are minimal (single client), so it does not qualify as Hub-like Modularization.</t>
  </si>
  <si>
    <t>org.adoptopenjdk.jitwatch.ui.filechooser_FileChooserList.txt</t>
  </si>
  <si>
    <t>org.adoptopenjdk.jitwatch.ui.filechooser.FileChooserList</t>
  </si>
  <si>
    <t>FileChooserList has only one outgoing dependency (org.adoptopenjdk.jitwatch.util.UserInterfaceUtil) and is referenced by two incoming classes (org.adoptopenjdk.jitwatch.ui.sandbox.SandboxConfigStage and org.adoptopenjdk.jitwatch.ui.main.MainConfigStage). The class does not exhibit dependencies with a large number of other abstractions (only 1 outgoing and 2 incoming), so it does not meet the criteria for Hub-like Modularization.</t>
  </si>
  <si>
    <t>org.adoptopenjdk.jitwatch.ui.filechooser_FileChooserListSrcZip.txt</t>
  </si>
  <si>
    <t>org.adoptopenjdk.jitwatch.ui.filechooser.FileChooserListSrcZip</t>
  </si>
  <si>
    <t>Not detected: the class has only 1 incoming dependency (org.adoptopenjdk.jitwatch.ui.main.MainConfigStage) and 1 outgoing dependency (org.adoptopenjdk.jitwatch.util.FileUtil). Hub-like Modularization requires dependencies both incoming and outgoing with a large number of other abstractions, which is not the case here.</t>
  </si>
  <si>
    <t>org.adoptopenjdk.jitwatch.ui.graphing_AbstractGraphStage.txt</t>
  </si>
  <si>
    <t>org.adoptopenjdk.jitwatch.ui.graphing.AbstractGraphStage</t>
  </si>
  <si>
    <t>AbstractGraphStage is not a hub: incoming_dependencies is empty, and it has only six outgoing dependencies (org.adoptopenjdk.jitwatch.util.ParseUtil, org.adoptopenjdk.jitwatch.model.Tag, org.adoptopenjdk.jitwatch.util.UserInterfaceUtil, org.adoptopenjdk.jitwatch.util.StringUtil, org.adoptopenjdk.jitwatch.ui.resize.RateLimitedResizeListener, org.adoptopenjdk.jitwatch.ui.main.JITWatchUI). Hub-like modularization requires an abstraction to have a large number of both incoming and outgoing connections; here the class lacks incoming connections and does not exhibit a large number of outgoing connections, so the smell is not present.</t>
  </si>
  <si>
    <t>org.adoptopenjdk.jitwatch.ui.graphing_CodeCacheStage.txt</t>
  </si>
  <si>
    <t>org.adoptopenjdk.jitwatch.ui.graphing.CodeCacheStage</t>
  </si>
  <si>
    <t>CodeCacheStage has a small number of direct relationships: 4 outgoing dependencies (org.adoptopenjdk.jitwatch.model.Tag, org.adoptopenjdk.jitwatch.ui.main.JITWatchUI, org.adoptopenjdk.jitwatch.model.CodeCacheEvent, org.adoptopenjdk.jitwatch.util.UserInterfaceUtil) and 1 incoming dependency (org.adoptopenjdk.jitwatch.ui.main.JITWatchUI). Although JITWatchUI itself is highly connected, those are indirect connections; when considering CodeCacheStage in isolation (only its direct incoming/outgoing links), it does not have dependencies with a large number of other abstractions and therefore does not exhibit Hub-like Modularization.</t>
  </si>
  <si>
    <t>org.adoptopenjdk.jitwatch.ui.graphing_HistoStage.txt</t>
  </si>
  <si>
    <t>org.adoptopenjdk.jitwatch.ui.graphing.HistoStage</t>
  </si>
  <si>
    <t>HistoStage has 5 outgoing dependencies (org.adoptopenjdk.jitwatch.histo.IHistoVisitable, org.adoptopenjdk.jitwatch.util.UserInterfaceUtil, org.adoptopenjdk.jitwatch.model.IReadOnlyJITDataModel, org.adoptopenjdk.jitwatch.ui.main.JITWatchUI, org.adoptopenjdk.jitwatch.histo.Histo) and only 1 incoming dependency (referenced by org.adoptopenjdk.jitwatch.ui.main.JITWatchUI). Hub-like Modularization requires an abstraction to have a large number of both incoming and outgoing dependencies; here the incoming dependency count is low, so HistoStage is not a hub.</t>
  </si>
  <si>
    <t>org.adoptopenjdk.jitwatch.ui.graphing_TimeLineStage.txt</t>
  </si>
  <si>
    <t>org.adoptopenjdk.jitwatch.ui.graphing.TimeLineStage</t>
  </si>
  <si>
    <t>Hub-like modularization requires an abstraction to have dependencies (both incoming and outgoing) with a large number of other abstractions. TimeLineStage has 8 outgoing dependencies: org.adoptopenjdk.jitwatch.model.JITEvent, org.adoptopenjdk.jitwatch.util.ParseUtil, org.adoptopenjdk.jitwatch.model.Tag, org.adoptopenjdk.jitwatch.util.UserInterfaceUtil, org.adoptopenjdk.jitwatch.model.IMetaMember, org.adoptopenjdk.jitwatch.ui.main.JITWatchUI, org.adoptopenjdk.jitwatch.model.Compilation, org.adoptopenjdk.jitwatch.model.JITStats. It has only 1 incoming dependency (referenced by org.adoptopenjdk.jitwatch.ui.main.JITWatchUI). Because the number of incoming dependencies is low (1) despite several outgoing links, TimeLineStage does not meet the criterion for a hub-like module.</t>
  </si>
  <si>
    <t>org.adoptopenjdk.jitwatch.ui.main_ClassMemberList.MetaMethodCell.txt</t>
  </si>
  <si>
    <t>org.adoptopenjdk.jitwatch.ui.main.ClassMemberList.MetaMethodCell</t>
  </si>
  <si>
    <t>The class has only 1 outgoing dependency (org.adoptopenjdk.jitwatch.util.UserInterfaceUtil) and 0 incoming dependencies. Hub-like Modularization requires many incoming and outgoing dependencies; this class does not meet that condition.</t>
  </si>
  <si>
    <t>org.adoptopenjdk.jitwatch.ui.main_ClassMemberList.txt</t>
  </si>
  <si>
    <t>ClassMemberList has outgoing dependencies to 7 distinct abstractions: org.adoptopenjdk.jitwatch.util.UserInterfaceUtil, org.adoptopenjdk.jitwatch.intrinsic.IntrinsicFinder, org.adoptopenjdk.jitwatch.ui.main.IStageAccessProxy, org.adoptopenjdk.jitwatch.model.IMetaMember, org.adoptopenjdk.jitwatch.ui.main.IMemberSelectedListener, org.adoptopenjdk.jitwatch.core.JITWatchConfig, org.adoptopenjdk.jitwatch.model.MetaClass. It has a single incoming dependency listed (org.adoptopenjdk.jitwatch.ui.main.JITWatchUI). Hub-like Modularization requires an abstraction to have dependencies (both incoming and outgoing) with a large number of other abstractions; here the outgoing set is moderate (7) and the incoming set is minimal (1), so it does not meet the criteria for a hub-like module.</t>
  </si>
  <si>
    <t>org.adoptopenjdk.jitwatch.ui.main_ClassTree.txt</t>
  </si>
  <si>
    <t>org.adoptopenjdk.jitwatch.ui.main.ClassTree</t>
  </si>
  <si>
    <t>ClassTree has a small number of outgoing dependencies (4: org.adoptopenjdk.jitwatch.core.JITWatchConfig, org.adoptopenjdk.jitwatch.ui.main.JITWatchUI, org.adoptopenjdk.jitwatch.model.MetaPackage, org.adoptopenjdk.jitwatch.util.UserInterfaceUtil) and a single incoming dependency listed (from org.adoptopenjdk.jitwatch.ui.main.JITWatchUI). Hub-like Modularization requires an abstraction to have both many incoming and many outgoing relationships. The provided metrics show low fan-out (4) and low fan-in (1), so ClassTree does not meet the criteria for a hub.</t>
  </si>
  <si>
    <t>org.adoptopenjdk.jitwatch.ui.main_CompilationTableBuilder.txt</t>
  </si>
  <si>
    <t>org.adoptopenjdk.jitwatch.ui.main.CompilationTableBuilder</t>
  </si>
  <si>
    <t>CompilationTableBuilder is not a hub: it has a single outgoing dependency (org.adoptopenjdk.jitwatch.util.UserInterfaceUtil) and a single incoming dependency source in the provided data (org.adoptopenjdk.jitwatch.ui.main.JITWatchUI). The smell requires many incoming and outgoing dependencies; the provided data shows only one incoming caller and one outgoing dependency.</t>
  </si>
  <si>
    <t>org.adoptopenjdk.jitwatch.ui.main_CompilationTableRow.txt</t>
  </si>
  <si>
    <t>org.adoptopenjdk.jitwatch.ui.main.CompilationTableRow</t>
  </si>
  <si>
    <t>CompilationTableRow has a small set of direct outgoing dependencies (4): org.adoptopenjdk.jitwatch.model.Compilation, org.adoptopenjdk.jitwatch.model.Task, org.adoptopenjdk.jitwatch.compilation.CompilationUtil, org.adoptopenjdk.jitwatch.util.StringUtil. It has a single incoming dependency listed (1): org.adoptopenjdk.jitwatch.ui.main.JITWatchUI. Hub-like modularization requires many incoming and outgoing relationships; the provided data shows low counts on both sides, so this class is not a hub.</t>
  </si>
  <si>
    <t>org.adoptopenjdk.jitwatch.ui.main_ICompilationChangeListener.txt</t>
  </si>
  <si>
    <t>org.adoptopenjdk.jitwatch.ui.main.ICompilationChangeListener</t>
  </si>
  <si>
    <t>ICompilationChangeListener has only one incoming dependency (org.adoptopenjdk.jitwatch.ui.stage.StageManager) and only one direct outgoing dependency (org.adoptopenjdk.jitwatch.model.IMetaMember). Although IMetaMember itself depends on multiple types, the analyzed class directly connects to only a single abstraction in each direction, so it does not exhibit hub-like modularization.</t>
  </si>
  <si>
    <t>org.adoptopenjdk.jitwatch.ui.main_IMemberSelectedListener.txt</t>
  </si>
  <si>
    <t>org.adoptopenjdk.jitwatch.ui.main.IMemberSelectedListener</t>
  </si>
  <si>
    <t>IMemberSelectedListener has multiple incoming dependencies (5): TopListStage, TriView, ClassMemberList, CompilationChooser, CompileChainStage. However it has a single direct outgoing dependency: org.adoptopenjdk.jitwatch.model.IMetaMember. Hub-like Modularization requires an abstraction to have many incoming and many outgoing dependencies; here outgoing dependencies are minimal (1), so the class does not meet the hub-like smell criteria.</t>
  </si>
  <si>
    <t>org.adoptopenjdk.jitwatch.ui.main_IPrevNextCompilationListener.txt</t>
  </si>
  <si>
    <t>org.adoptopenjdk.jitwatch.ui.main.IPrevNextCompilationListener</t>
  </si>
  <si>
    <t>IPrevNextCompilationListener has 0 outgoing dependencies and only 1 incoming dependency (from org.adoptopenjdk.jitwatch.ui.nmethod.NMethodInfo). The incoming_dependencies list shows a single referencing class (NMethodInfo) among four dependencies it declares. This small number of incoming/outgoing links does not meet the "large number of other abstractions" criterion for Hub-like Modularization.</t>
  </si>
  <si>
    <t>org.adoptopenjdk.jitwatch.ui.main_IStageAccessProxy.txt</t>
  </si>
  <si>
    <t>org.adoptopenjdk.jitwatch.ui.main.IStageAccessProxy</t>
  </si>
  <si>
    <t>IStageAccessProxy has many incoming dependencies (10 distinct client classes reference it: SandboxStage, Viewer, ViewerAssembly, ViewerBytecode, ViewerSource, ClassMemberList, ReportStage, LinkedBCICell, MemberTableCell, CompileChainStage) but only two outgoing dependencies (org.adoptopenjdk.jitwatch.core.JITWatchConfig and org.adoptopenjdk.jitwatch.model.IMetaMember). The Hub-like Modularization smell requires an abstraction to have dependencies both incoming and outgoing with a large number of other abstractions; here the outgoing fan-out is small, so the class does not meet the definition.</t>
  </si>
  <si>
    <t>org.adoptopenjdk.jitwatch.ui.main_JITWatchUI.txt</t>
  </si>
  <si>
    <t>org.adoptopenjdk.jitwatch.ui.main.JITWatchUI</t>
  </si>
  <si>
    <t>JITWatchUI has a large number of outgoing dependencies (46 distinct abstractions) including UI stages and core/model/parsing/util classes (examples: ReportStage, TriView, StageManager, IReadOnlyJITDataModel, ParserFactory, JITWatchConfig, MetaClass, Compilation, UserInterfaceUtil, many *Stage classes). It also has many incoming dependencies (17 distinct abstractions) where numerous other classes rely on it (examples: SandboxStage, TriView, ReportStage, CodeCacheStage, HistoStage, CompileChainStage, TextViewerStage). The class therefore has both many incoming and many outgoing ties to other abstractions, matching the Hub-like Modularization smell.</t>
  </si>
  <si>
    <t>org.adoptopenjdk.jitwatch.ui.main_MainConfigStage.txt</t>
  </si>
  <si>
    <t>org.adoptopenjdk.jitwatch.ui.main.MainConfigStage</t>
  </si>
  <si>
    <t>Incoming dependencies: 1 (org.adoptopenjdk.jitwatch.ui.main.JITWatchUI). Outgoing dependencies: 8 (org.adoptopenjdk.jitwatch.logger.ILogListener, org.adoptopenjdk.jitwatch.ui.Dialogs, org.adoptopenjdk.jitwatch.util.UserInterfaceUtil, org.adoptopenjdk.jitwatch.ui.filechooser.FileChooserListSrcZip, org.adoptopenjdk.jitwatch.core.JITWatchConfig, org.adoptopenjdk.jitwatch.ui.stage.IStageClosedListener, org.adoptopenjdk.jitwatch.ui.stage.StageManager, org.adoptopenjdk.jitwatch.ui.filechooser.FileChooserList). Hub-like modularization requires an abstraction to have many incoming and outgoing dependencies; here incoming dependencies are minimal (1) and outgoing dependencies are moderate (8), so the class does not qualify as a hub.</t>
  </si>
  <si>
    <t>org.adoptopenjdk.jitwatch.ui.main_NothingMountedStage.txt</t>
  </si>
  <si>
    <t>org.adoptopenjdk.jitwatch.ui.main.NothingMountedStage</t>
  </si>
  <si>
    <t>NothingMountedStage has 4 outgoing dependencies: org.adoptopenjdk.jitwatch.core.JITWatchConfig, org.adoptopenjdk.jitwatch.ui.main.JITWatchUI, org.adoptopenjdk.jitwatch.ui.stage.StageManager, org.adoptopenjdk.jitwatch.util.UserInterfaceUtil. It has a single incoming dependency listed: org.adoptopenjdk.jitwatch.ui.main.JITWatchUI. Hub-like Modularization requires an abstraction to have both many incoming and many outgoing dependencies. Here the incoming degree (1) and outgoing degree (4) are low, so NothingMountedStage does not meet the hub-like criteria. (While JITWatchUI itself has many dependencies, that reflects the caller's connectivity, not that NothingMountedStage has many incoming/outgoing relationships.)</t>
  </si>
  <si>
    <t>org.adoptopenjdk.jitwatch.ui.nmethod.codecache_CodeCacheLayoutStage.txt</t>
  </si>
  <si>
    <t>org.adoptopenjdk.jitwatch.ui.nmethod.codecache.CodeCacheLayoutStage</t>
  </si>
  <si>
    <t>CodeCacheLayoutStage has outgoing dependencies to six abstractions: org.adoptopenjdk.jitwatch.util.UserInterfaceUtil, org.adoptopenjdk.jitwatch.model.IMetaMember, org.adoptopenjdk.jitwatch.model.CodeCacheEvent, org.adoptopenjdk.jitwatch.ui.main.JITWatchUI, org.adoptopenjdk.jitwatch.model.Compilation, and org.adoptopenjdk.jitwatch.compilation.codecache.CodeCacheWalkerResult. It has a single incoming dependent in the provided data (org.adoptopenjdk.jitwatch.ui.main.JITWatchUI). Because the class does not show many incoming dependents and only a moderate number of outgoing dependencies, it does not meet the definition of Hub-like Modularization (which requires an abstraction to have dependencies with a large number of other abstractions on both incoming and outgoing sides).</t>
  </si>
  <si>
    <t>org.adoptopenjdk.jitwatch.ui.nmethod.compilerthread_CompilerThreadStage.PlotMode.txt</t>
  </si>
  <si>
    <t>org.adoptopenjdk.jitwatch.ui.nmethod.compilerthread.CompilerThreadStage.PlotMode</t>
  </si>
  <si>
    <t>PlotMode has 0 outgoing dependencies and only 1 incoming dependency (from org.adoptopenjdk.jitwatch.ui.nmethod.compilerthread.CompilerThreadStage). Hub-like Modularization requires many incoming and outgoing dependencies with numerous other abstractions; PlotMode does not meet that criterion.</t>
  </si>
  <si>
    <t>org.adoptopenjdk.jitwatch.ui.nmethod.compilerthread_CompilerThreadStage.QueueCounter.txt</t>
  </si>
  <si>
    <t>org.adoptopenjdk.jitwatch.ui.nmethod.compilerthread.CompilerThreadStage.QueueCounter</t>
  </si>
  <si>
    <t>QueueCounter has only 1 incoming dependency (org.adoptopenjdk.jitwatch.ui.nmethod.compilerthread.CompilerThreadStage) and 1 outgoing dependency (org.adoptopenjdk.jitwatch.model.Compilation). These low counts do not constitute a hub-like modularization (which requires many incoming and outgoing relationships). Note: org.adoptopenjdk.jitwatch.model.Compilation itself has multiple dependencies, but that does not make QueueCounter a hub given its single direct incoming and outgoing links.</t>
  </si>
  <si>
    <t>org.adoptopenjdk.jitwatch.ui.nmethod.compilerthread_CompilerThreadStage.txt</t>
  </si>
  <si>
    <t>org.adoptopenjdk.jitwatch.ui.nmethod.compilerthread.CompilerThreadStage</t>
  </si>
  <si>
    <t>Hub-like modularization requires many incoming and many outgoing dependencies. CompilerThreadStage has only one incoming dependency (org.adoptopenjdk.jitwatch.ui.main.JITWatchUI) and a modest set of outgoing dependencies (7 total): org.adoptopenjdk.jitwatch.util.UserInterfaceUtil, org.adoptopenjdk.jitwatch.model.IMetaMember, org.adoptopenjdk.jitwatch.ui.nmethod.compilerthread.CompilerThreadStage.QueueCounter, org.adoptopenjdk.jitwatch.ui.nmethod.compilerthread.CompilerThreadStage.PlotMode, org.adoptopenjdk.jitwatch.ui.main.JITWatchUI, org.adoptopenjdk.jitwatch.model.CompilerThread, org.adoptopenjdk.jitwatch.model.Compilation. Because the class does not exhibit a large number of both incoming and outgoing connections, it is not a hub.</t>
  </si>
  <si>
    <t>org.adoptopenjdk.jitwatch.ui.nmethod_AbstractNMethodStage.txt</t>
  </si>
  <si>
    <t>org.adoptopenjdk.jitwatch.ui.nmethod.AbstractNMethodStage</t>
  </si>
  <si>
    <t>Hub-like Modularization requires an abstraction to have both many incoming and many outgoing dependencies. AbstractNMethodStage has outgoing dependencies to 6 distinct abstractions (NMethodInfo, UserInterfaceUtil, IMetaMember, RateLimitedResizeListener, JITWatchUI, Compilation) but has 0 incoming dependencies in the provided data. Because it lacks incoming dependencies, it does not meet the definition of a hub-like module.</t>
  </si>
  <si>
    <t>org.adoptopenjdk.jitwatch.ui.nmethod_NMethodInfo.txt</t>
  </si>
  <si>
    <t>NMethodInfo has 4 outgoing dependencies: org.adoptopenjdk.jitwatch.util.StringUtil, org.adoptopenjdk.jitwatch.model.Compilation, org.adoptopenjdk.jitwatch.ui.main.IPrevNextCompilationListener, org.adoptopenjdk.jitwatch.model.IMetaMember, and only 1 incoming dependency: org.adoptopenjdk.jitwatch.ui.nmethod.AbstractNMethodStage. The numbers of incoming and outgoing connections are small and do not indicate an abstraction acting as a hub with many dependencies, so Hub-like Modularization is not detected.</t>
  </si>
  <si>
    <t>org.adoptopenjdk.jitwatch.ui.parserchooser_IParserSelectedListener.txt</t>
  </si>
  <si>
    <t>org.adoptopenjdk.jitwatch.ui.parserchooser.IParserSelectedListener</t>
  </si>
  <si>
    <t>IParserSelectedListener has a single outgoing dependency: org.adoptopenjdk.jitwatch.parser.ParserType, and a single incoming dependency from org.adoptopenjdk.jitwatch.ui.parserchooser.ParserChooser. Hub-like Modularization requires an abstraction to have many incoming and outgoing dependencies; the observed counts (1 incoming, 1 outgoing) are low, so this is not a hub.</t>
  </si>
  <si>
    <t>org.adoptopenjdk.jitwatch.ui.parserchooser_ParserChooser.txt</t>
  </si>
  <si>
    <t>org.adoptopenjdk.jitwatch.ui.parserchooser.ParserChooser</t>
  </si>
  <si>
    <t>Outgoing dependencies: org.adoptopenjdk.jitwatch.parser.ParserType, org.adoptopenjdk.jitwatch.ui.parserchooser.IParserSelectedListener (2 outgoing). Incoming dependencies: org.adoptopenjdk.jitwatch.ui.main.JITWatchUI (1 incoming). Neither the number of incoming abstractions nor the number of outgoing abstractions is large, so this class does not exhibit Hub-like Modularization.</t>
  </si>
  <si>
    <t>org.adoptopenjdk.jitwatch.ui.report.cell_IntegerTableCell.txt</t>
  </si>
  <si>
    <t>org.adoptopenjdk.jitwatch.ui.report.cell.IntegerTableCell</t>
  </si>
  <si>
    <t>The class has 0 incoming dependencies and 0 outgoing dependencies according to the provided data; therefore it does not have many incoming and outgoing connections and is not a hub-like module.</t>
  </si>
  <si>
    <t>org.adoptopenjdk.jitwatch.ui.report.cell_LinkedBCICell.txt</t>
  </si>
  <si>
    <t>org.adoptopenjdk.jitwatch.ui.report.cell.LinkedBCICell</t>
  </si>
  <si>
    <t>LinkedBCICell has a small number of direct outgoing dependencies (3: org.adoptopenjdk.jitwatch.report.Report, org.adoptopenjdk.jitwatch.model.IMetaMember, org.adoptopenjdk.jitwatch.ui.main.IStageAccessProxy) and only one incoming dependency shown (org.adoptopenjdk.jitwatch.ui.report.ReportStage). Although those referenced classes themselves depend on multiple other types, the class under analysis has limited direct incoming and outgoing links and therefore does not meet the "hub-like" criterion of having dependencies with a large number of other abstractions.</t>
  </si>
  <si>
    <t>org.adoptopenjdk.jitwatch.ui.report.cell_MemberTableCell.txt</t>
  </si>
  <si>
    <t>org.adoptopenjdk.jitwatch.ui.report.cell.MemberTableCell</t>
  </si>
  <si>
    <t>MemberTableCell has a small set of outgoing dependencies (4): org.adoptopenjdk.jitwatch.report.Report, org.adoptopenjdk.jitwatch.model.IMetaMember, org.adoptopenjdk.jitwatch.model.Compilation, org.adoptopenjdk.jitwatch.ui.main.IStageAccessProxy. It has a single incoming dependency in the provided data (org.adoptopenjdk.jitwatch.ui.report.ReportStage references MemberTableCell). Because there are not many distinct incoming and outgoing abstraction relationships in the given data, this class does not meet the 'hub-like modularization' criterion.</t>
  </si>
  <si>
    <t>org.adoptopenjdk.jitwatch.ui.report.cell_TextTableCell.txt</t>
  </si>
  <si>
    <t>org.adoptopenjdk.jitwatch.ui.report.cell.TextTableCell</t>
  </si>
  <si>
    <t>The class has no incoming or outgoing dependencies (incoming_dependencies: 0, outgoing_dependencies: 0). Hub-like modularization requires an abstraction to have a large number of both incoming and outgoing dependencies; with zero dependencies, this class does not exhibit the smell.</t>
  </si>
  <si>
    <t>org.adoptopenjdk.jitwatch.ui.report.cell_TextWrapTableCell.txt</t>
  </si>
  <si>
    <t>org.adoptopenjdk.jitwatch.ui.report.cell.TextWrapTableCell</t>
  </si>
  <si>
    <t>Incoming dependencies: 0 (incoming_dependencies is empty). Outgoing dependencies: 0 (outgoing_dependencies is empty). Hub-like Modularization requires many incoming and outgoing dependencies; with both counts equal to zero, this class does not exhibit the smell.</t>
  </si>
  <si>
    <t>org.adoptopenjdk.jitwatch.ui.report.eliminatedallocation_EliminatedAllocationRowBean.txt</t>
  </si>
  <si>
    <t>org.adoptopenjdk.jitwatch.ui.report.eliminatedallocation.EliminatedAllocationRowBean</t>
  </si>
  <si>
    <t>Incoming dependencies: 0 (incoming_dependencies is empty). Outgoing dependencies: 3 (org.adoptopenjdk.jitwatch.report.ReportType, org.adoptopenjdk.jitwatch.report.Report, org.adoptopenjdk.jitwatch.model.Compilation). Hub-like Modularization requires many incoming and outgoing relationships; this class has no incoming dependencies and only three outgoing dependencies, so it is not a hub.</t>
  </si>
  <si>
    <t>org.adoptopenjdk.jitwatch.ui.report.eliminatedallocation_EliminatedAllocationRowBuilder.txt</t>
  </si>
  <si>
    <t>org.adoptopenjdk.jitwatch.ui.report.eliminatedallocation.EliminatedAllocationRowBuilder</t>
  </si>
  <si>
    <t>Hub-like Modularization is not detected because the class has only one incoming dependency (org.adoptopenjdk.jitwatch.ui.report.ReportStage) and no outgoing dependencies. A hub would have many incoming and/or outgoing links to many other abstractions; here incoming count = 1 (ReportStage) and outgoing count = 0, so it does not meet the hub-like criteria.</t>
  </si>
  <si>
    <t>org.adoptopenjdk.jitwatch.ui.report.inlining_InliningRowBean.txt</t>
  </si>
  <si>
    <t>org.adoptopenjdk.jitwatch.ui.report.inlining.InliningRowBean</t>
  </si>
  <si>
    <t>InliningRowBean has outgoing dependencies to 3 abstractions (org.adoptopenjdk.jitwatch.report.ReportType, org.adoptopenjdk.jitwatch.report.Report, org.adoptopenjdk.jitwatch.model.Compilation) and has 0 incoming dependencies. Hub-like Modularization requires an abstraction to have both many incoming and many outgoing dependencies; here incoming dependencies are absent and the outgoing count is small, so the hub-like smell is not detected.</t>
  </si>
  <si>
    <t>org.adoptopenjdk.jitwatch.ui.report.inlining_InliningRowBuilder.txt</t>
  </si>
  <si>
    <t>org.adoptopenjdk.jitwatch.ui.report.inlining.InliningRowBuilder</t>
  </si>
  <si>
    <t>InliningRowBuilder has 0 outgoing dependencies (empty outgoing_dependencies) and only 1 incoming dependency (org.adoptopenjdk.jitwatch.ui.report.ReportStage). Hub-like Modularization requires an abstraction to have many incoming and outgoing dependencies; the provided data shows only a single incoming reference and no outgoing references, so the smell is not present.</t>
  </si>
  <si>
    <t>org.adoptopenjdk.jitwatch.ui.report.locks_OptimisedLockRowBean.txt</t>
  </si>
  <si>
    <t>org.adoptopenjdk.jitwatch.ui.report.locks.OptimisedLockRowBean</t>
  </si>
  <si>
    <t>Incoming dependencies are empty (incoming_dependencies: []). Outgoing dependencies are limited to 3 distinct abstractions: org.adoptopenjdk.jitwatch.report.ReportType, org.adoptopenjdk.jitwatch.report.Report, org.adoptopenjdk.jitwatch.model.Compilation (outgoing_dependencies count = 3). Hub-like Modularization requires an abstraction to have many incoming and outgoing relationships; this class has no incoming relations and only a small number of outgoing relations, so it does not meet the criteria for a hub.</t>
  </si>
  <si>
    <t>org.adoptopenjdk.jitwatch.ui.report.locks_OptimisedLockRowBuilder.txt</t>
  </si>
  <si>
    <t>org.adoptopenjdk.jitwatch.ui.report.locks.OptimisedLockRowBuilder</t>
  </si>
  <si>
    <t>OptimisedLockRowBuilder has 0 outgoing dependencies and only 1 incoming dependency (org.adoptopenjdk.jitwatch.ui.report.ReportStage). Hub-like Modularization requires an abstraction to have many incoming and outgoing links; the provided data shows neither many incoming nor any outgoing dependencies for this class.</t>
  </si>
  <si>
    <t>org.adoptopenjdk.jitwatch.ui.report.suggestion_SuggestionRowBean.txt</t>
  </si>
  <si>
    <t>org.adoptopenjdk.jitwatch.ui.report.suggestion.SuggestionRowBean</t>
  </si>
  <si>
    <t>SuggestionRowBean has only a single outgoing dependency (org.adoptopenjdk.jitwatch.report.Report) and zero incoming dependencies. Hub-like Modularization requires an abstraction to have many incoming and outgoing dependencies; this class does not exhibit a large number of dependencies. (Report's own dependencies are not direct dependencies of SuggestionRowBean and do not make it a hub.)</t>
  </si>
  <si>
    <t>org.adoptopenjdk.jitwatch.ui.report.suggestion_SuggestionRowBuilder.txt</t>
  </si>
  <si>
    <t>org.adoptopenjdk.jitwatch.ui.report.suggestion.SuggestionRowBuilder</t>
  </si>
  <si>
    <t>Outgoing dependencies: none (empty). Incoming dependencies: a single incoming dependency from org.adoptopenjdk.jitwatch.ui.report.ReportStage. Hub-like Modularization requires an abstraction to have many incoming AND outgoing dependencies; SuggestionRowBuilder has neither a large number of incoming dependencies nor any outgoing dependencies, so the smell is not detected.</t>
  </si>
  <si>
    <t>org.adoptopenjdk.jitwatch.ui.report_AbstractReportRowBean.txt</t>
  </si>
  <si>
    <t>org.adoptopenjdk.jitwatch.ui.report.AbstractReportRowBean</t>
  </si>
  <si>
    <t>AbstractReportRowBean has only one outgoing dependency (org.adoptopenjdk.jitwatch.report.Report) and zero incoming dependencies. Hub-like Modularization requires an abstraction to have many incoming and outgoing dependencies; the provided data (outgoing count = 1, incoming count = 0) does not meet that condition. Note: Report's own dependencies (ReportType, IMetaMember) are not direct dependencies of AbstractReportRowBean.</t>
  </si>
  <si>
    <t>org.adoptopenjdk.jitwatch.ui.report_IReportRowBean.txt</t>
  </si>
  <si>
    <t>org.adoptopenjdk.jitwatch.ui.report.IReportRowBean</t>
  </si>
  <si>
    <t>Both incoming_dependencies and outgoing_dependencies are empty (0 incoming, 0 outgoing). Hub-like Modularization requires many incoming and/or outgoing dependencies; this class has none when considered in isolation, so it is not a hub.</t>
  </si>
  <si>
    <t>org.adoptopenjdk.jitwatch.ui.report_ReportPackageFilter.txt</t>
  </si>
  <si>
    <t>org.adoptopenjdk.jitwatch.ui.report.ReportPackageFilter</t>
  </si>
  <si>
    <t>ReportPackageFilter has only one outgoing dependency (org.adoptopenjdk.jitwatch.ui.report.ReportStage) and only one incoming dependency (org.adoptopenjdk.jitwatch.ui.report.ReportStage). A hub-like module would have dependencies (both incoming and outgoing) with a large number of other abstractions; here the interactions are limited to a single other class, so it is not a hub.</t>
  </si>
  <si>
    <t>org.adoptopenjdk.jitwatch.ui.report_ReportStage.txt</t>
  </si>
  <si>
    <t>org.adoptopenjdk.jitwatch.ui.report.ReportStage</t>
  </si>
  <si>
    <t>ReportStage has 12 outgoing dependencies (InliningRowBuilder, SuggestionRowBuilder, ReportStageType, UserInterfaceUtil, IStageAccessProxy, OptimisedLockRowBuilder, JITWatchConstants, EliminatedAllocationRowBuilder, MemberTableCell, JITWatchUI, ReportPackageFilter, LinkedBCICell) but only 2 incoming dependencies (JITWatchUI and ReportPackageFilter). Hub-like Modularization requires an abstraction to have both a large number of incoming and outgoing relationships. The incoming degree here is low (2), so despite moderate outgoing coupling and some reciprocal coupling with JITWatchUI/ReportPackageFilter, ReportStage does not meet the criteria for a hub-like module.</t>
  </si>
  <si>
    <t>org.adoptopenjdk.jitwatch.ui.report_ReportStageType.txt</t>
  </si>
  <si>
    <t>ReportStageType has 0 outgoing dependencies (empty outgoing_dependencies) and only 2 incoming dependencies (from org.adoptopenjdk.jitwatch.ui.main.JITWatchUI and org.adoptopenjdk.jitwatch.ui.report.ReportStage). The hub-like modularization smell requires an abstraction to have incoming and outgoing relationships with a large number of other abstractions; ReportStageType does not meet this criterion. (Note: while JITWatchUI references many classes, those are JITWatchUI's dependencies and do not make ReportStageType a hub.)</t>
  </si>
  <si>
    <t>org.adoptopenjdk.jitwatch.ui.resize_IRedrawable.txt</t>
  </si>
  <si>
    <t>org.adoptopenjdk.jitwatch.ui.resize.IRedrawable</t>
  </si>
  <si>
    <t>IRedrawable has 0 outgoing dependencies and only 1 incoming dependency (from org.adoptopenjdk.jitwatch.ui.resize.RateLimitedResizeListener). Hub-like Modularization requires many incoming and outgoing connections to other abstractions; the provided dependency counts are minimal, so the smell is not present.</t>
  </si>
  <si>
    <t>org.adoptopenjdk.jitwatch.ui.resize_RateLimitedResizeListener.txt</t>
  </si>
  <si>
    <t>org.adoptopenjdk.jitwatch.ui.resize.RateLimitedResizeListener</t>
  </si>
  <si>
    <t>RateLimitedResizeListener has only 1 outgoing dependency (org.adoptopenjdk.jitwatch.ui.resize.IRedrawable) and is referenced by 3 incoming classes (org.adoptopenjdk.jitwatch.ui.nmethod.AbstractNMethodStage, org.adoptopenjdk.jitwatch.ui.graphing.AbstractGraphStage, org.adoptopenjdk.jitwatch.ui.compilechain.CompileChainStage). The total number of distinct incoming and outgoing relationships (4) is small and does not indicate a hub-like modularization.</t>
  </si>
  <si>
    <t>org.adoptopenjdk.jitwatch.ui.sandbox_EditorPane.txt</t>
  </si>
  <si>
    <t>org.adoptopenjdk.jitwatch.ui.sandbox.EditorPane</t>
  </si>
  <si>
    <t>EditorPane has 5 outgoing dependencies (org.adoptopenjdk.jitwatch.ui.Dialogs, org.adoptopenjdk.jitwatch.loader.ResourceLoader, org.adoptopenjdk.jitwatch.util.StringUtil, org.adoptopenjdk.jitwatch.ui.sandbox.ISandboxStage, org.adoptopenjdk.jitwatch.sandbox.Sandbox) and 2 incoming dependencies (org.adoptopenjdk.jitwatch.ui.sandbox.ISandboxStage, org.adoptopenjdk.jitwatch.ui.sandbox.SandboxStage). ISandboxStage appears on both lists (cyclic), yielding 6 distinct connected abstractions in total. This fan-in/fan-out is small and does not constitute a hub-like modularization. (Note: Sandbox has many dependencies, but those are transitive; the analysis is limited to EditorPane's direct incoming/outgoing relationships.)</t>
  </si>
  <si>
    <t>org.adoptopenjdk.jitwatch.ui.sandbox_ISandboxStage.txt</t>
  </si>
  <si>
    <t>org.adoptopenjdk.jitwatch.ui.sandbox.ISandboxStage</t>
  </si>
  <si>
    <t>ISandboxStage has only 2 outgoing dependencies: org.adoptopenjdk.jitwatch.ui.sandbox.EditorPane and org.adoptopenjdk.jitwatch.model.IMetaMember, and only 2 incoming dependencies: org.adoptopenjdk.jitwatch.sandbox.Sandbox and org.adoptopenjdk.jitwatch.ui.sandbox.EditorPane. Hub-like Modularization is characterized by an abstraction having dependencies (both incoming and outgoing) with a large number of other abstractions; the provided data shows low incoming/outgoing counts, so the smell is not detected.</t>
  </si>
  <si>
    <t>org.adoptopenjdk.jitwatch.ui.sandbox_SandboxConfigStage.txt</t>
  </si>
  <si>
    <t>org.adoptopenjdk.jitwatch.ui.sandbox.SandboxConfigStage</t>
  </si>
  <si>
    <t>SandboxConfigStage has a moderate number of outgoing dependencies (6): org.adoptopenjdk.jitwatch.util.UserInterfaceUtil, org.adoptopenjdk.jitwatch.ui.stage.IStageClosedListener, org.adoptopenjdk.jitwatch.util.DisassemblyUtil, org.adoptopenjdk.jitwatch.ui.sandbox.VMLanguageList, org.adoptopenjdk.jitwatch.core.JITWatchConfig, org.adoptopenjdk.jitwatch.ui.filechooser.FileChooserList. It has only one incoming dependency (from org.adoptopenjdk.jitwatch.ui.sandbox.SandboxStage). Hub-like Modularization requires an abstraction to have many incoming and many outgoing dependencies; because the incoming dependency count is low, this class does not meet the hub-like smell criteria.</t>
  </si>
  <si>
    <t>org.adoptopenjdk.jitwatch.ui.sandbox_SandboxStage.txt</t>
  </si>
  <si>
    <t>org.adoptopenjdk.jitwatch.ui.sandbox.SandboxStage</t>
  </si>
  <si>
    <t>Hub-like modularization requires an abstraction to have dependencies (both incoming and outgoing) with a large number of other abstractions. SandboxStage has a relatively large number of outgoing dependencies (18) — e.g. LanguageManager, Dialogs, UserInterfaceUtil, IStageAccessProxy, IMetaMember, JITWatchConfig, JITWatchConstants, NetUtil, IStageClosedListener, SandboxConfigStage, ILogParser, StageManager, DisassemblyUtil, EditorPane, Sandbox, JITWatchUI, IExternalProcess — but only a single incoming dependency in the provided data (JITWatchUI). Because the incoming degree is low (1) despite the many outgoing links, SandboxStage does not meet the definition of a hub (highly connected in both directions).</t>
  </si>
  <si>
    <t>org.adoptopenjdk.jitwatch.ui.sandbox_VMLanguageConfigStage.txt</t>
  </si>
  <si>
    <t>org.adoptopenjdk.jitwatch.ui.sandbox.VMLanguageConfigStage</t>
  </si>
  <si>
    <t>VMLanguageConfigStage has only 3 outgoing dependencies (org.adoptopenjdk.jitwatch.core.JITWatchConfig, org.adoptopenjdk.jitwatch.util.UserInterfaceUtil, org.adoptopenjdk.jitwatch.ui.stage.IStageClosedListener) and only 1 incoming dependency (org.adoptopenjdk.jitwatch.ui.sandbox.VMLanguageList). These small numbers of incoming and outgoing connections do not constitute a hub-like abstraction with many dependencies, so the Hub-like Modularization smell is not detected.</t>
  </si>
  <si>
    <t>org.adoptopenjdk.jitwatch.ui.sandbox_VMLanguageList.txt</t>
  </si>
  <si>
    <t>org.adoptopenjdk.jitwatch.ui.sandbox.VMLanguageList</t>
  </si>
  <si>
    <t>Hub-like modularization requires an abstraction to have many incoming and many outgoing dependencies. VMLanguageList has 4 outgoing dependencies: org.adoptopenjdk.jitwatch.core.JITWatchConfig, org.adoptopenjdk.jitwatch.jvmlang.LanguageManager, org.adoptopenjdk.jitwatch.ui.sandbox.VMLanguageConfigStage, org.adoptopenjdk.jitwatch.ui.stage.StageManager, and only 1 incoming dependency from org.adoptopenjdk.jitwatch.ui.sandbox.SandboxConfigStage. The counts of incoming (1) and outgoing (4) are not large, so it does not meet the hub-like criterion.</t>
  </si>
  <si>
    <t>org.adoptopenjdk.jitwatch.ui.stage_IStageClosedListener.txt</t>
  </si>
  <si>
    <t>org.adoptopenjdk.jitwatch.ui.stage.IStageClosedListener</t>
  </si>
  <si>
    <t>IStageClosedListener has 0 outgoing dependencies (no referenced types) and 5 incoming dependencies from: org.adoptopenjdk.jitwatch.ui.stage.StageManager, org.adoptopenjdk.jitwatch.ui.sandbox.SandboxConfigStage, org.adoptopenjdk.jitwatch.ui.sandbox.VMLanguageConfigStage, org.adoptopenjdk.jitwatch.ui.sandbox.SandboxStage, org.adoptopenjdk.jitwatch.ui.main.MainConfigStage. The Hub-like Modularization smell requires an abstraction to have dependencies in both directions with a large number of other abstractions; here the class has only incoming references and no outgoing references, so it does not meet the hub-like criteria.</t>
  </si>
  <si>
    <t>org.adoptopenjdk.jitwatch.ui.stage_StageManager.txt</t>
  </si>
  <si>
    <t>org.adoptopenjdk.jitwatch.ui.stage.StageManager</t>
  </si>
  <si>
    <t>StageManager has multiple incoming dependencies (5 distinct callers: org.adoptopenjdk.jitwatch.ui.sandbox.SandboxStage, org.adoptopenjdk.jitwatch.ui.sandbox.VMLanguageList, org.adoptopenjdk.jitwatch.ui.main.NothingMountedStage, org.adoptopenjdk.jitwatch.ui.main.MainConfigStage, org.adoptopenjdk.jitwatch.ui.main.JITWatchUI) and multiple outgoing dependencies (4 distinct targets: org.adoptopenjdk.jitwatch.ui.main.ICompilationChangeListener, org.adoptopenjdk.jitwatch.util.UserInterfaceUtil, org.adoptopenjdk.jitwatch.ui.stage.IStageClosedListener, org.adoptopenjdk.jitwatch.model.IMetaMember). Because it has both many incoming and many outgoing relationships spanning UI, util, and model abstractions, it acts as a coordination hub and exhibits the Hub-like Modularization smell.</t>
  </si>
  <si>
    <t>org.adoptopenjdk.jitwatch.ui.stats_StatsStage.txt</t>
  </si>
  <si>
    <t>org.adoptopenjdk.jitwatch.ui.stats.StatsStage</t>
  </si>
  <si>
    <t>StatsStage has 5 outgoing dependencies: org.adoptopenjdk.jitwatch.util.UserInterfaceUtil, org.adoptopenjdk.jitwatch.ui.stats.StatsTableRow, org.adoptopenjdk.jitwatch.ui.main.JITWatchUI, org.adoptopenjdk.jitwatch.ui.stats.StatsTableBuilder, org.adoptopenjdk.jitwatch.model.JITStats, and only 1 incoming dependency (from org.adoptopenjdk.jitwatch.ui.main.JITWatchUI). Hub-like modularization requires a large number of both incoming and outgoing relationships; the observed counts (outgoing=5, incoming=1) are not sufficiently large to classify StatsStage as a hub.</t>
  </si>
  <si>
    <t>org.adoptopenjdk.jitwatch.ui.stats_StatsTableBuilder.txt</t>
  </si>
  <si>
    <t>org.adoptopenjdk.jitwatch.ui.stats.StatsTableBuilder</t>
  </si>
  <si>
    <t>StatsTableBuilder has 0 outgoing dependencies and only 1 incoming dependency (from org.adoptopenjdk.jitwatch.ui.stats.StatsStage). Hub-like Modularization requires an abstraction to have many incoming and/or outgoing links to other abstractions; the provided data shows minimal connections, so the smell is not present.</t>
  </si>
  <si>
    <t>org.adoptopenjdk.jitwatch.ui.stats_StatsTableRow.txt</t>
  </si>
  <si>
    <t>org.adoptopenjdk.jitwatch.ui.stats.StatsTableRow</t>
  </si>
  <si>
    <t>StatsTableRow has no outgoing dependencies (empty list) and only a single incoming dependency from org.adoptopenjdk.jitwatch.ui.stats.StatsStage. Hub-like Modularization requires an abstraction to have many incoming and outgoing dependencies; this class does not meet that criterion.</t>
  </si>
  <si>
    <t>org.adoptopenjdk.jitwatch.ui.toplist_TopListStage.txt</t>
  </si>
  <si>
    <t>org.adoptopenjdk.jitwatch.ui.toplist.TopListStage</t>
  </si>
  <si>
    <t>Hub-like Modularization is present when an abstraction has many incoming and many outgoing dependencies. TopListStage has 6 outgoing dependencies (UserInterfaceUtil, IMetaMember, IMemberSelectedListener, TopListWrapper, IReadOnlyJITDataModel, ITopListScore) and only 1 incoming dependency (referenced by JITWatchUI). Because the incoming dependency count is low (1) while outgoing is moderate (6), TopListStage does not exhibit the characteristic large number of both incoming and outgoing relationships required for a hub-like modularization smell.</t>
  </si>
  <si>
    <t>org.adoptopenjdk.jitwatch.ui.toplist_TopListWrapper.txt</t>
  </si>
  <si>
    <t>org.adoptopenjdk.jitwatch.ui.toplist.TopListWrapper</t>
  </si>
  <si>
    <t>TopListWrapper has only 1 outgoing dependency (org.adoptopenjdk.jitwatch.toplist.ITopListVisitable) and only 1 incoming dependency (org.adoptopenjdk.jitwatch.ui.toplist.TopListStage). A hub-like modularization would show dependencies (both incoming and outgoing) with a large number of other abstractions; here the counts are minimal. Although TopListStage itself depends on multiple other types, TopListWrapper is not connected to many different abstractions and therefore is not a hub.</t>
  </si>
  <si>
    <t>org.adoptopenjdk.jitwatch.ui.triview.assembly_AssemblyLabel.txt</t>
  </si>
  <si>
    <t>org.adoptopenjdk.jitwatch.ui.triview.assembly.AssemblyLabel</t>
  </si>
  <si>
    <t>AssemblyLabel has only one direct outgoing dependency: org.adoptopenjdk.jitwatch.model.assembly.AssemblyInstruction, and only one incoming dependent class: org.adoptopenjdk.jitwatch.ui.triview.assembly.ViewerAssembly. Although ViewerAssembly itself depends on many types, per the requirement to consider AssemblyLabel in isolation, AssemblyLabel does not exhibit many incoming and outgoing dependencies and therefore is not a hub-like module.</t>
  </si>
  <si>
    <t>org.adoptopenjdk.jitwatch.ui.triview.assembly_ViewerAssembly.txt</t>
  </si>
  <si>
    <t>org.adoptopenjdk.jitwatch.ui.triview.assembly.ViewerAssembly</t>
  </si>
  <si>
    <t>ViewerAssembly has many outgoing dependencies (17 distinct referenced abstractions such as ILineListener, Architecture, MnemonicEntry, IStageAccessProxy, ARMRegisterType, IAssemblyParser, AssemblyMethod, AssemblyInstruction, StringUtil, ARMExtend, ARMShifter, AssemblyReference, AssemblyLabel, BytecodeInstruction, AssemblyUtil, X86RegisterType). However, its incoming dependency set is very small (only one incoming: TriView depends on ViewerAssembly). The Hub-like Modularization smell requires an abstraction to have both a large number of incoming and outgoing dependencies; here outgoing is large but incoming is minimal, so the smell is not detected.</t>
  </si>
  <si>
    <t>org.adoptopenjdk.jitwatch.ui.triview.bytecode_BytecodeLabel.txt</t>
  </si>
  <si>
    <t>org.adoptopenjdk.jitwatch.ui.triview.bytecode.BytecodeLabel</t>
  </si>
  <si>
    <t>BytecodeLabel has only 1 outgoing dependency (org.adoptopenjdk.jitwatch.model.bytecode.BytecodeInstruction) and only 2 incoming dependents (org.adoptopenjdk.jitwatch.ui.triview.TriView, org.adoptopenjdk.jitwatch.ui.triview.bytecode.ViewerBytecode). A hub-like module would have a large number of both incoming and outgoing relationships; the provided data shows low incoming/outgoing counts, so it is not a hub.</t>
  </si>
  <si>
    <t>org.adoptopenjdk.jitwatch.ui.triview.bytecode_ViewerBytecode.txt</t>
  </si>
  <si>
    <t>org.adoptopenjdk.jitwatch.ui.triview.bytecode.ViewerBytecode</t>
  </si>
  <si>
    <t>ViewerBytecode has a large number of outgoing dependencies (22 distinct types including org.adoptopenjdk.jitwatch.model.IMetaMember, MemberBytecode, BytecodeAnnotationBuilder, IReadOnlyJITDataModel, BytecodeInstruction, ParseUtil, JVMSUtil, UserInterfaceUtil, etc.), but it has only a single incoming dependency in the provided data (org.adoptopenjdk.jitwatch.ui.triview.TriView). The Hub-like Modularization smell requires both many incoming and many outgoing relationships; here the incoming degree is low (1) despite the high outgoing degree (22), so it does not qualify as a hub-like modularization given the provided information.</t>
  </si>
  <si>
    <t>org.adoptopenjdk.jitwatch.ui.triview.source_ViewerSource.txt</t>
  </si>
  <si>
    <t>org.adoptopenjdk.jitwatch.ui.triview.source.ViewerSource</t>
  </si>
  <si>
    <t>ViewerSource has only 4 outgoing dependencies (org.adoptopenjdk.jitwatch.ui.triview.InstructionLabel, org.adoptopenjdk.jitwatch.util.StringUtil, org.adoptopenjdk.jitwatch.ui.triview.ILineListener, org.adoptopenjdk.jitwatch.ui.main.IStageAccessProxy) and a single incoming dependency (org.adoptopenjdk.jitwatch.ui.triview.TriView). Hub-like modularization requires an abstraction to have incoming and outgoing links with a large number of other abstractions; the direct dependency counts for ViewerSource are low, so it is not a hub.</t>
  </si>
  <si>
    <t>org.adoptopenjdk.jitwatch.ui.triview_ClassSearch.txt</t>
  </si>
  <si>
    <t>org.adoptopenjdk.jitwatch.ui.triview.ClassSearch</t>
  </si>
  <si>
    <t>ClassSearch has a small set of direct outgoing dependencies (4: org.adoptopenjdk.jitwatch.model.MetaPackage, org.adoptopenjdk.jitwatch.model.PackageManager, org.adoptopenjdk.jitwatch.ui.triview.TriView, org.adoptopenjdk.jitwatch.model.MetaClass) and only a single incoming dependency reported (from org.adoptopenjdk.jitwatch.ui.triview.TriView). Although TriView itself depends on many classes, ClassSearch's direct incoming/outgoing coupling is low (incoming count = 1, outgoing count = 4), so it does not meet the definition of a hub-like module with large numbers of both incoming and outgoing dependencies.</t>
  </si>
  <si>
    <t>org.adoptopenjdk.jitwatch.ui.triview_CompilationInfo.txt</t>
  </si>
  <si>
    <t>org.adoptopenjdk.jitwatch.ui.triview.CompilationInfo</t>
  </si>
  <si>
    <t>CompilationInfo has a small number of direct dependencies: 2 outgoing dependencies (org.adoptopenjdk.jitwatch.model.Compilation, org.adoptopenjdk.jitwatch.util.UserInterfaceUtil) and 1 incoming dependency (org.adoptopenjdk.jitwatch.ui.triview.TriView). Hub-like modularization requires many incoming and outgoing relationships; the provided data shows only a few links, so this class is not a hub.</t>
  </si>
  <si>
    <t>org.adoptopenjdk.jitwatch.ui.triview_ILineListener.LineType.txt</t>
  </si>
  <si>
    <t>org.adoptopenjdk.jitwatch.ui.triview.ILineListener.LineType</t>
  </si>
  <si>
    <t>The class has only 1 incoming dependency (from org.adoptopenjdk.jitwatch.ui.triview.ILineListener) and 0 outgoing dependencies. Hub-like Modularization requires many incoming and outgoing relationships with other abstractions; these counts (incoming=1, outgoing=0) do not meet that criterion.</t>
  </si>
  <si>
    <t>org.adoptopenjdk.jitwatch.ui.triview_ILineListener.txt</t>
  </si>
  <si>
    <t>org.adoptopenjdk.jitwatch.ui.triview.ILineListener</t>
  </si>
  <si>
    <t>ILineListener has 4 incoming dependencies: Viewer, ViewerAssembly, ViewerBytecode, ViewerSource (all in org.adoptopenjdk.jitwatch.ui.triview) and only 1 outgoing dependency: org.adoptopenjdk.jitwatch.ui.triview.ILineListener.LineType. The number of incoming and outgoing links is small and confined to closely related viewer classes, so it does not exhibit a hub-like modularization (not a large number of dependencies to many other abstractions).</t>
  </si>
  <si>
    <t>org.adoptopenjdk.jitwatch.ui.triview_InstructionLabel.txt</t>
  </si>
  <si>
    <t>org.adoptopenjdk.jitwatch.ui.triview.InstructionLabel</t>
  </si>
  <si>
    <t>Hub-like Modularization requires an abstraction to have dependencies (both incoming and outgoing) with a large number of other abstractions. InstructionLabel has only one outgoing dependency: org.adoptopenjdk.jitwatch.ui.triview.Viewer, and only one incoming dependency: org.adoptopenjdk.jitwatch.ui.triview.source.ViewerSource. Because both incoming and outgoing dependency counts are minimal (1 each), InstructionLabel does not exhibit a hub-like modularization smell.</t>
  </si>
  <si>
    <t>org.adoptopenjdk.jitwatch.ui.triview_NoOpLineListener.txt</t>
  </si>
  <si>
    <t>org.adoptopenjdk.jitwatch.ui.triview.NoOpLineListener</t>
  </si>
  <si>
    <t>NoOpLineListener has 0 outgoing dependencies (empty) and only 1 incoming dependency (from org.adoptopenjdk.jitwatch.ui.triview.Viewer). Hub-like Modularization requires an abstraction to have numerous incoming and outgoing dependencies; this class does not meet that condition.</t>
  </si>
  <si>
    <t>org.adoptopenjdk.jitwatch.ui.triview_TriView.txt</t>
  </si>
  <si>
    <t>org.adoptopenjdk.jitwatch.ui.triview.TriView</t>
  </si>
  <si>
    <t>TriView has a large number of outgoing dependencies (28 distinct classes) spanning many subsystems (model: IMetaMember, Compilation, MetaClass, MemberSignatureParts; bytecode: MemberBytecode, ClassBC, LineTable, BytecodeInstruction; UI/viewers: ViewerSource, ViewerBytecode, ViewerAssembly, TriViewPane, TriViewNavigationStack, ClassSearch; util/core/loader: UserInterfaceUtil, JITWatchConfig, ResourceLoader; and others). It also has multiple incoming dependents (4 distinct classes) including core UI entry points and related view components (JITWatchUI, TriViewPane, TriViewNavigationStack, ClassSearch). The combination of many outgoing connections to diverse components and several incoming references from central UI classes indicates TriView acts as a hub-like abstraction.</t>
  </si>
  <si>
    <t>org.adoptopenjdk.jitwatch.ui.triview_TriViewNavigationStack.txt</t>
  </si>
  <si>
    <t>org.adoptopenjdk.jitwatch.ui.triview.TriViewNavigationStack</t>
  </si>
  <si>
    <t>TriViewNavigationStack has a small number of direct relationships: outgoing dependencies to 2 abstractions (org.adoptopenjdk.jitwatch.ui.triview.TriView, org.adoptopenjdk.jitwatch.model.IMetaMember) and incoming dependencies from 2 abstractions (org.adoptopenjdk.jitwatch.ui.triview.TriView, org.adoptopenjdk.jitwatch.ui.triview.bytecode.ViewerBytecode). Hub-like Modularization requires an abstraction to have incoming and outgoing dependencies with a large number of other abstractions. Given only 2 incoming and 2 outgoing direct ties (per the provided data), TriViewNavigationStack does not meet the "hub-like" criterion.</t>
  </si>
  <si>
    <t>org.adoptopenjdk.jitwatch.ui.triview_TriViewPane.txt</t>
  </si>
  <si>
    <t>org.adoptopenjdk.jitwatch.ui.triview.TriViewPane</t>
  </si>
  <si>
    <t>TriViewPane has only 3 outgoing dependencies (org.adoptopenjdk.jitwatch.ui.triview.TriView, org.adoptopenjdk.jitwatch.ui.triview.Viewer, org.adoptopenjdk.jitwatch.util.UserInterfaceUtil) and only 1 incoming dependency recorded (org.adoptopenjdk.jitwatch.ui.triview.TriView). Hub-like Modularization requires an abstraction to have a large number of both incoming and outgoing dependencies; TriViewPane does not meet that condition. (Note: TriView itself has many dependencies, but that concerns TriView, not TriViewPane.)</t>
  </si>
  <si>
    <t>org.adoptopenjdk.jitwatch.ui.triview_Viewer.txt</t>
  </si>
  <si>
    <t>org.adoptopenjdk.jitwatch.ui.triview.Viewer</t>
  </si>
  <si>
    <t>Viewer has 7 outgoing dependencies: org.adoptopenjdk.jitwatch.util.ParseUtil, org.adoptopenjdk.jitwatch.ui.triview.ILineListener, org.adoptopenjdk.jitwatch.ui.main.IStageAccessProxy, org.adoptopenjdk.jitwatch.model.IMetaMember, org.adoptopenjdk.jitwatch.util.StringUtil, org.adoptopenjdk.jitwatch.core.JITWatchConfig, org.adoptopenjdk.jitwatch.ui.triview.NoOpLineListener; and 4 incoming dependencies: org.adoptopenjdk.jitwatch.ui.viewer.AbstractTextViewerStage, org.adoptopenjdk.jitwatch.ui.viewer.JournalViewerStage, org.adoptopenjdk.jitwatch.ui.triview.TriViewPane, org.adoptopenjdk.jitwatch.ui.triview.InstructionLabel. These counts are modest and the links are primarily to a small set of utilities, interfaces and a config class rather than a large, widespread set of abstractions, so it does not exhibit hub-like modularization.</t>
  </si>
  <si>
    <t>org.adoptopenjdk.jitwatch.ui.viewer_AbstractTextViewerStage.txt</t>
  </si>
  <si>
    <t>org.adoptopenjdk.jitwatch.ui.viewer.AbstractTextViewerStage</t>
  </si>
  <si>
    <t>AbstractTextViewerStage has 0 incoming dependencies and only 3 outgoing dependencies (org.adoptopenjdk.jitwatch.ui.main.JITWatchUI, org.adoptopenjdk.jitwatch.ui.triview.Viewer, org.adoptopenjdk.jitwatch.util.UserInterfaceUtil). Hub-like Modularization requires an abstraction to have dependencies (both incoming and outgoing) with a large number of other abstractions; the provided data shows low counts for both directions. (Although the three outgoing classes themselves have many dependencies, those do not increase the direct incoming/outgoing links of AbstractTextViewerStage in the given data.)</t>
  </si>
  <si>
    <t>org.adoptopenjdk.jitwatch.ui.viewer_JournalViewerStage.txt</t>
  </si>
  <si>
    <t>org.adoptopenjdk.jitwatch.ui.viewer.JournalViewerStage</t>
  </si>
  <si>
    <t>JournalViewerStage has only 3 outgoing dependencies (org.adoptopenjdk.jitwatch.ui.main.JITWatchUI, org.adoptopenjdk.jitwatch.model.Compilation, org.adoptopenjdk.jitwatch.ui.triview.Viewer) and only 1 incoming dependency (referenced by org.adoptopenjdk.jitwatch.ui.main.JITWatchUI). Hub-like Modularization requires an abstraction to have dependencies with a large number of other abstractions in both directions; the provided data shows low counts in both incoming and outgoing directions, so the smell is not detected.</t>
  </si>
  <si>
    <t>org.adoptopenjdk.jitwatch.ui.viewer_TextViewerStage.txt</t>
  </si>
  <si>
    <t>TextViewerStage has 2 outgoing dependencies (org.adoptopenjdk.jitwatch.ui.main.JITWatchUI, org.adoptopenjdk.jitwatch.util.StringUtil) and 1 incoming dependency (org.adoptopenjdk.jitwatch.ui.main.JITWatchUI). These direct incoming/outgoing counts (1 incoming, 2 outgoing) are small and do not constitute dependencies with a large number of other abstractions. Although JITWatchUI itself lists many dependencies, that does not increase TextViewerStage's own incoming/outgoing degree when the class is considered in isolation.</t>
  </si>
  <si>
    <t>org.adoptopenjdk.jitwatch.ui_Dialogs.Dialog.txt</t>
  </si>
  <si>
    <t>The class has 0 outgoing dependencies and only 1 incoming dependency (from org.adoptopenjdk.jitwatch.ui.Dialogs). Hub-like Modularization requires an abstraction to have a large number of both incoming and outgoing dependencies; these counts are low and do not meet that criterion.</t>
  </si>
  <si>
    <t>org.adoptopenjdk.jitwatch.ui_Dialogs.Response.txt</t>
  </si>
  <si>
    <t>The class has 0 outgoing dependencies and only 1 incoming dependency (from org.adoptopenjdk.jitwatch.ui.Dialogs). Hub-like modularization requires many incoming and outgoing dependencies; this class does not exhibit that pattern.</t>
  </si>
  <si>
    <t>org.adoptopenjdk.jitwatch.ui_Dialogs.txt</t>
  </si>
  <si>
    <t>Incoming count = 5 (org.adoptopenjdk.jitwatch.ui.sandbox.SandboxStage, org.adoptopenjdk.jitwatch.ui.sandbox.EditorPane, org.adoptopenjdk.jitwatch.ui.triview.TriView, org.adoptopenjdk.jitwatch.ui.main.MainConfigStage, org.adoptopenjdk.jitwatch.ui.main.JITWatchUI). Outgoing count = 3 (org.adoptopenjdk.jitwatch.ui.Dialogs.Response, org.adoptopenjdk.jitwatch.ui.Dialogs.Dialog, org.adoptopenjdk.jitwatch.util.UserInterfaceUtil). Hub-like modularization requires an abstraction to have dependencies (both incoming and outgoing) with a large number of other abstractions. The provided data shows only a modest number of incoming (5) and outgoing (3) relations, and two of the outgoing types are the class's own nested types. Therefore Dialogs does not meet the criteria for a hub-like module based on the given metrics.</t>
  </si>
  <si>
    <t>org.adoptopenjdk.jitwatch.util_ClassUtil.txt</t>
  </si>
  <si>
    <t>org.adoptopenjdk.jitwatch.util.ClassUtil</t>
  </si>
  <si>
    <t>ClassUtil has only 1 outgoing dependency (org.adoptopenjdk.jitwatch.loader.DisposableURLClassLoader) and only 2 incoming dependents (org.adoptopenjdk.jitwatch.parser.AbstractLogParser and org.adoptopenjdk.jitwatch.util.ParseUtil). The total number of bi-directional connections is small and confined to specific utility usage, so it does not exhibit Hub-like Modularization.</t>
  </si>
  <si>
    <t>org.adoptopenjdk.jitwatch.util_DisassemblyUtil.txt</t>
  </si>
  <si>
    <t>org.adoptopenjdk.jitwatch.util.DisassemblyUtil</t>
  </si>
  <si>
    <t>DisassemblyUtil has only 1 outgoing dependency (org.adoptopenjdk.jitwatch.util.OSUtil) and is referenced by 3 incoming classes (org.adoptopenjdk.jitwatch.sandbox.Sandbox, org.adoptopenjdk.jitwatch.ui.sandbox.SandboxConfigStage, org.adoptopenjdk.jitwatch.ui.sandbox.SandboxStage). These counts are low and do not constitute dependencies with a large number of other abstractions required for a Hub-like Modularization smell.</t>
  </si>
  <si>
    <t>org.adoptopenjdk.jitwatch.util_FileUtil.txt</t>
  </si>
  <si>
    <t>org.adoptopenjdk.jitwatch.util.FileUtil</t>
  </si>
  <si>
    <t>FileUtil has 3 incoming dependencies (org.adoptopenjdk.jitwatch.loader.ResourceLoader, org.adoptopenjdk.jitwatch.sandbox.Sandbox, org.adoptopenjdk.jitwatch.ui.filechooser.FileChooserListSrcZip) and 0 outgoing dependencies. Hub-like Modularization requires an abstraction to have a large number of both incoming and outgoing dependencies; FileUtil has no outgoing dependencies and only a small number (3) of incoming dependents, so it does not meet the hub-like criteria.</t>
  </si>
  <si>
    <t>org.adoptopenjdk.jitwatch.util_HeadlessUtil.txt</t>
  </si>
  <si>
    <t>org.adoptopenjdk.jitwatch.util.HeadlessUtil</t>
  </si>
  <si>
    <t>HeadlessUtil has a low number of incoming and outgoing connections. Incoming: only one incoming dependency is shown (org.adoptopenjdk.jitwatch.launch.LaunchHeadless). Outgoing: HeadlessUtil depends on four classes (org.adoptopenjdk.jitwatch.model.IReadOnlyJITDataModel, org.adoptopenjdk.jitwatch.model.MetaPackage, org.adoptopenjdk.jitwatch.model.Compilation, org.adoptopenjdk.jitwatch.model.IMetaMember). Because both incoming (1) and outgoing (4) counts are small and limited to a few related model types, the class does not exhibit Hub-like Modularization.</t>
  </si>
  <si>
    <t>org.adoptopenjdk.jitwatch.util_JVMSUtil.txt</t>
  </si>
  <si>
    <t>org.adoptopenjdk.jitwatch.util.JVMSUtil</t>
  </si>
  <si>
    <t>JVMSUtil has only 3 outgoing dependencies (org.adoptopenjdk.jitwatch.model.bytecode.Opcode, org.adoptopenjdk.jitwatch.util.NetUtil, org.adoptopenjdk.jitwatch.util.StringUtil) and only 1 incoming dependency (org.adoptopenjdk.jitwatch.ui.triview.bytecode.ViewerBytecode). A hub-like modularization requires an abstraction to have many incoming and many outgoing relationships; these counts do not indicate a hub.</t>
  </si>
  <si>
    <t>org.adoptopenjdk.jitwatch.util_LocaleCell.txt</t>
  </si>
  <si>
    <t>org.adoptopenjdk.jitwatch.util.LocaleCell</t>
  </si>
  <si>
    <t>Both incoming and outgoing dependencies are empty (0 incoming, 0 outgoing). Hub-like Modularization requires many incoming and outgoing dependencies; this class has none, so it is not a hub.</t>
  </si>
  <si>
    <t>org.adoptopenjdk.jitwatch.util_NetUtil.txt</t>
  </si>
  <si>
    <t>org.adoptopenjdk.jitwatch.util.NetUtil</t>
  </si>
  <si>
    <t>NetUtil has no outgoing dependencies (outgoing_dependencies = []). It has incoming dependencies from two classes only: org.adoptopenjdk.jitwatch.util.JVMSUtil and org.adoptopenjdk.jitwatch.ui.sandbox.SandboxStage. Because the class lacks outgoing links and is referenced by a small number (2) of other abstractions, it does not meet the 'hub-like' criterion of having many both incoming and outgoing dependencies.</t>
  </si>
  <si>
    <t>org.adoptopenjdk.jitwatch.util_OSUtil.OperatingSystem.txt</t>
  </si>
  <si>
    <t>org.adoptopenjdk.jitwatch.util.OSUtil.OperatingSystem</t>
  </si>
  <si>
    <t>Not detected: the abstraction has 0 outgoing dependencies and only 1 incoming dependency (from org.adoptopenjdk.jitwatch.util.OSUtil). Hub-like Modularization requires dependencies both incoming and outgoing with a large number of other abstractions, which is not the case here.</t>
  </si>
  <si>
    <t>org.adoptopenjdk.jitwatch.util_OSUtil.txt</t>
  </si>
  <si>
    <t>org.adoptopenjdk.jitwatch.util.OSUtil</t>
  </si>
  <si>
    <t>OSUtil has a small number of incoming and outgoing dependencies. Incoming dependencies: DisassemblyUtil and JITWatchUI (2 classes). Outgoing dependencies: OSUtil.OperatingSystem and org.adoptopenjdk.jitwatch.model.assembly.Architecture (2 direct classes); Architecture in turn depends on StringUtil (one additional transitive reference). The total direct coupling is low (2 in, 2 out), so OSUtil does not exhibit hub-like modularization despite JITWatchUI depending on many other classes.</t>
  </si>
  <si>
    <t>org.adoptopenjdk.jitwatch.util_ObservableResourceFactory.txt</t>
  </si>
  <si>
    <t>org.adoptopenjdk.jitwatch.util.ObservableResourceFactory</t>
  </si>
  <si>
    <t>ObservableResourceFactory has 0 outgoing dependencies and only 1 incoming dependency (from org.adoptopenjdk.jitwatch.util.UserInterfaceUtil). A hub-like modularization requires an abstraction to have many incoming and outgoing dependencies; the provided data shows neither, so it is not a hub.</t>
  </si>
  <si>
    <t>org.adoptopenjdk.jitwatch.util_ParseUtil.txt</t>
  </si>
  <si>
    <t>org.adoptopenjdk.jitwatch.util.ParseUtil</t>
  </si>
  <si>
    <t>ParseUtil shows hub-like modularization: it has a high fan-in and fan-out within the provided data. Incoming: 19 distinct classes depend on ParseUtil (examples: org.adoptopenjdk.jitwatch.parser.AbstractLogParser, org.adoptopenjdk.jitwatch.parser.zing.ZingLogParser, org.adoptopenjdk.jitwatch.parser.hotspot.HotSpotLogParser, org.adoptopenjdk.jitwatch.model.JITDataModel, org.adoptopenjdk.jitwatch.ui.triview.ViewerBytecode, org.adoptopenjdk.jitwatch.compilation.CompilationUtil, org.adoptopenjdk.jitwatch.jarscan.invokecount.InvokeCountOperation). Outgoing: ParseUtil depends on 13 distinct abstractions (examples: org.adoptopenjdk.jitwatch.model.Tag, org.adoptopenjdk.jitwatch.model.IMetaMember, org.adoptopenjdk.jitwatch.model.MemberSignatureParts, org.adoptopenjdk.jitwatch.model.IParseDictionary, org.adoptopenjdk.jitwatch.util.StringUtil, org.adoptopenjdk.jitwatch.model.MetaClass). There is at least one mutual/cyclic coupling (MemberSignatureParts depends on ParseUtil while ParseUtil depends on MemberSignatureParts). The combination of many incoming dependents across multiple packages (parser, model, UI, compilation, bytecode) and many outgoing dependencies to core model/util types matches the definition of a hub-like abstraction.</t>
  </si>
  <si>
    <t>org.adoptopenjdk.jitwatch.util_StringUtil.txt</t>
  </si>
  <si>
    <t>StringUtil has a large number of incoming dependencies (39 distinct classes reference it, e.g. BytecodeLoader, HotSpotLogParser, ParseUtil, ViewerBytecode, CompilationUtil, Tag, SuggestionWalker), but zero outgoing dependencies (no listed dependencies from StringUtil to other abstractions). Hub-like Modularization requires an abstraction to have many both incoming and outgoing dependencies. Because StringUtil has no outgoing dependencies, it does not meet the 'both incoming and outgoing' criterion for a hub-like module.</t>
  </si>
  <si>
    <t>org.adoptopenjdk.jitwatch.util_TimerUtil.txt</t>
  </si>
  <si>
    <t>org.adoptopenjdk.jitwatch.util.TimerUtil</t>
  </si>
  <si>
    <t>Hub-like Modularization requires an abstraction to have many incoming and/or outgoing dependencies. This class has 0 outgoing_dependencies and 0 incoming_dependencies (both empty), so it does not form a hub.</t>
  </si>
  <si>
    <t>org.adoptopenjdk.jitwatch.util_TooltipUtil.txt</t>
  </si>
  <si>
    <t>org.adoptopenjdk.jitwatch.util.TooltipUtil</t>
  </si>
  <si>
    <t>TooltipUtil has a small number of direct outgoing dependencies (3): org.adoptopenjdk.jitwatch.model.IParseDictionary, org.adoptopenjdk.jitwatch.util.ParseUtil, org.adoptopenjdk.jitwatch.util.StringUtil. It has only two incoming dependents in the provided data: org.adoptopenjdk.jitwatch.model.bytecode.BytecodeAnnotationBuilder and org.adoptopenjdk.jitwatch.chain.CompileChainWalker. These counts do not indicate dependencies with a large number of other abstractions. (Note: ParseUtil itself depends on many types, but that reflects ParseUtil's coupling, not additional direct coupling of TooltipUtil.)</t>
  </si>
  <si>
    <t>org.adoptopenjdk.jitwatch.util_UserInterfaceUtil.TooltipBinding.txt</t>
  </si>
  <si>
    <t>org.adoptopenjdk.jitwatch.util.UserInterfaceUtil.TooltipBinding</t>
  </si>
  <si>
    <t>The class has 0 outgoing dependencies and 0 incoming dependencies (both dependency lists are empty). Hub-like Modularization requires an abstraction to have many incoming and outgoing dependencies; this class has none, so it is not a hub.</t>
  </si>
  <si>
    <t>org.adoptopenjdk.jitwatch.util_UserInterfaceUtil.txt</t>
  </si>
  <si>
    <t>org.adoptopenjdk.jitwatch.util.UserInterfaceUtil</t>
  </si>
  <si>
    <t>UserInterfaceUtil has a very large number of incoming dependencies (≈31 distinct classes depend on it) including JITWatchUI, TriView, SandboxStage, ReportStage, Dialogs, CodeCacheStage, HistoStage, CompileChainStage, StageManager, TopListStage, ViewerBytecode and many other UI components across multiple packages (ui.main, ui.triview, ui.sandbox, ui.graphing, ui.nmethod, etc.). It also has outgoing dependencies (2) to org.adoptopenjdk.jitwatch.model.bytecode.BCAnnotationType and org.adoptopenjdk.jitwatch.util.ObservableResourceFactory. The high total degree (incoming + outgoing ≈33) and the role as a central dependency for many unrelated modules indicate a hub-like modularization smell.</t>
  </si>
  <si>
    <t>org.adoptopenjdk.jitwatch.util_VmVersionDetector.txt</t>
  </si>
  <si>
    <t>org.adoptopenjdk.jitwatch.util.VmVersionDetector</t>
  </si>
  <si>
    <t>VmVersionDetector is not a hub: it has only 2 outgoing dependencies (org.adoptopenjdk.jitwatch.model.Tag and org.adoptopenjdk.jitwatch.util.StringUtil) and only 1 incoming dependency (org.adoptopenjdk.jitwatch.parser.hotspot.HotSpotLogParser). These low fan-out and fan-in counts do not indicate an abstraction with many incoming and outgoing ties required by the Hub-like Modularization smell.</t>
  </si>
  <si>
    <t>org.jsoup.examples_HtmlToPlainText.FormattingVisitor.txt</t>
  </si>
  <si>
    <t>org.jsoup.examples.HtmlToPlainText.FormattingVisitor</t>
  </si>
  <si>
    <t>The class has 0 outgoing dependencies (outgoing_dependencies is empty) and only 1 incoming dependency (from org.jsoup.examples.HtmlToPlainText). Hub-like Modularization requires an abstraction to have both many incoming and many outgoing dependencies. Here the incoming count is low (1) and outgoing count is zero, so it does not meet the hub-like criteria.</t>
  </si>
  <si>
    <t>org.jsoup.examples_HtmlToPlainText.txt</t>
  </si>
  <si>
    <t>org.jsoup.examples.HtmlToPlainText</t>
  </si>
  <si>
    <t>The class has 7 outgoing dependencies (org.jsoup.nodes.Document, org.jsoup.select.Elements, org.jsoup.examples.HtmlToPlainText.FormattingVisitor, org.jsoup.nodes.Element, org.jsoup.Jsoup, org.jsoup.Connection, org.jsoup.helper.Validate) and 0 incoming dependencies. Hub-like Modularization requires an abstraction to have many incoming and outgoing dependencies; because incoming dependencies are absent (0), this class does not exhibit a hub-like modularization smell.</t>
  </si>
  <si>
    <t>org.jsoup.examples_ListLinks.txt</t>
  </si>
  <si>
    <t>org.jsoup.examples.ListLinks</t>
  </si>
  <si>
    <t>ListLinks has outgoing dependencies to 4 distinct abstractions (org.jsoup.Jsoup, org.jsoup.nodes.Document, org.jsoup.helper.Validate, org.jsoup.select.Elements) but has zero incoming dependencies (incoming_dependencies is empty). Hub-like Modularization requires an abstraction to have both many incoming and outgoing dependencies; because there are no incoming dependencies, this class is not a hub.</t>
  </si>
  <si>
    <t>org.jsoup.examples_Wikipedia.txt</t>
  </si>
  <si>
    <t>org.jsoup.examples.Wikipedia</t>
  </si>
  <si>
    <t>Not detected: the class has 3 outgoing dependencies (org.jsoup.Jsoup, org.jsoup.nodes.Document, org.jsoup.select.Elements) and 0 incoming dependencies. Hub-like Modularization requires a large number of both incoming and outgoing dependencies; Wikipedia lacks incoming dependencies and has a small number of outgoing links, so the smell is not present.</t>
  </si>
  <si>
    <t>org.jsoup.helper_AuthenticationHandler.AuthShim.txt</t>
  </si>
  <si>
    <t>The class has 1 incoming dependency (from org.jsoup.helper.AuthenticationHandler) and 0 outgoing dependencies. Hub-like Modularization requires many incoming and outgoing relationships with other abstractions; this class shows minimal coupling (single incoming, no outgoing), so it is not a hub.</t>
  </si>
  <si>
    <t>org.jsoup.helper_AuthenticationHandler.GlobalHandler.txt</t>
  </si>
  <si>
    <t>org.jsoup.helper.AuthenticationHandler.GlobalHandler</t>
  </si>
  <si>
    <t>The class has no incoming dependencies (incoming_dependencies = []) and no outgoing dependencies (outgoing_dependencies = []). Hub-like Modularization requires an abstraction to have a large number of both incoming and outgoing dependencies; with both counts at 0, the smell is not present.</t>
  </si>
  <si>
    <t>org.jsoup.helper_AuthenticationHandler.txt</t>
  </si>
  <si>
    <t>AuthenticationHandler has 4 incoming dependencies (org.jsoup.helper.UrlConnectionExecutor, org.jsoup.helper.HttpConnection, org.jsoup.helper.HttpConnection.Response, org.jsoup.helper.RequestAuthHandler) and 2 outgoing dependencies (org.jsoup.helper.RequestAuthenticator, org.jsoup.helper.AuthenticationHandler.AuthShim), for a total of 6 distinct collaborators. The smell 'Hub-like Modularization' requires an abstraction to have dependencies with a large number of other abstractions on both incoming and outgoing sides; here the incoming and outgoing counts are modest (4 and 2 respectively), so it does not meet the hub-like criteria.</t>
  </si>
  <si>
    <t>org.jsoup.helper_CookieUtil.txt</t>
  </si>
  <si>
    <t>CookieUtil has outgoing dependencies to 4 distinct abstractions (org.jsoup.Connection, org.jsoup.internal.StringUtil, org.jsoup.parser.CharacterReader, org.jsoup.helper.HttpConnection) but has 0 incoming dependencies. Hub-like Modularization requires an abstraction to have a large number of both incoming and outgoing dependencies; here the incoming coupling is absent, so the hub smell is not present. (While some outgoing targets themselves depend on many classes, the analyzed class lacks the required high incoming coupling.)</t>
  </si>
  <si>
    <t>org.jsoup.helper_DataUtil.CharsetDoc.txt</t>
  </si>
  <si>
    <t>org.jsoup.helper.DataUtil.CharsetDoc</t>
  </si>
  <si>
    <t>CharsetDoc has only one outgoing dependency (org.jsoup.nodes.Document) and only one incoming dependency (org.jsoup.helper.DataUtil). The provided data shows that Document and DataUtil have many dependencies themselves, but those are not direct incoming/outgoing links of CharsetDoc. Because CharsetDoc does not have dependencies (incoming and outgoing) with a large number of other abstractions, the Hub-like Modularization smell is not detected.</t>
  </si>
  <si>
    <t>org.jsoup.helper_DataUtil.txt</t>
  </si>
  <si>
    <t>org.jsoup.helper.DataUtil</t>
  </si>
  <si>
    <t>DataUtil has many outgoing and incoming dependencies, indicating a hub. Outgoing: 13 distinct abstractions (Document, Node, DataUtil.CharsetDoc, ControllableInputStream, Elements, XmlDeclaration, StreamParser, Comment, Evaluator, Normalizer, StringUtil, Parser, Validate, SimpleStreamReader). Incoming: 7 distinct abstractions depend on it (Jsoup, Document, Document.OutputSettings, Entities, HttpConnection, HttpConnection.Request, HttpConnection.Response). The class therefore both depends on and is depended upon by numerous unrelated modules (parser, nodes, internal utilities, networking helpers), which matches the Hub-like Modularization smell.</t>
  </si>
  <si>
    <t>org.jsoup.helper_HttpClientExecutor.ProxyWrap.txt</t>
  </si>
  <si>
    <t>org.jsoup.helper.HttpClientExecutor.ProxyWrap</t>
  </si>
  <si>
    <t>No incoming or outgoing dependencies: incoming_dependencies = [], outgoing_dependencies = []. With zero external connections the class does not exhibit hub-like modularization (no large number of incoming/outgoing dependencies).</t>
  </si>
  <si>
    <t>org.jsoup.helper_HttpClientExecutor.txt</t>
  </si>
  <si>
    <t>Hub-like Modularization requires an abstraction to have a large number of both incoming and outgoing dependency relationships. HttpClientExecutor has 0 incoming dependencies and only 3 outgoing dependency targets: org.jsoup.Connection (8 listed dependencies), org.jsoup.helper.RequestAuthenticator (1 listed dependency), and org.jsoup.helper.HttpConnection (12 listed dependencies). The absence of incoming dependencies and the limited number of outgoing targets mean this class is not a hub.</t>
  </si>
  <si>
    <t>org.jsoup.helper_HttpConnection.Base.txt</t>
  </si>
  <si>
    <t>org.jsoup.helper.HttpConnection.Base</t>
  </si>
  <si>
    <t>The class has only one outgoing dependency (org.jsoup.Connection) and zero incoming dependencies. Hub-like Modularization requires an abstraction to have many incoming and outgoing dependencies; here incoming_dependencies = 0 and outgoing count = 1. Although the outgoing dependency (org.jsoup.Connection) itself depends on many other abstractions, that does not make HttpConnection.Base a hub when analyzed in isolation.</t>
  </si>
  <si>
    <t>org.jsoup.helper_HttpConnection.KeyVal.txt</t>
  </si>
  <si>
    <t>org.jsoup.helper.HttpConnection.KeyVal</t>
  </si>
  <si>
    <t>The class has 1 outgoing dependency (org.jsoup.Connection) and 0 incoming dependencies. Hub-like Modularization requires an abstraction to have many incoming and outgoing dependencies. Given the low outgoing count (1) and no incoming dependencies, this class does not meet the criteria for a hub.</t>
  </si>
  <si>
    <t>org.jsoup.helper_HttpConnection.Request.txt</t>
  </si>
  <si>
    <t>org.jsoup.helper.HttpConnection.Request</t>
  </si>
  <si>
    <t>The class has outgoing dependencies to 6 distinct abstractions (org.jsoup.helper.DataUtil, org.jsoup.Progress, org.jsoup.helper.HttpConnection, org.jsoup.helper.RequestAuthenticator, org.jsoup.parser.Parser, org.jsoup.Connection) but only a single incoming dependency (referenced by org.jsoup.helper.HttpConnection). Hub-like Modularization requires many incoming and outgoing dependency relationships; here the incoming degree is low (1) and the outgoing degree is moderate (6), so the class does not exhibit a hub-like coupling pattern.</t>
  </si>
  <si>
    <t>org.jsoup.helper_HttpConnection.Response.txt</t>
  </si>
  <si>
    <t>org.jsoup.helper.HttpConnection.Response</t>
  </si>
  <si>
    <t>Outgoing dependencies (6): org.jsoup.helper.AuthenticationHandler, org.jsoup.internal.ControllableInputStream, org.jsoup.helper.DataUtil, org.jsoup.helper.HttpConnection, org.jsoup.helper.RequestExecutor, org.jsoup.Connection. Incoming dependencies (1): org.jsoup.helper.HttpConnection. Hub-like Modularization requires an abstraction to have a large number of both incoming and outgoing dependency relationships. While HttpConnection.Response has multiple outgoing dependencies (6), it has only a single incoming dependency (HttpConnection), so it does not exhibit a hub-like dependency pattern.</t>
  </si>
  <si>
    <t>org.jsoup.helper_HttpConnection.txt</t>
  </si>
  <si>
    <t>HttpConnection has a large number of both outgoing and incoming dependencies: 11 outgoing dependencies (Document, AuthenticationHandler, ControllableInputStream, Progress, DataUtil, HttpConnection.Response, Connection, RequestAuthenticator, RequestExecutor, HttpConnection.Request, Parser, Validate) and 7 incoming dependents (Jsoup, FormElement, CookieUtil, UrlConnectionExecutor, HttpConnection.Request, HttpConnection.Response, HttpClientExecutor). Several dependencies are reciprocated (HttpConnection.Request and HttpConnection.Response appear in both incoming and outgoing lists), and core utility/connection classes (DataUtil, AuthenticationHandler, RequestAuthenticator, RequestExecutor, ControllableInputStream, Connection, Parser, Validate, Progress, Document) show cross-package coupling. The number and bidirectional nature of these ties indicate the class functions as a hub-like abstraction.</t>
  </si>
  <si>
    <t>org.jsoup.helper_Re2jRegex.Re2jMatcher.txt</t>
  </si>
  <si>
    <t>org.jsoup.helper.Re2jRegex.Re2jMatcher</t>
  </si>
  <si>
    <t>Incoming dependencies: 0; Outgoing dependencies: 0. Hub-like Modularization requires an abstraction to have dependencies (both incoming and outgoing) with a large number of other abstractions. With no incoming or outgoing dependencies, this class does not meet the criteria for a hub-like module.</t>
  </si>
  <si>
    <t>org.jsoup.helper_Re2jRegex.txt</t>
  </si>
  <si>
    <t>org.jsoup.helper.Re2jRegex</t>
  </si>
  <si>
    <t>Re2jRegex has a single outgoing dependency: org.jsoup.helper.Regex, and a single incoming dependency from org.jsoup.helper.Regex (per provided incoming/outgoing lists). Distinct incoming = 1 and distinct outgoing = 1. Hub-like Modularization requires dependencies (both incoming and outgoing) with a large number of other abstractions; the counts here are minimal, so the smell is not detected.</t>
  </si>
  <si>
    <t>org.jsoup.helper_Regex.JdkMatcher.txt</t>
  </si>
  <si>
    <t>org.jsoup.helper.Regex.JdkMatcher</t>
  </si>
  <si>
    <t>Both incoming and outgoing dependency lists are empty (incoming_dependencies: [], outgoing_dependencies: []), so the class has no many-to-many incoming/outgoing relationships required for Hub-like Modularization.</t>
  </si>
  <si>
    <t>org.jsoup.helper_Regex.Matcher.txt</t>
  </si>
  <si>
    <t>org.jsoup.helper.Regex.Matcher</t>
  </si>
  <si>
    <t>Not a hub: the class has 0 outgoing dependencies and only 1 incoming dependency (from org.jsoup.helper.Regex). Hub-like modularization requires dependencies with a large number of other abstractions, which is not the case here.</t>
  </si>
  <si>
    <t>org.jsoup.helper_Regex.txt</t>
  </si>
  <si>
    <t>org.jsoup.helper.Regex</t>
  </si>
  <si>
    <t>While org.jsoup.helper.Regex has a large number of incoming dependencies (11 distinct clients depend on it: org.jsoup.nodes.Element; org.jsoup.helper.Re2jRegex; org.jsoup.select.Evaluator and several Evaluator inner classes such as AttributeWithValueMatching, Matches, MatchesOwn, MatchesWholeText, MatchesWholeOwnText; org.jsoup.select.QueryParser; org.jsoup.select.NodeEvaluator and NodeEvaluator.MatchesValue), its outgoing dependencies are limited (only 3: org.jsoup.helper.Re2jRegex, org.jsoup.internal.SharedConstants, org.jsoup.helper.Regex.Matcher). Hub-like Modularization requires an abstraction to have many both incoming and outgoing dependencies; here the incoming side is high but the outgoing side is small, so the class is not a hub-like module.</t>
  </si>
  <si>
    <t>org.jsoup.helper_RequestAuthHandler.txt</t>
  </si>
  <si>
    <t>org.jsoup.helper.RequestAuthHandler</t>
  </si>
  <si>
    <t>Hub-like Modularization not detected: the class has no incoming dependencies (incoming_dependencies is empty) and only two outgoing dependencies (org.jsoup.helper.AuthenticationHandler, org.jsoup.helper.RequestAuthenticator). The hub smell requires a large number of both incoming and outgoing connections, which is not the case here.</t>
  </si>
  <si>
    <t>org.jsoup.helper_RequestAuthenticator.Context.txt</t>
  </si>
  <si>
    <t>org.jsoup.helper.RequestAuthenticator.Context</t>
  </si>
  <si>
    <t>The class has only one incoming dependency (org.jsoup.helper.RequestAuthenticator) and no outgoing dependencies. Hub-like Modularization requires an abstraction to have incoming and outgoing dependencies with a large number of other abstractions; this class's dependency set is minimal (1 incoming, 0 outgoing), so the smell is not detected.</t>
  </si>
  <si>
    <t>org.jsoup.helper_RequestAuthenticator.txt</t>
  </si>
  <si>
    <t>org.jsoup.helper.RequestAuthenticator</t>
  </si>
  <si>
    <t>RequestAuthenticator has multiple incoming dependencies (6 distinct callers: org.jsoup.Connection, org.jsoup.helper.AuthenticationHandler, org.jsoup.helper.HttpConnection, org.jsoup.helper.HttpConnection.Request, org.jsoup.helper.RequestAuthHandler, org.jsoup.helper.HttpClientExecutor) but only a single outgoing dependency (org.jsoup.helper.RequestAuthenticator.Context). Hub-like Modularization requires an abstraction to have dependencies with a large number of other abstractions in both directions; here the outgoing fan-out is minimal, so the class is not a hub.</t>
  </si>
  <si>
    <t>org.jsoup.helper_RequestDispatch.txt</t>
  </si>
  <si>
    <t>RequestDispatch has only two outgoing dependencies (org.jsoup.internal.SharedConstants, org.jsoup.helper.RequestExecutor) and zero incoming dependencies. Hub-like Modularization requires many incoming and outgoing connections to many other abstractions; this class shows a low number of connections and no incoming links, so it is not a hub.</t>
  </si>
  <si>
    <t>org.jsoup.helper_RequestExecutor.txt</t>
  </si>
  <si>
    <t>org.jsoup.helper.RequestExecutor</t>
  </si>
  <si>
    <t>RequestExecutor has 0 outgoing dependencies and 3 incoming dependencies (org.jsoup.helper.RequestDispatch, org.jsoup.helper.HttpConnection, org.jsoup.helper.HttpConnection.Response). Hub-like Modularization requires an abstraction to have dependencies (both incoming and outgoing) with a large number of other abstractions; here outgoing degree is zero and incoming degree is small, so the hub-like smell is not present.</t>
  </si>
  <si>
    <t>org.jsoup.helper_UrlBuilder.txt</t>
  </si>
  <si>
    <t>org.jsoup.helper.UrlBuilder</t>
  </si>
  <si>
    <t>UrlBuilder has outgoing dependencies to 3 other abstractions: org.jsoup.internal.StringUtil, org.jsoup.helper.Validate, and org.jsoup.Connection, but it has no incoming dependencies (incoming_dependencies is empty). Hub-like Modularization requires an abstraction to have a large number of both incoming and outgoing dependencies; UrlBuilder lacks incoming links, so it is not a hub.</t>
  </si>
  <si>
    <t>org.jsoup.helper_UrlConnectionExecutor.txt</t>
  </si>
  <si>
    <t>org.jsoup.helper.UrlConnectionExecutor</t>
  </si>
  <si>
    <t>No: UrlConnectionExecutor has 0 incoming dependencies and only 3 outgoing dependencies (org.jsoup.helper.AuthenticationHandler, org.jsoup.Connection, org.jsoup.helper.HttpConnection). Hub-like Modularization requires an abstraction to have a large number of both incoming and outgoing dependencies; this class does not meet that criterion.</t>
  </si>
  <si>
    <t>org.jsoup.helper_Validate.txt</t>
  </si>
  <si>
    <t>org.jsoup.helper.Validate</t>
  </si>
  <si>
    <t>Although org.jsoup.helper.Validate has a large number of incoming dependencies (38 different classes depend on it — e.g. org.jsoup.nodes.Element, org.jsoup.parser.Parser, org.jsoup.helper.HttpConnection, org.jsoup.select.Selector, org.jsoup.nodes.Document, org.jsoup.parser.Tokeniser, org.jsoup.nodes.Attributes, org.jsoup.helper.DataUtil, etc.), it has zero outgoing dependencies (no listed outgoing dependencies). The defined smell requires an abstraction to have dependencies in both directions with many other abstractions; here only incoming coupling is high while outgoing coupling is absent, so it does not meet the Hub-like Modularization definition.</t>
  </si>
  <si>
    <t>org.jsoup.helper_ValidationException.txt</t>
  </si>
  <si>
    <t>org.jsoup.helper.ValidationException</t>
  </si>
  <si>
    <t>The class has no incoming dependencies (0) and no outgoing dependencies (0). Hub-like Modularization requires an abstraction to have many incoming and outgoing dependencies; since both counts are zero, the smell is not present.</t>
  </si>
  <si>
    <t>org.jsoup.helper_W3CDom.W3CBuilder.txt</t>
  </si>
  <si>
    <t>org.jsoup.helper.W3CDom.W3CBuilder</t>
  </si>
  <si>
    <t>W3CBuilder has a single outgoing dependency (org.jsoup.nodes.Element) and a single incoming dependency (org.jsoup.helper.W3CDom) in the provided data. Hub-like Modularization requires an abstraction to have many incoming and outgoing dependencies; that condition is not met. Although org.jsoup.nodes.Element lists many dependencies, those are not direct dependencies of W3CBuilder in the given data.</t>
  </si>
  <si>
    <t>org.jsoup.helper_W3CDom.txt</t>
  </si>
  <si>
    <t>org.jsoup.helper.W3CDom</t>
  </si>
  <si>
    <t>Hub-like Modularization not detected: the class has 7 outgoing dependencies (org.jsoup.nodes.Document, org.jsoup.nodes.Element, org.jsoup.helper.W3CDom.W3CBuilder, org.jsoup.nodes.DocumentType, org.jsoup.select.Selector, org.jsoup.internal.StringUtil, org.jsoup.helper.Validate) and 1 incoming dependency (org.jsoup.nodes.NodeUtils), for a total of 8 distinct connected abstractions. An abstraction exhibiting Hub-like Modularization would have incoming and outgoing dependencies with a large number of other abstractions; here the number of both incoming (1) and outgoing (7) relationships is relatively small, so W3CDom does not qualify as a hub in isolation.</t>
  </si>
  <si>
    <t>org.jsoup.internal_ControllableInputStream.txt</t>
  </si>
  <si>
    <t>org.jsoup.internal.ControllableInputStream</t>
  </si>
  <si>
    <t>ControllableInputStream has a small number of incoming and outgoing connections: incoming from 3 classes (org.jsoup.helper.HttpConnection, org.jsoup.helper.HttpConnection.Response, org.jsoup.helper.DataUtil) and outgoing to 3 classes (org.jsoup.Progress, org.jsoup.helper.Validate, org.jsoup.internal.SimpleBufferedInput). There is no evidence in the provided data of dependencies with a large number of other abstractions (counts are low), so it does not exhibit Hub-like Modularization.</t>
  </si>
  <si>
    <t>org.jsoup.internal_Functions.txt</t>
  </si>
  <si>
    <t>org.jsoup.internal.Functions</t>
  </si>
  <si>
    <t>The analyzed class has no recorded dependencies: analyzed_package.dependencies is empty, outgoing_dependencies = 0, incoming_dependencies = 0. Since hub-like modularization requires a large number of both incoming and outgoing dependencies and this class has none, it does not exhibit the smell.</t>
  </si>
  <si>
    <t>org.jsoup.internal_Normalizer.txt</t>
  </si>
  <si>
    <t>org.jsoup.internal.Normalizer</t>
  </si>
  <si>
    <t>Incoming dependencies: 8 classes depend on Normalizer (org.jsoup.safety.Safelist, org.jsoup.nodes.Attribute, org.jsoup.nodes.Attributes, org.jsoup.nodes.Element, org.jsoup.helper.DataUtil, org.jsoup.select.QueryParser, org.jsoup.parser.ParseSettings, org.jsoup.parser.HtmlTreeBuilder). Outgoing dependencies: Normalizer depends on 2 classes (org.jsoup.nodes.Document, org.jsoup.nodes.Attribute). Although Normalizer has multiple incoming dependents, it has only a small number of outgoing dependencies. Hub-like Modularization requires an abstraction to have a large number of both incoming and outgoing relationships; here outgoing dependencies are limited, so the class does not meet the hub-like smell criteria.</t>
  </si>
  <si>
    <t>org.jsoup.internal_QuietAppendable.Action.txt</t>
  </si>
  <si>
    <t>org.jsoup.internal.QuietAppendable.Action</t>
  </si>
  <si>
    <t>The class has no incoming or outgoing dependencies (incoming_dependencies: [], outgoing_dependencies: [], analyzed_package.dependencies: []), so it does not have dependencies with a large number of other abstractions and therefore is not a hub-like module.</t>
  </si>
  <si>
    <t>org.jsoup.internal_QuietAppendable.BaseAppendable.txt</t>
  </si>
  <si>
    <t>org.jsoup.internal.QuietAppendable.BaseAppendable</t>
  </si>
  <si>
    <t>The class has 0 incoming dependencies and 0 outgoing dependencies (incoming_dependencies=[], outgoing_dependencies=[]). Hub-like Modularization requires an abstraction to have dependencies with a large number of other abstractions in both directions; this class has no dependencies, so it is not a hub.</t>
  </si>
  <si>
    <t>org.jsoup.internal_QuietAppendable.StringBuilderAppendable.txt</t>
  </si>
  <si>
    <t>org.jsoup.internal.QuietAppendable.StringBuilderAppendable</t>
  </si>
  <si>
    <t>The class has no incoming or outgoing dependencies (incoming_dependencies = 0, outgoing_dependencies = 0). Hub-like Modularization requires an abstraction to have a large number of both incoming and outgoing dependencies; this class does not meet that condition.</t>
  </si>
  <si>
    <t>org.jsoup.internal_QuietAppendable.txt</t>
  </si>
  <si>
    <t>org.jsoup.internal.QuietAppendable</t>
  </si>
  <si>
    <t>QuietAppendable has many incoming dependencies (14 distinct classes depend on it, e.g. org.jsoup.nodes.Element, org.jsoup.nodes.Node, org.jsoup.nodes.TextNode, org.jsoup.nodes.Printer, org.jsoup.nodes.Entities, org.jsoup.nodes.Attribute, org.jsoup.nodes.Attributes), but it has zero outgoing dependencies (no listed dependencies). The Hub-like Modularization smell requires an abstraction to have both a large number of incoming and outgoing dependencies; because outgoing dependencies are absent, the criterion is not met.</t>
  </si>
  <si>
    <t>org.jsoup.internal_SharedConstants.txt</t>
  </si>
  <si>
    <t>org.jsoup.internal.SharedConstants</t>
  </si>
  <si>
    <t>SharedConstants has high incoming coupling (fan-in) from 8 distinct classes: org.jsoup.nodes.Attribute, org.jsoup.nodes.Attributes, org.jsoup.nodes.FormElement, org.jsoup.helper.RequestDispatch, org.jsoup.helper.Regex, org.jsoup.parser.TreeBuilder, org.jsoup.parser.XmlTreeBuilder, org.jsoup.parser.TagSet. However, its outgoing dependencies list is empty (no fan-out). Hub-like Modularization requires an abstraction to have both many incoming and many outgoing dependencies; because outgoing dependencies = 0, this does not qualify as a hub-like module.</t>
  </si>
  <si>
    <t>org.jsoup.internal_SimpleBufferedInput.txt</t>
  </si>
  <si>
    <t>org.jsoup.internal.SimpleBufferedInput</t>
  </si>
  <si>
    <t>SimpleBufferedInput has only 2 outgoing dependencies (org.jsoup.internal.SoftPool, org.jsoup.helper.Validate) and only 1 incoming dependency (org.jsoup.internal.ControllableInputStream). A hub-like modularization requires a large number of both incoming and outgoing relationships; these small counts do not meet that criterion.</t>
  </si>
  <si>
    <t>org.jsoup.internal_SimpleStreamReader.txt</t>
  </si>
  <si>
    <t>org.jsoup.internal.SimpleStreamReader</t>
  </si>
  <si>
    <t>Not detected: SimpleStreamReader has only 1 incoming dependency (from org.jsoup.helper.DataUtil) and 1 outgoing dependency (to org.jsoup.helper.Validate). Hub-like Modularization requires an abstraction to have incoming and outgoing dependencies with a large number of other abstractions; the dependency counts here are low, so the class is not a hub.</t>
  </si>
  <si>
    <t>org.jsoup.internal_SoftPool.txt</t>
  </si>
  <si>
    <t>org.jsoup.internal.SoftPool</t>
  </si>
  <si>
    <t>SoftPool has incoming dependencies from 5 distinct classes (org.jsoup.internal.SimpleBufferedInput, org.jsoup.internal.StringUtil, org.jsoup.select.StructuralEvaluator, org.jsoup.select.StructuralEvaluator.Has, org.jsoup.parser.CharacterReader) but has no outgoing dependencies (outgoing_dependencies = []). Hub-like Modularization requires an abstraction to have both many incoming and many outgoing dependencies; because SoftPool has zero outgoing dependencies, it does not satisfy the hub-like smell.</t>
  </si>
  <si>
    <t>org.jsoup.internal_StringUtil.StringJoiner.txt</t>
  </si>
  <si>
    <t>org.jsoup.internal.StringUtil.StringJoiner</t>
  </si>
  <si>
    <t>Not a hub: the class has 0 outgoing dependencies (empty outgoing_dependencies) and only 1 incoming dependency (from org.jsoup.internal.StringUtil). It does not have dependencies (incoming and outgoing) with a large number of other abstractions.</t>
  </si>
  <si>
    <t>org.jsoup.internal_StringUtil.txt</t>
  </si>
  <si>
    <t>org.jsoup.internal.StringUtil</t>
  </si>
  <si>
    <t>StringUtil is highly referenced (23 incoming dependencies referencing it, e.g. org.jsoup.nodes.Element, org.jsoup.nodes.Document, org.jsoup.parser.Tokeniser, org.jsoup.parser.CharacterReader, org.jsoup.select.QueryParser, org.jsoup.nodes.Node, org.jsoup.nodes.Attributes), but it has only 3 outgoing dependencies (org.jsoup.internal.SoftPool, org.jsoup.helper.Validate, org.jsoup.internal.StringUtil.StringJoiner). The Hub-like Modularization smell requires an abstraction to have a large number of dependencies in both directions; here the incoming side is large while the outgoing side is small, so the smell is not detected.</t>
  </si>
  <si>
    <t>org.jsoup.nodes_Attribute.txt</t>
  </si>
  <si>
    <t>org.jsoup.nodes.Attribute</t>
  </si>
  <si>
    <t>The class has a large number of both outgoing and incoming relationships. Outgoing dependencies (9): org.jsoup.nodes.Entities, org.jsoup.nodes.Document, org.jsoup.nodes.Range, org.jsoup.internal.SharedConstants, org.jsoup.internal.QuietAppendable, org.jsoup.internal.Normalizer, org.jsoup.internal.StringUtil, org.jsoup.helper.Validate, org.jsoup.nodes.Attributes. Incoming dependencies (6): org.jsoup.internal.Normalizer, org.jsoup.safety.Safelist, org.jsoup.nodes.Attributes, org.jsoup.nodes.Attributes.Dataset, org.jsoup.nodes.Attributes.DatasetIterator, org.jsoup.nodes.Element. In total Attribute interacts with 13 distinct other abstractions, and it has bidirectional coupling with at least org.jsoup.internal.Normalizer and org.jsoup.nodes.Attributes. This high number of both incoming and outgoing connections indicates a hub-like modularization smell.</t>
  </si>
  <si>
    <t>org.jsoup.nodes_Attributes.Dataset.txt</t>
  </si>
  <si>
    <t>org.jsoup.nodes.Attributes.Dataset</t>
  </si>
  <si>
    <t>Not detected: the class has only 2 outgoing dependencies (org.jsoup.nodes.Attribute, org.jsoup.nodes.Attributes) and 0 incoming dependencies. Hub-like Modularization requires an abstraction to have dependencies (both incoming and outgoing) with a large number of other abstractions; this class shows limited, local connections and no incoming coupling.</t>
  </si>
  <si>
    <t>org.jsoup.nodes_Attributes.DatasetIterator.txt</t>
  </si>
  <si>
    <t>org.jsoup.nodes.Attributes.DatasetIterator</t>
  </si>
  <si>
    <t>The class has 1 outgoing dependency (org.jsoup.nodes.Attribute) and 0 incoming dependencies. Hub-like Modularization requires an abstraction to have many incoming and outgoing dependencies; these counts are low and do not meet that condition. Note: although the target Attribute has many dependencies, the analysis is limited to this class in isolation.</t>
  </si>
  <si>
    <t>org.jsoup.nodes_Attributes.EntrySet.txt</t>
  </si>
  <si>
    <t>org.jsoup.nodes.Attributes.EntrySet</t>
  </si>
  <si>
    <t>The class has 0 incoming dependencies and 0 outgoing dependencies (both dependency lists are empty). Hub-like Modularization requires an abstraction to have dependencies with a large number of other abstractions in both directions; this class has no such incoming or outgoing connections, so it is not a hub.</t>
  </si>
  <si>
    <t>org.jsoup.nodes_Attributes.txt</t>
  </si>
  <si>
    <t>Attributes has a large number of both incoming and outgoing dependencies. Outgoing (depends on) include: org.jsoup.nodes.Document, org.jsoup.nodes.Attribute, org.jsoup.parser.ParseSettings, org.jsoup.internal.SharedConstants, org.jsoup.nodes.Range, org.jsoup.internal.QuietAppendable, org.jsoup.internal.Normalizer, org.jsoup.internal.StringUtil, org.jsoup.helper.Validate (9 distinct abstractions). Incoming (many other classes depend on Attributes) include at least 15 distinct dependents across multiple packages: org.jsoup.safety.Safelist, org.jsoup.safety.Cleaner, org.jsoup.nodes.Attribute and Attributes.Dataset, org.jsoup.nodes.LeafNode, org.jsoup.nodes.Element, org.jsoup.nodes.PseudoTextElement, org.jsoup.nodes.FormElement, org.jsoup.nodes.Node, parser classes (ParseSettings, Token, Token.Tag, HtmlTreeBuilderState, TreeBuilder, HtmlTreeBuilder, XmlTreeBuilder). The presence of numerous incoming links from core node/parser/safety components plus multiple outgoing links to core utilities and node types indicates Attributes functions as a hub-like abstraction (many incoming and outgoing connections to a wide set of other abstractions).</t>
  </si>
  <si>
    <t>org.jsoup.nodes_CDataNode.txt</t>
  </si>
  <si>
    <t>org.jsoup.nodes.CDataNode</t>
  </si>
  <si>
    <t>Outgoing dependencies: 2 (org.jsoup.nodes.Document, org.jsoup.internal.QuietAppendable). Incoming dependencies: 3 (org.jsoup.nodes.Element, org.jsoup.parser.HtmlTreeBuilder, org.jsoup.parser.XmlTreeBuilder). Hub-like Modularization requires an abstraction to have dependencies with a large number of other abstractions on both incoming and outgoing sides. The provided data shows a small fan-out (2) and a small fan-in (3), so this class does not exhibit hub-like modularization. Note: several incoming classes themselves depend on many types, but that does not increase CDataNode's own incoming/outgoing dependency counts in the given scope.</t>
  </si>
  <si>
    <t>org.jsoup.nodes_Comment.txt</t>
  </si>
  <si>
    <t>org.jsoup.nodes.Comment</t>
  </si>
  <si>
    <t>Comment has 4 outgoing dependencies (org.jsoup.nodes.XmlDeclaration, org.jsoup.nodes.Document, org.jsoup.parser.Parser, org.jsoup.internal.QuietAppendable) and 4 incoming dependencies (org.jsoup.nodes.Element, org.jsoup.helper.DataUtil, org.jsoup.parser.HtmlTreeBuilder, org.jsoup.parser.XmlTreeBuilder). The numbers of distinct incoming and outgoing collaborators are small/moderate and do not indicate an abstraction acting as a hub with dependencies to a large number of other abstractions, so this is not Hub-like Modularization.</t>
  </si>
  <si>
    <t>org.jsoup.nodes_DataNode.txt</t>
  </si>
  <si>
    <t>org.jsoup.nodes.DataNode</t>
  </si>
  <si>
    <t>DataNode has a low number of connections: 3 incoming dependents (org.jsoup.nodes.Element, org.jsoup.parser.HtmlTreeBuilder, org.jsoup.parser.XmlTreeBuilder) and 2 outgoing dependencies (org.jsoup.nodes.Document, org.jsoup.internal.QuietAppendable). The total set of distinct related abstractions is small (5 classes). Hub-like Modularization requires an abstraction to have incoming and outgoing dependencies with a large number of other abstractions; DataNode's low coupling does not meet that criterion, so the smell is not detected.</t>
  </si>
  <si>
    <t>org.jsoup.nodes_Document.OutputSettings.txt</t>
  </si>
  <si>
    <t>org.jsoup.nodes.Document.OutputSettings</t>
  </si>
  <si>
    <t>Document.OutputSettings has a small number of dependencies: 2 outgoing dependencies (org.jsoup.nodes.Entities, org.jsoup.helper.DataUtil) and 1 incoming dependency (org.jsoup.nodes.Document). Hub-like Modularization requires an abstraction to have many incoming and outgoing ties to numerous other abstractions; the provided counts and listed dependent classes do not meet that criterion.</t>
  </si>
  <si>
    <t>org.jsoup.nodes_Document.QuirksMode.txt</t>
  </si>
  <si>
    <t>org.jsoup.nodes.Document.QuirksMode</t>
  </si>
  <si>
    <t>Document.QuirksMode has 0 outgoing dependencies and only 1 incoming dependency (org.jsoup.nodes.Document). Hub-like Modularization requires an abstraction to have many incoming and outgoing connections; this class shows minimal incoming/outgoing links and therefore is not a hub.</t>
  </si>
  <si>
    <t>org.jsoup.nodes_Document.Syntax.txt</t>
  </si>
  <si>
    <t>org.jsoup.nodes.Document.Syntax</t>
  </si>
  <si>
    <t>Document.Syntax has 0 outgoing dependencies and only 1 incoming dependency (org.jsoup.nodes.Document). Hub-like Modularization requires an abstraction to have many incoming and outgoing relationships. Although org.jsoup.nodes.Document lists many dependencies, Document.Syntax itself is only referenced by Document and does not depend on other abstractions, so it is not a hub.</t>
  </si>
  <si>
    <t>org.jsoup.nodes_Document.txt</t>
  </si>
  <si>
    <t>org.jsoup.nodes.Document</t>
  </si>
  <si>
    <t>Document has a large number of outgoing dependencies (18 listed: Entities, Node, Elements, DataUtil, ParseSettings, Element, Document.OutputSettings, Document.QuirksMode, Connection, Evaluator, DocumentType, FormElement, XmlDeclaration, Jsoup, Parser, StringUtil, Validate, Document.Syntax) and a large number of incoming dependencies (32 distinct dependents including Element, Node, Parser, TreeBuilder, HtmlTreeBuilder, XmlTreeBuilder, Tokeniser, DataUtil, Jsoup, Connection, Attributes, Attribute, Cleaner, HttpConnection, StreamParser, many examples). The presence of many incoming and many outgoing links meets the definition of Hub-like Modularization.</t>
  </si>
  <si>
    <t>org.jsoup.nodes_DocumentType.txt</t>
  </si>
  <si>
    <t>org.jsoup.nodes.DocumentType</t>
  </si>
  <si>
    <t>DocumentType has 5 incoming dependencies (org.jsoup.nodes.Document, org.jsoup.helper.W3CDom, org.jsoup.parser.TokeniserState, org.jsoup.parser.HtmlTreeBuilderState, org.jsoup.parser.XmlTreeBuilder) and 4 outgoing dependencies (org.jsoup.nodes.Document, org.jsoup.internal.StringUtil, org.jsoup.helper.Validate, org.jsoup.internal.QuietAppendable). These represent a modest set of collaborators (9 distinct other abstractions) that are expected for a node/parsing element. The counts do not indicate a large number of both incoming and outgoing dependencies required for Hub-like Modularization, so the smell is not detected.</t>
  </si>
  <si>
    <t>org.jsoup.nodes_Element.NodeList.txt</t>
  </si>
  <si>
    <t>org.jsoup.nodes.Element.NodeList</t>
  </si>
  <si>
    <t>Not a hub: the class has 0 outgoing dependencies (outgoing_dependencies is empty) and only a single incoming dependency (referenced by org.jsoup.nodes.Element). Hub-like modularization requires many incoming and/or outgoing connections to a large number of other abstractions; this class does not exhibit that—only one incoming reference and no outgoing references.</t>
  </si>
  <si>
    <t>org.jsoup.nodes_Element.TextAccumulator.txt</t>
  </si>
  <si>
    <t>org.jsoup.nodes.Element.TextAccumulator</t>
  </si>
  <si>
    <t>The class has 0 incoming dependencies and 0 outgoing dependencies (incoming_dependencies: [], outgoing_dependencies: []). Hub-like Modularization requires an abstraction to have dependencies with a large number of other abstractions; with both counts equal to zero, this class does not meet that criterion.</t>
  </si>
  <si>
    <t>org.jsoup.nodes_Element.txt</t>
  </si>
  <si>
    <t>org.jsoup.nodes.Element</t>
  </si>
  <si>
    <t>The Element class shows hub-like modularization: it has a large number of outgoing dependencies (28 distinct abstractions it depends on, e.g. org.jsoup.nodes.Document, org.jsoup.nodes.Node, org.jsoup.nodes.TextNode, org.jsoup.nodes.Attributes, org.jsoup.parser.Parser, org.jsoup.select.Evaluator, org.jsoup.select.Selector, org.jsoup.internal.StringUtil, org.jsoup.internal.Normalizer, org.jsoup.internal.QuietAppendable, org.jsoup.nodes.Printer, org.jsoup.parser.ParseSettings) and a large number of incoming dependencies (26 distinct abstractions depend on Element, e.g. org.jsoup.parser.Parser, org.jsoup.parser.HtmlTreeBuilder, org.jsoup.parser.TreeBuilder, org.jsoup.select.Selector, org.jsoup.select.Elements, org.jsoup.select.Evaluator, org.jsoup.nodes.Document, org.jsoup.nodes.Node, org.jsoup.nodes.Printer, org.jsoup.helper.W3CDom). The class therefore has high fan-out and high fan-in across many packages (org.jsoup.nodes, org.jsoup.select, org.jsoup.parser, org.jsoup.internal, org.jsoup.helper), matching the definition of a hub-like abstraction that is heavily connected both incoming and outgoing.</t>
  </si>
  <si>
    <t>org.jsoup.nodes_Entities.CoreCharset.txt</t>
  </si>
  <si>
    <t>org.jsoup.nodes.Entities.CoreCharset</t>
  </si>
  <si>
    <t>Entities.CoreCharset has 0 outgoing dependencies (empty) and only 1 incoming dependency (from org.jsoup.nodes.Entities). Hub-like Modularization requires an abstraction to have both many incoming and many outgoing dependencies; this class does not exhibit a large number of incoming or outgoing connections.</t>
  </si>
  <si>
    <t>org.jsoup.nodes_Entities.EscapeMode.txt</t>
  </si>
  <si>
    <t>org.jsoup.nodes.Entities.EscapeMode</t>
  </si>
  <si>
    <t>The class has only 1 incoming dependency (org.jsoup.nodes.Entities) and 1 outgoing dependency (org.jsoup.nodes.EntitiesData). Hub-like Modularization requires many incoming and outgoing relationships; the provided data shows only a small number of dependencies, so the smell is not detected.</t>
  </si>
  <si>
    <t>org.jsoup.nodes_Entities.txt</t>
  </si>
  <si>
    <t>Entities has a large number of both incoming and outgoing dependencies: outgoing to 9 other abstractions (org.jsoup.nodes.EntitiesData, org.jsoup.helper.DataUtil, org.jsoup.nodes.Entities.CoreCharset, org.jsoup.parser.CharacterReader, org.jsoup.internal.QuietAppendable, org.jsoup.internal.StringUtil, org.jsoup.parser.Parser, org.jsoup.helper.Validate, org.jsoup.nodes.Entities.EscapeMode) and incoming from 9 distinct abstractions (org.jsoup.nodes.Attribute, org.jsoup.nodes.Document, org.jsoup.nodes.Document.OutputSettings, org.jsoup.nodes.Printer, org.jsoup.nodes.Printer.Pretty, org.jsoup.nodes.XmlDeclaration, org.jsoup.nodes.TextNode, org.jsoup.parser.Tokeniser, org.jsoup.parser.XmlTreeBuilder). The symmetric, broad set of dependencies to core parser, helper, internal utility, and many node classes indicates Entities functions as a central hub abstraction, matching the Hub-like Modularization smell.</t>
  </si>
  <si>
    <t>org.jsoup.nodes_EntitiesData.txt</t>
  </si>
  <si>
    <t>org.jsoup.nodes.EntitiesData</t>
  </si>
  <si>
    <t>EntitiesData has 0 outgoing dependencies and only 2 incoming dependencies (org.jsoup.nodes.Entities, org.jsoup.nodes.Entities.EscapeMode). Hub-like Modularization requires an abstraction to have a large number of both incoming and outgoing dependencies; the provided metrics show neither a large incoming set nor any outgoing dependencies, so the smell is not present.</t>
  </si>
  <si>
    <t>org.jsoup.nodes_FormElement.txt</t>
  </si>
  <si>
    <t>org.jsoup.nodes.FormElement</t>
  </si>
  <si>
    <t>FormElement has a relatively large set of outgoing dependencies (12: org.jsoup.parser.Tag, org.jsoup.nodes.Document, org.jsoup.nodes.Node, org.jsoup.select.Elements, org.jsoup.nodes.Element, org.jsoup.internal.SharedConstants, org.jsoup.helper.HttpConnection, org.jsoup.select.Evaluator, org.jsoup.Jsoup, org.jsoup.Connection, org.jsoup.nodes.Attributes, org.jsoup.helper.Validate) but only 2 incoming dependencies in the provided data (org.jsoup.nodes.Document and org.jsoup.parser.HtmlTreeBuilder). Hub-like modularization requires having dependencies with a large number of other abstractions in both directions; here only the outgoing side is large while the incoming side is small, so the smell is not detected.</t>
  </si>
  <si>
    <t>org.jsoup.nodes_LeafNode.txt</t>
  </si>
  <si>
    <t>org.jsoup.nodes.LeafNode</t>
  </si>
  <si>
    <t>LeafNode has 6 outgoing dependencies (org.jsoup.nodes.Document, org.jsoup.nodes.Node, org.jsoup.nodes.Element, org.jsoup.internal.QuietAppendable, org.jsoup.helper.Validate, org.jsoup.nodes.Attributes) and 5 incoming dependencies (org.jsoup.nodes.Printer, org.jsoup.select.Evaluator, org.jsoup.select.StructuralEvaluator, org.jsoup.select.NodeEvaluator, org.jsoup.parser.XmlTreeBuilder), for a total of 11 connected abstractions. These connections are concentrated on closely related node, parser, selector, and utility classes within the same library rather than a large/diverse set of unrelated modules, so it does not meet the criterion of having dependencies with a large number of other abstractions (hub-like modularization).</t>
  </si>
  <si>
    <t>org.jsoup.nodes_Node.txt</t>
  </si>
  <si>
    <t>org.jsoup.nodes.Node</t>
  </si>
  <si>
    <t>The class has a large number of both incoming and outgoing dependencies. Incoming: 18 distinct classes depend on Node (NodeIterator, LeafNode, Range, Element, Document, NodeUtils, FormElement, Printer, DataUtil, Elements, NodeVisitor, NodeFilter, Evaluator, NodeTraversor, StructuralEvaluator, NodeEvaluator, TreeBuilder, HtmlTreeBuilder). Outgoing: Node depends on 12 distinct classes (Document, NodeVisitor, Printer, ParseSettings, Element, Range, NodeFilter, QuietAppendable, NodeUtils, StringUtil, Validate, Attributes). Because Node has many incoming and many outgoing links with numerous other abstractions, it exhibits the Hub-like Modularization smell.</t>
  </si>
  <si>
    <t>org.jsoup.nodes_NodeIterator.txt</t>
  </si>
  <si>
    <t>org.jsoup.nodes.NodeIterator</t>
  </si>
  <si>
    <t>NodeIterator has outgoing dependencies to 2 classes (org.jsoup.helper.Validate, org.jsoup.nodes.Node) and has incoming dependency from only 1 class (org.jsoup.nodes.NodeUtils). The number of incoming and outgoing relationships is small and does not show an abstraction acting as a hub with many incoming and outgoing dependencies.</t>
  </si>
  <si>
    <t>org.jsoup.nodes_NodeUtils.txt</t>
  </si>
  <si>
    <t>org.jsoup.nodes.NodeUtils</t>
  </si>
  <si>
    <t>NodeUtils has outgoing dependencies to 7 distinct abstractions (org.jsoup.helper.W3CDom, org.jsoup.nodes.Document, org.jsoup.nodes.NodeIterator, org.jsoup.nodes.Node, org.jsoup.nodes.Element, org.jsoup.parser.Parser, org.jsoup.helper.Validate) and incoming dependencies from 3 classes (org.jsoup.nodes.Element, org.jsoup.nodes.Printer, org.jsoup.nodes.Node). Both the number of incoming (3) and outgoing (7) dependencies are modest and typical for a utility/helper class; it does not exhibit the high-degree bidirectional coupling with many other abstractions that characterizes Hub-like Modularization.</t>
  </si>
  <si>
    <t>org.jsoup.nodes_Printer.Outline.txt</t>
  </si>
  <si>
    <t>org.jsoup.nodes.Printer.Outline</t>
  </si>
  <si>
    <t>Incoming dependencies: 0; Outgoing dependencies: 0. The class has no listed incoming or outgoing dependencies, so it does not interact with a large number of other abstractions and therefore does not exhibit Hub-like Modularization.</t>
  </si>
  <si>
    <t>org.jsoup.nodes_Printer.Pretty.txt</t>
  </si>
  <si>
    <t>org.jsoup.nodes.Printer.Pretty</t>
  </si>
  <si>
    <t>Not a hub: Incoming dependency count = 0 (no classes depend on this class). Outgoing dependency count = 2 (depends only on org.jsoup.nodes.Entities and org.jsoup.parser.Tag). Hub-like modularization requires an abstraction to have a large number of both incoming and outgoing dependencies — this class does not meet that criterion.</t>
  </si>
  <si>
    <t>org.jsoup.nodes_Printer.txt</t>
  </si>
  <si>
    <t>org.jsoup.nodes.Printer</t>
  </si>
  <si>
    <t>Printer has 9 outgoing dependencies (Entities, Tag, Node, Element, TextNode, LeafNode, QuietAppendable, NodeUtils, StringUtil) but only 2 incoming dependencies (org.jsoup.nodes.Element and org.jsoup.nodes.Node). Hub-like modularization requires high fan-in and fan-out; here outgoing is moderate but incoming coupling is low, so the class is not a hub.</t>
  </si>
  <si>
    <t>org.jsoup.nodes_PseudoTextElement.txt</t>
  </si>
  <si>
    <t>org.jsoup.nodes.PseudoTextElement</t>
  </si>
  <si>
    <t>PseudoTextElement has 0 incoming dependencies and only 4 direct outgoing dependencies (org.jsoup.nodes.Document, org.jsoup.parser.Tag, org.jsoup.nodes.Attributes, org.jsoup.internal.QuietAppendable). Hub-like Modularization requires an abstraction to have a large number of both incoming and outgoing connections. Given the absence of incoming links and the small number of direct outgoing links, there is no evidence of a hub-like modularization for this class when analyzed in isolation.</t>
  </si>
  <si>
    <t>org.jsoup.nodes_Range.AttributeRange.txt</t>
  </si>
  <si>
    <t>org.jsoup.nodes.Range.AttributeRange</t>
  </si>
  <si>
    <t>AttributeRange has only a single outgoing dependency: org.jsoup.nodes.Range, and a single incoming dependency from org.jsoup.nodes.Range. Both incoming and outgoing dependency counts are 1 (limited to one other abstraction), so it does not exhibit hub-like modularization which requires many incoming and outgoing dependencies to a large number of other abstractions.</t>
  </si>
  <si>
    <t>org.jsoup.nodes_Range.Position.txt</t>
  </si>
  <si>
    <t>org.jsoup.nodes.Range.Position</t>
  </si>
  <si>
    <t>The class has 0 outgoing dependencies and only 1 incoming dependency (from org.jsoup.nodes.Range). Hub-like Modularization requires an abstraction to have a large number of both incoming and outgoing dependencies; these counts are minimal and do not indicate a hub.</t>
  </si>
  <si>
    <t>org.jsoup.nodes_Range.txt</t>
  </si>
  <si>
    <t>org.jsoup.nodes.Range</t>
  </si>
  <si>
    <t>Incoming dependencies: 9 classes reference Range (org.jsoup.nodes.Attribute, org.jsoup.nodes.Attributes, org.jsoup.nodes.Range.AttributeRange, org.jsoup.nodes.Element, org.jsoup.nodes.Node, org.jsoup.parser.Token, org.jsoup.parser.Token.Tag, org.jsoup.parser.HtmlTreeBuilderState, org.jsoup.parser.TreeBuilder). Outgoing dependencies: Range depends on 3 abstractions (org.jsoup.nodes.Node, org.jsoup.nodes.Range.AttributeRange, org.jsoup.nodes.Range.Position). Hub-like modularization requires an abstraction to have a large number of both incoming and outgoing dependencies. Although Range has many incoming references, it has only a small number of outgoing dependencies (3), so it does not meet the criterion for hub-like modularization.</t>
  </si>
  <si>
    <t>org.jsoup.nodes_TextNode.txt</t>
  </si>
  <si>
    <t>org.jsoup.nodes.TextNode</t>
  </si>
  <si>
    <t>TextNode has a small number of direct connections: 5 outgoing dependencies (org.jsoup.nodes.Document, org.jsoup.nodes.Entities, org.jsoup.internal.QuietAppendable, org.jsoup.internal.StringUtil, org.jsoup.helper.Validate) and 4 incoming dependencies (org.jsoup.nodes.Element, org.jsoup.nodes.Printer, org.jsoup.parser.HtmlTreeBuilder, org.jsoup.parser.XmlTreeBuilder). Because both its fan-out (5) and fan-in (4) are low, it does not exhibit hub-like modularization (no large number of incoming and outgoing dependencies).</t>
  </si>
  <si>
    <t>org.jsoup.nodes_XmlDeclaration.txt</t>
  </si>
  <si>
    <t>org.jsoup.nodes.XmlDeclaration</t>
  </si>
  <si>
    <t>XmlDeclaration has 4 outgoing dependencies (org.jsoup.nodes.Document, org.jsoup.internal.StringUtil, org.jsoup.nodes.Entities, org.jsoup.internal.QuietAppendable) and 4 incoming dependents (org.jsoup.nodes.Document, org.jsoup.nodes.Comment, org.jsoup.helper.DataUtil, org.jsoup.parser.XmlTreeBuilder). The total number of distinct other abstractions it connects with is 7 (Document, StringUtil, Entities, QuietAppendable, Comment, DataUtil, XmlTreeBuilder), a modest set of relationships. This limited set of incoming and outgoing connections does not indicate a hub-like modularization.</t>
  </si>
  <si>
    <t>org.jsoup.parser_CharacterReader.CharPredicate.txt</t>
  </si>
  <si>
    <t>org.jsoup.parser.CharacterReader.CharPredicate</t>
  </si>
  <si>
    <t>Not detected: the class has 0 outgoing dependencies and only 1 incoming dependency (from org.jsoup.parser.CharacterReader). Hub-like Modularization requires many incoming and outgoing relationships; the provided data shows only a single incoming and no outgoing dependencies.</t>
  </si>
  <si>
    <t>org.jsoup.parser_CharacterReader.txt</t>
  </si>
  <si>
    <t>org.jsoup.parser.CharacterReader</t>
  </si>
  <si>
    <t>CharacterReader has a high number of both incoming and outgoing dependencies: 5 outgoing dependencies (org.jsoup.internal.SoftPool, org.jsoup.parser.CharacterReader.CharPredicate, org.jsoup.internal.StringUtil, org.jsoup.helper.Validate, org.jsoup.parser.TokeniserState) and 7 incoming dependents (org.jsoup.nodes.Entities, org.jsoup.helper.CookieUtil, org.jsoup.parser.Tokeniser, org.jsoup.parser.TokeniserState, org.jsoup.parser.TreeBuilder, org.jsoup.parser.TokenQueue, org.jsoup.parser.ParseError). In total it is directly connected to 11 distinct other abstractions. Notably, there is a bidirectional dependency with org.jsoup.parser.TokeniserState (appears in both incoming and outgoing lists), indicating tight coupling. The combination of many incoming clients and several outgoing dependencies (including a mutual dependency) matches the Hub-like Modularization smell.</t>
  </si>
  <si>
    <t>org.jsoup.parser_HtmlTreeBuilder.txt</t>
  </si>
  <si>
    <t>org.jsoup.parser.HtmlTreeBuilder</t>
  </si>
  <si>
    <t>HtmlTreeBuilder has a large number of outgoing dependencies (18 total: Tag, Token, Document, Node, CDataNode, DataNode, ParseSettings, Element, Comment, TextNode, FormElement, HtmlTreeBuilderState, Normalizer, TokeniserState, Parser, Attributes, StringUtil, Validate) but only a small number of incoming dependencies (2 total: org.jsoup.parser.Parser, org.jsoup.parser.HtmlTreeBuilderState). The Hub-like Modularization smell requires an abstraction to have many dependencies in both directions; here the outgoing side is high while the incoming side is minimal, so the class does not meet the bidirectional 'hub' condition.</t>
  </si>
  <si>
    <t>org.jsoup.parser_HtmlTreeBuilderState.Constants.txt</t>
  </si>
  <si>
    <t>org.jsoup.parser.HtmlTreeBuilderState.Constants</t>
  </si>
  <si>
    <t>Not detected: the class has 0 outgoing dependencies and only 1 incoming dependency (org.jsoup.parser.HtmlTreeBuilderState). Hub-like Modularization requires an abstraction to have both incoming and outgoing dependencies with a large number of other abstractions; this class does not exhibit that (incoming count = 1, outgoing count = 0).</t>
  </si>
  <si>
    <t>org.jsoup.parser_HtmlTreeBuilderState.txt</t>
  </si>
  <si>
    <t>org.jsoup.parser.HtmlTreeBuilderState</t>
  </si>
  <si>
    <t>HtmlTreeBuilderState has a relatively large number of outgoing dependencies (15 distinct abstractions: org.jsoup.parser.Parser, org.jsoup.parser.HtmlTreeBuilder, org.jsoup.parser.Tag, org.jsoup.parser.Token, org.jsoup.nodes.Document, org.jsoup.parser.TreeBuilder, org.jsoup.parser.HtmlTreeBuilderState.Constants, org.jsoup.parser.ParseSettings, org.jsoup.nodes.Element, org.jsoup.nodes.Range, org.jsoup.nodes.DocumentType, org.jsoup.internal.StringUtil, org.jsoup.helper.Validate, org.jsoup.nodes.Attributes, org.jsoup.parser.TokeniserState), but it has only a single incoming dependency (one class: org.jsoup.parser.HtmlTreeBuilder). Hub-like Modularization requires many incoming and outgoing dependencies; because the incoming dependency count is very low, this class does not meet the hub-like smell criteria.</t>
  </si>
  <si>
    <t>org.jsoup.parser_ParseError.txt</t>
  </si>
  <si>
    <t>org.jsoup.parser.ParseError</t>
  </si>
  <si>
    <t>ParseError has only 1 outgoing dependency (org.jsoup.parser.CharacterReader) and 0 incoming dependencies. Hub-like Modularization requires an abstraction to have many incoming and outgoing dependencies; these counts are minimal, so the smell is not present.</t>
  </si>
  <si>
    <t>org.jsoup.parser_ParseErrorList.txt</t>
  </si>
  <si>
    <t>ParseErrorList has no outgoing dependencies (outgoing_dependencies = []). It has incoming dependencies from four classes: org.jsoup.safety.Cleaner, org.jsoup.parser.Tokeniser, org.jsoup.parser.Parser, and org.jsoup.parser.TreeBuilder. Hub-like Modularization requires an abstraction to have dependencies (both incoming and outgoing) with a large number of other abstractions; ParseErrorList has no outgoing links and only a small number (4) of incoming links, so it does not meet the hub-like criteria.</t>
  </si>
  <si>
    <t>org.jsoup.parser_ParseSettings.txt</t>
  </si>
  <si>
    <t>org.jsoup.parser.ParseSettings</t>
  </si>
  <si>
    <t>ParseSettings has many incoming dependencies (13 distinct classes depend on it: org.jsoup.nodes.Attributes; org.jsoup.nodes.Element; org.jsoup.nodes.Document; org.jsoup.nodes.Node; org.jsoup.select.Evaluator; org.jsoup.select.Evaluator.MatchText; org.jsoup.parser.Parser; org.jsoup.parser.HtmlTreeBuilderState; org.jsoup.parser.TreeBuilder; org.jsoup.parser.Tag; org.jsoup.parser.HtmlTreeBuilder; org.jsoup.parser.XmlTreeBuilder; org.jsoup.parser.TagSet) but only 2 outgoing dependencies (org.jsoup.internal.Normalizer and org.jsoup.nodes.Attributes). Hub-like Modularization requires an abstraction to have both a large number of incoming and outgoing dependencies; here the outgoing dependency set is small, so the smell is not detected.</t>
  </si>
  <si>
    <t>org.jsoup.parser_Parser.txt</t>
  </si>
  <si>
    <t>org.jsoup.parser.Parser</t>
  </si>
  <si>
    <t>The Parser class has a high number of both incoming and outgoing relations: 10 outgoing dependencies (HtmlTreeBuilder, Document, Tokeniser, TreeBuilder, XmlTreeBuilder, ParseSettings, Element, TagSet, ParseErrorList, Validate) and 16 incoming dependents (including Jsoup, Connection, Cleaner, Element, Document, NodeUtils, Entities, Comment, HttpConnection, HttpConnection.Request, DataUtil, StreamParser, HtmlTreeBuilderState, TreeBuilder, HtmlTreeBuilder, XmlTreeBuilder). In total it interacts with 21 distinct other abstractions. Several of its outgoing dependencies (HtmlTreeBuilder, TreeBuilder, Tokeniser, XmlTreeBuilder) also list Parser as a dependency, showing reciprocal coupling. The combination of many incoming and outgoing links to a wide set of classes (core parsing, I/O/helpers, DOM types, and higher-level entry points like Jsoup/Connection) matches the Hub-like Modularization smell.</t>
  </si>
  <si>
    <t>org.jsoup.parser_StreamParser.ElementIterator.txt</t>
  </si>
  <si>
    <t>org.jsoup.parser.StreamParser.ElementIterator</t>
  </si>
  <si>
    <t>StreamParser.ElementIterator has only one outgoing dependency (org.jsoup.nodes.Element) and a single incoming dependency (org.jsoup.parser.StreamParser). Both incoming and outgoing dependency counts are low, so it does not exhibit hub-like modularization. (Although org.jsoup.nodes.Element itself depends on many classes, those are not direct dependencies of ElementIterator and do not make ElementIterator a hub in isolation.)</t>
  </si>
  <si>
    <t>org.jsoup.parser_StreamParser.txt</t>
  </si>
  <si>
    <t>org.jsoup.parser.StreamParser</t>
  </si>
  <si>
    <t>StreamParser has 8 outgoing dependencies (org.jsoup.nodes.Document, org.jsoup.parser.TreeBuilder, org.jsoup.nodes.Element, org.jsoup.select.Evaluator, org.jsoup.select.Selector, org.jsoup.parser.Parser, org.jsoup.parser.StreamParser.ElementIterator, org.jsoup.helper.Validate) but only 1 incoming dependency (org.jsoup.helper.DataUtil). Hub-like Modularization requires an abstraction to have many dependencies both incoming and outgoing. Given the single incoming dependency and only a moderate number of outgoing links in the provided data, StreamParser does not meet the criterion for a hub-like module.</t>
  </si>
  <si>
    <t>org.jsoup.parser_Tag.txt</t>
  </si>
  <si>
    <t>org.jsoup.parser.Tag</t>
  </si>
  <si>
    <t>The class org.jsoup.parser.Tag has outgoing dependencies to 3 abstractions (org.jsoup.parser.ParseSettings, org.jsoup.parser.TagSet, org.jsoup.parser.TokeniserState) and is depended upon by 11 distinct abstractions (incoming references from org.jsoup.nodes.Element; org.jsoup.nodes.PseudoTextElement; org.jsoup.nodes.FormElement; org.jsoup.nodes.Printer; org.jsoup.nodes.Printer.Pretty; org.jsoup.parser.Tokeniser; org.jsoup.parser.HtmlTreeBuilderState; org.jsoup.parser.TreeBuilder; org.jsoup.parser.HtmlTreeBuilder; org.jsoup.parser.XmlTreeBuilder; org.jsoup.parser.TagSet). The presence of numerous incoming dependents together with multiple outgoing dependencies meets the definition of a hub-like modularization (an abstraction with dependencies to a large number of other abstractions).</t>
  </si>
  <si>
    <t>org.jsoup.parser_TagSet.txt</t>
  </si>
  <si>
    <t>org.jsoup.parser.TagSet</t>
  </si>
  <si>
    <t>TagSet has 4 incoming dependencies (org.jsoup.parser.Parser, org.jsoup.parser.TreeBuilder, org.jsoup.parser.Tag, org.jsoup.parser.XmlTreeBuilder) and 4 outgoing dependencies (org.jsoup.parser.ParseSettings, org.jsoup.parser.Tag, org.jsoup.internal.SharedConstants, org.jsoup.helper.Validate), totaling 7 distinct other abstractions. The numbers of both incoming and outgoing relationships are moderate and limited to a small, closely related set of parser-related classes, so it does not exhibit the high-degree bidirectional connectivity characteristic of Hub-like Modularization.</t>
  </si>
  <si>
    <t>org.jsoup.parser_Token.CData.txt</t>
  </si>
  <si>
    <t>org.jsoup.parser.Token.CData</t>
  </si>
  <si>
    <t>The class has 0 incoming dependencies and 0 outgoing dependencies (incoming_dependencies: [], outgoing_dependencies: []). Hub-like Modularization requires an abstraction to have dependencies with a large number of other abstractions; this class is isolated and does not meet that criterion.</t>
  </si>
  <si>
    <t>org.jsoup.parser_Token.Character.txt</t>
  </si>
  <si>
    <t>org.jsoup.parser.Token.Character</t>
  </si>
  <si>
    <t>Not detected: the class has a small number of outgoing dependencies (3: org.jsoup.parser.TokeniserState, org.jsoup.parser.Tokeniser, org.jsoup.parser.TokenData) and only one incoming dependent in the provided data (org.jsoup.parser.Token). Hub-like modularization requires many incoming and outgoing relationships; the provided metrics do not show a large number of both incoming and outgoing dependencies.</t>
  </si>
  <si>
    <t>org.jsoup.parser_Token.Comment.txt</t>
  </si>
  <si>
    <t>org.jsoup.parser.Token.Comment</t>
  </si>
  <si>
    <t>Token.Comment has only 1 incoming dependency (org.jsoup.parser.Token) and only 1 direct outgoing dependency (org.jsoup.parser.TokenData). Although TokenData depends on org.jsoup.internal.StringUtil, Token.Comment's direct dependency set is minimal. Therefore it does not exhibit hub-like modularization (not many incoming and outgoing connections).</t>
  </si>
  <si>
    <t>org.jsoup.parser_Token.Doctype.txt</t>
  </si>
  <si>
    <t>org.jsoup.parser.Token.Doctype</t>
  </si>
  <si>
    <t>The class has only one outgoing dependency (org.jsoup.parser.TokenData) and only one incoming dependency (org.jsoup.parser.Token). Hub-like Modularization requires an abstraction to have dependencies with a large number of other abstractions; here both incoming and outgoing dependency counts are low, so the smell is not present.</t>
  </si>
  <si>
    <t>org.jsoup.parser_Token.EOF.txt</t>
  </si>
  <si>
    <t>org.jsoup.parser.Token.EOF</t>
  </si>
  <si>
    <t>Not detected: the class has 0 incoming dependencies and only 1 outgoing dependency (to org.jsoup.parser.Token). Hub-like Modularization requires an abstraction to have a large number of both incoming and outgoing dependencies; the provided data shows no incoming dependencies and a single outgoing dependency. Although org.jsoup.parser.Token (the single outgoing target) has many dependencies, those are not direct incoming/outgoing relations of org.jsoup.parser.Token.EOF in the provided data.</t>
  </si>
  <si>
    <t>org.jsoup.parser_Token.EndTag.txt</t>
  </si>
  <si>
    <t>org.jsoup.parser.Token.EndTag</t>
  </si>
  <si>
    <t>Not detected: the class has 0 outgoing dependencies and only 1 incoming dependency (from org.jsoup.parser.Token). Although org.jsoup.parser.Token depends on 13 abstractions (org.jsoup.parser.Token.Comment, org.jsoup.parser.Token.StartTag, org.jsoup.parser.Token.TokenType, org.jsoup.parser.Tokeniser, org.jsoup.parser.TreeBuilder, org.jsoup.parser.TokenData, org.jsoup.parser.Token.XmlDecl, org.jsoup.nodes.Range, org.jsoup.parser.Token.Doctype, org.jsoup.parser.Token.Character, org.jsoup.parser.Token.EndTag, org.jsoup.nodes.Attributes, org.jsoup.parser.TokeniserState), the smell requires the analyzed class itself to have many incoming and outgoing dependencies. With incoming count = 1 and outgoing count = 0, Token.EndTag does not meet the hub-like modularization criteria.</t>
  </si>
  <si>
    <t>org.jsoup.parser_Token.StartTag.txt</t>
  </si>
  <si>
    <t>org.jsoup.parser.Token.StartTag</t>
  </si>
  <si>
    <t>Outgoing dependencies: 0 (no outgoing dependencies). Incoming dependencies: 1 (only org.jsoup.parser.Token references this class). Hub-like Modularization requires an abstraction to have both many incoming and many outgoing connections. Token.StartTag has no outgoing links and only a single incoming class, so it does not satisfy the hub-like criteria.</t>
  </si>
  <si>
    <t>org.jsoup.parser_Token.Tag.txt</t>
  </si>
  <si>
    <t>org.jsoup.parser.Token.Tag</t>
  </si>
  <si>
    <t>Token.Tag has outgoing dependencies to 6 other abstractions: org.jsoup.parser.Tokeniser, org.jsoup.parser.TreeBuilder, org.jsoup.parser.TokenData, org.jsoup.nodes.Range, org.jsoup.parser.TokeniserState, org.jsoup.nodes.Attributes (per analyzed_package.dependencies). Incoming dependencies are empty (incoming_dependencies: []). The Hub-like Modularization smell requires an abstraction to have dependencies both incoming and outgoing with a large number of other abstractions; because Token.Tag has no incoming dependencies, it does not meet the definition and thus is not a hub.</t>
  </si>
  <si>
    <t>org.jsoup.parser_Token.TokenType.txt</t>
  </si>
  <si>
    <t>org.jsoup.parser.Token.TokenType</t>
  </si>
  <si>
    <t>Not a hub: the class has no outgoing dependencies (outgoing_dependencies = []) and only a single incoming depender (org.jsoup.parser.Token). Hub-like modularization requires an abstraction to have dependencies both incoming and outgoing with a large number of other abstractions; here incoming count = 1 (Token references Token.TokenType in its dependency list) and outgoing count = 0, so the criteria are not met.</t>
  </si>
  <si>
    <t>org.jsoup.parser_Token.XmlDecl.txt</t>
  </si>
  <si>
    <t>org.jsoup.parser.Token.XmlDecl</t>
  </si>
  <si>
    <t>No: the class has no outgoing dependencies (outgoing_dependencies is empty) and only a single incoming dependency (from org.jsoup.parser.Token). Hub-like Modularization requires an abstraction to have a large number of both incoming and outgoing relationships; this class does not meet that criterion.</t>
  </si>
  <si>
    <t>org.jsoup.parser_Token.txt</t>
  </si>
  <si>
    <t>The class has many outgoing and incoming relationships, indicating a hub. Outgoing dependencies (13): org.jsoup.parser.Token.Comment, org.jsoup.parser.Token.StartTag, org.jsoup.parser.Token.TokenType, org.jsoup.parser.Tokeniser, org.jsoup.parser.TreeBuilder, org.jsoup.parser.TokenData, org.jsoup.parser.Token.XmlDecl, org.jsoup.nodes.Range, org.jsoup.parser.Token.Doctype, org.jsoup.parser.Token.Character, org.jsoup.parser.Token.EndTag, org.jsoup.nodes.Attributes, org.jsoup.parser.TokeniserState. Incoming dependencies (7): org.jsoup.parser.Tokeniser, org.jsoup.parser.Token.EOF, org.jsoup.parser.TokeniserState, org.jsoup.parser.HtmlTreeBuilderState, org.jsoup.parser.TreeBuilder, org.jsoup.parser.HtmlTreeBuilder, org.jsoup.parser.XmlTreeBuilder. Because Token both depends on and is depended upon by a large number of distinct abstractions across the parser and node-related components, it exhibits the Hub-like Modularization smell.</t>
  </si>
  <si>
    <t>org.jsoup.parser_TokenData.txt</t>
  </si>
  <si>
    <t>org.jsoup.parser.TokenData</t>
  </si>
  <si>
    <t>TokenData has multiple incoming dependencies (6 distinct classes depend on it: org.jsoup.parser.Tokeniser; org.jsoup.parser.Token; org.jsoup.parser.Token.Doctype; org.jsoup.parser.Token.Tag; org.jsoup.parser.Token.Comment; org.jsoup.parser.Token.Character), but only a single outgoing dependency (org.jsoup.internal.StringUtil). Hub-like Modularization requires an abstraction to have numerous both incoming and outgoing dependencies. Since TokenData's outgoing dependency count is low (1), it does not meet the hub-like criteria.</t>
  </si>
  <si>
    <t>org.jsoup.parser_TokenQueue.txt</t>
  </si>
  <si>
    <t>org.jsoup.parser.TokenQueue</t>
  </si>
  <si>
    <t>TokenQueue has a small set of outgoing dependencies (3): org.jsoup.internal.StringUtil, org.jsoup.parser.CharacterReader, org.jsoup.helper.Validate. It has incoming dependencies from 3 classes: org.jsoup.nodes.Element, org.jsoup.select.Selector, and org.jsoup.select.QueryParser. While some incoming classes (e.g., Element) themselves depend on many other abstractions, TokenQueue’s direct incoming and outgoing coupling counts are low and do not exhibit the large-number bi-directional dependency pattern required to classify it as Hub-like Modularization.</t>
  </si>
  <si>
    <t>org.jsoup.parser_Tokeniser.txt</t>
  </si>
  <si>
    <t>org.jsoup.parser.Tokeniser</t>
  </si>
  <si>
    <t>Tokeniser has many outgoing dependencies (11 distinct classes: org.jsoup.parser.Tag, org.jsoup.parser.Token, org.jsoup.nodes.Entities, org.jsoup.parser.TreeBuilder, org.jsoup.parser.TokenData, org.jsoup.nodes.Document, org.jsoup.parser.ParseErrorList, org.jsoup.parser.TokeniserState, org.jsoup.parser.CharacterReader, org.jsoup.internal.StringUtil, org.jsoup.helper.Validate) and many incoming dependencies (6 distinct classes referencing it: org.jsoup.parser.Parser, org.jsoup.parser.Token, org.jsoup.parser.Token.Tag, org.jsoup.parser.Token.Character, org.jsoup.parser.TokeniserState, org.jsoup.parser.TreeBuilder). Several key abstractions appear on both sides (e.g., Token, TreeBuilder, TokeniserState), indicating bidirectional coupling. The number and centrality of these incoming and outgoing links (parsing, token types, tree building, character reading, document handling) show Tokeniser acts as a central connector between many modules, matching the Hub-like Modularization smell.</t>
  </si>
  <si>
    <t>org.jsoup.parser_TokeniserState.txt</t>
  </si>
  <si>
    <t>org.jsoup.parser.TokeniserState</t>
  </si>
  <si>
    <t>Incoming dependencies: 9 classes depend on TokeniserState (org.jsoup.parser.Tokeniser, org.jsoup.parser.Token, org.jsoup.parser.Token.Tag, org.jsoup.parser.Token.Character, org.jsoup.parser.CharacterReader, org.jsoup.parser.HtmlTreeBuilderState, org.jsoup.parser.Tag, org.jsoup.parser.HtmlTreeBuilder, org.jsoup.parser.XmlTreeBuilder). Outgoing dependencies: TokeniserState depends on 4 classes (org.jsoup.parser.Token, org.jsoup.parser.Tokeniser, org.jsoup.parser.CharacterReader, org.jsoup.nodes.DocumentType). Hub-like modularization requires a large number of both incoming and outgoing dependencies; here incoming is large but outgoing is small, so the class is not a hub by the given definition.</t>
  </si>
  <si>
    <t>org.jsoup.parser_TreeBuilder.txt</t>
  </si>
  <si>
    <t>org.jsoup.parser.TreeBuilder</t>
  </si>
  <si>
    <t>TreeBuilder has a large number of outgoing dependencies (16 distinct abstractions: org.jsoup.nodes.Document, org.jsoup.parser.Token, org.jsoup.parser.Tokeniser, org.jsoup.select.NodeVisitor, org.jsoup.parser.Tag, org.jsoup.nodes.Node, org.jsoup.parser.ParseSettings, org.jsoup.nodes.Element, org.jsoup.nodes.Range, org.jsoup.internal.SharedConstants, org.jsoup.parser.TagSet, org.jsoup.parser.CharacterReader, org.jsoup.parser.ParseErrorList, org.jsoup.parser.Parser, org.jsoup.nodes.Attributes, org.jsoup.helper.Validate) and also has multiple incoming dependencies (6 distinct abstractions depend on it: org.jsoup.parser.Tokeniser, org.jsoup.parser.Parser, org.jsoup.parser.StreamParser, org.jsoup.parser.Token, org.jsoup.parser.Token.Tag, org.jsoup.parser.HtmlTreeBuilderState). Because it has many incoming and outgoing links to other abstractions and thus centralizes coupling, this matches the Hub-like Modularization smell.</t>
  </si>
  <si>
    <t>org.jsoup.parser_XmlTreeBuilder.txt</t>
  </si>
  <si>
    <t>org.jsoup.parser.XmlTreeBuilder</t>
  </si>
  <si>
    <t>XmlTreeBuilder has a large number of outgoing dependencies (20 distinct classes: e.g. org.jsoup.parser.Token, org.jsoup.nodes.Element, org.jsoup.nodes.DocumentType, org.jsoup.nodes.DataNode, org.jsoup.nodes.Attributes, org.jsoup.parser.ParseSettings, org.jsoup.nodes.Document, org.jsoup.nodes.Entities, org.jsoup.internal.SharedConstants, org.jsoup.nodes.TextNode, org.jsoup.nodes.XmlDeclaration, org.jsoup.parser.Parser, org.jsoup.helper.Validate, org.jsoup.parser.Tag, org.jsoup.select.Elements, org.jsoup.nodes.Comment, org.jsoup.parser.TagSet, org.jsoup.nodes.LeafNode, org.jsoup.parser.TokeniserState, org.jsoup.nodes.CDataNode) but has only one incoming dependency listed (org.jsoup.parser.Parser). The Hub-like Modularization smell requires an abstraction to have many incoming and many outgoing dependencies; here the incoming coupling is low (1), so the class does not meet the full criteria for a hub-like module.</t>
  </si>
  <si>
    <t>org.jsoup.safety_Cleaner.CleaningVisitor.txt</t>
  </si>
  <si>
    <t>org.jsoup.safety.Cleaner.CleaningVisitor</t>
  </si>
  <si>
    <t>CleaningVisitor has a single outgoing dependency (org.jsoup.nodes.Element) and a single incoming dependency (org.jsoup.safety.Cleaner). The outgoing_dependencies list contains only Element, and the incoming_dependencies list contains only Cleaner. Although Element itself lists many dependencies, under the requirement to consider the class in isolation those are not direct dependencies of CleaningVisitor. Because the class has only one incoming and one outgoing partner, it does not exhibit hub-like modularization.</t>
  </si>
  <si>
    <t>org.jsoup.safety_Cleaner.ElementMeta.txt</t>
  </si>
  <si>
    <t>org.jsoup.safety.Cleaner.ElementMeta</t>
  </si>
  <si>
    <t>ElementMeta has a single outgoing dependency (org.jsoup.nodes.Element) and a single incoming dependency (org.jsoup.safety.Cleaner). There are not a large number of incoming or outgoing relationships, so it does not meet the hub-like modularization smell criteria.</t>
  </si>
  <si>
    <t>org.jsoup.safety_Cleaner.txt</t>
  </si>
  <si>
    <t>Cleaner has a relatively high number of outgoing dependencies (9 distinct abstractions: org.jsoup.nodes.Document, org.jsoup.nodes.Element, org.jsoup.parser.ParseErrorList, org.jsoup.safety.Safelist, org.jsoup.parser.Parser, org.jsoup.helper.Validate, org.jsoup.nodes.Attributes, org.jsoup.safety.Cleaner.ElementMeta, org.jsoup.safety.Cleaner.CleaningVisitor), but only a single incoming dependency (org.jsoup.Jsoup). Hub-like Modularization requires an abstraction to have many incoming and many outgoing dependencies. Because Cleaner has only one incoming dependency, it does not meet the criterion of having large numbers of both incoming and outgoing dependencies.</t>
  </si>
  <si>
    <t>org.jsoup.safety_Safelist.AttributeKey.txt</t>
  </si>
  <si>
    <t>org.jsoup.safety.Safelist.AttributeKey</t>
  </si>
  <si>
    <t>Not detected: the class has 0 outgoing dependencies and only 1 incoming dependency (from org.jsoup.safety.Safelist). Hub-like Modularization requires an abstraction to have many incoming and many outgoing connections; this class does not exhibit that pattern.</t>
  </si>
  <si>
    <t>org.jsoup.safety_Safelist.AttributeValue.txt</t>
  </si>
  <si>
    <t>org.jsoup.safety.Safelist.AttributeValue</t>
  </si>
  <si>
    <t>Not detected: the class has no outgoing dependencies (outgoing_dependencies = []). It has a single incoming dependency (from org.jsoup.safety.Safelist). Hub-like Modularization requires an abstraction to have many incoming and many outgoing relationships. Although org.jsoup.safety.Safelist itself depends on many types (org.jsoup.nodes.Attribute, org.jsoup.nodes.Element, org.jsoup.safety.Safelist.TagName, org.jsoup.internal.Normalizer, org.jsoup.safety.Safelist.Protocol, org.jsoup.safety.Safelist.AttributeValue, org.jsoup.safety.Safelist.AttributeKey, org.jsoup.helper.Validate, org.jsoup.nodes.Attributes), Safelist.AttributeValue itself does not exhibit a large number of incoming or outgoing dependencies.</t>
  </si>
  <si>
    <t>org.jsoup.safety_Safelist.Protocol.txt</t>
  </si>
  <si>
    <t>org.jsoup.safety.Safelist.Protocol</t>
  </si>
  <si>
    <t>Hub-like Modularization requires an abstraction to have a large number of both incoming and outgoing dependencies. This class has 0 outgoing dependencies and only 1 incoming dependency (from org.jsoup.safety.Safelist). The absence of outgoing dependencies and the single incoming link mean it does not meet the 'hub-like' criteria.</t>
  </si>
  <si>
    <t>org.jsoup.safety_Safelist.TagName.txt</t>
  </si>
  <si>
    <t>org.jsoup.safety.Safelist.TagName</t>
  </si>
  <si>
    <t>Not detected: Safelist.TagName has 0 outgoing dependencies (outgoing_dependencies is empty) and only 1 incoming dependency (from org.jsoup.safety.Safelist). Hub-like Modularization requires an abstraction to have both many incoming and many outgoing dependencies; here TagName lacks outgoing links and only has a single incoming link, so it does not meet the hub-like criteria.</t>
  </si>
  <si>
    <t>org.jsoup.safety_Safelist.TypedValue.txt</t>
  </si>
  <si>
    <t>org.jsoup.safety.Safelist.TypedValue</t>
  </si>
  <si>
    <t>Hub-like Modularization requires an abstraction to have both incoming and outgoing dependencies with a large number of other abstractions. For this class the provided data shows incoming_dependencies = 0 and outgoing_dependencies = 0, so it has no incoming or outgoing connections and therefore does not meet the hub-like criterion.</t>
  </si>
  <si>
    <t>org.jsoup.safety_Safelist.txt</t>
  </si>
  <si>
    <t>Safelist has moderate outgoing dependencies (9 distinct types: org.jsoup.nodes.Attribute, org.jsoup.nodes.Element, org.jsoup.safety.Safelist.TagName, org.jsoup.internal.Normalizer, org.jsoup.safety.Safelist.Protocol, org.jsoup.safety.Safelist.AttributeValue, org.jsoup.safety.Safelist.AttributeKey, org.jsoup.helper.Validate, org.jsoup.nodes.Attributes) but only 2 incoming dependents (org.jsoup.Jsoup and org.jsoup.safety.Cleaner). Hub-like modularization requires an abstraction to have many incoming and many outgoing dependencies; here the incoming dependency count is low, so the class does not qualify as a hub.</t>
  </si>
  <si>
    <t>org.jsoup.select_Collector.txt</t>
  </si>
  <si>
    <t>org.jsoup.select.Collector</t>
  </si>
  <si>
    <t>Collector has outgoing dependencies to 4 abstractions: org.jsoup.select.Nodes, org.jsoup.nodes.Element, org.jsoup.select.Evaluator, org.jsoup.select.Elements, and incoming dependencies from 2 abstractions: org.jsoup.nodes.Element and org.jsoup.select.Selector. The total number of distinct incoming/outgoing partners is small (4 outgoing, 2 incoming; Element appears in both sets), so Collector does not exhibit hub-like modularization (not connected to a large number of other abstractions).</t>
  </si>
  <si>
    <t>org.jsoup.select_CombiningEvaluator.And.txt</t>
  </si>
  <si>
    <t>org.jsoup.select.CombiningEvaluator.And</t>
  </si>
  <si>
    <t>The class has 0 incoming dependencies and 0 outgoing dependencies (both dependency lists are empty). Hub-like Modularization requires an abstraction to have many incoming and outgoing dependencies; this class does not meet that condition.</t>
  </si>
  <si>
    <t>org.jsoup.select_CombiningEvaluator.Or.txt</t>
  </si>
  <si>
    <t>org.jsoup.select.CombiningEvaluator.Or</t>
  </si>
  <si>
    <t>Hub-like Modularization requires many incoming and outgoing dependencies. This class has 0 incoming dependencies and 0 outgoing dependencies (both empty), so it does not meet the hub-like criteria.</t>
  </si>
  <si>
    <t>org.jsoup.select_CombiningEvaluator.txt</t>
  </si>
  <si>
    <t>org.jsoup.select.CombiningEvaluator</t>
  </si>
  <si>
    <t>CombiningEvaluator has only one outgoing dependency (org.jsoup.select.Evaluator) and a single incoming dependency (org.jsoup.select.QueryParser). The provided data shows low fan-in and fan-out, so it does not exhibit hub-like modularization.</t>
  </si>
  <si>
    <t>org.jsoup.select_Elements.txt</t>
  </si>
  <si>
    <t>org.jsoup.select.Elements</t>
  </si>
  <si>
    <t>Elements has many outgoing dependencies (7): org.jsoup.select.NodeVisitor, org.jsoup.nodes.Node, org.jsoup.nodes.Element, org.jsoup.select.NodeFilter, org.jsoup.select.Evaluator, org.jsoup.select.Selector, org.jsoup.internal.StringUtil; and many incoming dependencies (11) from other abstractions that use it: org.jsoup.examples.ListLinks, org.jsoup.examples.HtmlToPlainText, org.jsoup.examples.Wikipedia, org.jsoup.nodes.Element, org.jsoup.nodes.Document, org.jsoup.nodes.FormElement, org.jsoup.helper.DataUtil, org.jsoup.select.Selector, org.jsoup.select.NodeTraversor, org.jsoup.select.Collector, org.jsoup.parser.XmlTreeBuilder. Because Elements maintains both a large number of incoming and outgoing relationships with many distinct classes, it functions as a hub-like module.</t>
  </si>
  <si>
    <t>org.jsoup.select_Evaluator.AllElements.txt</t>
  </si>
  <si>
    <t>org.jsoup.select.Evaluator.AllElements</t>
  </si>
  <si>
    <t>Hub-like Modularization requires an abstraction to have many incoming and outgoing dependencies. This class has no incoming dependencies (incoming_dependencies = []) and no outgoing dependencies (outgoing_dependencies = []), so it is not a hub.</t>
  </si>
  <si>
    <t>org.jsoup.select_Evaluator.Attribute.txt</t>
  </si>
  <si>
    <t>org.jsoup.select.Evaluator.Attribute</t>
  </si>
  <si>
    <t>Both incoming and outgoing dependency lists are empty (incoming_dependencies = [], outgoing_dependencies = []). Hub-like Modularization requires an abstraction to have many incoming and outgoing dependencies; with zero dependencies this class does not exhibit the smell.</t>
  </si>
  <si>
    <t>org.jsoup.select_Evaluator.AttributeKeyPair.txt</t>
  </si>
  <si>
    <t>org.jsoup.select.Evaluator.AttributeKeyPair</t>
  </si>
  <si>
    <t>No incoming or outgoing dependencies were provided (incoming_dependencies = 0, outgoing_dependencies = 0). Hub-like Modularization requires an abstraction to have many incoming and outgoing dependencies; this class has none, so the smell is not present.</t>
  </si>
  <si>
    <t>org.jsoup.select_Evaluator.AttributeStarting.txt</t>
  </si>
  <si>
    <t>org.jsoup.select.Evaluator.AttributeStarting</t>
  </si>
  <si>
    <t>No incoming dependencies (0) and no outgoing dependencies (0) as provided. Hub-like Modularization requires a large number of both incoming and outgoing dependencies; this class has none, so the smell is not present.</t>
  </si>
  <si>
    <t>org.jsoup.select_Evaluator.AttributeWithValue.txt</t>
  </si>
  <si>
    <t>org.jsoup.select.Evaluator.AttributeWithValue</t>
  </si>
  <si>
    <t>The class has no incoming dependencies (incoming_dependencies: 0) and no outgoing dependencies (outgoing_dependencies: 0). Because it does not have a large number of incoming and outgoing relationships, it does not exhibit Hub-like Modularization.</t>
  </si>
  <si>
    <t>org.jsoup.select_Evaluator.AttributeWithValueContaining.txt</t>
  </si>
  <si>
    <t>org.jsoup.select.Evaluator.AttributeWithValueContaining</t>
  </si>
  <si>
    <t>The class has 0 incoming dependencies and 0 outgoing dependencies (both dependency lists are empty), so it does not have dependencies with a large number of other abstractions and therefore is not a hub-like module.</t>
  </si>
  <si>
    <t>org.jsoup.select_Evaluator.AttributeWithValueEnding.txt</t>
  </si>
  <si>
    <t>org.jsoup.select.Evaluator.AttributeWithValueEnding</t>
  </si>
  <si>
    <t>Hub-like Modularization requires an abstraction to have a large number of both incoming and outgoing dependencies. This class has 0 incoming dependencies and 0 outgoing dependencies (no recorded dependencies), so it does not meet the criteria for a hub.</t>
  </si>
  <si>
    <t>org.jsoup.select_Evaluator.AttributeWithValueMatching.txt</t>
  </si>
  <si>
    <t>org.jsoup.select.Evaluator.AttributeWithValueMatching</t>
  </si>
  <si>
    <t>The class has 1 outgoing dependency (org.jsoup.helper.Regex) and 0 incoming dependencies. Hub-like Modularization requires an abstraction to have a large number of both incoming and outgoing dependencies; this class does not meet that criterion (outgoing=1, incoming=0).</t>
  </si>
  <si>
    <t>org.jsoup.select_Evaluator.AttributeWithValueNot.txt</t>
  </si>
  <si>
    <t>org.jsoup.select.Evaluator.AttributeWithValueNot</t>
  </si>
  <si>
    <t>incoming_dependencies = 0 and outgoing_dependencies = 0; the class has no incoming or outgoing dependencies with other abstractions, so it cannot be a hub-like module.</t>
  </si>
  <si>
    <t>org.jsoup.select_Evaluator.AttributeWithValueStarting.txt</t>
  </si>
  <si>
    <t>org.jsoup.select.Evaluator.AttributeWithValueStarting</t>
  </si>
  <si>
    <t>The class has 0 incoming dependencies and 0 outgoing dependencies (no listed dependencies). Hub-like Modularization requires an abstraction to have a large number of both incoming and outgoing dependencies; this class has none, so it is not a hub.</t>
  </si>
  <si>
    <t>org.jsoup.select_Evaluator.Class.txt</t>
  </si>
  <si>
    <t>org.jsoup.select.Evaluator.Class</t>
  </si>
  <si>
    <t>No detection because the class has 0 incoming dependencies and 0 outgoing dependencies in the provided data. Hub-like Modularization requires an abstraction to have dependencies (both incoming and outgoing) with a large number of other abstractions; this class has none.</t>
  </si>
  <si>
    <t>org.jsoup.select_Evaluator.ContainsData.txt</t>
  </si>
  <si>
    <t>org.jsoup.select.Evaluator.ContainsData</t>
  </si>
  <si>
    <t>org.jsoup.select_Evaluator.ContainsOwnText.txt</t>
  </si>
  <si>
    <t>org.jsoup.select.Evaluator.ContainsOwnText</t>
  </si>
  <si>
    <t>The class has 0 incoming dependencies and 0 outgoing dependencies. Hub-like Modularization requires an abstraction to have a large number of both incoming and outgoing dependencies; with no dependencies in either direction, this class does not exhibit the smell.</t>
  </si>
  <si>
    <t>org.jsoup.select_Evaluator.ContainsText.txt</t>
  </si>
  <si>
    <t>org.jsoup.select.Evaluator.ContainsText</t>
  </si>
  <si>
    <t>Hub-like Modularization requires an abstraction to have a large number of both incoming and outgoing dependencies. For org.jsoup.select.Evaluator.ContainsText, incoming_dependencies = 0 and outgoing_dependencies = 0 (dependencies = []), so it has no incoming or outgoing coupling and therefore does not exhibit hub-like modularization.</t>
  </si>
  <si>
    <t>org.jsoup.select_Evaluator.ContainsWholeOwnText.txt</t>
  </si>
  <si>
    <t>org.jsoup.select.Evaluator.ContainsWholeOwnText</t>
  </si>
  <si>
    <t>The class has no incoming or outgoing dependencies (incoming_dependencies: 0, outgoing_dependencies: 0). Hub-like Modularization requires an abstraction to have many incoming and outgoing relationships; with both dependency lists empty, this class is not a hub.</t>
  </si>
  <si>
    <t>org.jsoup.select_Evaluator.ContainsWholeText.txt</t>
  </si>
  <si>
    <t>org.jsoup.select.Evaluator.ContainsWholeText</t>
  </si>
  <si>
    <t>The class has no incoming or outgoing dependencies (incoming_dependencies: [], outgoing_dependencies: []) and analyzed_package.dependencies is empty. Because it has neither a large number of incoming nor outgoing dependencies with other abstractions, it does not exhibit Hub-like Modularization.</t>
  </si>
  <si>
    <t>org.jsoup.select_Evaluator.CssNthEvaluator.txt</t>
  </si>
  <si>
    <t>org.jsoup.select.Evaluator.CssNthEvaluator</t>
  </si>
  <si>
    <t>Incoming dependencies: 0, Outgoing dependencies: 0. Hub-like Modularization requires an abstraction to have dependencies (both incoming and outgoing) with a large number of other abstractions; since both incoming and outgoing dependency lists are empty, this class is not a hub.</t>
  </si>
  <si>
    <t>org.jsoup.select_Evaluator.Id.txt</t>
  </si>
  <si>
    <t>org.jsoup.select.Evaluator.Id</t>
  </si>
  <si>
    <t>Incoming dependencies = 0; Outgoing dependencies = 0. Hub-like Modularization requires the abstraction to have a large number of both incoming and outgoing dependencies; since this class has none, it is not a hub.</t>
  </si>
  <si>
    <t>org.jsoup.select_Evaluator.IndexEquals.txt</t>
  </si>
  <si>
    <t>org.jsoup.select.Evaluator.IndexEquals</t>
  </si>
  <si>
    <t>No hub-like modularization: the class has zero incoming dependencies and zero outgoing dependencies (incoming_dependencies: [], outgoing_dependencies: [], analyzed_package.dependencies: []). Therefore it does not act as a hub with many incoming and outgoing relations.</t>
  </si>
  <si>
    <t>org.jsoup.select_Evaluator.IndexEvaluator.txt</t>
  </si>
  <si>
    <t>org.jsoup.select.Evaluator.IndexEvaluator</t>
  </si>
  <si>
    <t>Both incoming_dependencies and outgoing_dependencies are empty (0 incoming, 0 outgoing). Since the class has no incoming or outgoing links to other abstractions in the provided data, it does not exhibit hub-like modularization when considered in isolation.</t>
  </si>
  <si>
    <t>org.jsoup.select_Evaluator.IndexGreaterThan.txt</t>
  </si>
  <si>
    <t>org.jsoup.select.Evaluator.IndexGreaterThan</t>
  </si>
  <si>
    <t>The class has 0 incoming dependencies and 0 outgoing dependencies (no links to other abstractions). Hub-like Modularization requires many incoming and outgoing dependencies with other abstractions, which is not present here.</t>
  </si>
  <si>
    <t>org.jsoup.select_Evaluator.IndexLessThan.txt</t>
  </si>
  <si>
    <t>org.jsoup.select.Evaluator.IndexLessThan</t>
  </si>
  <si>
    <t>Hub-like Modularization requires an abstraction to have a large number of both incoming and outgoing dependencies. This class has 0 incoming dependencies and 0 outgoing dependencies (both dependency lists are empty), so it does not meet the criteria for a hub-like module.</t>
  </si>
  <si>
    <t>org.jsoup.select_Evaluator.IsEmpty.txt</t>
  </si>
  <si>
    <t>org.jsoup.select.Evaluator.IsEmpty</t>
  </si>
  <si>
    <t>The class has 0 outgoing dependencies and 0 incoming dependencies (outgoing_dependencies: [], incoming_dependencies: []). Hub-like Modularization requires an abstraction to have many incoming and outgoing dependencies; this class is isolated in the provided data, so it does not exhibit the smell.</t>
  </si>
  <si>
    <t>org.jsoup.select_Evaluator.IsFirstChild.txt</t>
  </si>
  <si>
    <t>org.jsoup.select.Evaluator.IsFirstChild</t>
  </si>
  <si>
    <t>Hub-like Modularization requires an abstraction to have a large number of both incoming and outgoing dependencies. This class has 0 incoming dependencies (incoming_dependencies is empty) and 0 outgoing dependencies (outgoing_dependencies is empty), so it does not exhibit hub-like modularization.</t>
  </si>
  <si>
    <t>org.jsoup.select_Evaluator.IsFirstOfType.txt</t>
  </si>
  <si>
    <t>Both incoming and outgoing dependency lists are empty (incoming_dependencies = 0, outgoing_dependencies = 0), so the class has no large number of incoming and outgoing connections required to qualify as Hub-like Modularization.</t>
  </si>
  <si>
    <t>org.jsoup.select_Evaluator.IsLastChild.txt</t>
  </si>
  <si>
    <t>org.jsoup.select.Evaluator.IsLastChild</t>
  </si>
  <si>
    <t>Incoming dependencies: 0; Outgoing dependencies: 0. Hub-like Modularization requires many incoming and outgoing dependencies with other abstractions; this class has none, so it is not a hub.</t>
  </si>
  <si>
    <t>org.jsoup.select_Evaluator.IsLastOfType.txt</t>
  </si>
  <si>
    <t>Incoming dependencies: 0 (incoming_dependencies is empty). Outgoing dependencies: 0 (outgoing_dependencies is empty). Hub-like Modularization requires a large number of both incoming and outgoing dependencies; with zero incoming and zero outgoing dependencies this class does not exhibit the smell.</t>
  </si>
  <si>
    <t>org.jsoup.select_Evaluator.IsNthChild.txt</t>
  </si>
  <si>
    <t>org.jsoup.select.Evaluator.IsNthChild</t>
  </si>
  <si>
    <t>The class has 0 incoming dependencies and 0 outgoing dependencies (incoming_dependencies: [], outgoing_dependencies: []). Hub-like Modularization requires an abstraction to have dependencies with a large number of other abstractions; this class has none, so it is not a hub.</t>
  </si>
  <si>
    <t>org.jsoup.select_Evaluator.IsNthLastChild.txt</t>
  </si>
  <si>
    <t>org.jsoup.select.Evaluator.IsNthLastChild</t>
  </si>
  <si>
    <t>Hub-like Modularization requires an abstraction to have dependencies (both incoming and outgoing) with a large number of other abstractions. This class has 0 incoming dependencies and 0 outgoing dependencies (no listed dependencies), so it does not exhibit hub-like modularization.</t>
  </si>
  <si>
    <t>org.jsoup.select_Evaluator.IsNthLastOfType.txt</t>
  </si>
  <si>
    <t>The class has 0 incoming dependencies and 0 outgoing dependencies (both incoming_dependencies and outgoing_dependencies arrays are empty). Hub-like Modularization requires an abstraction to have dependencies with a large number of other abstractions (many incoming and outgoing links); this class has none, so it is not a hub.</t>
  </si>
  <si>
    <t>org.jsoup.select_Evaluator.IsNthOfType.txt</t>
  </si>
  <si>
    <t>org.jsoup.select.Evaluator.IsNthOfType</t>
  </si>
  <si>
    <t>Both incoming and outgoing dependency lists are empty (incoming_dependencies = 0, outgoing_dependencies = 0). Hub-like Modularization requires an abstraction to have dependencies with a large number of other abstractions; this class has no dependencies, so it does not exhibit the smell.</t>
  </si>
  <si>
    <t>org.jsoup.select_Evaluator.IsOnlyChild.txt</t>
  </si>
  <si>
    <t>org.jsoup.select.Evaluator.IsOnlyChild</t>
  </si>
  <si>
    <t>The class has no incoming dependencies and no outgoing dependencies (both incoming_dependencies and outgoing_dependencies are empty, and analyzed_package.dependencies is empty). Hub-like Modularization requires many incoming and outgoing links; this class does not exhibit that pattern.</t>
  </si>
  <si>
    <t>org.jsoup.select_Evaluator.IsOnlyOfType.txt</t>
  </si>
  <si>
    <t>org.jsoup.select.Evaluator.IsOnlyOfType</t>
  </si>
  <si>
    <t>Both incoming and outgoing dependency lists are empty (0 incoming, 0 outgoing). Hub-like Modularization requires an abstraction to have a large number of both incoming and outgoing dependencies; with no dependencies present, this class cannot be considered hub-like.</t>
  </si>
  <si>
    <t>org.jsoup.select_Evaluator.IsRoot.txt</t>
  </si>
  <si>
    <t>org.jsoup.select.Evaluator.IsRoot</t>
  </si>
  <si>
    <t>Incoming dependencies: 0, Outgoing dependencies: 0. Hub-like Modularization requires an abstraction to have a large number of both incoming and outgoing dependencies; this class has none, so it is not a hub.</t>
  </si>
  <si>
    <t>org.jsoup.select_Evaluator.MatchText.txt</t>
  </si>
  <si>
    <t>org.jsoup.select.Evaluator.MatchText</t>
  </si>
  <si>
    <t>Evaluator.MatchText has only one outgoing dependency (org.jsoup.parser.ParseSettings) and zero incoming dependencies. Hub-like Modularization requires many incoming and outgoing relationships; the provided data shows low coupling in both directions, so the smell is not detected.</t>
  </si>
  <si>
    <t>org.jsoup.select_Evaluator.Matches.txt</t>
  </si>
  <si>
    <t>org.jsoup.select.Evaluator.Matches</t>
  </si>
  <si>
    <t>The class has 0 incoming dependencies and 1 outgoing dependency (to org.jsoup.helper.Regex). Hub-like Modularization requires an abstraction to have dependencies (both incoming and outgoing) with a large number of other abstractions; these dependency counts are minimal, so the class is not a hub.</t>
  </si>
  <si>
    <t>org.jsoup.select_Evaluator.MatchesOwn.txt</t>
  </si>
  <si>
    <t>org.jsoup.select.Evaluator.MatchesOwn</t>
  </si>
  <si>
    <t>The class has only one outgoing dependency (org.jsoup.helper.Regex) and zero incoming dependencies. It therefore does not have dependencies (incoming and outgoing) with a large number of other abstractions and is not exhibiting Hub-like Modularization.</t>
  </si>
  <si>
    <t>org.jsoup.select_Evaluator.MatchesWholeOwnText.txt</t>
  </si>
  <si>
    <t>org.jsoup.select.Evaluator.MatchesWholeOwnText</t>
  </si>
  <si>
    <t>Hub-like Modularization requires an abstraction to have many incoming and outgoing dependencies. This class has 0 incoming dependencies and only 1 direct outgoing dependency (org.jsoup.helper.Regex). Although that outgoing dependency (Regex) itself has further dependencies, the analysis must consider the class in isolation and only its direct ties. With 0 incoming and 1 outgoing dependency, it does not meet the "hub-like" criteria.</t>
  </si>
  <si>
    <t>org.jsoup.select_Evaluator.MatchesWholeText.txt</t>
  </si>
  <si>
    <t>org.jsoup.select.Evaluator.MatchesWholeText</t>
  </si>
  <si>
    <t>The class has 0 incoming dependencies and only 1 outgoing dependency (org.jsoup.helper.Regex). Hub-like Modularization requires an abstraction to have a large number of both incoming and outgoing dependencies; the provided data shows neither many incoming nor many outgoing links, so the smell is not present.</t>
  </si>
  <si>
    <t>org.jsoup.select_Evaluator.Tag.txt</t>
  </si>
  <si>
    <t>org.jsoup.select.Evaluator.Tag</t>
  </si>
  <si>
    <t>The class has no incoming or outgoing dependencies (incoming_dependencies = [], outgoing_dependencies = []). Hub-like Modularization requires many incoming and outgoing dependency links; with zero dependencies in both directions, this class does not exhibit the smell.</t>
  </si>
  <si>
    <t>org.jsoup.select_Evaluator.TagEndsWith.txt</t>
  </si>
  <si>
    <t>org.jsoup.select.Evaluator.TagEndsWith</t>
  </si>
  <si>
    <t>The class has 0 incoming dependencies and 0 outgoing dependencies (incoming_dependencies: [], outgoing_dependencies: []), so it does not exhibit hub-like modularization which requires many incoming and outgoing connections.</t>
  </si>
  <si>
    <t>org.jsoup.select_Evaluator.TagStartsWith.txt</t>
  </si>
  <si>
    <t>org.jsoup.select.Evaluator.TagStartsWith</t>
  </si>
  <si>
    <t>Both incoming_dependencies and outgoing_dependencies are empty in the provided data, so the class has no incoming or outgoing relationships with other abstractions and therefore does not exhibit Hub-like Modularization.</t>
  </si>
  <si>
    <t>org.jsoup.select_Evaluator.txt</t>
  </si>
  <si>
    <t>Evaluator has many incoming and outgoing dependencies: 11 distinct incoming dependents (Element, Document, FormElement, DataUtil, Elements, Selector, Collector, StructuralEvaluator, QueryParser, CombiningEvaluator, StreamParser) and 5 outgoing dependencies (org.jsoup.helper.Regex, org.jsoup.nodes.Node, org.jsoup.parser.ParseSettings, org.jsoup.nodes.Element, org.jsoup.nodes.LeafNode). The incoming set includes diverse abstractions across selection, node, parser, and helper concerns (e.g., Selector, QueryParser, Collector, Elements, StreamParser), while the outgoing set spans node types, parser settings, and helper utilities. This bidirectional connectivity with numerous, cross-cutting abstractions indicates a hub-like modularization smell.</t>
  </si>
  <si>
    <t>org.jsoup.select_NodeEvaluator.BlankValue.txt</t>
  </si>
  <si>
    <t>org.jsoup.select.NodeEvaluator.BlankValue</t>
  </si>
  <si>
    <t>The class has no incoming or outgoing dependencies (incoming_dependencies = 0, outgoing_dependencies = 0). Hub-like Modularization requires many incoming and outgoing dependencies; with zero dependencies, this class is not a hub.</t>
  </si>
  <si>
    <t>org.jsoup.select_NodeEvaluator.ContainsValue.txt</t>
  </si>
  <si>
    <t>org.jsoup.select.NodeEvaluator.ContainsValue</t>
  </si>
  <si>
    <t>Both incoming and outgoing dependency lists are empty (incoming=0, outgoing=0). Hub-like Modularization requires an abstraction to have many incoming and outgoing dependencies; with zero dependencies this class does not exhibit the smell.</t>
  </si>
  <si>
    <t>org.jsoup.select_NodeEvaluator.InstanceType.txt</t>
  </si>
  <si>
    <t>org.jsoup.select.NodeEvaluator.InstanceType</t>
  </si>
  <si>
    <t>The class has no incoming or outgoing dependencies (incoming_dependencies: [], outgoing_dependencies: []), so it does not have dependencies with a large number of other abstractions and therefore is not a hub-like module.</t>
  </si>
  <si>
    <t>org.jsoup.select_NodeEvaluator.MatchesValue.txt</t>
  </si>
  <si>
    <t>org.jsoup.select.NodeEvaluator.MatchesValue</t>
  </si>
  <si>
    <t>The class has 1 outgoing dependency (org.jsoup.helper.Regex) and 0 incoming dependencies. Hub-like Modularization requires an abstraction to have many incoming and outgoing dependencies; this class does not have a large number of either (incoming = 0, outgoing = 1), so the smell is not present.</t>
  </si>
  <si>
    <t>org.jsoup.select_NodeEvaluator.txt</t>
  </si>
  <si>
    <t>org.jsoup.select.NodeEvaluator</t>
  </si>
  <si>
    <t>NodeEvaluator has a small number of outgoing dependencies (4: org.jsoup.nodes.LeafNode, org.jsoup.nodes.Element, org.jsoup.helper.Regex, org.jsoup.nodes.Node) and only one incoming dependency (1: org.jsoup.select.QueryParser). Because it does not exhibit dependencies with a large number of other abstractions in both directions, it does not meet the criteria for Hub-like Modularization.</t>
  </si>
  <si>
    <t>org.jsoup.select_NodeFilter.FilterResult.txt</t>
  </si>
  <si>
    <t>org.jsoup.select.NodeFilter.FilterResult</t>
  </si>
  <si>
    <t>The class has 0 outgoing dependencies and only 1 incoming dependency (from org.jsoup.select.NodeFilter). There are not a large number of incoming and outgoing relationships; therefore it does not exhibit Hub-like Modularization.</t>
  </si>
  <si>
    <t>org.jsoup.select_NodeFilter.txt</t>
  </si>
  <si>
    <t>org.jsoup.select.NodeFilter</t>
  </si>
  <si>
    <t>NodeFilter has a small set of collaborators rather than a large number: outgoing dependencies to 3 types (org.jsoup.select.NodeFilter.FilterResult, org.jsoup.nodes.Node, org.jsoup.select.NodeTraversor) and incoming dependencies from 4 types (org.jsoup.nodes.Element, org.jsoup.nodes.Node, org.jsoup.select.Elements, org.jsoup.select.NodeTraversor). Many dependencies overlap (Node and NodeTraversor appear both incoming and outgoing), yielding only 5 unique connected abstractions. This limited, mostly package-local connectivity does not constitute hub-like modularization.</t>
  </si>
  <si>
    <t>org.jsoup.select_NodeTraversor.txt</t>
  </si>
  <si>
    <t>org.jsoup.select.NodeTraversor</t>
  </si>
  <si>
    <t>NodeTraversor has outgoing dependencies to 5 abstractions: org.jsoup.select.NodeVisitor, org.jsoup.nodes.Node, org.jsoup.select.Elements, org.jsoup.select.NodeFilter, org.jsoup.helper.Validate, and incoming dependencies from 2 abstractions: org.jsoup.select.NodeVisitor and org.jsoup.select.NodeFilter. The Hub-like Modularization smell requires an abstraction to have dependencies (both incoming and outgoing) with a large number of other abstractions; the provided counts (5 outgoing, 2 incoming) are not large and thus do not meet the definition. Note: there are bidirectional links with NodeVisitor and NodeFilter, but the overall incoming/outgoing spread is insufficient to classify NodeTraversor as a hub.</t>
  </si>
  <si>
    <t>org.jsoup.select_NodeVisitor.txt</t>
  </si>
  <si>
    <t>org.jsoup.select.NodeVisitor</t>
  </si>
  <si>
    <t>NodeVisitor has low outgoing coupling (2 outgoing dependencies: org.jsoup.nodes.Node, org.jsoup.select.NodeTraversor) and a moderate number of incoming references (5 distinct incoming classes: org.jsoup.nodes.Element, org.jsoup.nodes.Node, org.jsoup.select.Elements, org.jsoup.select.NodeTraversor, org.jsoup.parser.TreeBuilder). Hub-like Modularization requires both high fan-out and high fan-in (dependencies with a large number of other abstractions). Because NodeVisitor's outgoing dependency count is small and the incoming count is not unusually large, it does not meet the criteria for a hub.</t>
  </si>
  <si>
    <t>org.jsoup.select_Nodes.txt</t>
  </si>
  <si>
    <t>org.jsoup.select.Nodes</t>
  </si>
  <si>
    <t>Hub-like modularization is characterized by an abstraction having dependencies (both incoming and outgoing) with a large number of other abstractions. org.jsoup.select.Nodes has 2 outgoing dependencies (org.jsoup.internal.StringUtil, org.jsoup.helper.Validate) and is referenced by 2 incoming classes (org.jsoup.nodes.Element, org.jsoup.select.Collector). These small counts of incoming and outgoing relationships do not constitute a hub-like module, so the smell is not detected.</t>
  </si>
  <si>
    <t>org.jsoup.select_QueryParser.txt</t>
  </si>
  <si>
    <t>org.jsoup.select.QueryParser</t>
  </si>
  <si>
    <t>QueryParser has many outgoing dependencies (10): org.jsoup.select.NodeEvaluator, org.jsoup.helper.Regex, org.jsoup.select.StructuralEvaluator, org.jsoup.select.CombiningEvaluator, org.jsoup.select.Evaluator, org.jsoup.select.Selector, org.jsoup.internal.Normalizer, org.jsoup.internal.StringUtil, org.jsoup.helper.Validate, org.jsoup.parser.TokenQueue. However, it has only a single incoming dependency listed (from org.jsoup.select.Selector). Hub-like Modularization requires an abstraction to have large numbers of both incoming and outgoing dependencies; here only the outgoing side is large while the incoming side is minimal, so it is not a hub.</t>
  </si>
  <si>
    <t>org.jsoup.select_Selector.SelectorParseException.txt</t>
  </si>
  <si>
    <t>org.jsoup.select.Selector.SelectorParseException</t>
  </si>
  <si>
    <t>Not detected: the class has 0 incoming dependencies and 0 outgoing dependencies (incoming_dependencies: [], outgoing_dependencies: []). Hub-like Modularization requires many incoming and outgoing links to other abstractions, which is not present here.</t>
  </si>
  <si>
    <t>org.jsoup.select_Selector.txt</t>
  </si>
  <si>
    <t>org.jsoup.select.Selector</t>
  </si>
  <si>
    <t>Selector has outgoing dependencies to 7 distinct abstractions (org.jsoup.select.QueryParser, org.jsoup.select.Elements, org.jsoup.select.Collector, org.jsoup.nodes.Element, org.jsoup.select.Evaluator, org.jsoup.helper.Validate, org.jsoup.parser.TokenQueue) and is referenced by 5 distinct abstractions (org.jsoup.nodes.Element, org.jsoup.helper.W3CDom, org.jsoup.select.Elements, org.jsoup.select.QueryParser, org.jsoup.parser.StreamParser). The union yields 9 unique related abstractions across multiple packages, and several relationships are bidirectional (org.jsoup.select.QueryParser, org.jsoup.select.Elements, org.jsoup.nodes.Element appear in both incoming and outgoing lists), indicating Selector acts as a central hub for many modules.</t>
  </si>
  <si>
    <t>org.jsoup.select_StructuralEvaluator.Ancestor.txt</t>
  </si>
  <si>
    <t>org.jsoup.select.StructuralEvaluator.Ancestor</t>
  </si>
  <si>
    <t>Incoming dependencies = 0 and outgoing dependencies = 0 (no references to or from other abstractions). Hub-like Modularization requires a large number of both incoming and outgoing dependencies; since both counts are zero, the smell is not present.</t>
  </si>
  <si>
    <t>org.jsoup.select_StructuralEvaluator.Has.txt</t>
  </si>
  <si>
    <t>org.jsoup.select.StructuralEvaluator.Has</t>
  </si>
  <si>
    <t>The class has 1 outgoing dependency (org.jsoup.internal.SoftPool) and 0 incoming dependencies. Hub-like Modularization requires an abstraction to have dependencies with a large number of other abstractions (many incoming and/or outgoing). Given the low counts (outgoing=1, incoming=0) when analyzed in isolation, this class does not exhibit a hub-like modularization smell.</t>
  </si>
  <si>
    <t>org.jsoup.select_StructuralEvaluator.ImmediateParentRun.txt</t>
  </si>
  <si>
    <t>org.jsoup.select.StructuralEvaluator.ImmediateParentRun</t>
  </si>
  <si>
    <t>Incoming dependencies: 0; Outgoing dependencies: 0. Hub-like modularization requires many incoming and/or outgoing connections; with no dependencies in either direction, this class is not a hub.</t>
  </si>
  <si>
    <t>org.jsoup.select_StructuralEvaluator.ImmediatePreviousSibling.txt</t>
  </si>
  <si>
    <t>org.jsoup.select.StructuralEvaluator.ImmediatePreviousSibling</t>
  </si>
  <si>
    <t>The class has 0 incoming dependencies and 0 outgoing dependencies. Hub-like Modularization requires an abstraction to have dependencies with a large number of other abstractions (many incoming and outgoing links). With no incoming or outgoing dependencies, this class does not exhibit the hub-like smell.</t>
  </si>
  <si>
    <t>org.jsoup.select_StructuralEvaluator.Is.txt</t>
  </si>
  <si>
    <t>org.jsoup.select.StructuralEvaluator.Is</t>
  </si>
  <si>
    <t>Incoming dependencies: 0; Outgoing dependencies: 0. Hub-like Modularization requires many incoming and outgoing dependencies; with zero in both directions this class is not a hub.</t>
  </si>
  <si>
    <t>org.jsoup.select_StructuralEvaluator.Not.txt</t>
  </si>
  <si>
    <t>org.jsoup.select.StructuralEvaluator.Not</t>
  </si>
  <si>
    <t>The class has 0 incoming dependencies and 0 outgoing dependencies (both dependency lists are empty). Hub-like Modularization requires an abstraction to have dependencies with a large number of other abstractions (many incoming and outgoing links). Since both incoming and outgoing counts are zero, this class does not exhibit Hub-like Modularization.</t>
  </si>
  <si>
    <t>org.jsoup.select_StructuralEvaluator.PreviousSibling.txt</t>
  </si>
  <si>
    <t>org.jsoup.select.StructuralEvaluator.PreviousSibling</t>
  </si>
  <si>
    <t>The class has 0 incoming dependencies and 0 outgoing dependencies in the provided data. Hub-like Modularization requires an abstraction to have many incoming and outgoing dependencies; with no incoming or outgoing links, this class does not meet that criterion.</t>
  </si>
  <si>
    <t>org.jsoup.select_StructuralEvaluator.Root.txt</t>
  </si>
  <si>
    <t>org.jsoup.select.StructuralEvaluator.Root</t>
  </si>
  <si>
    <t>Hub-like Modularization requires the class to have a large number of both incoming and outgoing dependencies. The provided data shows outgoing_dependencies: [] and incoming_dependencies: [], i.e., zero incoming and zero outgoing dependencies for org.jsoup.select.StructuralEvaluator.Root, so it cannot be a hub.</t>
  </si>
  <si>
    <t>org.jsoup.select_StructuralEvaluator.txt</t>
  </si>
  <si>
    <t>StructuralEvaluator has limited coupling: 5 outgoing dependencies (org.jsoup.internal.SoftPool, org.jsoup.nodes.Node, org.jsoup.nodes.Element, org.jsoup.nodes.LeafNode, org.jsoup.select.Evaluator) and only 1 incoming dependency (org.jsoup.select.QueryParser). It does not have a large number of both incoming and outgoing connections required to qualify as a hub-like modularization.</t>
  </si>
  <si>
    <t>org.jsoup_Connection.Base.txt</t>
  </si>
  <si>
    <t>org.jsoup.Connection.Base</t>
  </si>
  <si>
    <t>Incoming dependencies: 0, Outgoing dependencies: 0. Hub-like Modularization requires an abstraction to have dependencies both incoming and outgoing with a large number of other abstractions; this class has no incoming or outgoing dependencies, so it is not a hub.</t>
  </si>
  <si>
    <t>org.jsoup_Connection.KeyVal.txt</t>
  </si>
  <si>
    <t>Connection.KeyVal has 0 outgoing dependencies and only 1 incoming dependency (from org.jsoup.Connection). Hub-like Modularization requires an abstraction to have many incoming and outgoing dependencies; here both fan-out (0) and fan-in (1) are minimal, so the smell is not present.</t>
  </si>
  <si>
    <t>org.jsoup_Connection.Method.txt</t>
  </si>
  <si>
    <t>org.jsoup.Connection.Method</t>
  </si>
  <si>
    <t>Not detected: the class has 0 outgoing dependencies (empty outgoing_dependencies) and only 1 incoming dependency (from org.jsoup.Connection). Hub-like Modularization requires an abstraction to have many incoming and outgoing dependencies; here incoming_count=1 and outgoing_count=0, so it does not meet the hub-like criteria.</t>
  </si>
  <si>
    <t>org.jsoup_Connection.Request.txt</t>
  </si>
  <si>
    <t>org.jsoup.Connection.Request</t>
  </si>
  <si>
    <t>Outgoing dependencies are empty. There is only one incoming dependency entry (org.jsoup.Connection) referencing this class. The class does not have both many incoming and outgoing relationships with many other abstractions, so it does not meet the Hub-like Modularization criterion.</t>
  </si>
  <si>
    <t>org.jsoup_Connection.Response.txt</t>
  </si>
  <si>
    <t>org.jsoup.Connection.Response</t>
  </si>
  <si>
    <t>Not detected. The analyzed class has 0 outgoing dependencies and only 1 incoming dependency (from org.jsoup.Connection) in the provided data. Hub-like Modularization requires the abstraction to have dependencies (both incoming and outgoing) with a large number of other abstractions; this class does not meet that criterion based on the given, isolated metrics. Note: the fact that org.jsoup.Connection itself depends on many classes does not increase org.jsoup.Connection.Response's direct incoming/outgoing counts in the provided data.</t>
  </si>
  <si>
    <t>org.jsoup_Connection.txt</t>
  </si>
  <si>
    <t>The class has a large number of both outgoing and incoming dependencies. Outgoing: 8 distinct dependencies (org.jsoup.nodes.Document, org.jsoup.Progress, org.jsoup.Connection.Request, org.jsoup.Connection.Method, org.jsoup.Connection.KeyVal, org.jsoup.helper.RequestAuthenticator, org.jsoup.parser.Parser, org.jsoup.Connection.Response), showing it depends on many other abstractions. Incoming: 13 distinct dependents (e.g., org.jsoup.examples.HtmlToPlainText, org.jsoup.Jsoup, org.jsoup.nodes.Document, org.jsoup.nodes.FormElement, org.jsoup.helper.CookieUtil, org.jsoup.helper.UrlConnectionExecutor, org.jsoup.helper.HttpConnection and its nested types HttpConnection.Base, HttpConnection.Request, HttpConnection.Response, org.jsoup.helper.HttpConnection.KeyVal, org.jsoup.helper.UrlBuilder, org.jsoup.helper.HttpClientExecutor) that reference this class. The combination of numerous outbound links and many inbound dependents indicates a hub-like modularization smell.</t>
  </si>
  <si>
    <t>org.jsoup_HttpStatusException.txt</t>
  </si>
  <si>
    <t>org.jsoup.HttpStatusException</t>
  </si>
  <si>
    <t>Hub-like Modularization requires many incoming and outgoing dependencies. This class has 0 incoming dependencies and 0 outgoing dependencies (both lists empty), so it does not exhibit hub-like modularization.</t>
  </si>
  <si>
    <t>org.jsoup_Jsoup.txt</t>
  </si>
  <si>
    <t>org.jsoup.Jsoup</t>
  </si>
  <si>
    <t>The class has a large number of outgoing dependencies (7): org.jsoup.nodes.Document, org.jsoup.helper.DataUtil, org.jsoup.helper.HttpConnection, org.jsoup.safety.Cleaner, org.jsoup.Connection, org.jsoup.safety.Safelist, org.jsoup.parser.Parser; and multiple incoming dependencies (5) from distinct clients: org.jsoup.examples.ListLinks, org.jsoup.examples.HtmlToPlainText, org.jsoup.examples.Wikipedia, org.jsoup.nodes.Document, org.jsoup.nodes.FormElement. Several dependencies span distinct subsystems (parser, connection, helper, safety, core node model) and there are reciprocal links with core classes (org.jsoup.nodes.Document and org.jsoup.nodes.FormElement reference org.jsoup.Jsoup), indicating Jsoup functions as a central hub connecting many abstractions.</t>
  </si>
  <si>
    <t>org.jsoup_Progress.txt</t>
  </si>
  <si>
    <t>org.jsoup.Progress</t>
  </si>
  <si>
    <t>The class has incoming dependencies from 4 other abstractions (org.jsoup.Connection, org.jsoup.internal.ControllableInputStream, org.jsoup.helper.HttpConnection, org.jsoup.helper.HttpConnection.Request) but has 0 outgoing dependencies. Hub-like Modularization requires an abstraction to have both many incoming and many outgoing dependencies; since Progress has no outgoing dependencies, the hub-like smell is not present.</t>
  </si>
  <si>
    <t>org.jsoup_SerializationException.txt</t>
  </si>
  <si>
    <t>org.jsoup.SerializationException</t>
  </si>
  <si>
    <t>Hub-like Modularization requires the abstraction to have a large number of both incoming and outgoing dependencies. For org.jsoup.SerializationException, outgoing_dependencies = 0 and incoming_dependencies = 0 (no listed dependencies). With zero incoming and zero outgoing dependencies, it does not meet the criteria for a hub-like module.</t>
  </si>
  <si>
    <t>org.jsoup_UnsupportedMimeTypeException.txt</t>
  </si>
  <si>
    <t>org.jsoup.UnsupportedMimeTypeException</t>
  </si>
  <si>
    <t>The class has 0 incoming dependencies and 0 outgoing dependencies (incoming_dependencies: [], outgoing_dependencies: []), so it does not have dependencies with a large number of other abstractions and therefore is not a hub.</t>
  </si>
  <si>
    <t>com.google.zxing.aztec.decoder_Decoder.CorrectedBitsResult.txt</t>
  </si>
  <si>
    <t>com.google.zxing.aztec.decoder.Decoder.CorrectedBitsResult</t>
  </si>
  <si>
    <t>The class has 0 outgoing dependencies and only 1 incoming dependency (from com.google.zxing.aztec.decoder.Decoder). Hub-like modularization requires an abstraction to have many incoming and outgoing dependencies; here both counts are low, so the smell is not present.</t>
  </si>
  <si>
    <t>com.google.zxing.aztec.decoder_Decoder.Table.txt</t>
  </si>
  <si>
    <t>com.google.zxing.aztec.decoder.Decoder.Table</t>
  </si>
  <si>
    <t>Decoder.Table has 0 outgoing dependencies and only 1 incoming dependency (from com.google.zxing.aztec.decoder.Decoder). Hub-like Modularization requires many incoming and outgoing dependencies; this class does not meet that criterion.</t>
  </si>
  <si>
    <t>com.google.zxing.aztec.decoder_Decoder.txt</t>
  </si>
  <si>
    <t>com.google.zxing.aztec.decoder.Decoder</t>
  </si>
  <si>
    <t>Not detected: the class has outgoing dependencies to 9 distinct abstractions (com.google.zxing.common.DecoderResult, com.google.zxing.FormatException, com.google.zxing.common.BitMatrix, com.google.zxing.common.CharacterSetECI, com.google.zxing.aztec.AztecDetectorResult, com.google.zxing.common.reedsolomon.GenericGF, com.google.zxing.aztec.decoder.Decoder.Table, com.google.zxing.aztec.decoder.Decoder.CorrectedBitsResult, com.google.zxing.common.reedsolomon.ReedSolomonDecoder) but has zero incoming dependencies. Hub-like Modularization requires a large number of both incoming and outgoing dependencies; the absence of incoming dependencies means this class is not a hub.</t>
  </si>
  <si>
    <t>com.google.zxing.aztec.detector_Detector.CorrectedParameter.txt</t>
  </si>
  <si>
    <t>com.google.zxing.aztec.detector.Detector.CorrectedParameter</t>
  </si>
  <si>
    <t>The class has 0 outgoing dependencies and only 1 incoming dependency (from com.google.zxing.aztec.detector.Detector). Hub-like modularization requires many incoming and outgoing connections to other abstractions; CorrectedParameter does not exhibit a large number of incoming or outgoing dependencies, so it is not a hub.</t>
  </si>
  <si>
    <t>com.google.zxing.aztec.detector_Detector.Point.txt</t>
  </si>
  <si>
    <t>com.google.zxing.aztec.detector.Detector.Point</t>
  </si>
  <si>
    <t>Hub-like Modularization requires an abstraction to have a large number of both incoming and outgoing dependencies. For com.google.zxing.aztec.detector.Detector.Point: outgoing_dependencies = [] (none) and incoming_dependencies = 1 (only com.google.zxing.aztec.detector.Detector references Detector.Point). Although Detector (the incoming caller) lists many dependencies, Detector.Point itself has 0 outgoing dependencies and only 1 incoming dependency, so it does not meet the 'hub-like' criterion.</t>
  </si>
  <si>
    <t>com.google.zxing.aztec.detector_Detector.txt</t>
  </si>
  <si>
    <t>com.google.zxing.aztec.detector.Detector</t>
  </si>
  <si>
    <t>Hub-like Modularization requires an abstraction to have many both incoming and outgoing dependencies. Detector has 9 outgoing dependencies (MathUtils; Detector.CorrectedParameter; BitMatrix; NotFoundException; GridSampler; GenericGF; ResultPoint; Detector.Point; ReedSolomonDecoder) but only 1 incoming dependency (com.google.zxing.aztec.AztecReader). Several outgoing dependencies are internal/nested types (Detector.CorrectedParameter, Detector.Point) or common utility/exception classes (MathUtils, NotFoundException, BitMatrix, GridSampler, reedsolomon classes), which are typical and do not by themselves make the class a hub. Because incoming dependencies are not numerous, the class does not meet the definition of a hub-like module.</t>
  </si>
  <si>
    <t>com.google.zxing.aztec.encoder_AztecCode.txt</t>
  </si>
  <si>
    <t>com.google.zxing.aztec.encoder.AztecCode</t>
  </si>
  <si>
    <t>AztecCode has only 2 incoming dependents (com.google.zxing.aztec.AztecWriter, com.google.zxing.aztec.encoder.Encoder) and 1 direct outgoing dependency (com.google.zxing.common.BitMatrix). Hub-like Modularization requires an abstraction to have dependencies with a large number of other abstractions; the observed counts (2 incoming, 1 outgoing) are low. Note: BitMatrix itself depends on BitArray, but this is an indirect single additional relation and does not make AztecCode a hub.</t>
  </si>
  <si>
    <t>com.google.zxing.aztec.encoder_BinaryShiftToken.txt</t>
  </si>
  <si>
    <t>com.google.zxing.aztec.encoder.BinaryShiftToken</t>
  </si>
  <si>
    <t>Not detected: Hub-like Modularization requires an abstraction to have dependencies both incoming and outgoing with a large number of other abstractions. This class has no incoming dependencies (incoming_dependencies is empty) and only two outgoing dependencies (com.google.zxing.aztec.encoder.Token and com.google.zxing.common.BitArray), which is not a large number of both incoming and outgoing relationships.</t>
  </si>
  <si>
    <t>com.google.zxing.aztec.encoder_Encoder.txt</t>
  </si>
  <si>
    <t>com.google.zxing.aztec.encoder.Encoder</t>
  </si>
  <si>
    <t>Encoder has multiple outgoing dependencies (6): com.google.zxing.common.reedsolomon.ReedSolomonEncoder, com.google.zxing.common.BitMatrix, com.google.zxing.aztec.encoder.AztecCode, com.google.zxing.aztec.encoder.HighLevelEncoder, com.google.zxing.common.BitArray, com.google.zxing.common.reedsolomon.GenericGF. However, it has only a single incoming dependency (1): com.google.zxing.aztec.AztecWriter. Hub-like Modularization requires an abstraction to have a large number of both incoming and outgoing connections; here the incoming dependency count is low, so the class does not qualify as a hub.</t>
  </si>
  <si>
    <t>com.google.zxing.aztec.encoder_HighLevelEncoder.txt</t>
  </si>
  <si>
    <t>com.google.zxing.aztec.encoder.HighLevelEncoder</t>
  </si>
  <si>
    <t>HighLevelEncoder has a small number of dependencies: outgoing to 2 classes (com.google.zxing.common.CharacterSetECI, com.google.zxing.aztec.encoder.State) and incoming from 2 classes (com.google.zxing.aztec.encoder.Encoder, com.google.zxing.aztec.encoder.State). There are only 3 unique other abstractions involved (Encoder, State, CharacterSetECI), with State appearing in both directions. This count is low and does not constitute a hub-like module (which requires dependencies with a large number of other abstractions).</t>
  </si>
  <si>
    <t>com.google.zxing.aztec.encoder_SimpleToken.txt</t>
  </si>
  <si>
    <t>Hub-like Modularization requires the class to have many incoming and outgoing dependencies. SimpleToken has 0 incoming dependencies and 2 outgoing dependencies (com.google.zxing.aztec.encoder.Token, com.google.zxing.common.BitArray). Because there are no incoming dependencies and only two outgoing dependencies, it does not meet the hub-like criteria.</t>
  </si>
  <si>
    <t>com.google.zxing.aztec.encoder_State.txt</t>
  </si>
  <si>
    <t>com.google.zxing.aztec.encoder.State</t>
  </si>
  <si>
    <t>State has outgoing dependencies to 3 classes (HighLevelEncoder, Token, BitArray) and incoming dependencies from 1 class (HighLevelEncoder). Hub-like Modularization requires an abstraction to have a large number of both incoming and outgoing dependencies; here the incoming degree is low (1) despite a mutual dependency with HighLevelEncoder, so State is not a hub.</t>
  </si>
  <si>
    <t>com.google.zxing.aztec.encoder_Token.txt</t>
  </si>
  <si>
    <t>com.google.zxing.aztec.encoder.Token</t>
  </si>
  <si>
    <t>Token has 1 outgoing dependency (com.google.zxing.common.BitArray) and 3 incoming dependencies (com.google.zxing.aztec.encoder.SimpleToken, com.google.zxing.aztec.encoder.BinaryShiftToken, com.google.zxing.aztec.encoder.State). The number of distinct incoming/outgoing relationships (4 other abstractions) is small, so it does not exhibit hub-like modularization.</t>
  </si>
  <si>
    <t>com.google.zxing.aztec_AztecDetectorResult.txt</t>
  </si>
  <si>
    <t>com.google.zxing.aztec.AztecDetectorResult</t>
  </si>
  <si>
    <t>AztecDetectorResult has only 2 outgoing dependencies (com.google.zxing.ResultPoint, com.google.zxing.common.BitMatrix) and only 2 incoming dependents (com.google.zxing.aztec.AztecReader, com.google.zxing.aztec.decoder.Decoder). A hub-like modularization requires an abstraction to have incoming and outgoing links with a large number of other abstractions; the observed counts and listed classes are small and do not indicate hub-like coupling.</t>
  </si>
  <si>
    <t>com.google.zxing.aztec_AztecReader.txt</t>
  </si>
  <si>
    <t>com.google.zxing.aztec.AztecReader</t>
  </si>
  <si>
    <t>AztecReader has many outgoing dependencies (12 distinct types: com.google.zxing.common.DecoderResult, com.google.zxing.ResultPointCallback, com.google.zxing.FormatException, com.google.zxing.Result, com.google.zxing.NotFoundException, com.google.zxing.BarcodeFormat, com.google.zxing.aztec.AztecDetectorResult, com.google.zxing.DecodeHintType, com.google.zxing.ResultPoint, com.google.zxing.aztec.detector.Detector, com.google.zxing.BinaryBitmap, com.google.zxing.ResultMetadataType) but has zero incoming dependencies (no other abstractions depend on it). Hub-like Modularization requires an abstraction to have a large number of both incoming and outgoing dependencies; since incoming dependencies = 0, AztecReader is not a hub.</t>
  </si>
  <si>
    <t>com.google.zxing.aztec_AztecWriter.txt</t>
  </si>
  <si>
    <t>com.google.zxing.aztec.AztecWriter</t>
  </si>
  <si>
    <t>AztecWriter has outgoing dependencies to 5 abstractions (com.google.zxing.common.BitMatrix, com.google.zxing.aztec.encoder.AztecCode, com.google.zxing.BarcodeFormat, com.google.zxing.aztec.encoder.Encoder, com.google.zxing.EncodeHintType) but has 0 incoming dependencies. Hub-like Modularization requires an abstraction to have a large number of both incoming and outgoing dependencies; because incoming dependencies are absent, the hub-like smell is not detected.</t>
  </si>
  <si>
    <t>com.google.zxing.client.android.book_BrowseBookListener.txt</t>
  </si>
  <si>
    <t>com.google.zxing.client.android.book.BrowseBookListener</t>
  </si>
  <si>
    <t>BrowseBookListener has 0 incoming dependencies and 4 outgoing dependencies (com.google.zxing.client.android.book.SearchBookContentsActivity, com.google.zxing.client.android.Intents, com.google.zxing.client.android.LocaleManager, com.google.zxing.client.android.book.SearchBookContentsResult). Hub-like Modularization requires an abstraction to have a large number of both incoming and outgoing dependencies; with no incoming dependencies and only four outgoing, this class does not meet that criterion.</t>
  </si>
  <si>
    <t>com.google.zxing.client.android.book_SearchBookContentsActivity.NetworkTask.txt</t>
  </si>
  <si>
    <t>com.google.zxing.client.android.book.SearchBookContentsActivity.NetworkTask</t>
  </si>
  <si>
    <t>The class has only one outgoing dependency (com.google.zxing.client.android.HttpHelper) and only one incoming dependency holder (com.google.zxing.client.android.book.SearchBookContentsActivity). There are not a large number of incoming and outgoing connections, so it does not exhibit Hub-like Modularization.</t>
  </si>
  <si>
    <t>com.google.zxing.client.android.book_SearchBookContentsActivity.txt</t>
  </si>
  <si>
    <t>com.google.zxing.client.android.book.SearchBookContentsActivity</t>
  </si>
  <si>
    <t>Outgoing dependencies: com.google.zxing.client.android.HttpHelper, com.google.zxing.client.android.Intents, com.google.zxing.client.android.book.SearchBookContentsActivity.NetworkTask, com.google.zxing.client.android.LocaleManager (4). Incoming dependencies: com.google.zxing.client.android.book.BrowseBookListener (1). Hub-like Modularization requires a large number of both incoming and outgoing dependencies; here outgoing are moderate but incoming are minimal, so this class is not a hub.</t>
  </si>
  <si>
    <t>com.google.zxing.client.android.book_SearchBookContentsAdapter.txt</t>
  </si>
  <si>
    <t>com.google.zxing.client.android.book.SearchBookContentsAdapter</t>
  </si>
  <si>
    <t>Not detected: the class has only outgoing dependencies to two abstractions (com.google.zxing.client.android.book.SearchBookContentsListItem, com.google.zxing.client.android.book.SearchBookContentsResult) and has no incoming dependencies. It does not exhibit a large number of both incoming and outgoing dependencies required for Hub-like Modularization.</t>
  </si>
  <si>
    <t>com.google.zxing.client.android.book_SearchBookContentsListItem.txt</t>
  </si>
  <si>
    <t>com.google.zxing.client.android.book.SearchBookContentsListItem</t>
  </si>
  <si>
    <t>SearchBookContentsListItem has only 1 incoming dependency (from com.google.zxing.client.android.book.SearchBookContentsAdapter) and 1 outgoing dependency (to com.google.zxing.client.android.book.SearchBookContentsResult). With only a single incoming and single outgoing relationship, it does not exhibit hub-like modularization, which requires many incoming and outgoing dependencies.</t>
  </si>
  <si>
    <t>com.google.zxing.client.android.book_SearchBookContentsResult.txt</t>
  </si>
  <si>
    <t>com.google.zxing.client.android.book.SearchBookContentsResult</t>
  </si>
  <si>
    <t>SearchBookContentsResult has no outgoing dependencies (outgoing_dependencies = []) and only three incoming dependencies (SearchBookContentsAdapter, SearchBookContentsListItem, BrowseBookListener). Hub-like Modularization requires an abstraction to have many both incoming and outgoing dependencies; here the outgoing count is zero and incoming count is small, so the smell is not detected.</t>
  </si>
  <si>
    <t>com.google.zxing.client.android.camera.open_CameraFacing.txt</t>
  </si>
  <si>
    <t>com.google.zxing.client.android.camera.open.CameraFacing</t>
  </si>
  <si>
    <t>CameraFacing has 0 outgoing dependencies (no references to other abstractions) and only 3 incoming dependencies (CameraConfigurationManager, OpenCameraInterface, OpenCamera). Hub-like Modularization requires an abstraction to have both many incoming and many outgoing dependencies; CameraFacing lacks outgoing dependencies and does not exhibit a large number of incoming/outgoing relationships.</t>
  </si>
  <si>
    <t>com.google.zxing.client.android.camera.open_OpenCamera.txt</t>
  </si>
  <si>
    <t>com.google.zxing.client.android.camera.open.OpenCamera</t>
  </si>
  <si>
    <t>OpenCamera has only 1 outgoing dependency (com.google.zxing.client.android.camera.open.CameraFacing) and is referenced by 3 incoming abstractions (CameraConfigurationManager, CameraManager, OpenCameraInterface). These are low counts of incoming/outgoing dependencies and do not constitute a hub-like module.</t>
  </si>
  <si>
    <t>com.google.zxing.client.android.camera.open_OpenCameraInterface.txt</t>
  </si>
  <si>
    <t>com.google.zxing.client.android.camera.open.OpenCameraInterface</t>
  </si>
  <si>
    <t>OpenCameraInterface has only 1 incoming dependency (com.google.zxing.client.android.camera.CameraManager) and 2 outgoing dependencies (com.google.zxing.client.android.camera.open.CameraFacing, com.google.zxing.client.android.camera.open.OpenCamera). Hub-like Modularization requires an abstraction to have many incoming and outgoing dependencies; the counts here are low, so the smell is not detected.</t>
  </si>
  <si>
    <t>com.google.zxing.client.android.camera_AutoFocusManager.AutoFocusTask.txt</t>
  </si>
  <si>
    <t>com.google.zxing.client.android.camera.AutoFocusManager.AutoFocusTask</t>
  </si>
  <si>
    <t>Not detected: the class has 0 outgoing dependencies and only 1 incoming dependency (from com.google.zxing.client.android.camera.AutoFocusManager). Hub-like Modularization requires an abstraction to have many incoming and outgoing links; this class does not meet that criterion.</t>
  </si>
  <si>
    <t>com.google.zxing.client.android.camera_AutoFocusManager.txt</t>
  </si>
  <si>
    <t>com.google.zxing.client.android.camera.AutoFocusManager</t>
  </si>
  <si>
    <t>AutoFocusManager has only 1 incoming dependency (com.google.zxing.client.android.camera.CameraManager) and 2 outgoing dependencies (com.google.zxing.client.android.PreferencesActivity and its nested AutoFocusManager.AutoFocusTask). The number of distinct incoming and outgoing relationships is small, and one outgoing dependency is an inner class, so it does not exhibit the many-to-many coupling characteristic of Hub-like Modularization.</t>
  </si>
  <si>
    <t>com.google.zxing.client.android.camera_CameraConfigurationManager.txt</t>
  </si>
  <si>
    <t>com.google.zxing.client.android.camera.CameraConfigurationManager</t>
  </si>
  <si>
    <t>CameraConfigurationManager has 2 incoming dependencies (com.google.zxing.client.android.camera.PreviewCallback, com.google.zxing.client.android.camera.CameraManager) and 5 outgoing dependencies (FrontLightMode, CameraConfigurationUtils, OpenCamera, CameraFacing, com.google.zxing.client.android.PreferencesActivity). The counts of incoming (2) and outgoing (5) dependencies are modest and the dependencies are closely related (camera utilities, camera/open classes, and preferences). There is no wide fan-in or fan-out across many unrelated abstractions, so it does not meet the definition of Hub-like Modularization.</t>
  </si>
  <si>
    <t>com.google.zxing.client.android.camera_CameraConfigurationUtils.txt</t>
  </si>
  <si>
    <t>com.google.zxing.client.android.camera.CameraConfigurationUtils</t>
  </si>
  <si>
    <t>CameraConfigurationUtils has 0 outgoing dependencies and only 1 incoming dependent class (com.google.zxing.client.android.camera.CameraConfigurationManager). Hub-like Modularization requires an abstraction to have many incoming and outgoing relationships; here incoming_count=1 and outgoing_count=0, so the smell is not present.</t>
  </si>
  <si>
    <t>com.google.zxing.client.android.camera_CameraManager.txt</t>
  </si>
  <si>
    <t>com.google.zxing.client.android.camera.CameraManager</t>
  </si>
  <si>
    <t>CameraManager has multiple incoming and outgoing connections: incoming from CaptureActivityHandler, CaptureActivity, AmbientLightManager, and ViewfinderView (4 distinct callers), and outgoing to CameraConfigurationManager, AutoFocusManager, OpenCamera, PreviewCallback, and OpenCameraInterface (5 distinct collaborators). Because it both depends on a number of camera subcomponents and is depended upon by several higher-level components, it functions as a central coordinator (hub) for camera-related interactions, matching the Hub-like Modularization smell.</t>
  </si>
  <si>
    <t>com.google.zxing.client.android.camera_FrontLightMode.txt</t>
  </si>
  <si>
    <t>com.google.zxing.client.android.camera.FrontLightMode</t>
  </si>
  <si>
    <t>FrontLightMode has only 2 incoming dependencies (CameraConfigurationManager, AmbientLightManager) and 1 outgoing dependency (PreferencesActivity). These are small counts and do not show the large number of both incoming and outgoing links characteristic of Hub-like Modularization.</t>
  </si>
  <si>
    <t>com.google.zxing.client.android.camera_PreviewCallback.txt</t>
  </si>
  <si>
    <t>com.google.zxing.client.android.camera.PreviewCallback</t>
  </si>
  <si>
    <t>PreviewCallback has only 1 outgoing dependency (com.google.zxing.client.android.camera.CameraConfigurationManager) and 1 incoming dependency (com.google.zxing.client.android.camera.CameraManager). Hub-like modularization requires an abstraction to have many incoming and outgoing dependencies; both counts here are low. Although CameraConfigurationManager itself depends on several classes, those are not direct dependencies of PreviewCallback and thus do not make PreviewCallback a hub.</t>
  </si>
  <si>
    <t>com.google.zxing.client.android.clipboard_ClipboardInterface.txt</t>
  </si>
  <si>
    <t>com.google.zxing.client.android.clipboard.ClipboardInterface</t>
  </si>
  <si>
    <t>ClipboardInterface has 0 outgoing dependencies and only 2 incoming dependencies (com.google.zxing.client.android.CaptureActivity and com.google.zxing.client.android.share.ShareActivity). Hub-like Modularization requires an abstraction to have a large number of both incoming and outgoing dependencies; this class does not meet that condition.</t>
  </si>
  <si>
    <t>com.google.zxing.client.android.encode_ContactEncoder.txt</t>
  </si>
  <si>
    <t>com.google.zxing.client.android.encode.ContactEncoder</t>
  </si>
  <si>
    <t>ContactEncoder has 1 outgoing dependency (com.google.zxing.client.android.encode.Formatter) and 2 incoming dependencies (com.google.zxing.client.android.encode.VCardTelDisplayFormatter and com.google.zxing.client.android.encode.QRCodeEncoder), totaling 3 related abstractions. This is a small number of incoming/outgoing relationships and does not meet the definition of Hub-like Modularization (which requires dependencies with a large number of other abstractions).</t>
  </si>
  <si>
    <t>com.google.zxing.client.android.encode_EncodeActivity.txt</t>
  </si>
  <si>
    <t>com.google.zxing.client.android.encode.EncodeActivity</t>
  </si>
  <si>
    <t>EncodeActivity has no incoming dependencies (incoming_dependencies is empty) and only three outgoing dependencies (com.google.zxing.client.android.Intents, com.google.zxing.client.android.encode.QRCodeEncoder, com.google.zxing.client.android.Contents). Hub-like Modularization requires an abstraction to have many incoming and outgoing links; here EncodeActivity lacks incoming links and has a small number of outgoing links, so the smell is not detected.</t>
  </si>
  <si>
    <t>com.google.zxing.client.android.encode_Formatter.txt</t>
  </si>
  <si>
    <t>Hub-like Modularization requires an abstraction to have dependencies both incoming and outgoing with a large number of other abstractions. In the provided data, Formatter has 0 outgoing dependencies and only 3 incoming dependencies (com.google.zxing.client.android.encode.VCardContactEncoder, com.google.zxing.client.android.encode.ContactEncoder, com.google.zxing.client.android.encode.MECARDContactEncoder). Because there are no outgoing dependencies and the number of incoming dependencies is small, the class does not meet the criteria for a hub-like module.</t>
  </si>
  <si>
    <t>com.google.zxing.client.android.encode_MECARDContactEncoder.MECARDFieldFormatter.txt</t>
  </si>
  <si>
    <t>com.google.zxing.client.android.encode.MECARDContactEncoder.MECARDFieldFormatter</t>
  </si>
  <si>
    <t>The class has 0 outgoing dependencies (outgoing_dependencies is empty) and only 1 incoming dependency (from com.google.zxing.client.android.encode.MECARDContactEncoder). Hub-like Modularization requires an abstraction to have many incoming and outgoing connections; this class does not exhibit a large number of incoming or outgoing dependencies, so it is not a hub.</t>
  </si>
  <si>
    <t>com.google.zxing.client.android.encode_MECARDContactEncoder.MECARDNameDisplayFormatter.txt</t>
  </si>
  <si>
    <t>com.google.zxing.client.android.encode.MECARDContactEncoder.MECARDNameDisplayFormatter</t>
  </si>
  <si>
    <t>No incoming dependencies (0) and no outgoing dependencies (0) are reported for this class. Hub-like Modularization requires an abstraction to have dependencies with a large number of other abstractions (many incoming and/or outgoing links). With zero incoming and zero outgoing dependencies, this class cannot be considered a hub.</t>
  </si>
  <si>
    <t>com.google.zxing.client.android.encode_MECARDContactEncoder.MECARDTelDisplayFormatter.txt</t>
  </si>
  <si>
    <t>Incoming dependencies: 0 (incoming_dependencies is empty). Outgoing dependencies: 0 (outgoing_dependencies is empty). With no incoming or outgoing links to many other abstractions, this class does not exhibit Hub-like Modularization.</t>
  </si>
  <si>
    <t>com.google.zxing.client.android.encode_MECARDContactEncoder.txt</t>
  </si>
  <si>
    <t>The class has 2 outgoing dependencies (com.google.zxing.client.android.encode.MECARDContactEncoder.MECARDFieldFormatter, com.google.zxing.client.android.encode.Formatter) and 0 incoming dependencies. Hub-like Modularization requires an abstraction to have many incoming and outgoing dependencies; with zero incoming and only two outgoing, this class does not exhibit a hub-like dependency pattern.</t>
  </si>
  <si>
    <t>com.google.zxing.client.android.encode_QRCodeEncoder.txt</t>
  </si>
  <si>
    <t>com.google.zxing.client.android.encode.QRCodeEncoder</t>
  </si>
  <si>
    <t>QRCodeEncoder has many outgoing dependencies (10): com.google.zxing.Result, com.google.zxing.client.android.Intents, com.google.zxing.common.BitMatrix, com.google.zxing.BarcodeFormat, com.google.zxing.client.result.AddressBookParsedResult, com.google.zxing.client.result.ParsedResult, com.google.zxing.client.android.encode.ContactEncoder, com.google.zxing.client.android.Contents, com.google.zxing.client.result.ResultParser, com.google.zxing.EncodeHintType. It has only a single incoming dependency (1) from com.google.zxing.client.android.encode.EncodeActivity. Hub-like Modularization requires an abstraction to have large numbers of both incoming and outgoing relationships; here the incoming coupling is minimal, so this class does not meet the hub-like modularization smell.</t>
  </si>
  <si>
    <t>com.google.zxing.client.android.encode_VCardContactEncoder.txt</t>
  </si>
  <si>
    <t>com.google.zxing.client.android.encode.VCardContactEncoder</t>
  </si>
  <si>
    <t>The class has only outgoing dependencies to 2 abstractions (com.google.zxing.client.android.encode.VCardFieldFormatter and com.google.zxing.client.android.encode.Formatter) and has 0 incoming dependencies. Hub-like Modularization requires many incoming and outgoing dependencies; this class does not exhibit a large number of both incoming and outgoing connections.</t>
  </si>
  <si>
    <t>com.google.zxing.client.android.encode_VCardFieldFormatter.txt</t>
  </si>
  <si>
    <t>com.google.zxing.client.android.encode.VCardFieldFormatter</t>
  </si>
  <si>
    <t>VCardFieldFormatter has 0 outgoing dependencies and only 1 incoming dependency (com.google.zxing.client.android.encode.VCardContactEncoder). Hub-like Modularization requires an abstraction to have a large number of both incoming and outgoing dependencies; this class does not meet that condition.</t>
  </si>
  <si>
    <t>com.google.zxing.client.android.encode_VCardTelDisplayFormatter.txt</t>
  </si>
  <si>
    <t>com.google.zxing.client.android.encode.VCardTelDisplayFormatter</t>
  </si>
  <si>
    <t>Not a hub: the class has 1 outgoing dependency (com.google.zxing.client.android.encode.ContactEncoder) and 0 incoming dependencies. Hub-like Modularization requires many incoming and outgoing relationships; this class does not exhibit that pattern.</t>
  </si>
  <si>
    <t>com.google.zxing.client.android.history_DBHelper.txt</t>
  </si>
  <si>
    <t>com.google.zxing.client.android.history.DBHelper</t>
  </si>
  <si>
    <t>DBHelper has 0 outgoing dependencies and only 1 incoming dependency (from com.google.zxing.client.android.history.HistoryManager). A hub-like modularization requires an abstraction to have dependencies (both incoming and outgoing) with a large number of other abstractions; these conditions are not met here.</t>
  </si>
  <si>
    <t>com.google.zxing.client.android.history_HistoryActivity.txt</t>
  </si>
  <si>
    <t>Hub-like Modularization requires an abstraction to have many incoming and outgoing dependencies. HistoryActivity has 0 incoming dependencies and only 3 outgoing dependencies (com.google.zxing.client.android.Intents, com.google.zxing.client.android.history.HistoryItemAdapter, com.google.zxing.client.android.history.HistoryManager). Because there are no incoming links and the number of outgoing links is small, this class does not exhibit Hub-like Modularization.</t>
  </si>
  <si>
    <t>com.google.zxing.client.android.history_HistoryItem.txt</t>
  </si>
  <si>
    <t>com.google.zxing.client.android.history.HistoryItem</t>
  </si>
  <si>
    <t>HistoryItem has only 1 outgoing dependency (com.google.zxing.Result) and 3 incoming dependents (CaptureActivity, HistoryManager, HistoryItemAdapter). Hub-like Modularization requires an abstraction to have a large number of both incoming and outgoing dependencies; here the outgoing dependency set is minimal, so HistoryItem does not qualify as a hub.</t>
  </si>
  <si>
    <t>com.google.zxing.client.android.history_HistoryItemAdapter.txt</t>
  </si>
  <si>
    <t>HistoryItemAdapter has only 2 outgoing dependencies (com.google.zxing.Result, com.google.zxing.client.android.history.HistoryItem) and only 1 incoming dependency (com.google.zxing.client.android.history.HistoryActivity). The counts of incoming and outgoing relations are low, so it does not exhibit a hub-like modularization smell.</t>
  </si>
  <si>
    <t>com.google.zxing.client.android.history_HistoryManager.txt</t>
  </si>
  <si>
    <t>com.google.zxing.client.android.history.HistoryManager</t>
  </si>
  <si>
    <t>HistoryManager has many outgoing dependencies (7): com.google.zxing.Result, com.google.zxing.client.android.history.HistoryItem, com.google.zxing.client.android.history.DBHelper, com.google.zxing.client.android.Intents, com.google.zxing.BarcodeFormat, com.google.zxing.client.android.result.ResultHandler, com.google.zxing.client.android.PreferencesActivity. It is also referenced by many incoming classes (7): com.google.zxing.client.android.CaptureActivity, com.google.zxing.client.android.history.HistoryActivity, com.google.zxing.client.android.result.supplement.URIResultInfoRetriever, BookResultInfoRetriever, ProductResultInfoRetriever, TitleRetriever, and SupplementalInfoRetriever. These bi-directional ties span multiple packages and roles (UI/capture, history storage, result handling, supplemental info retrieval), indicating HistoryManager functions as a central hub connecting many abstractions.</t>
  </si>
  <si>
    <t>com.google.zxing.client.android.result.supplement_BookResultInfoRetriever.txt</t>
  </si>
  <si>
    <t>com.google.zxing.client.android.result.supplement.BookResultInfoRetriever</t>
  </si>
  <si>
    <t>BookResultInfoRetriever has a small number of outgoing dependencies (3): com.google.zxing.client.android.HttpHelper, com.google.zxing.client.android.history.HistoryManager, com.google.zxing.client.android.LocaleManager. It has a single incoming dependency (1): com.google.zxing.client.android.result.supplement.SupplementalInfoRetriever. Hub-like Modularization requires an abstraction to have many incoming and outgoing dependencies; here both incoming and outgoing dependency counts are low, so the smell is not detected.</t>
  </si>
  <si>
    <t>com.google.zxing.client.android.result.supplement_ProductResultInfoRetriever.txt</t>
  </si>
  <si>
    <t>com.google.zxing.client.android.result.supplement.ProductResultInfoRetriever</t>
  </si>
  <si>
    <t>ProductResultInfoRetriever has only 3 direct outgoing dependencies (com.google.zxing.client.android.HttpHelper, com.google.zxing.client.android.history.HistoryManager, com.google.zxing.client.android.LocaleManager) and a single incoming dependency (com.google.zxing.client.android.result.supplement.SupplementalInfoRetriever). The numbers of incoming and outgoing relations are low, so it does not qualify as a hub-like modularization.</t>
  </si>
  <si>
    <t>com.google.zxing.client.android.result.supplement_SupplementalInfoRetriever.txt</t>
  </si>
  <si>
    <t>com.google.zxing.client.android.result.supplement.SupplementalInfoRetriever</t>
  </si>
  <si>
    <t>SupplementalInfoRetriever has outgoing dependencies to 7 distinct abstractions (ProductResultInfoRetriever, BookResultInfoRetriever, TitleRetriever, URIResultInfoRetriever, ParsedResult, ProductParsedResult, HistoryManager) but has only a single incoming dependency (com.google.zxing.client.android.CaptureActivity). Hub-like Modularization requires an abstraction to have dependencies with a large number of other abstractions both incoming and outgoing. Because the incoming coupling is minimal (one caller) despite multiple outgoing dependencies, this class does not meet the "hub-like" criterion.</t>
  </si>
  <si>
    <t>com.google.zxing.client.android.result.supplement_TitleRetriever.txt</t>
  </si>
  <si>
    <t>com.google.zxing.client.android.result.supplement.TitleRetriever</t>
  </si>
  <si>
    <t>TitleRetriever has 3 outgoing dependencies: com.google.zxing.client.android.HttpHelper, com.google.zxing.client.android.history.HistoryManager, com.google.zxing.client.result.URIParsedResult, and 1 incoming dependency: com.google.zxing.client.android.result.supplement.SupplementalInfoRetriever. The counts of incoming (1) and outgoing (3) links are low and SupplementalInfoRetriever itself depends on multiple retrievers (TitleRetriever is one of several), so TitleRetriever does not act as a central hub with large numbers of incoming and outgoing ties.</t>
  </si>
  <si>
    <t>com.google.zxing.client.android.result.supplement_URIResultInfoRetriever.txt</t>
  </si>
  <si>
    <t>com.google.zxing.client.android.result.supplement.URIResultInfoRetriever</t>
  </si>
  <si>
    <t>Not a hub: the class has only 3 outgoing dependencies (com.google.zxing.client.android.HttpHelper, com.google.zxing.client.android.history.HistoryManager, com.google.zxing.client.result.URIParsedResult) and only 1 incoming dependency (com.google.zxing.client.android.result.supplement.SupplementalInfoRetriever). Hub-like Modularization requires a large number of both incoming and outgoing relationships; the provided counts are low, so this class is not a hub.</t>
  </si>
  <si>
    <t>com.google.zxing.client.android.result_AddressBookResultHandler.txt</t>
  </si>
  <si>
    <t>com.google.zxing.client.android.result.AddressBookResultHandler</t>
  </si>
  <si>
    <t>Not a hub: there are no incoming dependencies (incoming_dependencies is empty), and only two outgoing dependencies (com.google.zxing.client.result.ParsedResult and com.google.zxing.client.result.AddressBookParsedResult). A hub-like modularization requires a large number of both incoming and outgoing relationships, which is not present here.</t>
  </si>
  <si>
    <t>com.google.zxing.client.android.result_CalendarResultHandler.txt</t>
  </si>
  <si>
    <t>com.google.zxing.client.android.result.CalendarResultHandler</t>
  </si>
  <si>
    <t>CalendarResultHandler has 0 incoming dependencies and only 2 outgoing dependencies (com.google.zxing.client.result.ParsedResult, com.google.zxing.client.result.CalendarParsedResult). Hub-like Modularization requires an abstraction to have a large number of both incoming and outgoing dependencies; this class does not meet that condition.</t>
  </si>
  <si>
    <t>com.google.zxing.client.android.result_EmailAddressResultHandler.txt</t>
  </si>
  <si>
    <t>com.google.zxing.client.android.result.EmailAddressResultHandler</t>
  </si>
  <si>
    <t>Not a hub: the class has only outgoing dependencies to 2 abstractions (com.google.zxing.client.result.ParsedResult and com.google.zxing.client.result.EmailAddressParsedResult) and has 0 incoming dependencies. Hub-like modularization requires many incoming and outgoing dependencies; this class does not exhibit that pattern.</t>
  </si>
  <si>
    <t>com.google.zxing.client.android.result_GeoResultHandler.txt</t>
  </si>
  <si>
    <t>com.google.zxing.client.android.result.GeoResultHandler</t>
  </si>
  <si>
    <t>Hub-like Modularization not detected: the class has 0 incoming dependencies and only 2 outgoing dependencies (com.google.zxing.client.result.ParsedResult, com.google.zxing.client.result.GeoParsedResult). A hub would require a large number of both incoming and outgoing relationships.</t>
  </si>
  <si>
    <t>com.google.zxing.client.android.result_ISBNResultHandler.txt</t>
  </si>
  <si>
    <t>com.google.zxing.client.android.result.ISBNResultHandler</t>
  </si>
  <si>
    <t>Hub-like Modularization requires an abstraction to have many incoming and outgoing dependencies. The analyzed class has 0 incoming dependencies and 3 outgoing dependencies (com.google.zxing.client.result.ParsedResult, com.google.zxing.Result, com.google.zxing.client.result.ISBNParsedResult). Because incoming dependency count is zero and the outgoing count is small, this does not constitute a hub-like module.</t>
  </si>
  <si>
    <t>com.google.zxing.client.android.result_ProductResultHandler.txt</t>
  </si>
  <si>
    <t>com.google.zxing.client.android.result.ProductResultHandler</t>
  </si>
  <si>
    <t>ProductResultHandler has 2 outgoing dependencies (com.google.zxing.client.result.ParsedResult, com.google.zxing.Result) and 0 incoming dependencies. Hub-like Modularization requires an abstraction to have many incoming and outgoing dependencies; this class has a low number of outgoing links and no incoming links, so the hub-like smell is not present.</t>
  </si>
  <si>
    <t>com.google.zxing.client.android.result_ResultButtonListener.txt</t>
  </si>
  <si>
    <t>com.google.zxing.client.android.result.ResultButtonListener</t>
  </si>
  <si>
    <t>ResultButtonListener has only one outgoing dependency (com.google.zxing.client.android.result.ResultHandler) and zero incoming dependencies. Hub-like Modularization requires many incoming and outgoing relationships; with a single outgoing link and no incoming links, ResultButtonListener is not a hub.</t>
  </si>
  <si>
    <t>com.google.zxing.client.android.result_ResultHandler.txt</t>
  </si>
  <si>
    <t>com.google.zxing.client.android.result.ResultHandler</t>
  </si>
  <si>
    <t>ResultHandler has 7 outgoing dependencies (com.google.zxing.Result, com.google.zxing.client.android.Intents, com.google.zxing.client.result.ParsedResult, com.google.zxing.client.android.Contents, com.google.zxing.client.android.PreferencesActivity, com.google.zxing.client.result.ResultParser, com.google.zxing.client.android.LocaleManager) and 5 incoming dependencies from other classes (com.google.zxing.client.android.ScanFromWebPageManager, com.google.zxing.client.android.CaptureActivity, com.google.zxing.client.android.history.HistoryManager, com.google.zxing.client.android.result.ResultHandlerFactory, com.google.zxing.client.android.result.ResultButtonListener). While ResultHandler interacts with multiple related abstractions, the counts are moderate and focused on closely related functionality (result parsing, intents, preferences, locale). There is no evidence of an unusually large number of diverse incoming and outgoing connections that would indicate a hub-like modularization smell.</t>
  </si>
  <si>
    <t>com.google.zxing.client.android.result_ResultHandlerFactory.txt</t>
  </si>
  <si>
    <t>com.google.zxing.client.android.result.ResultHandlerFactory</t>
  </si>
  <si>
    <t>ResultHandlerFactory has 5 outgoing dependencies (com.google.zxing.Result, com.google.zxing.client.android.result.ResultHandler, com.google.zxing.client.android.CaptureActivity, com.google.zxing.client.result.ParsedResult, com.google.zxing.client.result.ResultParser) and only 1 incoming dependency (from com.google.zxing.client.android.CaptureActivity). Hub-like Modularization requires an abstraction to have a large number of both incoming and outgoing dependencies; here the incoming dependency count is low, so the class does not meet the hub-like criteria.</t>
  </si>
  <si>
    <t>com.google.zxing.client.android.result_SMSResultHandler.txt</t>
  </si>
  <si>
    <t>com.google.zxing.client.android.result.SMSResultHandler</t>
  </si>
  <si>
    <t>Hub-like Modularization requires many both incoming and outgoing dependencies. SMSResultHandler has 0 incoming dependencies and only 2 outgoing dependencies (com.google.zxing.client.result.ParsedResult, com.google.zxing.client.result.SMSParsedResult). With no incoming links and a small number of outgoing links, it does not exhibit a hub-like coupling pattern.</t>
  </si>
  <si>
    <t>com.google.zxing.client.android.result_TelResultHandler.txt</t>
  </si>
  <si>
    <t>com.google.zxing.client.android.result.TelResultHandler</t>
  </si>
  <si>
    <t>Incoming dependencies: 0 (none). Outgoing dependencies: 2 (com.google.zxing.client.result.TelParsedResult, com.google.zxing.client.result.ParsedResult). Hub-like Modularization requires an abstraction to have many incoming and outgoing dependencies; TelResultHandler has no incoming dependencies and only two outgoing dependencies, so it does not exhibit the hub-like modularization smell.</t>
  </si>
  <si>
    <t>com.google.zxing.client.android.result_TextResultHandler.txt</t>
  </si>
  <si>
    <t>com.google.zxing.client.android.result.TextResultHandler</t>
  </si>
  <si>
    <t>No incoming dependencies (incoming_dependencies = []). Only two outgoing dependencies: com.google.zxing.client.result.ParsedResult and com.google.zxing.Result (each with a small number of their own dependencies). Hub-like Modularization requires many incoming and outgoing connections; here incoming = 0 and outgoing = 2, so the class is not a hub.</t>
  </si>
  <si>
    <t>com.google.zxing.client.android.result_URIResultHandler.txt</t>
  </si>
  <si>
    <t>com.google.zxing.client.android.result.URIResultHandler</t>
  </si>
  <si>
    <t>Hub-like Modularization requires an abstraction to have dependencies both incoming and outgoing with a large number of other abstractions. URIResultHandler has outgoing dependencies to 3 abstractions (com.google.zxing.client.result.ParsedResult, com.google.zxing.client.android.LocaleManager, com.google.zxing.client.result.URIParsedResult) but has 0 incoming dependencies (incoming_dependencies is empty). Because it lacks a large number of incoming dependencies, it does not meet the hub-like criterion.</t>
  </si>
  <si>
    <t>com.google.zxing.client.android.result_WifiResultHandler.txt</t>
  </si>
  <si>
    <t>com.google.zxing.client.android.result.WifiResultHandler</t>
  </si>
  <si>
    <t>Incoming dependencies: 0 (no classes depend on WifiResultHandler). Outgoing dependencies: 3 direct dependencies (com.google.zxing.client.android.CaptureActivity, com.google.zxing.client.result.ParsedResult, com.google.zxing.client.result.WifiParsedResult). Hub-like Modularization requires an abstraction to have a large number of both incoming and outgoing relationships; WifiResultHandler has neither a large number of incoming dependencies nor an excessive number of outgoing dependencies, so it is not a hub.</t>
  </si>
  <si>
    <t>com.google.zxing.client.android.share_AppInfo.txt</t>
  </si>
  <si>
    <t>com.google.zxing.client.android.share.AppInfo</t>
  </si>
  <si>
    <t>The class does not exhibit hub-like modularization because it has no incoming or outgoing dependencies: incoming_dependencies = 0, outgoing_dependencies = 0 (both arrays are empty). The analyzed_package.dependencies array is also empty, so there are no many-to-many dependency relationships.</t>
  </si>
  <si>
    <t>com.google.zxing.client.android.share_AppPickerActivity.txt</t>
  </si>
  <si>
    <t>com.google.zxing.client.android.share.AppPickerActivity</t>
  </si>
  <si>
    <t>Not a hub: it has 0 incoming dependencies and only 2 outgoing dependencies (com.google.zxing.client.android.Intents, com.google.zxing.client.android.share.LoadPackagesAsyncTask). Hub-like modularization requires many incoming and outgoing dependencies; this class does not meet that criterion.</t>
  </si>
  <si>
    <t>com.google.zxing.client.android.share_BookmarkAdapter.txt</t>
  </si>
  <si>
    <t>com.google.zxing.client.android.share.BookmarkAdapter</t>
  </si>
  <si>
    <t>No incoming dependencies (incoming_dependencies is empty) and no outgoing dependencies (outgoing_dependencies is empty); the class has no large number of both incoming and outgoing relationships required for Hub-like Modularization.</t>
  </si>
  <si>
    <t>com.google.zxing.client.android.share_BookmarkPickerActivity.txt</t>
  </si>
  <si>
    <t>com.google.zxing.client.android.share.BookmarkPickerActivity</t>
  </si>
  <si>
    <t>The class has 1 outgoing dependency (com.google.zxing.client.android.Intents) and 0 incoming dependencies. Hub-like Modularization requires a large number of both incoming and outgoing dependencies; the provided metrics show no such many-to-many connectivity, so the smell is not present.</t>
  </si>
  <si>
    <t>com.google.zxing.client.android.share_LoadPackagesAsyncTask.txt</t>
  </si>
  <si>
    <t>com.google.zxing.client.android.share.LoadPackagesAsyncTask</t>
  </si>
  <si>
    <t>LoadPackagesAsyncTask has only one incoming dependency (from com.google.zxing.client.android.share.AppPickerActivity) and no outgoing dependencies. Because it does not have dependencies with a large number of other abstractions (incoming count = 1, outgoing count = 0), it does not exhibit Hub-like Modularization.</t>
  </si>
  <si>
    <t>com.google.zxing.client.android.share_ShareActivity.txt</t>
  </si>
  <si>
    <t>com.google.zxing.client.android.share.ShareActivity</t>
  </si>
  <si>
    <t>Not a hub: the class has 0 incoming dependencies (no other abstractions depend on it) and only 4 outgoing dependencies (com.google.zxing.client.android.clipboard.ClipboardInterface, com.google.zxing.client.android.Intents, com.google.zxing.BarcodeFormat, com.google.zxing.client.android.Contents). Hub-like Modularization requires many incoming and outgoing connections; here incoming count is zero and outgoing count is small, so the smell is not present.</t>
  </si>
  <si>
    <t>com.google.zxing.client.android.wifi_NetworkType.txt</t>
  </si>
  <si>
    <t>com.google.zxing.client.android.wifi.NetworkType</t>
  </si>
  <si>
    <t>Hub-like Modularization requires an abstraction to have many incoming and outgoing dependencies. The analyzed class has no outgoing dependencies (outgoing_dependencies = []) and only a single incoming dependency (from com.google.zxing.client.android.wifi.WifiConfigManager). With 0 outgoing and 1 incoming dependency, it does not exhibit hub-like characteristics.</t>
  </si>
  <si>
    <t>com.google.zxing.client.android.wifi_WifiConfigManager.txt</t>
  </si>
  <si>
    <t>com.google.zxing.client.android.wifi.WifiConfigManager</t>
  </si>
  <si>
    <t>Not a hub: WifiConfigManager has only 2 outgoing dependencies (com.google.zxing.client.result.WifiParsedResult, com.google.zxing.client.android.wifi.NetworkType) and 0 incoming dependencies. Hub-like modularization requires a large number of both incoming and outgoing relationships, which is not met here.</t>
  </si>
  <si>
    <t>com.google.zxing.client.android_AmbientLightManager.txt</t>
  </si>
  <si>
    <t>com.google.zxing.client.android.AmbientLightManager</t>
  </si>
  <si>
    <t>AmbientLightManager has only 2 direct outgoing dependencies (com.google.zxing.client.android.camera.FrontLightMode, com.google.zxing.client.android.camera.CameraManager) and a single incoming dependency (com.google.zxing.client.android.CaptureActivity). The number of both incoming and outgoing direct relationships is small, so it does not meet the definition of a hub-like abstraction. Note: CameraManager has many of its own dependencies, but AmbientLightManager's direct coupling remains limited to two classes and one caller.</t>
  </si>
  <si>
    <t>com.google.zxing.client.android_BeepManager.txt</t>
  </si>
  <si>
    <t>com.google.zxing.client.android.BeepManager</t>
  </si>
  <si>
    <t>BeepManager has only one outgoing dependency (com.google.zxing.client.android.PreferencesActivity) and only one incoming dependency (referenced by com.google.zxing.client.android.CaptureActivity). There are not many incoming and outgoing relationships, so it does not exhibit Hub-like Modularization.</t>
  </si>
  <si>
    <t>com.google.zxing.client.android_CaptureActivity.txt</t>
  </si>
  <si>
    <t>com.google.zxing.client.android.CaptureActivity</t>
  </si>
  <si>
    <t>CaptureActivity has a large number of both outgoing and incoming relationships: 23 outgoing dependencies (examples: com.google.zxing.Result, CameraManager, CaptureActivityHandler, InactivityTimer, HistoryManager, DecodeFormatManager, ViewfinderView, BeepManager, AmbientLightManager, DecodeHintManager, ResultHandlerFactory, ScanFromWebPageManager, PreferencesActivity, ClipboardInterface, IntentSource, BarcodeFormat, ResultPoint, ResultMetadataType, SupplementalInfoRetriever, HistoryItem) and 5 incoming dependencies from other classes referencing it (CaptureActivityHandler, DecodeThread, DecodeHandler, ResultHandlerFactory, WifiResultHandler). The total number of distinct collaborating abstractions (28) and the presence of many varied responsibilities (camera, UI viewfinder, result handling, history, preferences, ambient light, clipboard, beep/sound, decode format/hints) indicate CaptureActivity functions as a hub-like module, showing the Hub-like Modularization smell.</t>
  </si>
  <si>
    <t>com.google.zxing.client.android_CaptureActivityHandler.State.txt</t>
  </si>
  <si>
    <t>com.google.zxing.client.android.CaptureActivityHandler.State</t>
  </si>
  <si>
    <t>The class has 0 outgoing dependencies and only 1 incoming dependency (from com.google.zxing.client.android.CaptureActivityHandler). Hub-like Modularization requires an abstraction to have many incoming and outgoing dependencies; this class does not exhibit a large number of both incoming and outgoing relationships.</t>
  </si>
  <si>
    <t>com.google.zxing.client.android_CaptureActivityHandler.txt</t>
  </si>
  <si>
    <t>com.google.zxing.client.android.CaptureActivityHandler</t>
  </si>
  <si>
    <t>CaptureActivityHandler has 5 outgoing dependencies (com.google.zxing.client.android.Intents, com.google.zxing.client.android.CaptureActivity, com.google.zxing.client.android.CaptureActivityHandler.State, com.google.zxing.client.android.camera.CameraManager, com.google.zxing.client.android.DecodeThread) and only 1 incoming dependency (com.google.zxing.client.android.CaptureActivity). Hub-like Modularization requires an abstraction to have dependencies with a large number of other abstractions on both incoming and outgoing sides; here the incoming count is minimal, so the hub-like smell is not present.</t>
  </si>
  <si>
    <t>com.google.zxing.client.android_Contents.Type.txt</t>
  </si>
  <si>
    <t>com.google.zxing.client.android.Contents.Type</t>
  </si>
  <si>
    <t>The class has 0 incoming dependencies and 0 outgoing dependencies (incoming_dependencies: [], outgoing_dependencies: [], analyzed_package.dependencies: []). Because it has no incoming or outgoing relations with other abstractions, it does not exhibit Hub-like Modularization.</t>
  </si>
  <si>
    <t>com.google.zxing.client.android_Contents.txt</t>
  </si>
  <si>
    <t>com.google.zxing.client.android.Contents</t>
  </si>
  <si>
    <t>The class has 0 outgoing dependencies and 4 incoming dependencies (com.google.zxing.client.android.result.ResultHandler, com.google.zxing.client.android.encode.EncodeActivity, com.google.zxing.client.android.encode.QRCodeEncoder, com.google.zxing.client.android.share.ShareActivity). Hub-like Modularization requires an abstraction to have dependencies both incoming and outgoing with a large number of other abstractions; here there are multiple incoming links but no outgoing links, so the hub-like smell is not present.</t>
  </si>
  <si>
    <t>com.google.zxing.client.android_DecodeFormatManager.txt</t>
  </si>
  <si>
    <t>com.google.zxing.client.android.DecodeFormatManager</t>
  </si>
  <si>
    <t>DecodeFormatManager has only 2 outgoing dependencies (com.google.zxing.client.android.Intents, com.google.zxing.BarcodeFormat) and receives incoming dependencies from 2 classes (com.google.zxing.client.android.CaptureActivity, com.google.zxing.client.android.DecodeThread). These small numbers of incoming and outgoing relationships do not constitute a hub-like abstraction.</t>
  </si>
  <si>
    <t>com.google.zxing.client.android_DecodeHandler.txt</t>
  </si>
  <si>
    <t>com.google.zxing.client.android.DecodeHandler</t>
  </si>
  <si>
    <t>DecodeHandler has only 1 incoming dependency (com.google.zxing.client.android.DecodeThread) and 6 outgoing dependencies (com.google.zxing.Result, com.google.zxing.PlanarYUVLuminanceSource, com.google.zxing.client.android.CaptureActivity, com.google.zxing.client.android.DecodeThread, com.google.zxing.BinaryBitmap, com.google.zxing.MultiFormatReader). Hub-like modularization requires an abstraction to have dependencies with a large number of other abstractions in both directions; the incoming count is minimal and the outgoing count is modest, so the class is not a hub.</t>
  </si>
  <si>
    <t>com.google.zxing.client.android_DecodeHintManager.txt</t>
  </si>
  <si>
    <t>com.google.zxing.client.android.DecodeHintManager</t>
  </si>
  <si>
    <t>DecodeHintManager has only one outgoing dependency (com.google.zxing.DecodeHintType) and only one incoming dependency (referenced by com.google.zxing.client.android.CaptureActivity). It does not have dependencies to or from a large number of other abstractions, so it does not exhibit Hub-like Modularization.</t>
  </si>
  <si>
    <t>com.google.zxing.client.android_DecodeThread.txt</t>
  </si>
  <si>
    <t>com.google.zxing.client.android.DecodeThread</t>
  </si>
  <si>
    <t>DecodeThread has 6 outgoing dependencies (ResultPointCallback, CaptureActivity, DecodeHintType, PreferencesActivity, DecodeHandler, DecodeFormatManager) and only 2 incoming dependencies (CaptureActivityHandler, DecodeHandler). Hub-like Modularization requires an abstraction to have dependencies with a large number of other abstractions on both incoming and outgoing sides. Here the incoming fan-in is small (2), so despite a moderate outgoing set (6) and the fact that CaptureActivity itself is highly connected, DecodeThread does not exhibit the required large bi-directional connectivity to be considered hub-like.</t>
  </si>
  <si>
    <t>com.google.zxing.client.android_FinishListener.txt</t>
  </si>
  <si>
    <t>com.google.zxing.client.android.FinishListener</t>
  </si>
  <si>
    <t>The class has 0 incoming dependencies and 0 outgoing dependencies (both dependency lists are empty). Hub-like Modularization requires an abstraction to have many incoming and outgoing dependencies; with zero in both directions, this class does not exhibit the hub-like smell.</t>
  </si>
  <si>
    <t>com.google.zxing.client.android_HelpActivity.txt</t>
  </si>
  <si>
    <t>com.google.zxing.client.android.HelpActivity</t>
  </si>
  <si>
    <t>Hub-like Modularization not detected: incoming_dependencies = 0 and outgoing_dependencies = 0 for com.google.zxing.client.android.HelpActivity. The smell requires a large number of both incoming and outgoing dependencies, which are absent here.</t>
  </si>
  <si>
    <t>com.google.zxing.client.android_HttpHelper.ContentType.txt</t>
  </si>
  <si>
    <t>The class has 0 outgoing dependencies and only 1 incoming dependency from com.google.zxing.client.android.HttpHelper. Hub-like Modularization requires an abstraction to have incoming and outgoing dependencies with a large number of other abstractions; this class does not meet that criterion.</t>
  </si>
  <si>
    <t>com.google.zxing.client.android_HttpHelper.txt</t>
  </si>
  <si>
    <t>HttpHelper is depended on by six distinct external classes (URIResultInfoRetriever, BookResultInfoRetriever, ProductResultInfoRetriever, TitleRetriever, SearchBookContentsActivity, SearchBookContentsActivity.NetworkTask) and has an outgoing dependency to its nested type HttpHelper.ContentType. In total it has dependency relations with 7 other abstractions, indicating it functions as a hub-like module referenced by many clients.</t>
  </si>
  <si>
    <t>com.google.zxing.client.android_InactivityTimer.InactivityAsyncTask.txt</t>
  </si>
  <si>
    <t>com.google.zxing.client.android.InactivityTimer.InactivityAsyncTask</t>
  </si>
  <si>
    <t>Not detected: the class has 0 outgoing dependencies and only 1 incoming dependency (from com.google.zxing.client.android.InactivityTimer). Hub-like Modularization requires an abstraction to have many incoming and many outgoing dependencies; the provided data shows minimal connections.</t>
  </si>
  <si>
    <t>com.google.zxing.client.android_InactivityTimer.PowerStatusReceiver.txt</t>
  </si>
  <si>
    <t>com.google.zxing.client.android.InactivityTimer.PowerStatusReceiver</t>
  </si>
  <si>
    <t>The class has 0 outgoing dependencies and only 1 incoming dependency (from com.google.zxing.client.android.InactivityTimer). Hub-like Modularization requires an abstraction to have both many incoming and many outgoing dependencies; this class does not meet those conditions.</t>
  </si>
  <si>
    <t>com.google.zxing.client.android_InactivityTimer.txt</t>
  </si>
  <si>
    <t>com.google.zxing.client.android.InactivityTimer</t>
  </si>
  <si>
    <t>InactivityTimer has only 2 outgoing dependencies (com.google.zxing.client.android.InactivityTimer.PowerStatusReceiver, com.google.zxing.client.android.InactivityTimer.InactivityAsyncTask) and only 1 incoming dependency (com.google.zxing.client.android.CaptureActivity). Because hub-like modularization requires an abstraction to have incoming and outgoing dependencies with a large number of other abstractions, the provided data (2 outgoing, 1 incoming) does not meet that criterion.</t>
  </si>
  <si>
    <t>com.google.zxing.client.android_IntentSource.txt</t>
  </si>
  <si>
    <t>com.google.zxing.client.android.IntentSource</t>
  </si>
  <si>
    <t>Hub-like Modularization requires an abstraction to have many incoming and outgoing dependencies. IntentSource has 0 outgoing dependencies and only 1 incoming dependency (from com.google.zxing.client.android.CaptureActivity). Although CaptureActivity depends on many classes (including IntentSource), IntentSource itself is referenced by a single class and does not depend on other abstractions, so it does not meet the hub-like criteria.</t>
  </si>
  <si>
    <t>com.google.zxing.client.android_Intents.Encode.txt</t>
  </si>
  <si>
    <t>com.google.zxing.client.android.Intents.Encode</t>
  </si>
  <si>
    <t>com.google.zxing.client.android_Intents.History.txt</t>
  </si>
  <si>
    <t>com.google.zxing.client.android.Intents.History</t>
  </si>
  <si>
    <t>Incoming dependencies: 0. Outgoing dependencies: 0. Hub-like Modularization requires an abstraction to have dependencies (both incoming and outgoing) with a large number of other abstractions; with zero incoming and zero outgoing dependencies this class cannot be a hub.</t>
  </si>
  <si>
    <t>com.google.zxing.client.android_Intents.Scan.txt</t>
  </si>
  <si>
    <t>com.google.zxing.client.android.Intents.Scan</t>
  </si>
  <si>
    <t>The provided data shows 0 incoming dependencies and 0 outgoing dependencies (incoming_dependencies: [], outgoing_dependencies: [], dependencies: []). Hub-like Modularization requires an abstraction to have a large number of both incoming and outgoing dependencies; this class has none, so it is not a hub.</t>
  </si>
  <si>
    <t>com.google.zxing.client.android_Intents.SearchBookContents.txt</t>
  </si>
  <si>
    <t>com.google.zxing.client.android.Intents.SearchBookContents</t>
  </si>
  <si>
    <t>Not detected: incoming_dependencies count = 0 and outgoing_dependencies count = 0. Hub-like Modularization requires an abstraction to have a large number of both incoming and outgoing dependencies; this class has no incoming or outgoing dependencies in the provided data.</t>
  </si>
  <si>
    <t>com.google.zxing.client.android_Intents.Share.txt</t>
  </si>
  <si>
    <t>com.google.zxing.client.android.Intents.Share</t>
  </si>
  <si>
    <t>No, the class has zero incoming and zero outgoing dependencies (incoming_dependencies: [], outgoing_dependencies: [], dependencies: []). Therefore it does not exhibit Hub-like Modularization, which requires many incoming and outgoing dependencies.</t>
  </si>
  <si>
    <t>com.google.zxing.client.android_Intents.WifiConnect.txt</t>
  </si>
  <si>
    <t>com.google.zxing.client.android.Intents.WifiConnect</t>
  </si>
  <si>
    <t>The class has 0 incoming dependencies and 0 outgoing dependencies (both incoming_dependencies and outgoing_dependencies are empty). Hub-like Modularization requires an abstraction to have a large number of both incoming and outgoing dependencies; with zero of each, this class does not exhibit the smell.</t>
  </si>
  <si>
    <t>com.google.zxing.client.android_Intents.txt</t>
  </si>
  <si>
    <t>Intents is referenced by many classes (13 incoming references: DecodeFormatManager, CaptureActivityHandler, CaptureActivity, HistoryManager, HistoryActivity, ResultHandler, EncodeActivity, QRCodeEncoder, ShareActivity, BookmarkPickerActivity, AppPickerActivity, SearchBookContentsActivity, BrowseBookListener), indicating high incoming coupling, but it has 0 outgoing dependencies. The Hub-like Modularization smell requires an abstraction to have many incoming AND many outgoing dependencies; because outgoing dependencies are absent, this class does not meet the definition and is not detected as hub-like.</t>
  </si>
  <si>
    <t>com.google.zxing.client.android_LocaleManager.txt</t>
  </si>
  <si>
    <t>com.google.zxing.client.android.LocaleManager</t>
  </si>
  <si>
    <t>LocaleManager has incoming dependencies from six distinct classes (com.google.zxing.client.android.result.ResultHandler, com.google.zxing.client.android.result.URIResultHandler, com.google.zxing.client.android.result.supplement.BookResultInfoRetriever, com.google.zxing.client.android.result.supplement.ProductResultInfoRetriever, com.google.zxing.client.android.book.SearchBookContentsActivity, com.google.zxing.client.android.book.BrowseBookListener) but has only one outgoing dependency (com.google.zxing.client.android.PreferencesActivity). Hub-like Modularization requires an abstraction to have a large number of both incoming and outgoing dependencies; here the incoming count is moderate but the outgoing count is minimal, so the class does not meet the hub-like criteria.</t>
  </si>
  <si>
    <t>com.google.zxing.client.android_PreferencesActivity.txt</t>
  </si>
  <si>
    <t>PreferencesActivity has many incoming dependencies (10 classes reference it: com.google.zxing.client.android.camera.CameraConfigurationManager, com.google.zxing.client.android.camera.AutoFocusManager, com.google.zxing.client.android.camera.FrontLightMode, com.google.zxing.client.android.BeepManager, com.google.zxing.client.android.PreferencesFragment, com.google.zxing.client.android.CaptureActivity, com.google.zxing.client.android.DecodeThread, com.google.zxing.client.android.LocaleManager, com.google.zxing.client.android.history.HistoryManager, com.google.zxing.client.android.result.ResultHandler), but zero outgoing dependencies (no dependencies from PreferencesActivity to other abstractions). Hub-like Modularization requires an abstraction to have both many incoming and many outgoing dependencies; since outgoing dependencies are absent, the smell is not detected.</t>
  </si>
  <si>
    <t>com.google.zxing.client.android_PreferencesFragment.CustomSearchURLValidator.txt</t>
  </si>
  <si>
    <t>com.google.zxing.client.android.PreferencesFragment.CustomSearchURLValidator</t>
  </si>
  <si>
    <t>Hub-like Modularization is not detected because the class has no incoming or outgoing dependencies. Provided data: dependencies = [], outgoing_dependencies = [], incoming_dependencies = []. With zero incoming and zero outgoing links, it cannot be a hub.</t>
  </si>
  <si>
    <t>com.google.zxing.client.android_PreferencesFragment.txt</t>
  </si>
  <si>
    <t>com.google.zxing.client.android.PreferencesFragment</t>
  </si>
  <si>
    <t>Hub-like modularization requires many incoming and outgoing dependencies. PreferencesFragment has only 1 outgoing dependency (com.google.zxing.client.android.PreferencesActivity) and 0 incoming dependencies (incoming_dependencies is empty), so it does not exhibit hub-like characteristics.</t>
  </si>
  <si>
    <t>com.google.zxing.client.android_ScanFromWebPageManager.txt</t>
  </si>
  <si>
    <t>com.google.zxing.client.android.ScanFromWebPageManager</t>
  </si>
  <si>
    <t>ScanFromWebPageManager has only 2 outgoing direct dependencies (com.google.zxing.client.android.result.ResultHandler, com.google.zxing.Result) and only 1 incoming direct dependency (com.google.zxing.client.android.CaptureActivity). The Hub-like Modularization smell requires an abstraction to have incoming and outgoing dependencies with a large number of other abstractions; the provided data shows a small number of direct relationships, so the smell is not detected. (Note: ResultHandler and Result themselves have many dependencies, but ScanFromWebPageManager's direct dependency counts are low.)</t>
  </si>
  <si>
    <t>com.google.zxing.client.android_ViewfinderResultPointCallback.txt</t>
  </si>
  <si>
    <t>com.google.zxing.client.android.ViewfinderResultPointCallback</t>
  </si>
  <si>
    <t>The class has only outgoing dependencies to 2 abstractions (com.google.zxing.ResultPoint and com.google.zxing.client.android.ViewfinderView) and has 0 incoming dependencies. Hub-like Modularization requires an abstraction to have dependencies (both incoming and outgoing) with a large number of other abstractions; this class does not meet that condition.</t>
  </si>
  <si>
    <t>com.google.zxing.client.android_ViewfinderView.txt</t>
  </si>
  <si>
    <t>com.google.zxing.client.android.ViewfinderView</t>
  </si>
  <si>
    <t>ViewfinderView has only 2 direct outgoing dependencies (com.google.zxing.ResultPoint, com.google.zxing.client.android.camera.CameraManager) and 2 direct incoming dependencies (com.google.zxing.client.android.ViewfinderResultPointCallback, com.google.zxing.client.android.CaptureActivity). Hub-like Modularization requires an abstraction to have dependencies (both incoming and outgoing) with a large number of other abstractions. The counts here are small. While CameraManager and CaptureActivity themselves reference many classes, those are not additional direct incoming/outgoing links of ViewfinderView in the provided data and therefore do not make ViewfinderView a hub.</t>
  </si>
  <si>
    <t>com.google.zxing.client.j2se_BufferedImageLuminanceSource.txt</t>
  </si>
  <si>
    <t>com.google.zxing.client.j2se.BufferedImageLuminanceSource</t>
  </si>
  <si>
    <t>Hub-like Modularization requires an abstraction to have dependencies (both incoming and outgoing) with a large number of other abstractions. BufferedImageLuminanceSource has 0 outgoing dependencies and only 2 incoming dependencies (com.google.zxing.client.j2se.DecodeWorker and com.google.zxing.client.j2se.GUIRunner). The small number of incoming links and absence of outgoing links indicate it is not acting as a hub.</t>
  </si>
  <si>
    <t>com.google.zxing.client.j2se_CommandLineEncoder.txt</t>
  </si>
  <si>
    <t>com.google.zxing.client.j2se.CommandLineEncoder</t>
  </si>
  <si>
    <t>The class has outgoing dependencies to 4 abstractions (MatrixToImageWriter, EncoderConfig, BitMatrix, EncodeHintType) but has zero incoming dependencies (incoming_dependencies is empty). Hub-like modularization requires both high incoming and outgoing coupling; here incoming coupling is absent, so the smell is not present.</t>
  </si>
  <si>
    <t>com.google.zxing.client.j2se_CommandLineRunner.txt</t>
  </si>
  <si>
    <t>com.google.zxing.client.j2se.CommandLineRunner</t>
  </si>
  <si>
    <t>CommandLineRunner has outgoing dependencies to 2 classes (com.google.zxing.client.j2se.DecoderConfig, com.google.zxing.client.j2se.DecodeWorker) and has 0 incoming dependencies. Hub-like Modularization requires an abstraction to have a large number of both incoming and outgoing dependencies; because incoming_dependencies is empty and the outgoing count is low, this class does not exhibit the hub-like smell.</t>
  </si>
  <si>
    <t>com.google.zxing.client.j2se_DecodeWorker.txt</t>
  </si>
  <si>
    <t>com.google.zxing.client.j2se.DecodeWorker</t>
  </si>
  <si>
    <t>DecodeWorker has a high number of outgoing dependencies (13): com.google.zxing.Result, com.google.zxing.common.BitMatrix, com.google.zxing.LuminanceSource, com.google.zxing.common.BitArray, com.google.zxing.multi.MultipleBarcodeReader, com.google.zxing.client.j2se.BufferedImageLuminanceSource, com.google.zxing.client.j2se.ImageReader, com.google.zxing.ResultPoint, com.google.zxing.client.j2se.DecoderConfig, com.google.zxing.client.result.ParsedResult, com.google.zxing.BinaryBitmap, com.google.zxing.client.result.ResultParser, com.google.zxing.MultiFormatReader — indicating high fan-out. However it has only one incoming dependency (1): com.google.zxing.client.j2se.CommandLineRunner -&gt; DecodeWorker. Because the hub-like modularization smell requires an abstraction to have many incoming and many outgoing dependencies, DecodeWorker is not a hub (many outgoing but not many incoming).</t>
  </si>
  <si>
    <t>com.google.zxing.client.j2se_DecoderConfig.txt</t>
  </si>
  <si>
    <t>com.google.zxing.client.j2se.DecoderConfig</t>
  </si>
  <si>
    <t>DecoderConfig has only 2 outgoing dependencies (com.google.zxing.DecodeHintType, com.google.zxing.BarcodeFormat) and only 2 incoming dependents (com.google.zxing.client.j2se.DecodeWorker, com.google.zxing.client.j2se.CommandLineRunner). A hub-like modularization requires an abstraction to have incoming and outgoing links with a large number of other abstractions; the observed counts are small, so this is not a hub.</t>
  </si>
  <si>
    <t>com.google.zxing.client.j2se_EncoderConfig.txt</t>
  </si>
  <si>
    <t>EncoderConfig has only 1 incoming dependency (com.google.zxing.client.j2se.CommandLineEncoder) and 1 outgoing dependency (com.google.zxing.BarcodeFormat). Hub-like Modularization requires an abstraction to have dependencies with a large number of other abstractions; the observed counts (incoming=1, outgoing=1) are too low to classify it as a hub.</t>
  </si>
  <si>
    <t>com.google.zxing.client.j2se_GUIRunner.txt</t>
  </si>
  <si>
    <t>com.google.zxing.client.j2se.GUIRunner</t>
  </si>
  <si>
    <t>Not a hub: GUIRunner has outgoing dependencies to 5 classes (com.google.zxing.Result, com.google.zxing.client.j2se.ImageReader, com.google.zxing.client.j2se.BufferedImageLuminanceSource, com.google.zxing.BinaryBitmap, com.google.zxing.LuminanceSource) but has zero incoming dependencies. Hub-like modularization requires an abstraction to have many incoming and many outgoing connections; here incoming_dependencies is empty (0), so the hub smell is not present.</t>
  </si>
  <si>
    <t>com.google.zxing.client.j2se_HtmlAssetTranslator.txt</t>
  </si>
  <si>
    <t>com.google.zxing.client.j2se.HtmlAssetTranslator</t>
  </si>
  <si>
    <t>HtmlAssetTranslator has 1 outgoing dependency (com.google.zxing.client.j2se.StringsResourceTranslator) and 0 incoming dependencies. Hub-like Modularization requires an abstraction to have dependencies with a large number of other abstractions (many incoming and outgoing). The observed counts (outgoing=1, incoming=0) are far below what defines a hub, so the smell is not detected.</t>
  </si>
  <si>
    <t>com.google.zxing.client.j2se_ImageReader.txt</t>
  </si>
  <si>
    <t>com.google.zxing.client.j2se.ImageReader</t>
  </si>
  <si>
    <t>ImageReader has 0 outgoing dependencies and only 3 incoming dependencies (from com.google.zxing.client.j2se.DecodeWorker, com.google.zxing.client.j2se.GUIRunner, com.google.zxing.web.DecodeServlet). The hub-like smell requires an abstraction to have both many incoming and many outgoing relationships with other abstractions; ImageReader lacks outgoing dependencies and has a small number of incoming references, so it does not meet the criteria for Hub-like Modularization.</t>
  </si>
  <si>
    <t>com.google.zxing.client.j2se_MatrixToImageConfig.txt</t>
  </si>
  <si>
    <t>Hub-like Modularization requires an abstraction to have many incoming and outgoing dependencies. MatrixToImageConfig has 0 outgoing dependencies and only 1 incoming dependency (com.google.zxing.client.j2se.MatrixToImageWriter). Because the class has no outgoing ties and only a single incoming reference, it does not meet the criteria for a hub.</t>
  </si>
  <si>
    <t>com.google.zxing.client.j2se_MatrixToImageWriter.txt</t>
  </si>
  <si>
    <t>com.google.zxing.client.j2se.MatrixToImageWriter</t>
  </si>
  <si>
    <t>MatrixToImageWriter has only 3 outgoing dependencies (com.google.zxing.client.j2se.MatrixToImageConfig, com.google.zxing.common.BitMatrix, com.google.zxing.common.BitArray) and is referenced by 2 incoming classes (com.google.zxing.client.j2se.CommandLineEncoder, com.google.zxing.web.ChartServlet). Hub-like Modularization denotes an abstraction with dependencies to and from a large number of other abstractions; the provided data show a small number of incoming (2) and outgoing (3) relationships, so this class does not meet the hub-like threshold.</t>
  </si>
  <si>
    <t>com.google.zxing.client.j2se_StringsResourceTranslator.txt</t>
  </si>
  <si>
    <t>com.google.zxing.client.j2se.StringsResourceTranslator</t>
  </si>
  <si>
    <t>The class has 1 incoming dependency (com.google.zxing.client.j2se.HtmlAssetTranslator) and 0 outgoing dependencies. Hub-like Modularization requires an abstraction to have incoming and outgoing relationships with a large number of other abstractions; this class does not exhibit a large number of connections in isolation.</t>
  </si>
  <si>
    <t>com.google.zxing.client.result_AbstractDoCoMoResultParser.txt</t>
  </si>
  <si>
    <t>com.google.zxing.client.result.AbstractDoCoMoResultParser</t>
  </si>
  <si>
    <t>No incoming or outgoing dependencies are present (incoming_dependencies = [], outgoing_dependencies = []), therefore the class does not have dependencies with a large number of other abstractions and does not exhibit Hub-like Modularization.</t>
  </si>
  <si>
    <t>com.google.zxing.client.result_AddressBookAUResultParser.txt</t>
  </si>
  <si>
    <t>com.google.zxing.client.result.AddressBookAUResultParser</t>
  </si>
  <si>
    <t>AddressBookAUResultParser has 0 incoming dependencies and only 2 outgoing dependencies (com.google.zxing.client.result.AddressBookParsedResult and com.google.zxing.Result). Hub-like Modularization requires an abstraction to have a large number of both incoming and outgoing dependencies; the provided data shows no incoming dependents and a small number of outgoing dependents, so the smell is not detected.</t>
  </si>
  <si>
    <t>com.google.zxing.client.result_AddressBookDoCoMoResultParser.txt</t>
  </si>
  <si>
    <t>Incoming dependencies = 0 (no classes depend on this class). Outgoing dependencies = 2 (com.google.zxing.client.result.AddressBookParsedResult, com.google.zxing.Result). Hub-like Modularization requires an abstraction to have many incoming and outgoing dependencies; this class has neither a large number of incoming nor outgoing relationships, so the smell is not detected.</t>
  </si>
  <si>
    <t>com.google.zxing.client.result_AddressBookParsedResult.txt</t>
  </si>
  <si>
    <t>com.google.zxing.client.result.AddressBookParsedResult</t>
  </si>
  <si>
    <t>AddressBookParsedResult has multiple incoming dependencies (6 callers: com.google.zxing.client.android.result.AddressBookResultHandler, com.google.zxing.client.android.encode.QRCodeEncoder, com.google.zxing.client.result.VCardResultParser, com.google.zxing.client.result.AddressBookAUResultParser, com.google.zxing.client.result.AddressBookDoCoMoResultParser, com.google.zxing.client.result.BizcardResultParser) but only a single outgoing dependency (com.google.zxing.client.result.ParsedResultType). Hub-like Modularization requires a large number of both incoming and outgoing dependencies; here the out-degree is low, so the smell is not detected.</t>
  </si>
  <si>
    <t>com.google.zxing.client.result_BizcardResultParser.txt</t>
  </si>
  <si>
    <t>com.google.zxing.client.result.BizcardResultParser</t>
  </si>
  <si>
    <t>The class does not exhibit Hub-like Modularization: it has 0 incoming dependencies (incoming_dependencies is empty) and only 2 outgoing dependencies (com.google.zxing.client.result.AddressBookParsedResult, com.google.zxing.Result). Hub-like Modularization requires many both incoming and outgoing connections, which is not present here.</t>
  </si>
  <si>
    <t>com.google.zxing.client.result_BookmarkDoCoMoResultParser.txt</t>
  </si>
  <si>
    <t>com.google.zxing.client.result.BookmarkDoCoMoResultParser</t>
  </si>
  <si>
    <t>BookmarkDoCoMoResultParser has 0 incoming dependencies (no other abstractions depend on it) and only 3 outgoing dependencies (com.google.zxing.Result, com.google.zxing.client.result.URIResultParser, com.google.zxing.client.result.URIParsedResult). Hub-like Modularization requires an abstraction to have a large number of both incoming and outgoing dependencies; here incoming=0 and outgoing=3, so it does not qualify as a hub. Note: the outgoing target classes have their own dependencies, but those are not incoming to the analyzed class and do not make it hub-like.</t>
  </si>
  <si>
    <t>com.google.zxing.client.result_CalendarParsedResult.txt</t>
  </si>
  <si>
    <t>com.google.zxing.client.result.CalendarParsedResult</t>
  </si>
  <si>
    <t>CalendarParsedResult has a small number of dependencies: only 1 outgoing dependency (com.google.zxing.client.result.ParsedResultType) and only 2 incoming dependencies (com.google.zxing.client.android.result.CalendarResultHandler and com.google.zxing.client.result.VEventResultParser). These counts do not indicate an abstraction with a large number of both incoming and outgoing relationships, so it is not a hub-like modularization.</t>
  </si>
  <si>
    <t>com.google.zxing.client.result_EmailAddressParsedResult.txt</t>
  </si>
  <si>
    <t>com.google.zxing.client.result.EmailAddressParsedResult</t>
  </si>
  <si>
    <t>Hub-like Modularization requires an abstraction to have dependencies (both incoming and outgoing) with a large number of other abstractions. This class has only 1 outgoing dependency (com.google.zxing.client.result.ParsedResultType) and 4 incoming dependencies (EmailAddressResultHandler, EmailAddressResultParser, SMTPResultParser, EmailDoCoMoResultParser). The outgoing count is minimal and the incoming set is small and limited to related parsers/handlers, so the criteria for a hub-like module are not met.</t>
  </si>
  <si>
    <t>com.google.zxing.client.result_EmailAddressResultParser.txt</t>
  </si>
  <si>
    <t>com.google.zxing.client.result.EmailAddressResultParser</t>
  </si>
  <si>
    <t>Not detected: the class has 0 incoming dependencies (incoming_dependencies is empty) and only 3 outgoing dependencies (com.google.zxing.client.result.EmailDoCoMoResultParser, com.google.zxing.Result, com.google.zxing.client.result.EmailAddressParsedResult). Hub-like modularization requires an abstraction to have many incoming and outgoing connections; here incoming count is zero and outgoing count is small, so it does not qualify.</t>
  </si>
  <si>
    <t>com.google.zxing.client.result_EmailDoCoMoResultParser.txt</t>
  </si>
  <si>
    <t>com.google.zxing.client.result.EmailDoCoMoResultParser</t>
  </si>
  <si>
    <t>EmailDoCoMoResultParser has 2 outgoing dependencies (com.google.zxing.Result, com.google.zxing.client.result.EmailAddressParsedResult) and only 1 incoming dependency (from com.google.zxing.client.result.EmailAddressResultParser). Hub-like Modularization requires an abstraction to have dependencies with a large number of other abstractions on both incoming and outgoing sides; these counts are low, so the smell is not detected.</t>
  </si>
  <si>
    <t>com.google.zxing.client.result_ExpandedProductParsedResult.txt</t>
  </si>
  <si>
    <t>com.google.zxing.client.result.ExpandedProductParsedResult</t>
  </si>
  <si>
    <t>Not detected: the class has only one outgoing dependency (com.google.zxing.client.result.ParsedResultType) and a single incoming dependency (com.google.zxing.client.result.ExpandedProductResultParser). There are not a large number of incoming and outgoing dependencies required to qualify as Hub-like Modularization.</t>
  </si>
  <si>
    <t>com.google.zxing.client.result_ExpandedProductResultParser.txt</t>
  </si>
  <si>
    <t>com.google.zxing.client.result.ExpandedProductResultParser</t>
  </si>
  <si>
    <t>The class has 3 outgoing dependencies (com.google.zxing.Result, com.google.zxing.client.result.ExpandedProductParsedResult, com.google.zxing.BarcodeFormat) and 0 incoming dependencies. Hub-like Modularization requires an abstraction to have both many incoming and many outgoing connections; with zero incoming and only three outgoing (a small number), this class does not exhibit the hub-like smell.</t>
  </si>
  <si>
    <t>com.google.zxing.client.result_GeoParsedResult.txt</t>
  </si>
  <si>
    <t>com.google.zxing.client.result.GeoParsedResult</t>
  </si>
  <si>
    <t>Not detected: GeoParsedResult has a small interaction surface — 1 outgoing dependency (com.google.zxing.client.result.ParsedResultType) and 2 incoming dependencies (com.google.zxing.client.android.result.GeoResultHandler, com.google.zxing.client.result.GeoResultParser). Hub-like Modularization requires an abstraction to have dependencies with a large number of other abstractions; these counts are low and do not indicate a hub.</t>
  </si>
  <si>
    <t>com.google.zxing.client.result_GeoResultParser.txt</t>
  </si>
  <si>
    <t>com.google.zxing.client.result.GeoResultParser</t>
  </si>
  <si>
    <t>Hub-like Modularization requires an abstraction to have many incoming and outgoing dependencies. GeoResultParser has outgoing dependencies to 2 other classes (com.google.zxing.Result and com.google.zxing.client.result.GeoParsedResult) and has 0 incoming dependencies (incoming_dependencies is empty). Because it lacks a large number of incoming dependencies and only depends on two abstractions, it does not qualify as a hub.</t>
  </si>
  <si>
    <t>com.google.zxing.client.result_ISBNParsedResult.txt</t>
  </si>
  <si>
    <t>com.google.zxing.client.result.ISBNParsedResult</t>
  </si>
  <si>
    <t>Hub-like Modularization not detected: the class has a small number of dependencies. Outgoing dependencies: 1 (com.google.zxing.client.result.ParsedResultType). Incoming dependencies: 2 (com.google.zxing.client.android.result.ISBNResultHandler, com.google.zxing.client.result.ISBNResultParser). Total distinct connected abstractions = 3, which is not a large number of both incoming and outgoing dependencies.</t>
  </si>
  <si>
    <t>com.google.zxing.client.result_ISBNResultParser.txt</t>
  </si>
  <si>
    <t>com.google.zxing.client.result.ISBNResultParser</t>
  </si>
  <si>
    <t>Not detected: ISBNResultParser has 3 outgoing dependencies (com.google.zxing.Result, com.google.zxing.client.result.ISBNParsedResult, com.google.zxing.BarcodeFormat) and 0 incoming dependencies. Hub-like Modularization requires an abstraction to have many incoming and outgoing connections; here incoming = 0 and outgoing is small, so it does not qualify as a hub.</t>
  </si>
  <si>
    <t>com.google.zxing.client.result_ParsedResult.txt</t>
  </si>
  <si>
    <t>com.google.zxing.client.result.ParsedResult</t>
  </si>
  <si>
    <t>ParsedResult has many incoming dependencies (17 distinct classes depend on it — e.g. DecodeWorker, ResultHandlerFactory, numerous Android result handlers such as ProductResultHandler/TextResultHandler/URIResultHandler, SupplementalInfoRetriever, QRCodeEncoder, ResultParser), but only a single outgoing dependency (com.google.zxing.client.result.ParsedResultType). Hub-like modularization requires a large number of both incoming and outgoing dependencies; here the outgoing dependency count is low (1), so the smell is not detected.</t>
  </si>
  <si>
    <t>com.google.zxing.client.result_ParsedResultType.txt</t>
  </si>
  <si>
    <t>com.google.zxing.client.result.ParsedResultType</t>
  </si>
  <si>
    <t>ParsedResultType has many incoming dependencies (14 classes depend on it: GeoParsedResult, VINParsedResult, TelParsedResult, TextParsedResult, ExpandedProductParsedResult, ParsedResult, EmailAddressParsedResult, ProductParsedResult, SMSParsedResult, WifiParsedResult, URIParsedResult, ISBNParsedResult, CalendarParsedResult, AddressBookParsedResult) but has no outgoing dependencies (0). Hub-like Modularization requires an abstraction to have both a large number of incoming and outgoing dependencies; here only incoming coupling is high, so the smell is not detected.</t>
  </si>
  <si>
    <t>com.google.zxing.client.result_ProductParsedResult.txt</t>
  </si>
  <si>
    <t>com.google.zxing.client.result.ProductParsedResult</t>
  </si>
  <si>
    <t>ProductParsedResult has only 1 outgoing dependency (com.google.zxing.client.result.ParsedResultType) and is referenced by only 2 incoming dependents (com.google.zxing.client.android.result.supplement.SupplementalInfoRetriever and com.google.zxing.client.result.ProductResultParser). Hub-like Modularization requires an abstraction to have many incoming and outgoing dependencies; the provided data shows low counts for both, so the smell is not present.</t>
  </si>
  <si>
    <t>com.google.zxing.client.result_ProductResultParser.txt</t>
  </si>
  <si>
    <t>com.google.zxing.client.result.ProductResultParser</t>
  </si>
  <si>
    <t>ProductResultParser has outgoing dependencies to 4 other abstractions (com.google.zxing.client.result.ProductParsedResult, com.google.zxing.Result, com.google.zxing.oned.UPCEReader, com.google.zxing.BarcodeFormat) and has 0 incoming dependencies. Hub-like Modularization requires an abstraction to have many incoming and outgoing dependencies; since there are no incoming dependencies here, this class does not exhibit a hub-like modularization smell.</t>
  </si>
  <si>
    <t>com.google.zxing.client.result_ResultParser.txt</t>
  </si>
  <si>
    <t>com.google.zxing.client.result.ResultParser</t>
  </si>
  <si>
    <t>ResultParser has only 2 outgoing dependencies (com.google.zxing.client.result.ParsedResult, com.google.zxing.Result) but is referenced by 5 incoming classes (com.google.zxing.client.j2se.DecodeWorker, com.google.zxing.client.android.result.ResultHandlerFactory, com.google.zxing.client.android.result.ResultHandler, com.google.zxing.client.android.encode.QRCodeEncoder, com.google.zxing.client.result.URIParsedResult). Because it has a small number of outgoing ties and only a moderate number of incoming references, it does not meet the criterion of having dependencies with a large number of other abstractions and therefore is not a hub-like module.</t>
  </si>
  <si>
    <t>com.google.zxing.client.result_SMSMMSResultParser.txt</t>
  </si>
  <si>
    <t>com.google.zxing.client.result.SMSMMSResultParser</t>
  </si>
  <si>
    <t>The class has 0 incoming dependencies and only 2 direct outgoing dependencies (com.google.zxing.Result and com.google.zxing.client.result.SMSParsedResult). It does not exhibit a large number of incoming and outgoing dependency relationships required for Hub-like Modularization.</t>
  </si>
  <si>
    <t>com.google.zxing.client.result_SMSParsedResult.txt</t>
  </si>
  <si>
    <t>com.google.zxing.client.result.SMSParsedResult</t>
  </si>
  <si>
    <t>SMSParsedResult has 1 outgoing dependency: com.google.zxing.client.result.ParsedResultType. It has 3 incoming dependencies from: com.google.zxing.client.android.result.SMSResultHandler, com.google.zxing.client.result.SMSTOMMSTOResultParser, and com.google.zxing.client.result.SMSMMSResultParser. These counts (1 outgoing, 3 incoming) represent a small number of relationships and do not show the large number of incoming and outgoing dependencies characteristic of Hub-like Modularization.</t>
  </si>
  <si>
    <t>com.google.zxing.client.result_SMSTOMMSTOResultParser.txt</t>
  </si>
  <si>
    <t>com.google.zxing.client.result.SMSTOMMSTOResultParser</t>
  </si>
  <si>
    <t>Hub-like Modularization requires an abstraction to have a large number of both incoming and outgoing dependencies. SMSTOMMSTOResultParser has outgoing dependencies to 2 classes (com.google.zxing.Result and com.google.zxing.client.result.SMSParsedResult) and has 0 incoming dependencies. Because it lacks incoming dependencies and the number of outgoing dependencies is small, it does not meet the hub-like modularization smell criteria.</t>
  </si>
  <si>
    <t>com.google.zxing.client.result_SMTPResultParser.txt</t>
  </si>
  <si>
    <t>com.google.zxing.client.result.SMTPResultParser</t>
  </si>
  <si>
    <t>SMTPResultParser has 0 incoming dependencies and only 2 direct outgoing dependencies (com.google.zxing.Result and com.google.zxing.client.result.EmailAddressParsedResult). A hub-like module would have many incoming and outgoing connections; this class does not meet that criterion.</t>
  </si>
  <si>
    <t>com.google.zxing.client.result_TelParsedResult.txt</t>
  </si>
  <si>
    <t>com.google.zxing.client.result.TelParsedResult</t>
  </si>
  <si>
    <t>Hub-like modularization requires an abstraction to have dependencies with a large number of other abstractions. TelParsedResult has only 1 outgoing dependency (com.google.zxing.client.result.ParsedResultType) and only 2 incoming dependents (com.google.zxing.client.android.result.TelResultHandler and com.google.zxing.client.result.TelResultParser), totaling 3 interacting classes. This is a small number of incoming/outgoing ties, so it does not qualify as a hub.</t>
  </si>
  <si>
    <t>com.google.zxing.client.result_TelResultParser.txt</t>
  </si>
  <si>
    <t>com.google.zxing.client.result.TelResultParser</t>
  </si>
  <si>
    <t>No incoming dependencies (incoming_dependencies = 0) and only two outgoing dependencies (com.google.zxing.client.result.TelParsedResult and com.google.zxing.Result). Hub-like Modularization requires an abstraction to have many incoming and outgoing connections; this class does not exhibit that pattern.</t>
  </si>
  <si>
    <t>com.google.zxing.client.result_TextParsedResult.txt</t>
  </si>
  <si>
    <t>com.google.zxing.client.result.TextParsedResult</t>
  </si>
  <si>
    <t>Not detected: the class has 1 outgoing dependency (com.google.zxing.client.result.ParsedResultType) and 0 incoming dependencies. Hub-like Modularization requires many incoming and outgoing dependencies; these counts are low and do not meet that condition.</t>
  </si>
  <si>
    <t>com.google.zxing.client.result_URIParsedResult.txt</t>
  </si>
  <si>
    <t>com.google.zxing.client.result.URIParsedResult</t>
  </si>
  <si>
    <t>URIParsedResult has outgoing dependencies to 3 other abstractions (com.google.zxing.client.result.ResultParser, com.google.zxing.client.result.URIResultParser, com.google.zxing.client.result.ParsedResultType) and incoming dependencies from 6 distinct abstractions (com.google.zxing.client.android.result.URIResultHandler, com.google.zxing.client.android.result.supplement.URIResultInfoRetriever, com.google.zxing.client.android.result.supplement.TitleRetriever, com.google.zxing.client.result.URIResultParser, com.google.zxing.client.result.URLTOResultParser, com.google.zxing.client.result.BookmarkDoCoMoResultParser). The class therefore has dependencies both incoming and outgoing with a relatively large number of other classes (total 9 unique collaborators) and even a reciprocal dependency with URIResultParser, indicating a hub-like role.</t>
  </si>
  <si>
    <t>com.google.zxing.client.result_URIResultParser.txt</t>
  </si>
  <si>
    <t>com.google.zxing.client.result.URIResultParser</t>
  </si>
  <si>
    <t>The class has a small number of dependencies: 2 outgoing (com.google.zxing.Result, com.google.zxing.client.result.URIParsedResult) and 2 incoming (com.google.zxing.client.result.URIParsedResult, com.google.zxing.client.result.BookmarkDoCoMoResultParser), totaling 3 distinct other abstractions. Although there is a bidirectional link with URIParsedResult, the overall incoming+outgoing degree is low and does not constitute a hub-like modularization.</t>
  </si>
  <si>
    <t>com.google.zxing.client.result_URLTOResultParser.txt</t>
  </si>
  <si>
    <t>com.google.zxing.client.result.URLTOResultParser</t>
  </si>
  <si>
    <t>Incoming dependencies: 0 (no other abstractions depend on this class). Outgoing dependencies: 2 (com.google.zxing.Result and com.google.zxing.client.result.URIParsedResult). Hub-like Modularization requires an abstraction to have many incoming and outgoing dependencies; here there are no incoming dependencies and only two outgoing dependences, so the smell is not present.</t>
  </si>
  <si>
    <t>com.google.zxing.client.result_VCardResultParser.txt</t>
  </si>
  <si>
    <t>com.google.zxing.client.result.VCardResultParser</t>
  </si>
  <si>
    <t>Hub-like Modularization requires an abstraction to have incoming and outgoing dependencies with a large number of other abstractions. VCardResultParser has only 2 outgoing dependencies (com.google.zxing.client.result.AddressBookParsedResult, com.google.zxing.Result) and 1 incoming dependency (com.google.zxing.client.result.VEventResultParser). These small counts do not constitute a hub-like module.</t>
  </si>
  <si>
    <t>com.google.zxing.client.result_VEventResultParser.txt</t>
  </si>
  <si>
    <t>com.google.zxing.client.result.VEventResultParser</t>
  </si>
  <si>
    <t>VEventResultParser has outgoing dependencies to 3 classes (com.google.zxing.Result, com.google.zxing.client.result.VCardResultParser, com.google.zxing.client.result.CalendarParsedResult) and has 0 incoming dependencies. Hub-like Modularization requires an abstraction to have many incoming and outgoing connections; the absence of incoming dependencies and the small number of outgoing links indicate this class is not a hub.</t>
  </si>
  <si>
    <t>com.google.zxing.client.result_VINParsedResult.txt</t>
  </si>
  <si>
    <t>com.google.zxing.client.result.VINParsedResult</t>
  </si>
  <si>
    <t>VINParsedResult has only 1 outgoing dependency (com.google.zxing.client.result.ParsedResultType) and a single incoming dependency from com.google.zxing.client.result.VINResultParser. Hub-like Modularization requires an abstraction to have many incoming and outgoing dependencies; the provided data shows low counts on both sides, so the smell is not present.</t>
  </si>
  <si>
    <t>com.google.zxing.client.result_VINResultParser.txt</t>
  </si>
  <si>
    <t>Not detected: VINResultParser has 0 incoming dependencies and 3 outgoing dependencies (com.google.zxing.client.result.VINParsedResult, com.google.zxing.Result, com.google.zxing.BarcodeFormat). Hub-like Modularization requires an abstraction to have many incoming and outgoing dependencies; here incoming count is zero and outgoing count is small, so the hub smell is not present.</t>
  </si>
  <si>
    <t>com.google.zxing.client.result_WifiParsedResult.txt</t>
  </si>
  <si>
    <t>com.google.zxing.client.result.WifiParsedResult</t>
  </si>
  <si>
    <t>Not detected. The class has only one outgoing dependency (com.google.zxing.client.result.ParsedResultType) and three incoming dependents (com.google.zxing.client.android.result.WifiResultHandler, com.google.zxing.client.android.wifi.WifiConfigManager, com.google.zxing.client.result.WifiResultParser). These counts are low and do not show the large number of both incoming and outgoing relationships characteristic of Hub-like Modularization.</t>
  </si>
  <si>
    <t>com.google.zxing.client.result_WifiResultParser.txt</t>
  </si>
  <si>
    <t>com.google.zxing.client.result.WifiResultParser</t>
  </si>
  <si>
    <t>Hub-like Modularization requires an abstraction to have many incoming and outgoing dependencies. WifiResultParser has 0 incoming dependencies (incoming_dependencies is empty) and only 2 outgoing dependencies: com.google.zxing.Result and com.google.zxing.client.result.WifiParsedResult. The absence of incoming links and the small number of outgoing links do not meet the 'hub-like' criteria.</t>
  </si>
  <si>
    <t>com.google.zxing.common.detector_MathUtils.txt</t>
  </si>
  <si>
    <t>com.google.zxing.common.detector.MathUtils</t>
  </si>
  <si>
    <t>MathUtils is referenced by 10 other classes (com.google.zxing.ResultPoint; com.google.zxing.common.detector.WhiteRectangleDetector; com.google.zxing.oned.rss.AbstractRSSReader; com.google.zxing.oned.rss.RSS14Reader; com.google.zxing.oned.rss.expanded.RSSExpandedReader; com.google.zxing.pdf417.PDF417Common; com.google.zxing.pdf417.decoder.PDF417ScanningDecoder; com.google.zxing.pdf417.decoder.PDF417CodewordDecoder; com.google.zxing.qrcode.detector.Detector; com.google.zxing.aztec.detector.Detector), but it has 0 outgoing dependencies. The Hub-like Modularization smell requires an abstraction to have a large number of dependencies in both directions (many incoming and many outgoing). Since outgoing_dependencies = 0, MathUtils does not satisfy the bidirectional dependency condition and therefore is not detected as Hub-like Modularization.</t>
  </si>
  <si>
    <t>com.google.zxing.common.detector_MonochromeRectangleDetector.txt</t>
  </si>
  <si>
    <t>com.google.zxing.common.detector.MonochromeRectangleDetector</t>
  </si>
  <si>
    <t>MonochromeRectangleDetector has 3 outgoing dependencies (com.google.zxing.ResultPoint, com.google.zxing.common.BitMatrix, com.google.zxing.NotFoundException) and 0 incoming dependencies. Hub-like Modularization requires an abstraction to have many incoming and outgoing connections; here incoming_dependencies is empty and the outgoing count is small (3), so it does not qualify as a hub.</t>
  </si>
  <si>
    <t>com.google.zxing.common.detector_WhiteRectangleDetector.txt</t>
  </si>
  <si>
    <t>com.google.zxing.common.detector.WhiteRectangleDetector</t>
  </si>
  <si>
    <t>WhiteRectangleDetector has 4 outgoing dependencies (com.google.zxing.ResultPoint, com.google.zxing.common.detector.MathUtils, com.google.zxing.common.BitMatrix, com.google.zxing.NotFoundException) but only 1 incoming dependency (com.google.zxing.datamatrix.detector.Detector). Hub-like Modularization requires an abstraction to have dependencies with a large number of other abstractions both incoming and outgoing; here the incoming degree is minimal, so it does not qualify as a hub.</t>
  </si>
  <si>
    <t>com.google.zxing.common.reedsolomon_GenericGF.txt</t>
  </si>
  <si>
    <t>com.google.zxing.common.reedsolomon.GenericGF</t>
  </si>
  <si>
    <t>GenericGF has many incoming dependencies (10 distinct classes reference it: com.google.zxing.maxicode.decoder.Decoder; com.google.zxing.common.reedsolomon.GenericGFPoly; com.google.zxing.common.reedsolomon.ReedSolomonEncoder; com.google.zxing.common.reedsolomon.ReedSolomonDecoder; com.google.zxing.qrcode.decoder.Decoder; com.google.zxing.qrcode.encoder.Encoder; com.google.zxing.datamatrix.decoder.Decoder; com.google.zxing.aztec.detector.Detector; com.google.zxing.aztec.decoder.Decoder; com.google.zxing.aztec.encoder.Encoder), showing it is widely used. However, its outgoing dependencies are minimal (only one outgoing dependency: com.google.zxing.common.reedsolomon.GenericGFPoly). The Hub-like Modularization smell requires an abstraction to have both many incoming and many outgoing dependencies with other abstractions; GenericGF lacks a large number of outgoing relationships, so the smell is not detected.</t>
  </si>
  <si>
    <t>com.google.zxing.common.reedsolomon_GenericGFPoly.txt</t>
  </si>
  <si>
    <t>com.google.zxing.common.reedsolomon.GenericGFPoly</t>
  </si>
  <si>
    <t>GenericGFPoly has outgoing dependencies to 1 abstraction (com.google.zxing.common.reedsolomon.GenericGF) and incoming dependencies from 3 abstractions (com.google.zxing.common.reedsolomon.GenericGF, ReedSolomonEncoder, ReedSolomonDecoder). Hub-like Modularization requires an abstraction to have dependencies (both incoming and outgoing) with a large number of other abstractions; the provided counts (1 outgoing, 3 incoming) are small, so the hub-like smell is not detected.</t>
  </si>
  <si>
    <t>com.google.zxing.common.reedsolomon_ReedSolomonDecoder.txt</t>
  </si>
  <si>
    <t>com.google.zxing.common.reedsolomon.ReedSolomonDecoder</t>
  </si>
  <si>
    <t>ReedSolomonDecoder has multiple outgoing dependencies (com.google.zxing.common.reedsolomon.GenericGFPoly, com.google.zxing.common.reedsolomon.GenericGF, com.google.zxing.common.reedsolomon.ReedSolomonException) and is relied upon by many other abstractions across different packages (incoming dependencies from com.google.zxing.maxicode.decoder.Decoder, com.google.zxing.qrcode.decoder.Decoder, com.google.zxing.datamatrix.decoder.Decoder, com.google.zxing.aztec.detector.Detector, com.google.zxing.aztec.decoder.Decoder). The presence of several incoming clients (5) together with its outgoing links (3), and the mutual coupling between GenericGF and GenericGFPoly, indicate the class functions as a central hub between multiple modules — exhibiting Hub-like Modularization.</t>
  </si>
  <si>
    <t>com.google.zxing.common.reedsolomon_ReedSolomonEncoder.txt</t>
  </si>
  <si>
    <t>ReedSolomonEncoder has only 1 incoming dependency (com.google.zxing.aztec.encoder.Encoder) and 2 outgoing dependencies (com.google.zxing.common.reedsolomon.GenericGFPoly, com.google.zxing.common.reedsolomon.GenericGF). Hub-like Modularization requires an abstraction to have dependencies with a large number of other abstractions on both incoming and outgoing sides; the provided counts (1 incoming, 2 outgoing) do not constitute a large number, so the smell is not detected.</t>
  </si>
  <si>
    <t>com.google.zxing.common.reedsolomon_ReedSolomonException.txt</t>
  </si>
  <si>
    <t>com.google.zxing.common.reedsolomon.ReedSolomonException</t>
  </si>
  <si>
    <t>ReedSolomonException has 0 outgoing dependencies (outgoing_dependencies is empty) and only 1 incoming dependency (com.google.zxing.common.reedsolomon.ReedSolomonDecoder). Hub-like Modularization requires an abstraction to have many incoming and outgoing dependencies; this class does not meet that criterion.</t>
  </si>
  <si>
    <t>com.google.zxing.common_BitArray.txt</t>
  </si>
  <si>
    <t>com.google.zxing.common.BitArray</t>
  </si>
  <si>
    <t>BitArray has a large number of incoming dependencies (44 distinct classes across multiple packages depend on it, e.g. com.google.zxing.common.BitMatrix, com.google.zxing.BinaryBitmap, com.google.zxing.Binarizer, many oned/rssexpanded readers, qrcode/aztec encoders), but it has no outgoing dependencies (outgoing_dependencies is empty). The Hub-like Modularization smell requires an abstraction to have both many incoming and many outgoing dependencies; here only incoming connections are numerous while outgoing connections are zero, so the smell is not detected.</t>
  </si>
  <si>
    <t>com.google.zxing.common_BitMatrix.txt</t>
  </si>
  <si>
    <t>BitMatrix is referenced by a very large number of other abstractions: 44 incoming dependencies (examples: com.google.zxing.client.j2se.MatrixToImageWriter, com.google.zxing.BinaryBitmap, com.google.zxing.qrcode.QRCodeWriter, com.google.zxing.qrcode.QRCodeReader, com.google.zxing.datamatrix.DataMatrixWriter, com.google.zxing.pdf417.PDF417Writer, com.google.zxing.aztec.AztecCode, com.google.zxing.maxicode.MaxiCodeReader, com.google.zxing.common.detector.WhiteRectangleDetector, com.google.zxing.common.GridSampler). Its outgoing dependencies are minimal (only com.google.zxing.common.BitArray). The class therefore acts as a central hub with many incoming couplings across many packages (client.j2se, client.android.encode, web, common, maxicode, pdf417, qrcode, datamatrix, aztec, oned, etc.), which matches the Hub-like Modularization smell.</t>
  </si>
  <si>
    <t>com.google.zxing.common_BitSource.txt</t>
  </si>
  <si>
    <t>com.google.zxing.common.BitSource</t>
  </si>
  <si>
    <t>Hub-like Modularization not detected: BitSource has no outgoing dependencies (outgoing_dependencies is empty) and only two incoming dependents (com.google.zxing.qrcode.decoder.DecodedBitStreamParser and com.google.zxing.datamatrix.decoder.DecodedBitStreamParser). The smell requires an abstraction to have both many incoming and many outgoing dependencies; the provided data shows neither a large number of incoming dependents nor any outgoing dependencies.</t>
  </si>
  <si>
    <t>com.google.zxing.common_CharacterSetECI.txt</t>
  </si>
  <si>
    <t>com.google.zxing.common.CharacterSetECI</t>
  </si>
  <si>
    <t>CharacterSetECI has many incoming dependencies (7 classes reference it: com.google.zxing.common.ECIEncoderSet, com.google.zxing.common.ECIStringBuilder, com.google.zxing.pdf417.encoder.PDF417HighLevelEncoder, com.google.zxing.qrcode.decoder.DecodedBitStreamParser, com.google.zxing.qrcode.encoder.Encoder, com.google.zxing.aztec.decoder.Decoder, com.google.zxing.aztec.encoder.HighLevelEncoder) but only a single outgoing dependency (1): com.google.zxing.FormatException. Hub-like Modularization requires an abstraction to have both a large number of incoming and outgoing dependencies; here the outgoing degree is low, so the smell is not detected.</t>
  </si>
  <si>
    <t>com.google.zxing.common_DecoderResult.txt</t>
  </si>
  <si>
    <t>com.google.zxing.common.DecoderResult</t>
  </si>
  <si>
    <t>DecoderResult has 12 incoming dependencies from many readers/decoders (e.g. com.google.zxing.maxicode.MaxiCodeReader, com.google.zxing.maxicode.decoder.Decoder, com.google.zxing.pdf417.PDF417Reader, com.google.zxing.pdf417.decoder.PDF417ScanningDecoder, com.google.zxing.multi.qrcode.QRCodeMultiReader, com.google.zxing.qrcode.QRCodeReader, com.google.zxing.qrcode.decoder.Decoder, com.google.zxing.datamatrix.DataMatrixReader, com.google.zxing.datamatrix.decoder.Decoder, com.google.zxing.aztec.AztecReader, com.google.zxing.aztec.decoder.Decoder, com.google.zxing.pdf417.decoder.DecodedBitStreamParser), but it has 0 outgoing dependencies. The Hub-like Modularization smell requires an abstraction to have many both incoming and outgoing dependency ties; because outgoing dependencies are absent, this class does not meet the definition of a hub.</t>
  </si>
  <si>
    <t>com.google.zxing.common_DefaultGridSampler.txt</t>
  </si>
  <si>
    <t>com.google.zxing.common.DefaultGridSampler</t>
  </si>
  <si>
    <t>DefaultGridSampler has 0 incoming dependencies and only 3 outgoing dependencies (com.google.zxing.common.PerspectiveTransform, com.google.zxing.common.BitMatrix, com.google.zxing.NotFoundException). Hub-like Modularization requires an abstraction to have many incoming and outgoing dependencies; this class does not meet that condition.</t>
  </si>
  <si>
    <t>com.google.zxing.common_DetectorResult.txt</t>
  </si>
  <si>
    <t>com.google.zxing.common.DetectorResult</t>
  </si>
  <si>
    <t>DetectorResult has 2 outgoing dependencies (com.google.zxing.ResultPoint, com.google.zxing.common.BitMatrix) and 4 incoming dependents (MultiDetector, QRCodeMultiReader, QRCodeReader, DataMatrixReader). The Hub-like Modularization smell requires an abstraction to have dependencies with a large number of other abstractions on both incoming and outgoing sides; the observed counts (2 outgoing, 4 incoming) are small and represent expected usage as a simple data/result carrier rather than a hub, so the smell is not detected.</t>
  </si>
  <si>
    <t>com.google.zxing.common_ECIEncoderSet.txt</t>
  </si>
  <si>
    <t>ECIEncoderSet has only 2 incoming dependencies (com.google.zxing.common.MinimalECIInput, com.google.zxing.qrcode.encoder.MinimalEncoder) and 1 outgoing dependency (com.google.zxing.common.CharacterSetECI). Hub-like Modularization requires an abstraction to have incoming and outgoing links with a large number of other abstractions; the observed counts (incoming=2, outgoing=1) are low, so the smell is not detected.</t>
  </si>
  <si>
    <t>com.google.zxing.common_ECIInput.txt</t>
  </si>
  <si>
    <t>com.google.zxing.common.ECIInput</t>
  </si>
  <si>
    <t>ECIInput has 1 incoming dependency (from com.google.zxing.pdf417.encoder.PDF417HighLevelEncoder) and 0 outgoing dependencies. Hub-like Modularization requires an abstraction to have dependencies (both incoming and outgoing) with a large number of other abstractions; the provided data shows minimal connectivity, so this is not a hub.</t>
  </si>
  <si>
    <t>com.google.zxing.common_ECIStringBuilder.txt</t>
  </si>
  <si>
    <t>com.google.zxing.common.ECIStringBuilder</t>
  </si>
  <si>
    <t>ECIStringBuilder is not a hub: it has only 2 outgoing dependencies (com.google.zxing.FormatException, com.google.zxing.common.CharacterSetECI) and only 2 incoming dependents (DecodedBitStreamParser in com.google.zxing.pdf417.decoder and DecodedBitStreamParser in com.google.zxing.datamatrix.decoder). The number of incoming/outgoing relationships is small and does not indicate an abstraction with widespread coupling to many other abstractions.</t>
  </si>
  <si>
    <t>com.google.zxing.common_GlobalHistogramBinarizer.txt</t>
  </si>
  <si>
    <t>com.google.zxing.common.GlobalHistogramBinarizer</t>
  </si>
  <si>
    <t>The class has outgoing dependencies to 4 abstractions: com.google.zxing.common.BitArray, com.google.zxing.NotFoundException, com.google.zxing.common.BitMatrix, com.google.zxing.LuminanceSource, and has 0 incoming dependencies. Hub-like Modularization requires an abstraction to have many incoming and outgoing relations; because there are no incoming dependencies (incoming_dependencies is empty), this class is not a hub.</t>
  </si>
  <si>
    <t>com.google.zxing.common_GridSampler.txt</t>
  </si>
  <si>
    <t>com.google.zxing.common.GridSampler</t>
  </si>
  <si>
    <t>GridSampler has 3 outgoing dependencies (com.google.zxing.common.PerspectiveTransform, com.google.zxing.common.BitMatrix, com.google.zxing.NotFoundException) and 3 incoming dependencies (com.google.zxing.qrcode.detector.Detector, com.google.zxing.datamatrix.detector.Detector, com.google.zxing.aztec.detector.Detector). Both the number of incoming and outgoing relationships is small and does not constitute a large number of dependencies required for Hub-like Modularization.</t>
  </si>
  <si>
    <t>com.google.zxing.common_HybridBinarizer.txt</t>
  </si>
  <si>
    <t>com.google.zxing.common.HybridBinarizer</t>
  </si>
  <si>
    <t>HybridBinarizer has outgoing dependencies to com.google.zxing.common.BitMatrix and com.google.zxing.LuminanceSource (2 outgoing) and has no incoming dependencies. Hub-like Modularization requires an abstraction to have many incoming and outgoing dependencies; since incoming dependencies = 0 and outgoing dependencies are only 2, this class does not exhibit the hub-like modularization smell.</t>
  </si>
  <si>
    <t>com.google.zxing.common_MinimalECIInput.InputEdge.txt</t>
  </si>
  <si>
    <t>com.google.zxing.common.MinimalECIInput.InputEdge</t>
  </si>
  <si>
    <t>Only 1 incoming dependency (from com.google.zxing.common.MinimalECIInput) and 0 outgoing dependencies. Hub-like Modularization requires many incoming and outgoing dependencies; this class does not meet that condition.</t>
  </si>
  <si>
    <t>com.google.zxing.common_MinimalECIInput.txt</t>
  </si>
  <si>
    <t>com.google.zxing.common.MinimalECIInput</t>
  </si>
  <si>
    <t>MinimalECIInput has 0 incoming dependencies and 2 outgoing dependencies (com.google.zxing.common.MinimalECIInput.InputEdge, com.google.zxing.common.ECIEncoderSet). Hub-like Modularization requires an abstraction to have many incoming and many outgoing connections. Because there are no incoming dependencies and only two outgoing links, the hub-like smell is not present. (Note: ECIEncoderSet itself depends on com.google.zxing.common.CharacterSetECI, but that does not create incoming dependencies on MinimalECIInput.)</t>
  </si>
  <si>
    <t>com.google.zxing.common_PerspectiveTransform.txt</t>
  </si>
  <si>
    <t>com.google.zxing.common.PerspectiveTransform</t>
  </si>
  <si>
    <t>PerspectiveTransform has 0 outgoing dependencies (outgoing_dependencies: []) and 3 incoming dependencies (DefaultGridSampler, GridSampler, Detector). Hub-like Modularization requires an abstraction to have dependencies both incoming and outgoing with a large number of other abstractions; here only incoming dependencies exist and outgoing are absent, so the smell is not detected.</t>
  </si>
  <si>
    <t>com.google.zxing.common_StringUtils.txt</t>
  </si>
  <si>
    <t>com.google.zxing.common.StringUtils</t>
  </si>
  <si>
    <t>Hub-like Modularization is not detected. The class has a small number of relationships: 2 incoming dependencies (com.google.zxing.qrcode.decoder.DecodedBitStreamParser and com.google.zxing.qrcode.encoder.Encoder) and 1 outgoing dependency (com.google.zxing.DecodeHintType). A hub would have dependencies (incoming and outgoing) with a large number of other abstractions; here the connection counts are low, so StringUtils does not act as a hub in isolation.</t>
  </si>
  <si>
    <t>com.google.zxing.datamatrix.decoder_BitMatrixParser.txt</t>
  </si>
  <si>
    <t>com.google.zxing.datamatrix.decoder.BitMatrixParser</t>
  </si>
  <si>
    <t>BitMatrixParser has outgoing dependencies to 3 classes (com.google.zxing.datamatrix.decoder.Version, com.google.zxing.FormatException, com.google.zxing.common.BitMatrix) and only 1 incoming dependency (com.google.zxing.datamatrix.decoder.Decoder). Hub-like Modularization requires an abstraction to have dependencies with a large number of other abstractions on both incoming and outgoing sides; here the incoming dependency count is low and the outgoing set is small, so it does not qualify as a hub.</t>
  </si>
  <si>
    <t>com.google.zxing.datamatrix.decoder_DataBlock.txt</t>
  </si>
  <si>
    <t>DataBlock has a single outgoing dependency (com.google.zxing.datamatrix.decoder.Version) and a single incoming dependency (com.google.zxing.datamatrix.decoder.Decoder). Hub-like Modularization requires an abstraction to have dependencies with a large number of other abstractions (many incoming and many outgoing). The provided data shows only one incoming and one outgoing relationship, so the smell is not present.</t>
  </si>
  <si>
    <t>com.google.zxing.datamatrix.decoder_DecodedBitStreamParser.Mode.txt</t>
  </si>
  <si>
    <t>com.google.zxing.datamatrix.decoder.DecodedBitStreamParser.Mode</t>
  </si>
  <si>
    <t>The class has 0 outgoing dependencies and only 1 incoming dependency (from com.google.zxing.datamatrix.decoder.DecodedBitStreamParser). Hub-like modularization requires an abstraction to have many incoming and outgoing connections; here Mode is referenced by a single class and does not depend on other abstractions, so it is not a hub.</t>
  </si>
  <si>
    <t>com.google.zxing.datamatrix.decoder_DecodedBitStreamParser.txt</t>
  </si>
  <si>
    <t>com.google.zxing.datamatrix.decoder.DecodedBitStreamParser</t>
  </si>
  <si>
    <t>DecodedBitStreamParser has a small number of direct outgoing dependencies (4: DecodedBitStreamParser.Mode, com.google.zxing.FormatException, com.google.zxing.common.BitSource, com.google.zxing.common.ECIStringBuilder) and only one incoming dependency (com.google.zxing.datamatrix.decoder.Decoder). Hub-like modularization requires many incoming and outgoing connections; here both incoming and outgoing coupling are limited. (Note: ECIStringBuilder itself depends on FormatException and CharacterSetECI, but that does not make DecodedBitStreamParser a hub given its low direct fan-in/fan-out.)</t>
  </si>
  <si>
    <t>com.google.zxing.datamatrix.decoder_Decoder.txt</t>
  </si>
  <si>
    <t>com.google.zxing.datamatrix.decoder.Decoder</t>
  </si>
  <si>
    <t>Hub-like modularization not detected: the class has 9 outgoing dependencies (com.google.zxing.common.DecoderResult, com.google.zxing.common.BitMatrix, com.google.zxing.common.reedsolomon.GenericGF, com.google.zxing.datamatrix.decoder.BitMatrixParser, com.google.zxing.ChecksumException, com.google.zxing.datamatrix.decoder.Version, com.google.zxing.datamatrix.decoder.DecodedBitStreamParser, com.google.zxing.common.reedsolomon.ReedSolomonDecoder, com.google.zxing.datamatrix.decoder.DataBlock) but only 1 incoming dependency (com.google.zxing.datamatrix.DataMatrixReader). Hub-like smell requires a large number of both incoming and outgoing relationships; here incoming coupling is minimal, so the class is not a hub.</t>
  </si>
  <si>
    <t>com.google.zxing.datamatrix.decoder_Version.ECB.txt</t>
  </si>
  <si>
    <t>com.google.zxing.datamatrix.decoder.Version.ECB</t>
  </si>
  <si>
    <t>Both incoming_dependencies and outgoing_dependencies are empty (counts: incoming=0, outgoing=0). There are no listed dependencies for this class, so it does not exhibit hub-like modularization (no large number of incoming or outgoing relationships).</t>
  </si>
  <si>
    <t>com.google.zxing.datamatrix.decoder_Version.ECBlocks.txt</t>
  </si>
  <si>
    <t>The class has 0 outgoing dependencies and only 1 incoming dependency (from com.google.zxing.datamatrix.decoder.Version). Hub-like Modularization requires an abstraction to have many incoming and outgoing dependencies; ECBlocks does not meet this criterion.</t>
  </si>
  <si>
    <t>com.google.zxing.datamatrix.decoder_Version.txt</t>
  </si>
  <si>
    <t>The class has only 2 outgoing dependencies (Version.ECBlocks, com.google.zxing.FormatException) and 3 incoming dependents (Decoder, DataBlock, BitMatrixParser). These counts are small and show limited coupling rather than many incoming and outgoing relationships required for Hub-like Modularization.</t>
  </si>
  <si>
    <t>com.google.zxing.datamatrix.detector_Detector.txt</t>
  </si>
  <si>
    <t>com.google.zxing.datamatrix.detector.Detector</t>
  </si>
  <si>
    <t>Detector has outgoing dependencies to 5 distinct abstractions (com.google.zxing.NotFoundException, com.google.zxing.common.BitMatrix, com.google.zxing.common.GridSampler, com.google.zxing.ResultPoint, com.google.zxing.common.detector.WhiteRectangleDetector) but has 0 incoming dependencies. Hub-like Modularization requires an abstraction to have both a large number of incoming and outgoing dependencies; since incoming_dependencies is empty, Detector is not a hub.</t>
  </si>
  <si>
    <t>com.google.zxing.datamatrix.encoder_ASCIIEncoder.txt</t>
  </si>
  <si>
    <t>com.google.zxing.datamatrix.encoder.ASCIIEncoder</t>
  </si>
  <si>
    <t>ASCIIEncoder has outgoing dependencies to com.google.zxing.datamatrix.encoder.HighLevelEncoder and com.google.zxing.datamatrix.encoder.EncoderContext (2 outgoing) and has no incoming dependencies. Hub-like Modularization requires an abstraction to have a large number of both incoming and outgoing dependencies; this class does not meet that condition.</t>
  </si>
  <si>
    <t>com.google.zxing.datamatrix.encoder_Base256Encoder.txt</t>
  </si>
  <si>
    <t>com.google.zxing.datamatrix.encoder.Base256Encoder</t>
  </si>
  <si>
    <t>Base256Encoder has only outgoing dependencies to com.google.zxing.datamatrix.encoder.HighLevelEncoder and com.google.zxing.datamatrix.encoder.EncoderContext (2 outgoing) and has no incoming dependencies (0 incoming). Hub-like Modularization requires an abstraction to have a large number of both incoming and outgoing dependencies; these counts do not meet that criterion.</t>
  </si>
  <si>
    <t>com.google.zxing.datamatrix.encoder_C40Encoder.txt</t>
  </si>
  <si>
    <t>com.google.zxing.datamatrix.encoder.C40Encoder</t>
  </si>
  <si>
    <t>C40Encoder has only 2 outgoing dependencies (com.google.zxing.datamatrix.encoder.HighLevelEncoder, com.google.zxing.datamatrix.encoder.EncoderContext) and only 1 incoming dependency (com.google.zxing.datamatrix.encoder.HighLevelEncoder). Hub-like modularization requires an abstraction to have incoming and outgoing links with a large number of other abstractions; the provided dependency counts are low. Note: HighLevelEncoder depends on many classes, but those do not create additional incoming dependencies to C40Encoder in the given data.</t>
  </si>
  <si>
    <t>com.google.zxing.datamatrix.encoder_DataMatrixSymbolInfo144.txt</t>
  </si>
  <si>
    <t>com.google.zxing.datamatrix.encoder.DataMatrixSymbolInfo144</t>
  </si>
  <si>
    <t>The class has 0 incoming dependencies and 0 outgoing dependencies (incoming_dependencies: [], outgoing_dependencies: []). Hub-like Modularization requires many incoming and outgoing connections; this class has none, so it is not a hub.</t>
  </si>
  <si>
    <t>com.google.zxing.datamatrix.encoder_DefaultPlacement.txt</t>
  </si>
  <si>
    <t>com.google.zxing.datamatrix.encoder.DefaultPlacement</t>
  </si>
  <si>
    <t>DefaultPlacement has 0 outgoing dependencies (empty outgoing_dependencies) and only 1 incoming dependency (from com.google.zxing.datamatrix.DataMatrixWriter). A hub-like module would have many incoming and many outgoing connections; this class does not meet that criterion.</t>
  </si>
  <si>
    <t>com.google.zxing.datamatrix.encoder_EdifactEncoder.txt</t>
  </si>
  <si>
    <t>com.google.zxing.datamatrix.encoder.EdifactEncoder</t>
  </si>
  <si>
    <t>EdifactEncoder has 0 incoming dependencies (incoming_dependencies is empty) and only 2 outgoing dependencies (HighLevelEncoder, EncoderContext). Hub-like Modularization requires an abstraction to have a large number of both incoming and outgoing dependencies; EdifactEncoder lacks incoming connections and has a low outgoing count, so it does not exhibit the smell.</t>
  </si>
  <si>
    <t>com.google.zxing.datamatrix.encoder_Encoder.txt</t>
  </si>
  <si>
    <t>com.google.zxing.datamatrix.encoder.Encoder</t>
  </si>
  <si>
    <t>Encoder has only one outgoing dependency (com.google.zxing.datamatrix.encoder.EncoderContext) and only one incoming dependency (com.google.zxing.datamatrix.encoder.HighLevelEncoder). The total number of direct incoming/outgoing abstraction relationships is 2, which is not a large number. (Although EncoderContext itself depends on SymbolShapeHint, SymbolInfo, and Dimension, those are indirect and not direct dependencies of Encoder.)</t>
  </si>
  <si>
    <t>com.google.zxing.datamatrix.encoder_EncoderContext.txt</t>
  </si>
  <si>
    <t>com.google.zxing.datamatrix.encoder.EncoderContext</t>
  </si>
  <si>
    <t>EncoderContext has many incoming dependencies (7 distinct classes: Encoder, EdifactEncoder, HighLevelEncoder, ASCIIEncoder, Base256Encoder, C40Encoder, X12Encoder) and multiple outgoing dependencies (3 classes: SymbolShapeHint, SymbolInfo, Dimension), for a total of 10 distinct connected abstractions. This concentration of both incoming and outgoing links indicates a hub-like modularization: EncoderContext functions as a central coordinator relied on by many encoders while depending on several supporting abstractions.</t>
  </si>
  <si>
    <t>com.google.zxing.datamatrix.encoder_ErrorCorrection.txt</t>
  </si>
  <si>
    <t>com.google.zxing.datamatrix.encoder.ErrorCorrection</t>
  </si>
  <si>
    <t>ErrorCorrection has 1 outgoing dependency (com.google.zxing.datamatrix.encoder.SymbolInfo) and 1 incoming dependency (com.google.zxing.datamatrix.DataMatrixWriter). Hub-like Modularization requires an abstraction to have many incoming and outgoing dependencies; the observed counts are low, so this class is not a hub.</t>
  </si>
  <si>
    <t>com.google.zxing.datamatrix.encoder_HighLevelEncoder.txt</t>
  </si>
  <si>
    <t>HighLevelEncoder has many outgoing dependencies (EncoderContext, Dimension, Encoder, C40Encoder, SymbolShapeHint) and is depended on by many other classes (incoming from DataMatrixWriter, MinimalEncoder, EdifactEncoder, ASCIIEncoder, Base256Encoder, C40Encoder, X12Encoder, TextEncoder). There is also a mutual/cyclic dependency with C40Encoder (HighLevelEncoder -&gt; C40Encoder and C40Encoder -&gt; HighLevelEncoder). The presence of numerous distinct incoming and outgoing links indicates Hub-like Modularization.</t>
  </si>
  <si>
    <t>com.google.zxing.datamatrix.encoder_MinimalEncoder.Edge.txt</t>
  </si>
  <si>
    <t>com.google.zxing.datamatrix.encoder.MinimalEncoder.Edge</t>
  </si>
  <si>
    <t>The class has 0 outgoing dependencies and only 1 incoming dependency (from com.google.zxing.datamatrix.encoder.MinimalEncoder). Hub-like Modularization requires an abstraction to have many incoming and many outgoing dependencies; this class does not meet that criterion (Outgoing=0, Incoming=1).</t>
  </si>
  <si>
    <t>com.google.zxing.datamatrix.encoder_MinimalEncoder.Input.txt</t>
  </si>
  <si>
    <t>com.google.zxing.datamatrix.encoder.MinimalEncoder.Input</t>
  </si>
  <si>
    <t>The class has only 1 incoming dependency (com.google.zxing.datamatrix.encoder.MinimalEncoder) and 1 outgoing dependency (com.google.zxing.datamatrix.encoder.SymbolShapeHint). Hub-like Modularization requires many incoming and outgoing dependencies; these counts are low, so the smell is not present.</t>
  </si>
  <si>
    <t>com.google.zxing.datamatrix.encoder_MinimalEncoder.Mode.txt</t>
  </si>
  <si>
    <t>com.google.zxing.datamatrix.encoder.MinimalEncoder.Mode</t>
  </si>
  <si>
    <t>Not detected: the class has 0 outgoing dependencies (outgoing_dependencies is empty) and only 1 incoming dependency (from com.google.zxing.datamatrix.encoder.MinimalEncoder). Hub-like Modularization requires an abstraction to have many incoming and outgoing connections to other abstractions; this class does not exhibit those characteristics.</t>
  </si>
  <si>
    <t>com.google.zxing.datamatrix.encoder_MinimalEncoder.Result.txt</t>
  </si>
  <si>
    <t>com.google.zxing.datamatrix.encoder.MinimalEncoder.Result</t>
  </si>
  <si>
    <t>The class has only one outgoing dependency (com.google.zxing.datamatrix.encoder.MinimalEncoder) and one incoming dependency from the same class (com.google.zxing.datamatrix.encoder.MinimalEncoder). There are not dependencies with a large number of other abstractions, so it does not exhibit Hub-like Modularization.</t>
  </si>
  <si>
    <t>com.google.zxing.datamatrix.encoder_MinimalEncoder.txt</t>
  </si>
  <si>
    <t>MinimalEncoder has outgoing dependencies to 6 abstractions (MinimalEncoder.Mode, MinimalEncoder.Input, SymbolShapeHint, HighLevelEncoder, MinimalEncoder.Result, MinimalEncoder.Edge) but only 2 incoming dependents are recorded (com.google.zxing.datamatrix.DataMatrixWriter and MinimalEncoder.Result). One incoming dependent is the nested Result type (internal), leaving a single external incoming dependent (DataMatrixWriter). The number of incoming dependents is small and there are not many distinct external bidirectional links, so this class does not exhibit a hub-like modularization smell.</t>
  </si>
  <si>
    <t>com.google.zxing.datamatrix.encoder_SymbolInfo.txt</t>
  </si>
  <si>
    <t>com.google.zxing.datamatrix.encoder.SymbolInfo</t>
  </si>
  <si>
    <t>SymbolInfo has 2 outgoing dependencies (com.google.zxing.datamatrix.encoder.SymbolShapeHint, com.google.zxing.Dimension) and 3 incoming dependents (com.google.zxing.datamatrix.DataMatrixWriter, com.google.zxing.datamatrix.encoder.EncoderContext, com.google.zxing.datamatrix.encoder.ErrorCorrection). These are small, localized dependency counts (mostly within the datamatrix package) and do not constitute the large number of incoming and outgoing relationships required to classify it as a hub-like module.</t>
  </si>
  <si>
    <t>com.google.zxing.datamatrix.encoder_SymbolShapeHint.txt</t>
  </si>
  <si>
    <t>com.google.zxing.datamatrix.encoder.SymbolShapeHint</t>
  </si>
  <si>
    <t>SymbolShapeHint has zero outgoing dependencies (outgoing_dependencies = []). It does have incoming dependencies from 6 classes: com.google.zxing.datamatrix.DataMatrixWriter, com.google.zxing.datamatrix.encoder.MinimalEncoder, com.google.zxing.datamatrix.encoder.MinimalEncoder.Input, com.google.zxing.datamatrix.encoder.EncoderContext, com.google.zxing.datamatrix.encoder.SymbolInfo, and com.google.zxing.datamatrix.encoder.HighLevelEncoder. Hub-like Modularization requires an abstraction to have a large number of both incoming and outgoing dependencies; since outgoing dependencies are absent, this class is not a hub.</t>
  </si>
  <si>
    <t>com.google.zxing.datamatrix.encoder_TextEncoder.txt</t>
  </si>
  <si>
    <t>com.google.zxing.datamatrix.encoder.TextEncoder</t>
  </si>
  <si>
    <t>TextEncoder has only one outgoing dependency (com.google.zxing.datamatrix.encoder.HighLevelEncoder) and no incoming dependencies. Hub-like Modularization requires an abstraction to have many incoming and outgoing dependencies; TextEncoder does not exhibit a large number of dependencies (outgoing=1, incoming=0), so it is not a hub.</t>
  </si>
  <si>
    <t>com.google.zxing.datamatrix.encoder_X12Encoder.txt</t>
  </si>
  <si>
    <t>com.google.zxing.datamatrix.encoder.X12Encoder</t>
  </si>
  <si>
    <t>X12Encoder has 0 incoming dependencies and only 2 outgoing dependencies (com.google.zxing.datamatrix.encoder.HighLevelEncoder, com.google.zxing.datamatrix.encoder.EncoderContext). Hub-like Modularization requires an abstraction to have dependencies both incoming and outgoing with a large number of other abstractions, which is not the case here.</t>
  </si>
  <si>
    <t>com.google.zxing.datamatrix_DataMatrixReader.txt</t>
  </si>
  <si>
    <t>com.google.zxing.datamatrix.DataMatrixReader</t>
  </si>
  <si>
    <t>Hub-like modularization requires an abstraction to have dependencies both incoming and outgoing with a large number of other abstractions. DataMatrixReader has 11 outgoing dependencies: com.google.zxing.common.DecoderResult, com.google.zxing.Result, com.google.zxing.common.BitMatrix, com.google.zxing.NotFoundException, com.google.zxing.BarcodeFormat, com.google.zxing.DecodeHintType, com.google.zxing.ResultPoint, com.google.zxing.common.DetectorResult, com.google.zxing.BinaryBitmap, com.google.zxing.ResultMetadataType, com.google.zxing.datamatrix.decoder.Decoder. However, it has 0 incoming dependencies. Because it lacks incoming dependencies, it does not meet the definition of a hub (which requires many both incoming and outgoing ties).</t>
  </si>
  <si>
    <t>com.google.zxing.datamatrix_DataMatrixWriter.txt</t>
  </si>
  <si>
    <t>com.google.zxing.datamatrix.DataMatrixWriter</t>
  </si>
  <si>
    <t>DataMatrixWriter has many outgoing dependencies (11 distinct types: com.google.zxing.qrcode.encoder.ByteMatrix, com.google.zxing.datamatrix.encoder.MinimalEncoder, com.google.zxing.common.BitMatrix, com.google.zxing.BarcodeFormat, com.google.zxing.Dimension, com.google.zxing.datamatrix.encoder.SymbolInfo, com.google.zxing.datamatrix.encoder.ErrorCorrection, com.google.zxing.datamatrix.encoder.DefaultPlacement, com.google.zxing.datamatrix.encoder.SymbolShapeHint, com.google.zxing.datamatrix.encoder.HighLevelEncoder, com.google.zxing.EncodeHintType) but zero incoming dependencies in the provided data. Hub-like Modularization requires an abstraction to have a large number of both incoming and outgoing dependencies; since incoming dependencies = 0, the smell is not detected.</t>
  </si>
  <si>
    <t>com.google.zxing.integration.android_IntentIntegrator.txt</t>
  </si>
  <si>
    <t>com.google.zxing.integration.android.IntentIntegrator</t>
  </si>
  <si>
    <t>The class has only 1 outgoing dependency (com.google.zxing.integration.android.IntentResult) and 0 incoming dependencies. Hub-like Modularization requires an abstraction to have a large number of both incoming and outgoing dependencies; this class does not meet that condition.</t>
  </si>
  <si>
    <t>com.google.zxing.integration.android_IntentResult.txt</t>
  </si>
  <si>
    <t>com.google.zxing.integration.android.IntentResult</t>
  </si>
  <si>
    <t>IntentResult has 1 incoming dependency (com.google.zxing.integration.android.IntentIntegrator) and 0 outgoing dependencies. Because it does not have incoming and outgoing dependencies with a large number of other abstractions, it does not exhibit Hub-like Modularization.</t>
  </si>
  <si>
    <t>com.google.zxing.maxicode.decoder_BitMatrixParser.txt</t>
  </si>
  <si>
    <t>com.google.zxing.maxicode.decoder.BitMatrixParser</t>
  </si>
  <si>
    <t>BitMatrixParser has a single outgoing dependency (com.google.zxing.common.BitMatrix) and a single incoming dependency entry (com.google.zxing.maxicode.decoder.Decoder). Hub-like Modularization requires an abstraction to have many incoming and many outgoing dependencies; the provided data shows low counts (1 outgoing, 1 incoming), so the smell is not present.</t>
  </si>
  <si>
    <t>com.google.zxing.maxicode.decoder_DecodedBitStreamParser.txt</t>
  </si>
  <si>
    <t>com.google.zxing.maxicode.decoder.DecodedBitStreamParser</t>
  </si>
  <si>
    <t>Analyzed in isolation, DecodedBitStreamParser has only 1 outgoing dependency (com.google.zxing.FormatException) and only 1 incoming dependency (referenced by com.google.zxing.maxicode.decoder.Decoder). Hub-like Modularization requires an abstraction to have many incoming and outgoing dependencies; the provided data shows minimal inbound/outbound connections, so this is not a hub.</t>
  </si>
  <si>
    <t>com.google.zxing.maxicode.decoder_Decoder.txt</t>
  </si>
  <si>
    <t>com.google.zxing.maxicode.decoder.Decoder</t>
  </si>
  <si>
    <t>Decoder has 8 outgoing dependencies (com.google.zxing.common.DecoderResult, com.google.zxing.FormatException, com.google.zxing.common.BitMatrix, com.google.zxing.maxicode.decoder.BitMatrixParser, com.google.zxing.common.reedsolomon.GenericGF, com.google.zxing.ChecksumException, com.google.zxing.maxicode.decoder.DecodedBitStreamParser, com.google.zxing.common.reedsolomon.ReedSolomonDecoder) but only 1 incoming dependent class (com.google.zxing.maxicode.MaxiCodeReader). Hub-like modularization requires many distinct incoming and outgoing connections; here incoming connections are minimal, so the class is not a hub.</t>
  </si>
  <si>
    <t>com.google.zxing.maxicode_MaxiCodeReader.txt</t>
  </si>
  <si>
    <t>com.google.zxing.maxicode.MaxiCodeReader</t>
  </si>
  <si>
    <t>MaxiCodeReader has outgoing dependencies to 9 classes: com.google.zxing.common.DecoderResult, com.google.zxing.Result, com.google.zxing.common.BitMatrix, com.google.zxing.NotFoundException, com.google.zxing.BarcodeFormat, com.google.zxing.maxicode.decoder.Decoder, com.google.zxing.ResultPoint, com.google.zxing.BinaryBitmap, com.google.zxing.ResultMetadataType, but it has 0 incoming dependencies. Hub-like Modularization requires an abstraction to have a large number of both incoming and outgoing dependencies; because incoming dependencies are absent, the hub-like smell is not detected.</t>
  </si>
  <si>
    <t>com.google.zxing.multi.qrcode.detector_MultiDetector.txt</t>
  </si>
  <si>
    <t>com.google.zxing.multi.qrcode.detector.MultiDetector</t>
  </si>
  <si>
    <t>MultiDetector has multiple outgoing dependencies (7): com.google.zxing.ResultPointCallback, com.google.zxing.common.BitMatrix, com.google.zxing.NotFoundException, com.google.zxing.DecodeHintType, com.google.zxing.common.DetectorResult, com.google.zxing.multi.qrcode.detector.MultiFinderPatternFinder, com.google.zxing.qrcode.detector.FinderPatternInfo. However, incoming_dependencies is empty (no other abstractions depend on MultiDetector). Hub-like Modularization requires an abstraction to have many incoming and outgoing dependencies; because there are zero incoming dependencies, MultiDetector is not a hub.</t>
  </si>
  <si>
    <t>com.google.zxing.multi.qrcode.detector_MultiFinderPatternFinder.ModuleSizeComparator.txt</t>
  </si>
  <si>
    <t>com.google.zxing.multi.qrcode.detector.MultiFinderPatternFinder.ModuleSizeComparator</t>
  </si>
  <si>
    <t>Both incoming_dependencies and outgoing_dependencies are empty (0 incoming, 0 outgoing). Hub-like Modularization requires an abstraction to have a large number of both incoming and outgoing dependencies; this class has none, so it is not a hub.</t>
  </si>
  <si>
    <t>com.google.zxing.multi.qrcode.detector_MultiFinderPatternFinder.txt</t>
  </si>
  <si>
    <t>com.google.zxing.multi.qrcode.detector.MultiFinderPatternFinder</t>
  </si>
  <si>
    <t>MultiFinderPatternFinder has 7 outgoing dependencies (ResultPointCallback, BitMatrix, NotFoundException, DecodeHintType, ResultPoint, FinderPattern, FinderPatternInfo) and only 1 incoming dependency (com.google.zxing.multi.qrcode.detector.MultiDetector). Hub-like Modularization requires an abstraction to have dependencies with a large number of other abstractions both incoming and outgoing. Here the incoming dependency count is minimal (1), so the class does not act as a hub.</t>
  </si>
  <si>
    <t>com.google.zxing.multi.qrcode_QRCodeMultiReader.SAComparator.txt</t>
  </si>
  <si>
    <t>com.google.zxing.multi.qrcode.QRCodeMultiReader.SAComparator</t>
  </si>
  <si>
    <t>This class is not a hub: it has 0 incoming dependencies and only 1 outgoing dependency (com.google.zxing.ResultMetadataType). Hub-like modularization requires a large number of both incoming and outgoing dependencies, which is not present here.</t>
  </si>
  <si>
    <t>com.google.zxing.multi.qrcode_QRCodeMultiReader.txt</t>
  </si>
  <si>
    <t>com.google.zxing.multi.qrcode.QRCodeMultiReader</t>
  </si>
  <si>
    <t>QRCodeMultiReader has outgoing dependencies to 7 abstractions: com.google.zxing.common.DecoderResult, com.google.zxing.Result, com.google.zxing.BarcodeFormat, com.google.zxing.ResultPoint, com.google.zxing.common.DetectorResult, com.google.zxing.BinaryBitmap, com.google.zxing.ResultMetadataType. However, it has 0 incoming dependencies (no other classes depend on it). Hub-like Modularization requires an abstraction to have a large number of both incoming and outgoing dependencies; because incoming dependencies are absent, this class is not a hub.</t>
  </si>
  <si>
    <t>com.google.zxing.multi_ByQuadrantReader.txt</t>
  </si>
  <si>
    <t>com.google.zxing.multi.ByQuadrantReader</t>
  </si>
  <si>
    <t>ByQuadrantReader has 0 incoming dependencies and 4 outgoing dependencies (com.google.zxing.ResultPoint, com.google.zxing.Reader, com.google.zxing.Result, com.google.zxing.BinaryBitmap). Hub-like Modularization requires an abstraction to have many incoming and many outgoing dependencies; here the incoming count is zero and the outgoing set is small, so the class is not a hub.</t>
  </si>
  <si>
    <t>com.google.zxing.multi_GenericMultipleBarcodeReader.txt</t>
  </si>
  <si>
    <t>com.google.zxing.multi.GenericMultipleBarcodeReader</t>
  </si>
  <si>
    <t>Hub-like Modularization requires an abstraction to have both many incoming and many outgoing dependencies. This class has 0 incoming dependencies (incoming_dependencies is empty) and only 5 outgoing dependencies: com.google.zxing.Reader, com.google.zxing.Result, com.google.zxing.NotFoundException, com.google.zxing.ResultPoint, com.google.zxing.BinaryBitmap. Because there are no incoming dependencies and the outgoing dependency count is not exceptionally large, the class does not exhibit a hub-like modularization smell.</t>
  </si>
  <si>
    <t>com.google.zxing.multi_MultipleBarcodeReader.txt</t>
  </si>
  <si>
    <t>com.google.zxing.multi.MultipleBarcodeReader</t>
  </si>
  <si>
    <t>MultipleBarcodeReader has only one outgoing dependency (com.google.zxing.BinaryBitmap) and only two incoming dependents (com.google.zxing.client.j2se.DecodeWorker, com.google.zxing.web.DecodeServlet). Hub-like modularization requires an abstraction with many incoming and outgoing dependencies; the provided incoming/outgoing counts are low, so the smell is not detected.</t>
  </si>
  <si>
    <t>com.google.zxing.oned.rss.expanded.decoders_AI013103decoder.txt</t>
  </si>
  <si>
    <t>Hub-like Modularization requires an abstraction to have dependencies (both incoming and outgoing) with a large number of other abstractions. AI013103decoder has only one outgoing dependency (com.google.zxing.common.BitArray) and zero incoming dependencies, so it does not meet the hub-like criteria.</t>
  </si>
  <si>
    <t>com.google.zxing.oned.rss.expanded.decoders_AI01320xDecoder.txt</t>
  </si>
  <si>
    <t>com.google.zxing.oned.rss.expanded.decoders.AI01320xDecoder</t>
  </si>
  <si>
    <t>Not detected: the class has 1 outgoing dependency (com.google.zxing.common.BitArray) and 0 incoming dependencies. Hub-like Modularization requires an abstraction to have dependencies with a large number of other abstractions on both incoming and outgoing sides; these counts are low and do not meet that criterion.</t>
  </si>
  <si>
    <t>com.google.zxing.oned.rss.expanded.decoders_AI01392xDecoder.txt</t>
  </si>
  <si>
    <t>com.google.zxing.oned.rss.expanded.decoders.AI01392xDecoder</t>
  </si>
  <si>
    <t>Not a hub: the class has only 3 outgoing dependencies (DecodedInformation, BitArray, NotFoundException) and 0 incoming dependencies. Hub-like Modularization requires an abstraction to have a large number of both incoming and outgoing dependencies; this class does not meet that criterion.</t>
  </si>
  <si>
    <t>com.google.zxing.oned.rss.expanded.decoders_AI01393xDecoder.txt</t>
  </si>
  <si>
    <t>com.google.zxing.oned.rss.expanded.decoders.AI01393xDecoder</t>
  </si>
  <si>
    <t>AI01393xDecoder has 3 outgoing dependencies (com.google.zxing.oned.rss.expanded.decoders.DecodedInformation, com.google.zxing.common.BitArray, com.google.zxing.NotFoundException) and 0 incoming dependencies. Hub-like Modularization requires an abstraction to have a large number of both incoming and outgoing connections; because incoming dependencies are zero and outgoing dependencies are few, the smell is not present.</t>
  </si>
  <si>
    <t>com.google.zxing.oned.rss.expanded.decoders_AI013x0x1xDecoder.txt</t>
  </si>
  <si>
    <t>com.google.zxing.oned.rss.expanded.decoders.AI013x0x1xDecoder</t>
  </si>
  <si>
    <t>The class has 0 incoming dependencies and only 2 outgoing dependencies (com.google.zxing.common.BitArray, com.google.zxing.NotFoundException). Hub-like Modularization requires an abstraction to have many incoming and outgoing relationships; this class does not exhibit a large number of either incoming or outgoing dependencies, so the smell is not present.</t>
  </si>
  <si>
    <t>com.google.zxing.oned.rss.expanded.decoders_AI013x0xDecoder.txt</t>
  </si>
  <si>
    <t>com.google.zxing.oned.rss.expanded.decoders.AI013x0xDecoder</t>
  </si>
  <si>
    <t>Not detected: the class has no incoming dependencies and only two outgoing dependencies (com.google.zxing.common.BitArray, com.google.zxing.NotFoundException). Hub-like modularization requires many incoming and outgoing connections, which is not the case here.</t>
  </si>
  <si>
    <t>com.google.zxing.oned.rss.expanded.decoders_AI01AndOtherAIs.txt</t>
  </si>
  <si>
    <t>com.google.zxing.oned.rss.expanded.decoders.AI01AndOtherAIs</t>
  </si>
  <si>
    <t>Hub-like Modularization requires an abstraction to have dependencies (both incoming and outgoing) with a large number of other abstractions. This class has 0 incoming dependencies and only 1 outgoing dependency (com.google.zxing.common.BitArray). With no incoming and a single outgoing dependency, it does not meet the criterion for a hub-like module.</t>
  </si>
  <si>
    <t>com.google.zxing.oned.rss.expanded.decoders_AI01decoder.txt</t>
  </si>
  <si>
    <t>com.google.zxing.oned.rss.expanded.decoders.AI01decoder</t>
  </si>
  <si>
    <t>AI01decoder has 1 outgoing dependency (com.google.zxing.common.BitArray) and 0 incoming dependencies. Hub-like Modularization requires many incoming and outgoing relationships; the provided data shows only a single outgoing link and no incoming links, so the smell is not present.</t>
  </si>
  <si>
    <t>com.google.zxing.oned.rss.expanded.decoders_AI01weightDecoder.txt</t>
  </si>
  <si>
    <t>com.google.zxing.oned.rss.expanded.decoders.AI01weightDecoder</t>
  </si>
  <si>
    <t>Not a hub: incoming dependencies = 0 (no classes depend on this class) and outgoing dependencies = 1 (depends only on com.google.zxing.common.BitArray). Hub-like modularization requires many incoming and outgoing dependencies; this class has neither.</t>
  </si>
  <si>
    <t>com.google.zxing.oned.rss.expanded.decoders_AbstractExpandedDecoder.txt</t>
  </si>
  <si>
    <t>com.google.zxing.oned.rss.expanded.decoders.AbstractExpandedDecoder</t>
  </si>
  <si>
    <t>Direct outgoing dependencies: 2 (com.google.zxing.oned.rss.expanded.decoders.GeneralAppIdDecoder, com.google.zxing.common.BitArray). Direct incoming dependencies: 1 (com.google.zxing.oned.rss.expanded.RSSExpandedReader). Both incoming and outgoing connection counts are low, so the class does not exhibit a hub-like modularization (it is not connected to a large number of other abstractions).</t>
  </si>
  <si>
    <t>com.google.zxing.oned.rss.expanded.decoders_AnyAIDecoder.txt</t>
  </si>
  <si>
    <t>com.google.zxing.oned.rss.expanded.decoders.AnyAIDecoder</t>
  </si>
  <si>
    <t>AnyAIDecoder has only one outgoing dependency (com.google.zxing.common.BitArray) and zero incoming dependencies. Hub-like Modularization requires an abstraction to have many incoming and outgoing dependencies; the provided data shows neither, so the smell is not present.</t>
  </si>
  <si>
    <t>com.google.zxing.oned.rss.expanded.decoders_BlockParsedResult.txt</t>
  </si>
  <si>
    <t>com.google.zxing.oned.rss.expanded.decoders.BlockParsedResult</t>
  </si>
  <si>
    <t>BlockParsedResult has only 1 outgoing dependency (com.google.zxing.oned.rss.expanded.decoders.DecodedInformation) and only 1 incoming dependency (used by com.google.zxing.oned.rss.expanded.decoders.GeneralAppIdDecoder). The total number of distinct incoming/outgoing connections is low; therefore it does not meet the "hub-like" criterion. Note: GeneralAppIdDecoder itself depends on many classes, but that reflects its role, not that BlockParsedResult is a hub.</t>
  </si>
  <si>
    <t>com.google.zxing.oned.rss.expanded.decoders_CurrentParsingState.State.txt</t>
  </si>
  <si>
    <t>com.google.zxing.oned.rss.expanded.decoders.CurrentParsingState.State</t>
  </si>
  <si>
    <t>The class has 0 outgoing dependencies and only 1 incoming dependency (from com.google.zxing.oned.rss.expanded.decoders.CurrentParsingState). Hub-like Modularization requires many incoming and outgoing relationships; this class does not exhibit a large number of dependencies.</t>
  </si>
  <si>
    <t>com.google.zxing.oned.rss.expanded.decoders_CurrentParsingState.txt</t>
  </si>
  <si>
    <t>com.google.zxing.oned.rss.expanded.decoders.CurrentParsingState</t>
  </si>
  <si>
    <t>The class has only one outgoing dependency (com.google.zxing.oned.rss.expanded.decoders.CurrentParsingState.State) and a single incoming dependency from com.google.zxing.oned.rss.expanded.decoders.GeneralAppIdDecoder. Hub-like Modularization requires many incoming and outgoing dependencies; here incoming=1 and outgoing=1, so the smell is not present.</t>
  </si>
  <si>
    <t>com.google.zxing.oned.rss.expanded.decoders_DecodedChar.txt</t>
  </si>
  <si>
    <t>com.google.zxing.oned.rss.expanded.decoders.DecodedChar</t>
  </si>
  <si>
    <t>DecodedChar has no outgoing dependencies (empty dependencies list) and only a single incoming dependency (GeneralAppIdDecoder). Hub-like Modularization requires many incoming and outgoing connections; here there is minimal coupling (0 outgoing, 1 incoming), so it is not a hub.</t>
  </si>
  <si>
    <t>com.google.zxing.oned.rss.expanded.decoders_DecodedInformation.txt</t>
  </si>
  <si>
    <t>com.google.zxing.oned.rss.expanded.decoders.DecodedInformation</t>
  </si>
  <si>
    <t>Based on the provided data, DecodedInformation has 4 incoming dependencies (GeneralAppIdDecoder, AI01392xDecoder, BlockParsedResult, AI01393xDecoder) and 0 outgoing dependencies. Hub-like Modularization requires an abstraction to have many both incoming and outgoing dependencies. Because outgoing dependencies are absent (0), this class does not meet the 'both incoming and outgoing with many neighbors' criterion and is not a hub-like module.</t>
  </si>
  <si>
    <t>com.google.zxing.oned.rss.expanded.decoders_DecodedNumeric.txt</t>
  </si>
  <si>
    <t>com.google.zxing.oned.rss.expanded.decoders.DecodedNumeric</t>
  </si>
  <si>
    <t>DecodedNumeric has only one incoming dependency (com.google.zxing.oned.rss.expanded.decoders.GeneralAppIdDecoder) and one outgoing dependency (com.google.zxing.FormatException). The Hub-like Modularization smell requires an abstraction to have dependencies (both incoming and outgoing) with a large number of other abstractions; the provided data shows low incoming and outgoing degree, so the smell is not present.</t>
  </si>
  <si>
    <t>com.google.zxing.oned.rss.expanded.decoders_DecodedObject.txt</t>
  </si>
  <si>
    <t>com.google.zxing.oned.rss.expanded.decoders.DecodedObject</t>
  </si>
  <si>
    <t>The class has 0 incoming dependencies and 0 outgoing dependencies (both dependency lists are empty in the provided input). Hub-like Modularization requires an abstraction to have many incoming and outgoing dependencies; with both counts equal to zero, this class does not exhibit the smell.</t>
  </si>
  <si>
    <t>com.google.zxing.oned.rss.expanded.decoders_FieldParser.DataLength.txt</t>
  </si>
  <si>
    <t>Not detected: the class has 0 outgoing dependencies and only 1 incoming dependency (from com.google.zxing.oned.rss.expanded.decoders.FieldParser). Hub-like Modularization requires an abstraction to have a large number of both incoming and outgoing dependencies; the dependency counts here are low.</t>
  </si>
  <si>
    <t>com.google.zxing.oned.rss.expanded.decoders_FieldParser.txt</t>
  </si>
  <si>
    <t>Hub-like Modularization not detected: the class has only 1 incoming dependency (com.google.zxing.oned.rss.expanded.decoders.GeneralAppIdDecoder) and 2 outgoing dependencies (com.google.zxing.NotFoundException, com.google.zxing.oned.rss.expanded.decoders.FieldParser.DataLength), totaling 3 distinct related abstractions — not a large number of incoming/outgoing connections.</t>
  </si>
  <si>
    <t>com.google.zxing.oned.rss.expanded.decoders_GeneralAppIdDecoder.txt</t>
  </si>
  <si>
    <t>GeneralAppIdDecoder has outgoing dependencies to 8 different abstractions (com.google.zxing.FormatException, com.google.zxing.oned.rss.expanded.decoders.DecodedChar, com.google.zxing.oned.rss.expanded.decoders.DecodedInformation, com.google.zxing.common.BitArray, com.google.zxing.oned.rss.expanded.decoders.BlockParsedResult, com.google.zxing.oned.rss.expanded.decoders.CurrentParsingState, com.google.zxing.oned.rss.expanded.decoders.DecodedNumeric, com.google.zxing.oned.rss.expanded.decoders.FieldParser) but only 1 incoming dependency (from com.google.zxing.oned.rss.expanded.decoders.AbstractExpandedDecoder). Hub-like Modularization requires a large number of both incoming and outgoing dependencies; here the incoming coupling is low, so the class is not a hub.</t>
  </si>
  <si>
    <t>com.google.zxing.oned.rss.expanded_BitArrayBuilder.txt</t>
  </si>
  <si>
    <t>com.google.zxing.oned.rss.expanded.BitArrayBuilder</t>
  </si>
  <si>
    <t>Outgoing dependencies are limited to 2 abstractions: com.google.zxing.oned.rss.expanded.ExpandedPair and com.google.zxing.common.BitArray. Incoming dependencies consist of a single abstraction: com.google.zxing.oned.rss.expanded.RSSExpandedReader. Hub-like Modularization requires an abstraction to have dependencies (both incoming and outgoing) with a large number of other abstractions; here both incoming (1) and outgoing (2) counts are small, so the smell is not detected.</t>
  </si>
  <si>
    <t>com.google.zxing.oned.rss.expanded_ExpandedPair.txt</t>
  </si>
  <si>
    <t>com.google.zxing.oned.rss.expanded.ExpandedPair</t>
  </si>
  <si>
    <t>Outgoing dependencies (2): com.google.zxing.oned.rss.DataCharacter, com.google.zxing.oned.rss.FinderPattern. Incoming dependencies (2): com.google.zxing.oned.rss.expanded.RSSExpandedReader, com.google.zxing.oned.rss.expanded.BitArrayBuilder. Total distinct connected abstractions = 4. Hub-like Modularization requires an abstraction to have dependencies (both incoming and outgoing) with a large number of other abstractions; the counts here are small, so the smell is not detected.</t>
  </si>
  <si>
    <t>com.google.zxing.oned.rss.expanded_ExpandedRow.txt</t>
  </si>
  <si>
    <t>com.google.zxing.oned.rss.expanded.ExpandedRow</t>
  </si>
  <si>
    <t>ExpandedRow has no outgoing dependencies (empty outgoing_dependencies) and only a single incoming dependency (from com.google.zxing.oned.rss.expanded.RSSExpandedReader). A hub-like module would show dependencies both incoming and outgoing with a large number of other abstractions; this class does not meet those criteria.</t>
  </si>
  <si>
    <t>com.google.zxing.oned.rss.expanded_RSSExpandedReader.txt</t>
  </si>
  <si>
    <t>com.google.zxing.oned.rss.expanded.RSSExpandedReader</t>
  </si>
  <si>
    <t>RSSExpandedReader has a relatively large number of outgoing dependencies (14: com.google.zxing.oned.rss.DataCharacter, com.google.zxing.Result, com.google.zxing.common.detector.MathUtils, com.google.zxing.oned.rss.FinderPattern, com.google.zxing.NotFoundException, com.google.zxing.oned.rss.expanded.ExpandedPair, com.google.zxing.BarcodeFormat, com.google.zxing.oned.rss.expanded.BitArrayBuilder, com.google.zxing.oned.rss.RSSUtils, com.google.zxing.oned.rss.expanded.ExpandedRow, com.google.zxing.common.BitArray, com.google.zxing.ResultPoint, com.google.zxing.oned.rss.expanded.decoders.AbstractExpandedDecoder, com.google.zxing.ResultMetadataType), but it has zero incoming dependencies in the provided data. The Hub-like Modularization smell requires an abstraction to have many incoming and many outgoing dependencies; since incoming dependencies = 0, this class does not meet the definition and is not a hub.</t>
  </si>
  <si>
    <t>com.google.zxing.oned.rss_AbstractRSSReader.txt</t>
  </si>
  <si>
    <t>com.google.zxing.oned.rss.AbstractRSSReader</t>
  </si>
  <si>
    <t>Hub-like Modularization requires an abstraction to have many incoming and many outgoing dependencies. This class has 0 incoming dependencies and only 2 outgoing dependencies (com.google.zxing.common.detector.MathUtils, com.google.zxing.NotFoundException), so it does not meet the hub-like criteria.</t>
  </si>
  <si>
    <t>com.google.zxing.oned.rss_DataCharacter.txt</t>
  </si>
  <si>
    <t>com.google.zxing.oned.rss.DataCharacter</t>
  </si>
  <si>
    <t>DataCharacter has 0 outgoing dependencies (no listed dependencies) and only 3 incoming dependents (RSS14Reader, RSSExpandedReader, ExpandedPair). Hub-like Modularization requires an abstraction to have many incoming and many outgoing dependencies; DataCharacter lacks outgoing dependencies and only has a small number of incoming dependents, so the smell is not present.</t>
  </si>
  <si>
    <t>com.google.zxing.oned.rss_FinderPattern.txt</t>
  </si>
  <si>
    <t>com.google.zxing.oned.rss.FinderPattern</t>
  </si>
  <si>
    <t>Incoming: 4 classes depend on FinderPattern (com.google.zxing.oned.rss.RSS14Reader, com.google.zxing.oned.rss.Pair, com.google.zxing.oned.rss.expanded.RSSExpandedReader, com.google.zxing.oned.rss.expanded.ExpandedPair). Outgoing: FinderPattern depends on 1 class (com.google.zxing.ResultPoint). Because FinderPattern has several incoming dependents but only a single outgoing dependency, it does not have the many-to-many incoming/outgoing coupling characteristic of a hub-like modularization.</t>
  </si>
  <si>
    <t>com.google.zxing.oned.rss_Pair.txt</t>
  </si>
  <si>
    <t>com.google.zxing.oned.rss.Pair</t>
  </si>
  <si>
    <t>The Pair class has only one outgoing dependency: com.google.zxing.oned.rss.FinderPattern, and only one incoming dependency recorded: com.google.zxing.oned.rss.RSS14Reader. Hub-like Modularization requires an abstraction to have many incoming and outgoing dependencies with numerous other abstractions; Pair does not exhibit a large number of incoming or outgoing dependencies based on the provided data.</t>
  </si>
  <si>
    <t>com.google.zxing.oned.rss_RSS14Reader.txt</t>
  </si>
  <si>
    <t>com.google.zxing.oned.rss.RSS14Reader</t>
  </si>
  <si>
    <t>RSS14Reader has 13 outgoing dependencies: com.google.zxing.ResultPointCallback, com.google.zxing.Result, com.google.zxing.oned.rss.DataCharacter, com.google.zxing.oned.rss.FinderPattern, com.google.zxing.NotFoundException, com.google.zxing.common.detector.MathUtils, com.google.zxing.BarcodeFormat, com.google.zxing.oned.rss.RSSUtils, com.google.zxing.oned.rss.Pair, com.google.zxing.DecodeHintType, com.google.zxing.common.BitArray, com.google.zxing.ResultPoint, com.google.zxing.ResultMetadataType, but 0 incoming dependencies. Hub-like Modularization requires an abstraction to have a large number of both incoming and outgoing dependencies; since incoming dependencies are absent, this is not a hub-like module.</t>
  </si>
  <si>
    <t>com.google.zxing.oned.rss_RSSUtils.txt</t>
  </si>
  <si>
    <t>com.google.zxing.oned.rss.RSSUtils</t>
  </si>
  <si>
    <t>RSSUtils has 0 outgoing dependencies and only 2 incoming dependents (com.google.zxing.oned.rss.RSS14Reader, com.google.zxing.oned.rss.expanded.RSSExpandedReader). Hub-like Modularization requires an abstraction to have many incoming and outgoing relationships; RSSUtils lacks outgoing dependencies and has a small number of incoming dependents. While the incoming classes themselves reference many other types, that does not make RSSUtils a hub.</t>
  </si>
  <si>
    <t>com.google.zxing.oned_CodaBarReader.txt</t>
  </si>
  <si>
    <t>Outgoing dependencies (6): com.google.zxing.Result, com.google.zxing.NotFoundException, com.google.zxing.BarcodeFormat, com.google.zxing.DecodeHintType, com.google.zxing.common.BitArray, com.google.zxing.ResultMetadataType. Incoming dependencies (1): com.google.zxing.oned.CodaBarWriter. Hub-like modularization requires an abstraction to have a large number of both incoming and outgoing dependencies; here outgoing are moderate (6) but incoming is minimal (1), so the class does not qualify as a hub.</t>
  </si>
  <si>
    <t>com.google.zxing.oned_CodaBarWriter.txt</t>
  </si>
  <si>
    <t>com.google.zxing.oned.CodaBarWriter</t>
  </si>
  <si>
    <t>Not detected: the class has no incoming dependencies (incoming_dependencies = 0) and only two outgoing dependencies (com.google.zxing.oned.CodaBarReader, com.google.zxing.BarcodeFormat). Hub-like Modularization requires an abstraction to have a large number of both incoming and outgoing dependencies; this class does not meet that criterion.</t>
  </si>
  <si>
    <t>com.google.zxing.oned_Code128Reader.txt</t>
  </si>
  <si>
    <t>com.google.zxing.oned.Code128Reader</t>
  </si>
  <si>
    <t>Code128Reader has outgoing dependencies to 8 distinct abstractions (com.google.zxing.Result, com.google.zxing.FormatException, com.google.zxing.NotFoundException, com.google.zxing.BarcodeFormat, com.google.zxing.DecodeHintType, com.google.zxing.common.BitArray, com.google.zxing.ChecksumException, com.google.zxing.ResultMetadataType) but only 2 incoming dependencies (com.google.zxing.oned.Code128Writer and com.google.zxing.oned.Code128Writer.MinimalEncoder). Hub-like modularization requires an abstraction to have a large number of both incoming and outgoing relationships; here the incoming coupling is low, so Code128Reader does not meet the hub-like smell criteria.</t>
  </si>
  <si>
    <t>com.google.zxing.oned_Code128Writer.CType.txt</t>
  </si>
  <si>
    <t>com.google.zxing.oned.Code128Writer.CType</t>
  </si>
  <si>
    <t>Not a hub: outgoing dependencies = 0 (no dependencies), incoming dependencies = 1 (only referenced by com.google.zxing.oned.Code128Writer). Hub-like modularization requires many incoming and outgoing relationships; this class has neither.</t>
  </si>
  <si>
    <t>com.google.zxing.oned_Code128Writer.Charset.txt</t>
  </si>
  <si>
    <t>com.google.zxing.oned.Code128Writer.Charset</t>
  </si>
  <si>
    <t>The class has 0 outgoing dependencies and only 1 incoming dependency (from com.google.zxing.oned.Code128Writer). It does not have dependencies with a large number of other abstractions, so it does not exhibit Hub-like Modularization.</t>
  </si>
  <si>
    <t>com.google.zxing.oned_Code128Writer.Latch.txt</t>
  </si>
  <si>
    <t>com.google.zxing.oned.Code128Writer.Latch</t>
  </si>
  <si>
    <t>The class has 0 outgoing dependencies and only 1 incoming dependency (from com.google.zxing.oned.Code128Writer). Hub-like Modularization requires many incoming and outgoing relationships; this class does not exhibit a large number of incoming or outgoing dependencies.</t>
  </si>
  <si>
    <t>com.google.zxing.oned_Code128Writer.MinimalEncoder.txt</t>
  </si>
  <si>
    <t>com.google.zxing.oned.Code128Writer.MinimalEncoder</t>
  </si>
  <si>
    <t>The class has 0 incoming dependencies and only 1 outgoing dependency (to com.google.zxing.oned.Code128Reader). Hub-like Modularization requires an abstraction to have many incoming and outgoing relationships; these counts do not meet that criterion. (Note: Code128Reader's multiple dependencies exist, but the analyzed class itself does not exhibit many incoming/outgoing links.)</t>
  </si>
  <si>
    <t>com.google.zxing.oned_Code128Writer.txt</t>
  </si>
  <si>
    <t>Hub-like modularization requires an abstraction to have many incoming and outgoing dependencies. Code128Writer has 0 incoming dependencies (incoming_dependencies is empty) and only 6 outgoing dependencies (com.google.zxing.oned.Code128Writer.Latch, com.google.zxing.oned.Code128Writer.CType, com.google.zxing.BarcodeFormat, com.google.zxing.oned.Code128Writer.Charset, com.google.zxing.oned.Code128Reader, com.google.zxing.EncodeHintType). Although one outgoing target (Code128Reader) itself depends on many classes, Code128Writer does not exhibit both a large number of incoming and outgoing ties; therefore it is not a hub-like module.</t>
  </si>
  <si>
    <t>com.google.zxing.oned_Code39Reader.txt</t>
  </si>
  <si>
    <t>com.google.zxing.oned.Code39Reader</t>
  </si>
  <si>
    <t>Code39Reader has outgoing dependencies to 7 abstractions (com.google.zxing.Result, com.google.zxing.FormatException, com.google.zxing.NotFoundException, com.google.zxing.BarcodeFormat, com.google.zxing.common.BitArray, com.google.zxing.ChecksumException, com.google.zxing.ResultMetadataType) but only a single incoming dependency (com.google.zxing.oned.Code39Writer). Hub-like modularization requires an abstraction to have both high incoming and high outgoing coupling. Here the incoming degree is low (1), so the class does not qualify as a hub.</t>
  </si>
  <si>
    <t>com.google.zxing.oned_Code39Writer.txt</t>
  </si>
  <si>
    <t>com.google.zxing.oned.Code39Writer</t>
  </si>
  <si>
    <t>Hub-like Modularization requires an abstraction to have a large number of both incoming and outgoing dependencies. Code39Writer has 0 incoming dependencies (incoming_dependencies is empty) and only 2 outgoing dependencies (com.google.zxing.oned.Code39Reader and com.google.zxing.BarcodeFormat). Although one outgoing target (Code39Reader) itself depends on many classes, Code39Writer’s own incoming/outgoing degree is low and asymmetric (no incoming links), so it does not meet the hub-like criterion.</t>
  </si>
  <si>
    <t>com.google.zxing.oned_Code93Reader.txt</t>
  </si>
  <si>
    <t>com.google.zxing.oned.Code93Reader</t>
  </si>
  <si>
    <t>Code93Reader has outgoing dependencies to 7 distinct abstractions (com.google.zxing.Result, com.google.zxing.FormatException, com.google.zxing.NotFoundException, com.google.zxing.BarcodeFormat, com.google.zxing.common.BitArray, com.google.zxing.ChecksumException, com.google.zxing.ResultMetadataType) but only a single incoming dependency (com.google.zxing.oned.Code93Writer). Hub-like modularization requires an abstraction to have many incoming and many outgoing connections; here the incoming connectivity is minimal, so Code93Reader is not a hub.</t>
  </si>
  <si>
    <t>com.google.zxing.oned_Code93Writer.txt</t>
  </si>
  <si>
    <t>com.google.zxing.oned.Code93Writer</t>
  </si>
  <si>
    <t>Not detected: Code93Writer has 0 incoming dependencies and only 2 outgoing dependencies (com.google.zxing.oned.Code93Reader, com.google.zxing.BarcodeFormat). Although one outgoing dependency (Code93Reader) itself references several other types, the analyzed class in isolation does not have a large number of direct incoming and outgoing connections required for Hub-like Modularization.</t>
  </si>
  <si>
    <t>com.google.zxing.oned_EAN13Reader.txt</t>
  </si>
  <si>
    <t>com.google.zxing.oned.EAN13Reader</t>
  </si>
  <si>
    <t>Not detected: EAN13Reader has 3 outgoing dependencies (com.google.zxing.common.BitArray, com.google.zxing.NotFoundException, com.google.zxing.BarcodeFormat) and only 1 incoming dependency (from com.google.zxing.oned.EAN13Writer). Hub-like modularization requires an abstraction to have incoming and outgoing links with a large number of other abstractions; the provided counts are small and do not indicate a hub.</t>
  </si>
  <si>
    <t>com.google.zxing.oned_EAN13Writer.txt</t>
  </si>
  <si>
    <t>com.google.zxing.oned.EAN13Writer</t>
  </si>
  <si>
    <t>Not detected: EAN13Writer has only 3 outgoing dependencies (com.google.zxing.oned.EAN13Reader, com.google.zxing.oned.UPCEANReader, com.google.zxing.BarcodeFormat) and 1 incoming dependency (com.google.zxing.oned.UPCAWriter). A hub-like modularization would show a large number of both incoming and outgoing connections; the direct coupling counts here are low. Note: although one outgoing target (UPCEANReader) has many of its own dependencies, EAN13Writer's direct incoming/outgoing links remain limited.</t>
  </si>
  <si>
    <t>com.google.zxing.oned_EAN8Reader.txt</t>
  </si>
  <si>
    <t>com.google.zxing.oned.EAN8Reader</t>
  </si>
  <si>
    <t>Not a hub: the class has outgoing dependencies to com.google.zxing.common.BitArray and com.google.zxing.BarcodeFormat (2 outgoing) and has no incoming dependencies. Hub-like modularization requires many incoming and outgoing connections; incoming=0 and outgoing=2 do not meet that criterion.</t>
  </si>
  <si>
    <t>com.google.zxing.oned_EAN8Writer.txt</t>
  </si>
  <si>
    <t>com.google.zxing.oned.EAN8Writer</t>
  </si>
  <si>
    <t>EAN8Writer has 2 outgoing dependencies (com.google.zxing.oned.UPCEANReader, com.google.zxing.BarcodeFormat) and 0 incoming dependencies. Hub-like Modularization requires an abstraction to have a large number of both incoming and outgoing dependencies; the provided data shows neither a high outgoing degree nor any incoming dependencies, so this class is not a hub.</t>
  </si>
  <si>
    <t>com.google.zxing.oned_EANManufacturerOrgSupport.txt</t>
  </si>
  <si>
    <t>com.google.zxing.oned.EANManufacturerOrgSupport</t>
  </si>
  <si>
    <t>Not detected: the class has 0 outgoing dependencies and only 1 incoming dependency (from com.google.zxing.oned.UPCEANReader). Hub-like Modularization requires an abstraction to have numerous incoming and outgoing connections; this class does not exhibit that pattern.</t>
  </si>
  <si>
    <t>com.google.zxing.oned_ITFReader.txt</t>
  </si>
  <si>
    <t>com.google.zxing.oned.ITFReader</t>
  </si>
  <si>
    <t>Incoming dependencies = 0 (no other abstractions depend on this class). Outgoing dependencies = 7 (com.google.zxing.Result, com.google.zxing.FormatException, com.google.zxing.NotFoundException, com.google.zxing.BarcodeFormat, com.google.zxing.DecodeHintType, com.google.zxing.common.BitArray, com.google.zxing.ResultMetadataType). The hub-like modularization smell requires both a large number of incoming and outgoing dependencies; since there are no incoming dependencies, ITFReader is not a hub.</t>
  </si>
  <si>
    <t>com.google.zxing.oned_ITFWriter.txt</t>
  </si>
  <si>
    <t>com.google.zxing.oned.ITFWriter</t>
  </si>
  <si>
    <t>The class has 1 outgoing dependency (com.google.zxing.BarcodeFormat) and 0 incoming dependencies. Hub-like Modularization requires an abstraction to have both many incoming and many outgoing dependencies; the provided data shows only a single outgoing dependency and no incoming dependencies, so the smell is not present.</t>
  </si>
  <si>
    <t>com.google.zxing.oned_MultiFormatOneDReader.txt</t>
  </si>
  <si>
    <t>com.google.zxing.oned.MultiFormatOneDReader</t>
  </si>
  <si>
    <t>MultiFormatOneDReader has 0 incoming dependencies and 5 outgoing dependencies (com.google.zxing.NotFoundException, com.google.zxing.BarcodeFormat, com.google.zxing.DecodeHintType, com.google.zxing.common.BitArray, com.google.zxing.oned.OneDReader). Because it lacks incoming links and has a small number of direct outgoing links, it does not meet the definition of a hub-like module (which requires many incoming and outgoing dependencies).</t>
  </si>
  <si>
    <t>com.google.zxing.oned_MultiFormatUPCEANReader.txt</t>
  </si>
  <si>
    <t>com.google.zxing.oned.MultiFormatUPCEANReader</t>
  </si>
  <si>
    <t>Outgoing dependencies (6): com.google.zxing.Result, com.google.zxing.NotFoundException, com.google.zxing.BarcodeFormat, com.google.zxing.DecodeHintType, com.google.zxing.common.BitArray, com.google.zxing.oned.UPCEANReader. Incoming dependencies: 0. Hub-like modularization requires an abstraction to have a large number of both incoming and outgoing dependencies; here incoming dependencies are absent, so the smell is not detected.</t>
  </si>
  <si>
    <t>com.google.zxing.oned_OneDReader.txt</t>
  </si>
  <si>
    <t>com.google.zxing.oned.OneDReader</t>
  </si>
  <si>
    <t>OneDReader has 7 outgoing dependencies (Result, NotFoundException, DecodeHintType, BitArray, ResultPoint, BinaryBitmap, ResultMetadataType) and only 1 incoming dependency (com.google.zxing.oned.MultiFormatOneDReader). Hub-like Modularization requires an abstraction to have a large number of both incoming and outgoing connections. Given the single incoming dependency and a moderate number of outgoing dependencies in the provided data, this class does not exhibit a hub-like modularization smell.</t>
  </si>
  <si>
    <t>com.google.zxing.oned_OneDimensionalCodeWriter.txt</t>
  </si>
  <si>
    <t>com.google.zxing.oned.OneDimensionalCodeWriter</t>
  </si>
  <si>
    <t>Not detected: OneDimensionalCodeWriter has 0 incoming dependencies and 3 outgoing dependencies (com.google.zxing.common.BitMatrix, com.google.zxing.EncodeHintType, com.google.zxing.BarcodeFormat). Hub-like Modularization requires an abstraction to have large numbers of both incoming and outgoing dependencies; here incoming dependencies are absent and outgoing dependencies are few, so the smell is not present.</t>
  </si>
  <si>
    <t>com.google.zxing.oned_UPCAReader.txt</t>
  </si>
  <si>
    <t>com.google.zxing.oned.UPCAReader</t>
  </si>
  <si>
    <t>UPCAReader has no incoming dependencies (incoming_dependencies is empty) and therefore is not a hub. It has 6 direct outgoing dependencies (com.google.zxing.Result, com.google.zxing.FormatException, com.google.zxing.BarcodeFormat, com.google.zxing.common.BitArray, com.google.zxing.BinaryBitmap, com.google.zxing.oned.UPCEANReader), and some of those (BinaryBitmap, UPCEANReader) have multiple further dependencies, but the hub-like smell requires an abstraction to have many incoming and outgoing connections. The absence of incoming dependencies disqualifies UPCAReader from being a hub-like module.</t>
  </si>
  <si>
    <t>com.google.zxing.oned_UPCAWriter.txt</t>
  </si>
  <si>
    <t>com.google.zxing.oned.UPCAWriter</t>
  </si>
  <si>
    <t>UPCAWriter has only outgoing dependencies to com.google.zxing.oned.EAN13Writer and com.google.zxing.BarcodeFormat (2 outgoing) and has no incoming dependencies (0 incoming). Hub-like Modularization requires an abstraction to have many incoming and outgoing relationships; these counts are small and there are no incoming links, so UPCAWriter is not a hub.</t>
  </si>
  <si>
    <t>com.google.zxing.oned_UPCEANExtension2Support.txt</t>
  </si>
  <si>
    <t>com.google.zxing.oned.UPCEANExtension2Support</t>
  </si>
  <si>
    <t>Not detected: the class has only one incoming dependency (com.google.zxing.oned.UPCEANExtensionSupport) and a modest number of outgoing dependencies (6): com.google.zxing.Result, com.google.zxing.NotFoundException, com.google.zxing.BarcodeFormat, com.google.zxing.common.BitArray, com.google.zxing.ResultMetadataType, com.google.zxing.oned.UPCEANReader. Hub-like modularization requires an abstraction to have dependencies (both incoming and outgoing) with a large number of other abstractions; here the incoming degree is low and the outgoing degree is not unusually large, so the criteria for the smell are not met.</t>
  </si>
  <si>
    <t>com.google.zxing.oned_UPCEANExtension5Support.txt</t>
  </si>
  <si>
    <t>com.google.zxing.oned.UPCEANExtension5Support</t>
  </si>
  <si>
    <t>UPCEANExtension5Support has 6 outgoing dependencies (com.google.zxing.Result, com.google.zxing.NotFoundException, com.google.zxing.BarcodeFormat, com.google.zxing.common.BitArray, com.google.zxing.ResultMetadataType, com.google.zxing.oned.UPCEANReader) but only 1 incoming dependency (com.google.zxing.oned.UPCEANExtensionSupport). The class does not have a large number of both incoming and outgoing ties to other abstractions, so it does not meet the Hub-like Modularization smell criteria.</t>
  </si>
  <si>
    <t>com.google.zxing.oned_UPCEANExtensionSupport.txt</t>
  </si>
  <si>
    <t>com.google.zxing.oned.UPCEANExtensionSupport</t>
  </si>
  <si>
    <t>Outgoing dependencies (4): com.google.zxing.oned.UPCEANReader, com.google.zxing.oned.UPCEANExtension2Support, com.google.zxing.oned.UPCEANExtension5Support, com.google.zxing.common.BitArray. Incoming dependencies (1): com.google.zxing.oned.UPCEANReader. Hub-like modularization requires an abstraction to have a large number of both incoming and outgoing dependencies; this class has a small number of incoming and outgoing connections and therefore does not exhibit the smell.</t>
  </si>
  <si>
    <t>com.google.zxing.oned_UPCEANReader.txt</t>
  </si>
  <si>
    <t>com.google.zxing.oned.UPCEANReader</t>
  </si>
  <si>
    <t>UPCEANReader has many outgoing dependencies (11): com.google.zxing.ResultPointCallback, com.google.zxing.Result, com.google.zxing.FormatException, com.google.zxing.NotFoundException, com.google.zxing.BarcodeFormat, com.google.zxing.oned.EANManufacturerOrgSupport, com.google.zxing.common.BitArray, com.google.zxing.DecodeHintType, com.google.zxing.ChecksumException, com.google.zxing.oned.UPCEANExtensionSupport, com.google.zxing.ResultMetadataType. It is also depended upon by many other classes (8 incoming): com.google.zxing.oned.MultiFormatUPCEANReader, com.google.zxing.oned.EAN13Writer, com.google.zxing.oned.UPCEANExtension2Support, com.google.zxing.oned.UPCAReader, com.google.zxing.oned.UPCEWriter, com.google.zxing.oned.UPCEANExtensionSupport, com.google.zxing.oned.EAN8Writer, com.google.zxing.oned.UPCEANExtension5Support. Notably, there is a bidirectional coupling with com.google.zxing.oned.UPCEANExtensionSupport (both reference each other). The combination of a high number of both incoming and outgoing dependencies and mutual coupling indicates a hub-like modularization smell.</t>
  </si>
  <si>
    <t>com.google.zxing.oned_UPCEANWriter.txt</t>
  </si>
  <si>
    <t>com.google.zxing.oned.UPCEANWriter</t>
  </si>
  <si>
    <t>Not detected: the class has 0 incoming dependencies and 0 outgoing dependencies (both incoming_dependencies and outgoing_dependencies are empty). Hub-like Modularization requires an abstraction to have a large number of both incoming and outgoing dependencies, which is not the case here.</t>
  </si>
  <si>
    <t>com.google.zxing.oned_UPCEReader.txt</t>
  </si>
  <si>
    <t>com.google.zxing.oned.UPCEReader</t>
  </si>
  <si>
    <t>UPCEReader has 3 outgoing dependencies (com.google.zxing.common.BitArray, com.google.zxing.NotFoundException, com.google.zxing.BarcodeFormat) and 2 incoming dependencies (com.google.zxing.oned.UPCEWriter, com.google.zxing.client.result.ProductResultParser). Both the number of incoming and outgoing connections is small, so it does not qualify as a hub-like modularization.</t>
  </si>
  <si>
    <t>com.google.zxing.oned_UPCEWriter.txt</t>
  </si>
  <si>
    <t>com.google.zxing.oned.UPCEWriter</t>
  </si>
  <si>
    <t>UPCEWriter has outgoing dependencies to 3 abstractions: com.google.zxing.oned.UPCEReader, com.google.zxing.oned.UPCEANReader, com.google.zxing.BarcodeFormat, and has no incoming dependencies. Hub-like Modularization requires an abstraction to have many both incoming and outgoing dependencies; since incoming dependencies are absent and the outgoing set is small, the smell is not detected.</t>
  </si>
  <si>
    <t>com.google.zxing.pdf417.decoder.ec_ErrorCorrection.txt</t>
  </si>
  <si>
    <t>com.google.zxing.pdf417.decoder.ec.ErrorCorrection</t>
  </si>
  <si>
    <t>ErrorCorrection does not exhibit Hub-like Modularization: it has only 3 outgoing dependencies (com.google.zxing.pdf417.decoder.ec.ModulusPoly, com.google.zxing.pdf417.decoder.ec.ModulusGF, com.google.zxing.ChecksumException) and only 1 incoming dependency (com.google.zxing.pdf417.decoder.PDF417ScanningDecoder). A hub-like module would have a large number of both incoming and outgoing dependencies; the provided data shows neither large incoming nor large outgoing connectivity for this class.</t>
  </si>
  <si>
    <t>com.google.zxing.pdf417.decoder.ec_ModulusGF.txt</t>
  </si>
  <si>
    <t>com.google.zxing.pdf417.decoder.ec.ModulusGF</t>
  </si>
  <si>
    <t>ModulusGF has outgoing dependencies to com.google.zxing.pdf417.decoder.ec.ModulusPoly and com.google.zxing.pdf417.PDF417Common (2 outgoing). It has incoming dependencies from com.google.zxing.pdf417.decoder.ec.ErrorCorrection and com.google.zxing.pdf417.decoder.ec.ModulusPoly (2 incoming). A hub-like modularization implies dependencies (both incoming and outgoing) with a large number of other abstractions; here the dependency counts are low and limited (2 each), with only one mutual dependency (ModulusPoly), so it does not qualify as a hub.</t>
  </si>
  <si>
    <t>com.google.zxing.pdf417.decoder.ec_ModulusPoly.txt</t>
  </si>
  <si>
    <t>com.google.zxing.pdf417.decoder.ec.ModulusPoly</t>
  </si>
  <si>
    <t>ModulusPoly has only 1 outgoing dependency (com.google.zxing.pdf417.decoder.ec.ModulusGF) and incoming dependencies from 2 classes (ModulusGF and ErrorCorrection). The total number of distinct connected abstractions is small (2), so it does not exhibit hub-like modularization (no large number of both incoming and outgoing dependencies).</t>
  </si>
  <si>
    <t>com.google.zxing.pdf417.decoder_BarcodeMetadata.txt</t>
  </si>
  <si>
    <t>Hub-like Modularization requires an abstraction to have a large number of both incoming and outgoing dependencies. BarcodeMetadata has 0 outgoing dependencies and only 3 incoming dependencies (com.google.zxing.pdf417.decoder.DetectionResultRowIndicatorColumn, com.google.zxing.pdf417.decoder.PDF417ScanningDecoder, com.google.zxing.pdf417.decoder.DetectionResult). The absence of outgoing links and the small number of incoming references indicate this is not a hub-like module.</t>
  </si>
  <si>
    <t>com.google.zxing.pdf417.decoder_BarcodeValue.txt</t>
  </si>
  <si>
    <t>com.google.zxing.pdf417.decoder.BarcodeValue</t>
  </si>
  <si>
    <t>BarcodeValue has 1 outgoing dependency (com.google.zxing.pdf417.PDF417Common) and 2 incoming dependencies (com.google.zxing.pdf417.decoder.DetectionResultRowIndicatorColumn, com.google.zxing.pdf417.decoder.PDF417ScanningDecoder), totaling 3 connected abstractions. This small number of incoming/outgoing relationships does not meet the definition of a hub-like module (which requires dependencies with a large number of other abstractions).</t>
  </si>
  <si>
    <t>com.google.zxing.pdf417.decoder_BoundingBox.txt</t>
  </si>
  <si>
    <t>com.google.zxing.pdf417.decoder.BoundingBox</t>
  </si>
  <si>
    <t>BoundingBox has multiple incoming dependencies from four distinct decoder classes (com.google.zxing.pdf417.decoder.DetectionResultRowIndicatorColumn, com.google.zxing.pdf417.decoder.PDF417ScanningDecoder, com.google.zxing.pdf417.decoder.DetectionResultColumn, com.google.zxing.pdf417.decoder.DetectionResult) and outgoing dependencies to three other abstractions (com.google.zxing.ResultPoint, com.google.zxing.common.BitMatrix, com.google.zxing.NotFoundException). The combination of several incoming clients (core decoder components) and several outgoing collaborators shows BoundingBox functions as a central hub connecting many abstractions.</t>
  </si>
  <si>
    <t>com.google.zxing.pdf417.decoder_Codeword.txt</t>
  </si>
  <si>
    <t>com.google.zxing.pdf417.decoder.Codeword</t>
  </si>
  <si>
    <t>Codeword has 0 outgoing dependencies and 4 incoming dependencies (DetectionResultRowIndicatorColumn, PDF417ScanningDecoder, DetectionResultColumn, DetectionResult). Hub-like Modularization requires an abstraction to have many both incoming and outgoing dependencies; here Codeword only has incoming links and no outgoing links, so it does not meet the hub-like smell criteria.</t>
  </si>
  <si>
    <t>com.google.zxing.pdf417.decoder_DecodedBitStreamParser.Mode.txt</t>
  </si>
  <si>
    <t>com.google.zxing.pdf417.decoder.DecodedBitStreamParser.Mode</t>
  </si>
  <si>
    <t>Class has no outgoing dependencies and only a single incoming dependency (from com.google.zxing.pdf417.decoder.DecodedBitStreamParser). Hub-like modularization requires many incoming and outgoing links, which is not present here.</t>
  </si>
  <si>
    <t>com.google.zxing.pdf417.decoder_DecodedBitStreamParser.txt</t>
  </si>
  <si>
    <t>com.google.zxing.pdf417.decoder.DecodedBitStreamParser</t>
  </si>
  <si>
    <t>Outgoing dependencies: 5 classes (com.google.zxing.common.DecoderResult, com.google.zxing.FormatException, com.google.zxing.pdf417.decoder.DecodedBitStreamParser.Mode, com.google.zxing.common.ECIStringBuilder, com.google.zxing.pdf417.PDF417ResultMetadata). Incoming dependencies: 1 class (com.google.zxing.pdf417.decoder.PDF417ScanningDecoder). Hub-like modularization requires an abstraction to have many incoming and many outgoing dependencies; here the incoming degree is minimal (1) and the outgoing degree is modest (5), so this class does not qualify as a hub.</t>
  </si>
  <si>
    <t>com.google.zxing.pdf417.decoder_DetectionResult.txt</t>
  </si>
  <si>
    <t>com.google.zxing.pdf417.decoder.DetectionResult</t>
  </si>
  <si>
    <t>DetectionResult has 5 outgoing dependencies (DetectionResultColumn, PDF417Common, BarcodeMetadata, BoundingBox, Codeword) but only 1 incoming dependency (PDF417ScanningDecoder). Hub-like Modularization requires an abstraction to have both high fan-out and high fan-in (dependencies with a large number of other abstractions). The provided data shows modest outgoing coupling and minimal incoming coupling, so it does not qualify as a hub.</t>
  </si>
  <si>
    <t>com.google.zxing.pdf417.decoder_DetectionResultColumn.txt</t>
  </si>
  <si>
    <t>DetectionResultColumn has only 2 outgoing dependencies (com.google.zxing.pdf417.decoder.BoundingBox, com.google.zxing.pdf417.decoder.Codeword) and is referenced by 2 incoming classes (com.google.zxing.pdf417.decoder.PDF417ScanningDecoder, com.google.zxing.pdf417.decoder.DetectionResult). Hub-like Modularization is characterized by an abstraction having incoming and outgoing relationships with a large number of distinct abstractions; the direct incoming/outgoing counts for DetectionResultColumn are small, so it does not exhibit a hub-like modularization smell. (Note: although PDF417ScanningDecoder itself depends on many classes, those are not direct dependencies of DetectionResultColumn beyond the two listed.)</t>
  </si>
  <si>
    <t>com.google.zxing.pdf417.decoder_DetectionResultRowIndicatorColumn.txt</t>
  </si>
  <si>
    <t>com.google.zxing.pdf417.decoder.DetectionResultRowIndicatorColumn</t>
  </si>
  <si>
    <t>This class has 6 outgoing dependencies (com.google.zxing.pdf417.decoder.BarcodeValue, com.google.zxing.pdf417.PDF417Common, com.google.zxing.ResultPoint, com.google.zxing.pdf417.decoder.BarcodeMetadata, com.google.zxing.pdf417.decoder.BoundingBox, com.google.zxing.pdf417.decoder.Codeword) but only 1 incoming dependency (com.google.zxing.pdf417.decoder.PDF417ScanningDecoder). Hub-like modularization requires an abstraction to have many incoming and many outgoing relationships; here the incoming dependency count is low, so it does not qualify as a hub.</t>
  </si>
  <si>
    <t>com.google.zxing.pdf417.decoder_PDF417CodewordDecoder.txt</t>
  </si>
  <si>
    <t>com.google.zxing.pdf417.decoder.PDF417CodewordDecoder</t>
  </si>
  <si>
    <t>PDF417CodewordDecoder has only 1 incoming dependency (com.google.zxing.pdf417.decoder.PDF417ScanningDecoder) and 2 outgoing dependencies (com.google.zxing.pdf417.PDF417Common, com.google.zxing.common.detector.MathUtils). Hub-like Modularization requires an abstraction to have dependencies with a large number of other abstractions in both directions; the provided counts (incoming=1, outgoing=2) are low, so the smell is not present.</t>
  </si>
  <si>
    <t>com.google.zxing.pdf417.decoder_PDF417ScanningDecoder.txt</t>
  </si>
  <si>
    <t>com.google.zxing.pdf417.decoder.PDF417ScanningDecoder</t>
  </si>
  <si>
    <t>Outgoing dependencies are numerous (19 distinct classes: e.g. com.google.zxing.common.DecoderResult, com.google.zxing.common.BitMatrix, com.google.zxing.pdf417.decoder.DetectionResultColumn, DetectionResult, BoundingBox, PDF417CodewordDecoder, DecodedBitStreamParser, ErrorCorrection, Codeword, BarcodeMetadata, ResultPoint, etc.), indicating the class depends on many abstractions. However incoming dependencies are minimal (only one recorded incoming dependency: com.google.zxing.pdf417.PDF417Reader references PDF417ScanningDecoder). The Hub-like Modularization smell requires an abstraction to have a large number of both incoming and outgoing dependencies; here only outgoing is large while incoming is small, so the smell is not detected.</t>
  </si>
  <si>
    <t>com.google.zxing.pdf417.detector_Detector.txt</t>
  </si>
  <si>
    <t>com.google.zxing.pdf417.detector.Detector</t>
  </si>
  <si>
    <t>Detector has 4 outgoing dependencies: com.google.zxing.ResultPoint, com.google.zxing.pdf417.detector.PDF417DetectorResult, com.google.zxing.common.BitMatrix, com.google.zxing.BinaryBitmap; and only 1 incoming dependency: com.google.zxing.pdf417.PDF417Reader. Hub-like Modularization requires an abstraction to have a large number of both incoming and outgoing dependencies; here the outgoing fan-out is moderate but the incoming fan-in is low, so this does not qualify as a hub.</t>
  </si>
  <si>
    <t>com.google.zxing.pdf417.detector_PDF417DetectorResult.txt</t>
  </si>
  <si>
    <t>com.google.zxing.pdf417.detector.PDF417DetectorResult</t>
  </si>
  <si>
    <t>Hub-like Modularization not detected: the class has a single outgoing dependency (com.google.zxing.common.BitMatrix) and only two incoming dependents (com.google.zxing.pdf417.PDF417Reader and com.google.zxing.pdf417.detector.Detector). Although the incoming classes themselves reference many other types, the analyzed class interacts directly with a small number of abstractions and therefore does not exhibit hub-like coupling.</t>
  </si>
  <si>
    <t>com.google.zxing.pdf417.encoder_BarcodeMatrix.txt</t>
  </si>
  <si>
    <t>com.google.zxing.pdf417.encoder.BarcodeMatrix</t>
  </si>
  <si>
    <t>Outgoing dependencies: 1 (com.google.zxing.pdf417.encoder.BarcodeRow). Incoming dependencies: 1 (com.google.zxing.pdf417.encoder.PDF417). Hub-like Modularization requires an abstraction to have dependencies with a large number of other abstractions; BarcodeMatrix has only one incoming and one outgoing dependency, so it is not a hub.</t>
  </si>
  <si>
    <t>com.google.zxing.pdf417.encoder_BarcodeRow.txt</t>
  </si>
  <si>
    <t>com.google.zxing.pdf417.encoder.BarcodeRow</t>
  </si>
  <si>
    <t>BarcodeRow has no outgoing dependencies (outgoing_dependencies = []). It has incoming dependencies from two classes (PDF417 and BarcodeMatrix), but a hub requires both a large number of incoming and outgoing relationships. With 0 outgoing and only 2 incoming, this does not meet the Hub-like Modularization criteria.</t>
  </si>
  <si>
    <t>com.google.zxing.pdf417.encoder_Compaction.txt</t>
  </si>
  <si>
    <t>com.google.zxing.pdf417.encoder.Compaction</t>
  </si>
  <si>
    <t>Compaction is referenced by four other classes (incoming dependencies from com.google.zxing.pdf417.PDF417Writer, com.google.zxing.pdf417.encoder.PDF417, com.google.zxing.pdf417.encoder.PDF417HighLevelEncoder, com.google.zxing.pdf417.encoder.PDF417HighLevelEncoderTestAdapter) but has no outgoing dependencies (outgoing_dependencies is empty). Hub-like Modularization requires an abstraction to have many both incoming and outgoing connections; here the outgoing degree is zero, so the smell is not detected.</t>
  </si>
  <si>
    <t>com.google.zxing.pdf417.encoder_Dimensions.txt</t>
  </si>
  <si>
    <t>com.google.zxing.pdf417.encoder.Dimensions</t>
  </si>
  <si>
    <t>Dimensions has 0 outgoing dependencies and only 1 incoming dependency (from com.google.zxing.pdf417.PDF417Writer). Hub-like Modularization requires an abstraction to have both many incoming and many outgoing relationships; Dimensions does not meet this criterion.</t>
  </si>
  <si>
    <t>com.google.zxing.pdf417.encoder_PDF417.txt</t>
  </si>
  <si>
    <t>com.google.zxing.pdf417.encoder.PDF417</t>
  </si>
  <si>
    <t>PDF417 has 5 outgoing dependencies (com.google.zxing.pdf417.encoder.Compaction, com.google.zxing.pdf417.encoder.BarcodeMatrix, com.google.zxing.pdf417.encoder.PDF417HighLevelEncoder, com.google.zxing.pdf417.encoder.PDF417ErrorCorrection, com.google.zxing.pdf417.encoder.BarcodeRow) and only 1 incoming dependency (com.google.zxing.pdf417.PDF417Writer). The number of inbound and outbound relationships is low and limited to a small set of related encoder classes, so it does not exhibit hub-like modularization.</t>
  </si>
  <si>
    <t>com.google.zxing.pdf417.encoder_PDF417ErrorCorrection.txt</t>
  </si>
  <si>
    <t>com.google.zxing.pdf417.encoder.PDF417ErrorCorrection</t>
  </si>
  <si>
    <t>PDF417ErrorCorrection has 0 outgoing dependencies and only 1 incoming dependency (from com.google.zxing.pdf417.encoder.PDF417). Hub-like Modularization requires an abstraction to have many incoming and many outgoing dependencies; the provided data shows neither a large number of incoming nor any outgoing dependencies, so the smell is not detected.</t>
  </si>
  <si>
    <t>com.google.zxing.pdf417.encoder_PDF417HighLevelEncoder.NoECIInput.txt</t>
  </si>
  <si>
    <t>com.google.zxing.pdf417.encoder.PDF417HighLevelEncoder.NoECIInput</t>
  </si>
  <si>
    <t>The class has zero outgoing dependencies (dependencies: []). It has only one incoming dependency (from com.google.zxing.pdf417.encoder.PDF417HighLevelEncoder). A hub-like modularization requires an abstraction to have many incoming and/or outgoing dependencies; here both counts are minimal, so the smell is not present.</t>
  </si>
  <si>
    <t>com.google.zxing.pdf417.encoder_PDF417HighLevelEncoder.txt</t>
  </si>
  <si>
    <t>com.google.zxing.pdf417.encoder.PDF417HighLevelEncoder</t>
  </si>
  <si>
    <t>PDF417HighLevelEncoder has 2 incoming dependencies (com.google.zxing.pdf417.encoder.PDF417, com.google.zxing.pdf417.encoder.PDF417HighLevelEncoderTestAdapter) and 4 outgoing dependencies (com.google.zxing.pdf417.encoder.PDF417HighLevelEncoder.NoECIInput, com.google.zxing.common.CharacterSetECI, com.google.zxing.pdf417.encoder.Compaction, com.google.zxing.common.ECIInput). These counts show a low number of both incoming and outgoing relations and do not meet the definition of a hub-like module (which requires a large number of incoming and outgoing dependencies).</t>
  </si>
  <si>
    <t>com.google.zxing.pdf417.encoder_PDF417HighLevelEncoderTestAdapter.txt</t>
  </si>
  <si>
    <t>com.google.zxing.pdf417.encoder.PDF417HighLevelEncoderTestAdapter</t>
  </si>
  <si>
    <t>The class has no incoming dependencies (incoming_dependencies = []), and only two outgoing dependencies (Compaction and PDF417HighLevelEncoder). Hub-like Modularization requires many both incoming and outgoing connections. Although PDF417HighLevelEncoder (one outgoing) has several dependencies itself, the analyzed class does not have a large number of incoming or outgoing links, so it is not a hub.</t>
  </si>
  <si>
    <t>com.google.zxing.pdf417_PDF417Common.txt</t>
  </si>
  <si>
    <t>com.google.zxing.pdf417.PDF417Common</t>
  </si>
  <si>
    <t>PDF417Common has multiple incoming dependencies (7 distinct classes: com.google.zxing.pdf417.PDF417Reader; com.google.zxing.pdf417.decoder.BarcodeValue; com.google.zxing.pdf417.decoder.DetectionResultRowIndicatorColumn; com.google.zxing.pdf417.decoder.PDF417ScanningDecoder; com.google.zxing.pdf417.decoder.PDF417CodewordDecoder; com.google.zxing.pdf417.decoder.DetectionResult; com.google.zxing.pdf417.decoder.ec.ModulusGF), but only a single outgoing dependency (1 distinct class: com.google.zxing.common.detector.MathUtils). Because the class does not have a large number of outgoing dependencies (only one), it does not meet the definition of Hub-like Modularization (which requires many incoming and many outgoing connections). Analysis considers the class in isolation using the provided dependency lists.</t>
  </si>
  <si>
    <t>com.google.zxing.pdf417_PDF417Reader.txt</t>
  </si>
  <si>
    <t>com.google.zxing.pdf417.PDF417Reader</t>
  </si>
  <si>
    <t>PDF417Reader has outgoing dependencies to 12 distinct abstractions (com.google.zxing.common.DecoderResult, com.google.zxing.Result, com.google.zxing.pdf417.detector.PDF417DetectorResult, com.google.zxing.NotFoundException, com.google.zxing.BarcodeFormat, com.google.zxing.pdf417.PDF417Common, com.google.zxing.pdf417.decoder.PDF417ScanningDecoder, com.google.zxing.ResultPoint, com.google.zxing.BinaryBitmap, com.google.zxing.ResultMetadataType, com.google.zxing.pdf417.detector.Detector, com.google.zxing.pdf417.PDF417ResultMetadata) but has 0 incoming dependencies. Hub-like Modularization requires an abstraction to have a large number of both incoming and outgoing dependencies; since incoming dependencies are absent, the hub-like smell is not present.</t>
  </si>
  <si>
    <t>com.google.zxing.pdf417_PDF417ResultMetadata.txt</t>
  </si>
  <si>
    <t>com.google.zxing.pdf417.PDF417ResultMetadata</t>
  </si>
  <si>
    <t>Outgoing dependencies = 0. Incoming dependencies = 2 (com.google.zxing.pdf417.PDF417Reader, com.google.zxing.pdf417.decoder.DecodedBitStreamParser). Hub-like modularization requires an abstraction to have many incoming and outgoing dependencies; this class has neither a large number of incoming dependencies nor any outgoing dependencies.</t>
  </si>
  <si>
    <t>com.google.zxing.pdf417_PDF417Writer.txt</t>
  </si>
  <si>
    <t>com.google.zxing.pdf417.PDF417Writer</t>
  </si>
  <si>
    <t>PDF417Writer has 6 outgoing dependencies (com.google.zxing.pdf417.encoder.Compaction, com.google.zxing.common.BitMatrix, com.google.zxing.pdf417.encoder.Dimensions, com.google.zxing.BarcodeFormat, com.google.zxing.pdf417.encoder.PDF417, com.google.zxing.EncodeHintType) but has 0 incoming dependencies. Hub-like Modularization requires an abstraction to have both many incoming and many outgoing dependencies; the absence of incoming dependencies means PDF417Writer is not a hub.</t>
  </si>
  <si>
    <t>com.google.zxing.qrcode.decoder_BitMatrixParser.txt</t>
  </si>
  <si>
    <t>BitMatrixParser has 5 outgoing dependencies (DataMask, FormatException, BitMatrix, FormatInformation, Version) but only 1 incoming dependency (Decoder). Hub-like Modularization requires an abstraction to have a large number of both incoming and outgoing dependencies; the incoming fan-in here is minimal (single client), so the hub-like smell is not present.</t>
  </si>
  <si>
    <t>com.google.zxing.qrcode.decoder_DataBlock.txt</t>
  </si>
  <si>
    <t>com.google.zxing.qrcode.decoder.DataBlock</t>
  </si>
  <si>
    <t>DataBlock has only 2 outgoing dependencies (com.google.zxing.qrcode.decoder.ErrorCorrectionLevel, com.google.zxing.qrcode.decoder.Version) and only 1 incoming dependency (com.google.zxing.qrcode.decoder.Decoder). Hub-like Modularization requires an abstraction to have incoming and outgoing relationships with a large number of other abstractions; the direct dependency counts for DataBlock are low, so it is not a hub. (Although Version itself lists multiple dependencies, DataBlock's direct fan-in/fan-out remains small.)</t>
  </si>
  <si>
    <t>com.google.zxing.qrcode.decoder_DataMask.txt</t>
  </si>
  <si>
    <t>com.google.zxing.qrcode.decoder.DataMask</t>
  </si>
  <si>
    <t>DataMask has a single outgoing dependency (com.google.zxing.common.BitMatrix) and a single incoming dependency (com.google.zxing.qrcode.decoder.BitMatrixParser). A hub-like modularization requires many incoming and outgoing connections; the provided data shows only one of each, so DataMask is not a hub.</t>
  </si>
  <si>
    <t>com.google.zxing.qrcode.decoder_DecodedBitStreamParser.txt</t>
  </si>
  <si>
    <t>com.google.zxing.qrcode.decoder.DecodedBitStreamParser</t>
  </si>
  <si>
    <t>DecodedBitStreamParser has multiple outgoing dependencies (7 distinct classes: com.google.zxing.FormatException, com.google.zxing.common.CharacterSetECI, com.google.zxing.qrcode.decoder.ErrorCorrectionLevel, com.google.zxing.qrcode.decoder.Mode, com.google.zxing.common.StringUtils, com.google.zxing.qrcode.decoder.Version, com.google.zxing.common.BitSource) but only a single incoming dependency (com.google.zxing.qrcode.decoder.Decoder). Hub-like Modularization requires a large number of both incoming and outgoing relationships; here the incoming dependency count is low, so the class is not a hub.</t>
  </si>
  <si>
    <t>com.google.zxing.qrcode.decoder_Decoder.txt</t>
  </si>
  <si>
    <t>com.google.zxing.qrcode.decoder.Decoder</t>
  </si>
  <si>
    <t>Outgoing dependencies: 11 distinct types (com.google.zxing.common.DecoderResult, com.google.zxing.FormatException, com.google.zxing.qrcode.decoder.DataBlock, com.google.zxing.common.BitMatrix, com.google.zxing.qrcode.decoder.ErrorCorrectionLevel, com.google.zxing.common.reedsolomon.GenericGF, com.google.zxing.ChecksumException, com.google.zxing.qrcode.decoder.BitMatrixParser, com.google.zxing.qrcode.decoder.Version, com.google.zxing.common.reedsolomon.ReedSolomonDecoder, com.google.zxing.qrcode.decoder.DecodedBitStreamParser). Incoming dependencies: only 1 type (com.google.zxing.qrcode.QRCodeReader depends on Decoder). Hub-like modularization requires a large number of both incoming and outgoing relationships; here the outgoing degree is moderate but the incoming degree is very low, so the class does not qualify as a hub in isolation.</t>
  </si>
  <si>
    <t>com.google.zxing.qrcode.decoder_ErrorCorrectionLevel.txt</t>
  </si>
  <si>
    <t>ErrorCorrectionLevel has no outgoing dependencies (0 outgoing). It does have many incoming dependencies (12 incoming) from: com.google.zxing.web.ChartServlet, com.google.zxing.web.ChartServletRequestParameters, com.google.zxing.qrcode.QRCodeWriter, com.google.zxing.qrcode.decoder.DecodedBitStreamParser, com.google.zxing.qrcode.decoder.Decoder, com.google.zxing.qrcode.decoder.Version, com.google.zxing.qrcode.decoder.DataBlock, com.google.zxing.qrcode.decoder.FormatInformation, com.google.zxing.qrcode.encoder.Encoder, com.google.zxing.qrcode.encoder.MinimalEncoder, com.google.zxing.qrcode.encoder.MatrixUtil, com.google.zxing.qrcode.encoder.QRCode. Hub-like Modularization requires an abstraction to have both a large number of incoming and a large number of outgoing dependencies; since outgoing dependencies are absent, this class does not meet the hub-like criterion.</t>
  </si>
  <si>
    <t>com.google.zxing.qrcode.decoder_FormatInformation.txt</t>
  </si>
  <si>
    <t>com.google.zxing.qrcode.decoder.FormatInformation</t>
  </si>
  <si>
    <t>FormatInformation has only 1 outgoing dependency (ErrorCorrectionLevel) and 2 incoming dependents (Version, BitMatrixParser), i.e., it is connected to 3 other abstractions total. This small number of incoming and outgoing relationships does not meet the 'large number of other abstractions' criterion for Hub-like Modularization.</t>
  </si>
  <si>
    <t>com.google.zxing.qrcode.decoder_Mode.txt</t>
  </si>
  <si>
    <t>com.google.zxing.qrcode.decoder.Mode</t>
  </si>
  <si>
    <t>Incoming dependencies: com.google.zxing.qrcode.decoder.DecodedBitStreamParser, com.google.zxing.qrcode.encoder.Encoder, com.google.zxing.qrcode.encoder.MinimalEncoder, com.google.zxing.qrcode.encoder.MinimalEncoder.Edge, com.google.zxing.qrcode.encoder.MinimalEncoder.ResultList, com.google.zxing.qrcode.encoder.MinimalEncoder.ResultNode, com.google.zxing.qrcode.encoder.QRCode (7 incoming). Outgoing dependencies: com.google.zxing.qrcode.decoder.Version (1 outgoing). Hub-like Modularization requires a large number of both incoming and outgoing dependencies; Mode has many incoming but only a single outgoing dependency, so it does not meet the hub-like criteria.</t>
  </si>
  <si>
    <t>com.google.zxing.qrcode.decoder_QRCodeDecoderMetaData.txt</t>
  </si>
  <si>
    <t>com.google.zxing.qrcode.decoder.QRCodeDecoderMetaData</t>
  </si>
  <si>
    <t>Not detected: the class has 0 incoming dependencies (incoming_dependencies is empty) and only 1 outgoing dependency (com.google.zxing.ResultPoint). Hub-like modularization requires many incoming and outgoing connections; this class does not exhibit that pattern.</t>
  </si>
  <si>
    <t>com.google.zxing.qrcode.decoder_Version.ECB.txt</t>
  </si>
  <si>
    <t>com.google.zxing.qrcode.decoder.Version.ECB</t>
  </si>
  <si>
    <t>The class has no incoming or outgoing dependencies (incoming_dependencies = 0, outgoing_dependencies = 0). Hub-like Modularization requires a large number of both incoming and outgoing dependencies; since both counts are zero, the smell is not present.</t>
  </si>
  <si>
    <t>com.google.zxing.qrcode.decoder_Version.ECBlocks.txt</t>
  </si>
  <si>
    <t>com.google.zxing.qrcode.decoder.Version.ECBlocks</t>
  </si>
  <si>
    <t>The class has 0 outgoing dependencies and only 1 incoming dependency (com.google.zxing.qrcode.decoder.Version). Hub-like Modularization requires an abstraction to have dependencies with a large number of other abstractions (many incoming and/or outgoing links). The provided data shows minimal incoming/outgoing connections, so it is not a hub.</t>
  </si>
  <si>
    <t>com.google.zxing.qrcode.decoder_Version.txt</t>
  </si>
  <si>
    <t>com.google.zxing.qrcode.decoder.Version</t>
  </si>
  <si>
    <t>Version has many incoming dependencies (11 distinct classes depend on it: com.google.zxing.qrcode.detector.Detector, com.google.zxing.qrcode.decoder.Mode, com.google.zxing.qrcode.decoder.DecodedBitStreamParser, com.google.zxing.qrcode.decoder.Decoder, com.google.zxing.qrcode.decoder.DataBlock, com.google.zxing.qrcode.decoder.BitMatrixParser, com.google.zxing.qrcode.encoder.Encoder, com.google.zxing.qrcode.encoder.MinimalEncoder, com.google.zxing.qrcode.encoder.MinimalEncoder.ResultList, com.google.zxing.qrcode.encoder.MatrixUtil, com.google.zxing.qrcode.encoder.QRCode) and it itself has multiple outgoing dependencies (5 distinct abstractions: Version.ECBlocks, com.google.zxing.FormatException, com.google.zxing.common.BitMatrix, com.google.zxing.qrcode.decoder.FormatInformation, com.google.zxing.qrcode.decoder.ErrorCorrectionLevel). Having substantial numbers of both incoming and outgoing ties makes Version act as a hub, matching the Hub-like Modularization smell.</t>
  </si>
  <si>
    <t>com.google.zxing.qrcode.detector_AlignmentPattern.txt</t>
  </si>
  <si>
    <t>com.google.zxing.qrcode.detector.AlignmentPattern</t>
  </si>
  <si>
    <t>Not detected: the class has incoming dependencies from 2 classes (com.google.zxing.qrcode.detector.AlignmentPatternFinder, com.google.zxing.qrcode.detector.Detector) and no outgoing dependencies. Hub-like Modularization requires an abstraction to have many incoming and outgoing dependencies; here incoming_count=2 and outgoing_count=0, which does not meet that criterion.</t>
  </si>
  <si>
    <t>com.google.zxing.qrcode.detector_AlignmentPatternFinder.txt</t>
  </si>
  <si>
    <t>com.google.zxing.qrcode.detector.AlignmentPatternFinder</t>
  </si>
  <si>
    <t>Hub-like Modularization requires an abstraction to have dependencies (both incoming and outgoing) with a large number of other abstractions. AlignmentPatternFinder has 4 outgoing dependencies: com.google.zxing.ResultPointCallback, com.google.zxing.NotFoundException, com.google.zxing.common.BitMatrix, com.google.zxing.qrcode.detector.AlignmentPattern. It has a single incoming dependency entry: com.google.zxing.qrcode.detector.Detector. The counts of incoming (1) and outgoing (4) dependencies are small and do not indicate a hub-like role, so the smell is not detected.</t>
  </si>
  <si>
    <t>com.google.zxing.qrcode.detector_Detector.txt</t>
  </si>
  <si>
    <t>com.google.zxing.qrcode.detector.Detector</t>
  </si>
  <si>
    <t>Detector has many outgoing dependencies (15 distinct abstractions: ResultPointCallback, MathUtils, BitMatrix, PerspectiveTransform, NotFoundException, GridSampler, AlignmentPatternFinder, DecodeHintType, FinderPatternFinder, ResultPoint, FinderPattern, AlignmentPattern, Version, FinderPatternInfo, AlignmentPattern), but it has zero incoming dependencies in the provided data. Hub-like Modularization requires an abstraction to have both a large number of incoming and outgoing relationships; because there are no incoming dependencies, Detector does not meet the definition of a hub.</t>
  </si>
  <si>
    <t>com.google.zxing.qrcode.detector_FinderPattern.txt</t>
  </si>
  <si>
    <t>com.google.zxing.qrcode.detector.FinderPattern</t>
  </si>
  <si>
    <t>Hub-like Modularization requires an abstraction to have many incoming and many outgoing dependencies. FinderPattern has 0 outgoing dependencies (empty outgoing_dependencies) and 4 incoming dependents: com.google.zxing.multi.qrcode.detector.MultiFinderPatternFinder, com.google.zxing.qrcode.detector.FinderPatternFinder, com.google.zxing.qrcode.detector.Detector, com.google.zxing.qrcode.detector.FinderPatternInfo. Because it lacks outgoing dependencies and the incoming count (4) is not a large number of both incoming and outgoing relationships, the hub-like smell is not detected.</t>
  </si>
  <si>
    <t>com.google.zxing.qrcode.detector_FinderPatternFinder.EstimatedModuleComparator.txt</t>
  </si>
  <si>
    <t>com.google.zxing.qrcode.detector.FinderPatternFinder.EstimatedModuleComparator</t>
  </si>
  <si>
    <t>The class has 0 outgoing dependencies and only 1 incoming dependency (from com.google.zxing.qrcode.detector.FinderPatternFinder). Hub-like Modularization requires an abstraction to have incoming and outgoing dependencies with a large number of other abstractions; these counts (incoming=1, outgoing=0) do not meet that criterion.</t>
  </si>
  <si>
    <t>com.google.zxing.qrcode.detector_FinderPatternFinder.txt</t>
  </si>
  <si>
    <t>com.google.zxing.qrcode.detector.FinderPatternFinder</t>
  </si>
  <si>
    <t>FinderPatternFinder has 8 outgoing dependencies (ResultPointCallback, BitMatrix, NotFoundException, DecodeHintType, ResultPoint, FinderPattern, FinderPatternFinder.EstimatedModuleComparator, FinderPatternInfo) but only 1 incoming dependency (Detector). Hub-like Modularization requires an abstraction to have large numbers of both incoming and outgoing links; here the incoming coupling is minimal, so it does not qualify as a hub.</t>
  </si>
  <si>
    <t>com.google.zxing.qrcode.detector_FinderPatternInfo.txt</t>
  </si>
  <si>
    <t>com.google.zxing.qrcode.detector.FinderPatternInfo</t>
  </si>
  <si>
    <t>FinderPatternInfo has only one outgoing dependency (com.google.zxing.qrcode.detector.FinderPattern) and four incoming dependencies (com.google.zxing.multi.qrcode.detector.MultiDetector, com.google.zxing.multi.qrcode.detector.MultiFinderPatternFinder, com.google.zxing.qrcode.detector.FinderPatternFinder, com.google.zxing.qrcode.detector.Detector). Because the class does not have a large number of both incoming and outgoing connections, it does not exhibit Hub-like Modularization.</t>
  </si>
  <si>
    <t>com.google.zxing.qrcode.encoder_BlockPair.txt</t>
  </si>
  <si>
    <t>com.google.zxing.qrcode.encoder.BlockPair</t>
  </si>
  <si>
    <t>No hub-like modularization: the class has 0 incoming dependencies and 0 outgoing dependencies (analyzed_package.dependencies = [], incoming_dependencies = [], outgoing_dependencies = []), so it does not have dependencies with a large number of other abstractions.</t>
  </si>
  <si>
    <t>com.google.zxing.qrcode.encoder_ByteMatrix.txt</t>
  </si>
  <si>
    <t>com.google.zxing.qrcode.encoder.ByteMatrix</t>
  </si>
  <si>
    <t>ByteMatrix has 6 incoming dependencies (QRCodeWriter, Encoder, MaskUtil, MatrixUtil, QRCode, DataMatrixWriter) but 0 outgoing dependencies. Hub-like Modularization requires substantial both incoming and outgoing coupling with many other abstractions; here outgoing coupling is absent, so the hub-like smell is not detected.</t>
  </si>
  <si>
    <t>com.google.zxing.qrcode.encoder_Encoder.txt</t>
  </si>
  <si>
    <t>com.google.zxing.qrcode.encoder.Encoder</t>
  </si>
  <si>
    <t>Outgoing dependencies: 13 distinct types — ByteMatrix, CharacterSetECI, QRCode, ErrorCorrectionLevel, BitArray, Mode, GenericGF, StringUtils, MaskUtil, MatrixUtil, MinimalEncoder, Version, EncodeHintType. Incoming dependencies: 2 classes reference Encoder — com.google.zxing.qrcode.QRCodeWriter and com.google.zxing.qrcode.encoder.MinimalEncoder (MinimalEncoder also appears in outgoing). Because the class has many outgoing dependencies but only two incoming dependents, it does not meet the definition of Hub-like Modularization (which requires a large number of both incoming and outgoing dependencies).</t>
  </si>
  <si>
    <t>com.google.zxing.qrcode.encoder_MaskUtil.txt</t>
  </si>
  <si>
    <t>com.google.zxing.qrcode.encoder.MaskUtil</t>
  </si>
  <si>
    <t>Hub-like Modularization requires an abstraction to have dependencies (both incoming and outgoing) with a large number of other abstractions. In the provided data MaskUtil has only 1 outgoing dependency (com.google.zxing.qrcode.encoder.ByteMatrix) and only 2 incoming dependents (com.google.zxing.qrcode.encoder.Encoder and com.google.zxing.qrcode.encoder.MatrixUtil). These low counts (outgoing=1, incoming=2) do not constitute a hub.</t>
  </si>
  <si>
    <t>com.google.zxing.qrcode.encoder_MatrixUtil.txt</t>
  </si>
  <si>
    <t>com.google.zxing.qrcode.encoder.MatrixUtil</t>
  </si>
  <si>
    <t>MatrixUtil has outgoing dependencies to 6 other abstractions: ByteMatrix, QRCode, ErrorCorrectionLevel, BitArray, MaskUtil, and Version. It has only a single incoming dependency (from com.google.zxing.qrcode.encoder.Encoder). Hub-like Modularization requires an abstraction to have many incoming and many outgoing connections; here the incoming coupling is low (1), so MatrixUtil does not meet the criterion for a hub-like module.</t>
  </si>
  <si>
    <t>com.google.zxing.qrcode.encoder_MinimalEncoder.Edge.txt</t>
  </si>
  <si>
    <t>com.google.zxing.qrcode.encoder.MinimalEncoder.Edge</t>
  </si>
  <si>
    <t>The class has only one outgoing dependency (com.google.zxing.qrcode.decoder.Mode) and only one incoming dependency documented (com.google.zxing.qrcode.encoder.MinimalEncoder). Hub-like modularization requires many incoming and outgoing dependencies; the provided data shows a single incoming and a single outgoing relation, so it does not qualify as a hub.</t>
  </si>
  <si>
    <t>com.google.zxing.qrcode.encoder_MinimalEncoder.ResultList.txt</t>
  </si>
  <si>
    <t>com.google.zxing.qrcode.encoder.MinimalEncoder.ResultList</t>
  </si>
  <si>
    <t>MinimalEncoder.ResultList has only 2 outgoing dependencies (com.google.zxing.qrcode.decoder.Version, com.google.zxing.qrcode.decoder.Mode) and only 1 incoming dependency (com.google.zxing.qrcode.encoder.MinimalEncoder). These are low counts and do not represent an abstraction with a large number of incoming and outgoing relationships, so the hub-like modularization smell is not present.</t>
  </si>
  <si>
    <t>com.google.zxing.qrcode.encoder_MinimalEncoder.ResultNode.txt</t>
  </si>
  <si>
    <t>com.google.zxing.qrcode.encoder.MinimalEncoder.ResultNode</t>
  </si>
  <si>
    <t>The class has only one outgoing dependency (com.google.zxing.qrcode.decoder.Mode) and no incoming dependencies. Hub-like modularization requires many incoming and outgoing dependencies; this class does not exhibit that (incoming: 0, outgoing: 1).</t>
  </si>
  <si>
    <t>com.google.zxing.qrcode.encoder_MinimalEncoder.VersionSize.txt</t>
  </si>
  <si>
    <t>com.google.zxing.qrcode.encoder.MinimalEncoder.VersionSize</t>
  </si>
  <si>
    <t>Outgoing dependencies: 0 (no outgoing_dependencies). Incoming dependencies: 1 (only com.google.zxing.qrcode.encoder.MinimalEncoder references this class). Hub-like Modularization requires an abstraction to have numerous incoming and outgoing ties; this class has neither many outgoing dependencies nor many incoming dependents, so it is not a hub.</t>
  </si>
  <si>
    <t>com.google.zxing.qrcode.encoder_MinimalEncoder.txt</t>
  </si>
  <si>
    <t>com.google.zxing.qrcode.encoder.MinimalEncoder</t>
  </si>
  <si>
    <t>MinimalEncoder has outgoing dependencies to 8 abstractions: com.google.zxing.common.ECIEncoderSet, com.google.zxing.qrcode.encoder.MinimalEncoder.ResultList, com.google.zxing.qrcode.encoder.Encoder, com.google.zxing.qrcode.encoder.MinimalEncoder.Edge, com.google.zxing.qrcode.decoder.ErrorCorrectionLevel, com.google.zxing.qrcode.decoder.Mode, com.google.zxing.qrcode.encoder.MinimalEncoder.VersionSize, com.google.zxing.qrcode.decoder.Version, but only a single incoming dependency (com.google.zxing.qrcode.encoder.Encoder). Hub-like Modularization requires a large number of both incoming and outgoing dependencies; here the incoming coupling is minimal (one class), so the class is not a hub.</t>
  </si>
  <si>
    <t>com.google.zxing.qrcode.encoder_QRCode.txt</t>
  </si>
  <si>
    <t>com.google.zxing.qrcode.encoder.QRCode</t>
  </si>
  <si>
    <t>QRCode has 3 incoming dependents (com.google.zxing.qrcode.QRCodeWriter, com.google.zxing.qrcode.encoder.Encoder, com.google.zxing.qrcode.encoder.MatrixUtil) and 4 outgoing dependencies (com.google.zxing.qrcode.encoder.ByteMatrix, com.google.zxing.qrcode.decoder.ErrorCorrectionLevel, com.google.zxing.qrcode.decoder.Version, com.google.zxing.qrcode.decoder.Mode). The numbers of distinct incoming and outgoing connections are small and limited to a few closely related QR code/domain classes, so it does not exhibit the hub-like modularization smell (which requires many incoming and outgoing dependencies to a large number of other abstractions).</t>
  </si>
  <si>
    <t>com.google.zxing.qrcode_QRCodeReader.txt</t>
  </si>
  <si>
    <t>com.google.zxing.qrcode.QRCodeReader</t>
  </si>
  <si>
    <t>Hub-like Modularization requires an abstraction to have a large number of both incoming and outgoing dependencies. QRCodeReader has many outgoing dependencies (11): com.google.zxing.common.DecoderResult, com.google.zxing.Result, com.google.zxing.common.BitMatrix, com.google.zxing.NotFoundException, com.google.zxing.BarcodeFormat, com.google.zxing.DecodeHintType, com.google.zxing.ResultPoint, com.google.zxing.common.DetectorResult, com.google.zxing.BinaryBitmap, com.google.zxing.ResultMetadataType, com.google.zxing.qrcode.decoder.Decoder. However, it has zero incoming dependencies (incoming_dependencies is empty). Because it lacks the required high number of incoming dependencies, it is not a hub-like module.</t>
  </si>
  <si>
    <t>com.google.zxing.qrcode_QRCodeWriter.txt</t>
  </si>
  <si>
    <t>com.google.zxing.qrcode.QRCodeWriter</t>
  </si>
  <si>
    <t>QRCodeWriter has outgoing dependencies to 7 distinct abstractions (ByteMatrix, BitMatrix, Encoder, BarcodeFormat, QRCode, ErrorCorrectionLevel, EncodeHintType) but has 0 incoming dependencies in the provided data. Hub-like Modularization requires an abstraction to have both a large number of incoming and outgoing dependencies; because incoming dependencies are absent, QRCodeWriter does not exhibit the hub-like modularization smell based on the given metrics.</t>
  </si>
  <si>
    <t>com.google.zxing.web.generator.client_CalendarEventGenerator.txt</t>
  </si>
  <si>
    <t>com.google.zxing.web.generator.client.CalendarEventGenerator</t>
  </si>
  <si>
    <t>The class has 3 outgoing dependencies (com.google.zxing.web.generator.client.StylesDefs, com.google.zxing.web.generator.client.GeneratorException, com.google.zxing.web.generator.client.TimeZoneList) and 0 incoming dependencies. Hub-like Modularization requires an abstraction to have a large number of both incoming and outgoing dependencies; this class lacks incoming dependencies and therefore does not meet the smell.</t>
  </si>
  <si>
    <t>com.google.zxing.web.generator.client_ContactInfoGenerator.txt</t>
  </si>
  <si>
    <t>com.google.zxing.web.generator.client.ContactInfoGenerator</t>
  </si>
  <si>
    <t>Not detected: ContactInfoGenerator has 0 incoming dependencies and 3 outgoing dependencies (com.google.zxing.web.generator.client.StylesDefs, com.google.zxing.web.generator.client.GeneratorException, com.google.zxing.web.generator.client.Validators). Hub-like Modularization requires an abstraction to have many incoming and outgoing dependencies; the absence of incoming dependencies means this class is not a hub.</t>
  </si>
  <si>
    <t>com.google.zxing.web.generator.client_EmailGenerator.txt</t>
  </si>
  <si>
    <t>com.google.zxing.web.generator.client.EmailGenerator</t>
  </si>
  <si>
    <t>EmailGenerator has 3 outgoing dependencies (StylesDefs, GeneratorException, Validators) and 0 incoming dependencies. Hub-like Modularization requires an abstraction to have dependencies both incoming and outgoing with a large number of other abstractions; EmailGenerator's connections are few and limited to the same package (and Validators' dependency on GeneratorException does not create additional incoming links to EmailGenerator). Therefore it is not a hub.</t>
  </si>
  <si>
    <t>com.google.zxing.web.generator.client_Generator.txt</t>
  </si>
  <si>
    <t>com.google.zxing.web.generator.client.Generator</t>
  </si>
  <si>
    <t>The class has 0 incoming dependencies and only 2 outgoing dependencies (com.google.zxing.web.generator.client.GeneratorSource, com.google.zxing.web.generator.client.StylesDefs). Hub-like Modularization requires an abstraction to have many incoming and outgoing connections; the absence of incoming dependencies and the small number of outgoing dependencies indicate the smell is not present.</t>
  </si>
  <si>
    <t>com.google.zxing.web.generator.client_GeneratorException.txt</t>
  </si>
  <si>
    <t>com.google.zxing.web.generator.client.GeneratorException</t>
  </si>
  <si>
    <t>GeneratorException has many incoming dependencies (11 classes depend on it: WifiGenerator, GeoLocationGenerator, GeneratorSource, EmailGenerator, ContactInfoGenerator, SmsAddressGenerator, CalendarEventGenerator, Validators, PhoneNumberGenerator, UrlGenerator, TextGenerator) but has no outgoing dependencies (outgoing_dependencies is empty). Hub-like Modularization requires an abstraction to have both a large number of incoming and outgoing dependencies; since outgoing dependencies are absent, this is not a hub-like module.</t>
  </si>
  <si>
    <t>com.google.zxing.web.generator.client_GeneratorSource.txt</t>
  </si>
  <si>
    <t>com.google.zxing.web.generator.client.GeneratorSource</t>
  </si>
  <si>
    <t>GeneratorSource has only 1 incoming dependency (com.google.zxing.web.generator.client.Generator) and 1 outgoing dependency (com.google.zxing.web.generator.client.GeneratorException). A hub-like modularization requires dependencies with a large number of other abstractions; these counts are minimal and do not meet that criterion.</t>
  </si>
  <si>
    <t>com.google.zxing.web.generator.client_GeoLocationGenerator.txt</t>
  </si>
  <si>
    <t>com.google.zxing.web.generator.client.GeoLocationGenerator</t>
  </si>
  <si>
    <t>Hub-like Modularization requires an abstraction to have many incoming and many outgoing dependencies. GeoLocationGenerator has 2 outgoing dependencies (com.google.zxing.web.generator.client.StylesDefs, com.google.zxing.web.generator.client.GeneratorException) and 0 incoming dependencies. Because it lacks incoming dependencies and the dependency counts are low, it does not qualify as a hub.</t>
  </si>
  <si>
    <t>com.google.zxing.web.generator.client_PhoneNumberGenerator.txt</t>
  </si>
  <si>
    <t>com.google.zxing.web.generator.client.PhoneNumberGenerator</t>
  </si>
  <si>
    <t>Incoming dependencies: 0 (no classes depend on PhoneNumberGenerator). Outgoing dependencies: 3 (StylesDefs, GeneratorException, Validators). Hub-like Modularization requires an abstraction to have many incoming and many outgoing dependencies; PhoneNumberGenerator has no incoming dependencies and only three outgoing, so it is not a hub.</t>
  </si>
  <si>
    <t>com.google.zxing.web.generator.client_SmsAddressGenerator.txt</t>
  </si>
  <si>
    <t>com.google.zxing.web.generator.client.SmsAddressGenerator</t>
  </si>
  <si>
    <t>SmsAddressGenerator has 3 outgoing dependencies (com.google.zxing.web.generator.client.StylesDefs, com.google.zxing.web.generator.client.GeneratorException, com.google.zxing.web.generator.client.Validators) and 0 incoming dependencies. Hub-like Modularization is characterized by an abstraction having dependencies with a large number of other abstractions (both incoming and outgoing); the provided data shows a low number of outgoing dependencies and no incoming dependencies, so the smell is not detected.</t>
  </si>
  <si>
    <t>com.google.zxing.web.generator.client_StylesDefs.txt</t>
  </si>
  <si>
    <t>com.google.zxing.web.generator.client.StylesDefs</t>
  </si>
  <si>
    <t>StylesDefs is referenced by a large number of other classes (10 incoming dependents: WifiGenerator, GeoLocationGenerator, EmailGenerator, ContactInfoGenerator, SmsAddressGenerator, CalendarEventGenerator, Generator, PhoneNumberGenerator, UrlGenerator, TextGenerator), but it has no outgoing dependencies (analyzed_package.dependencies = [] and outgoing_dependencies = []). Hub-like Modularization requires an abstraction to have both many incoming and many outgoing dependencies; here StylesDefs is a widely used sink but does not depend on many other abstractions, so the hub-like smell is not present.</t>
  </si>
  <si>
    <t>com.google.zxing.web.generator.client_TextGenerator.txt</t>
  </si>
  <si>
    <t>com.google.zxing.web.generator.client.TextGenerator</t>
  </si>
  <si>
    <t>Not detected: the class has 0 incoming dependencies and only 2 outgoing dependencies (com.google.zxing.web.generator.client.StylesDefs, com.google.zxing.web.generator.client.GeneratorException). Hub-like modularization requires an abstraction to have dependencies with a large number of other abstractions; the provided counts are low and do not meet that criterion.</t>
  </si>
  <si>
    <t>com.google.zxing.web.generator.client_TimeZoneInfo.txt</t>
  </si>
  <si>
    <t>com.google.zxing.web.generator.client.TimeZoneInfo</t>
  </si>
  <si>
    <t>TimeZoneInfo has only 1 incoming dependency (com.google.zxing.web.generator.client.TimeZoneList) and 0 outgoing dependencies. Hub-like Modularization requires an abstraction to have dependencies with a large number of other abstractions (many incoming and/or outgoing). The provided data (incoming_dependencies: [TimeZoneList]; outgoing_dependencies: []) does not meet that criterion.</t>
  </si>
  <si>
    <t>com.google.zxing.web.generator.client_TimeZoneList.txt</t>
  </si>
  <si>
    <t>com.google.zxing.web.generator.client.TimeZoneList</t>
  </si>
  <si>
    <t>Not detected: TimeZoneList has only one outgoing dependency (com.google.zxing.web.generator.client.TimeZoneInfo) and a single incoming dependency (from com.google.zxing.web.generator.client.CalendarEventGenerator). Hub-like modularization requires many incoming and outgoing dependencies; counts here are low.</t>
  </si>
  <si>
    <t>com.google.zxing.web.generator.client_UrlGenerator.txt</t>
  </si>
  <si>
    <t>com.google.zxing.web.generator.client.UrlGenerator</t>
  </si>
  <si>
    <t>Hub-like Modularization requires an abstraction to have many both incoming and outgoing dependencies. UrlGenerator has outgoing dependencies to 3 classes (StylesDefs, GeneratorException, Validators) but has no incoming dependencies. Because there are no incoming dependencies, it does not meet the hub-like criteria.</t>
  </si>
  <si>
    <t>com.google.zxing.web.generator.client_Validators.txt</t>
  </si>
  <si>
    <t>com.google.zxing.web.generator.client.Validators</t>
  </si>
  <si>
    <t>Validators has multiple incoming dependencies (5 classes: com.google.zxing.web.generator.client.EmailGenerator, com.google.zxing.web.generator.client.ContactInfoGenerator, com.google.zxing.web.generator.client.SmsAddressGenerator, com.google.zxing.web.generator.client.PhoneNumberGenerator, com.google.zxing.web.generator.client.UrlGenerator) but only a single outgoing dependency (com.google.zxing.web.generator.client.GeneratorException). Hub-like Modularization requires an abstraction to have many incoming AND many outgoing dependencies; here outgoing dependencies are minimal, so Validators is not a hub-like module.</t>
  </si>
  <si>
    <t>com.google.zxing.web.generator.client_WifiGenerator.txt</t>
  </si>
  <si>
    <t>com.google.zxing.web.generator.client.WifiGenerator</t>
  </si>
  <si>
    <t>Hub-like Modularization requires an abstraction to have a large number of both incoming and outgoing dependencies. The analyzed class has 0 incoming dependencies and 2 outgoing dependencies (com.google.zxing.web.generator.client.StylesDefs, com.google.zxing.web.generator.client.GeneratorException), which are not a large number, so it is not a hub.</t>
  </si>
  <si>
    <t>com.google.zxing.web_AbstractFilter.txt</t>
  </si>
  <si>
    <t>com.google.zxing.web.AbstractFilter</t>
  </si>
  <si>
    <t>Not detected: analyzed_package.dependencies is empty and both outgoing_dependencies and incoming_dependencies are empty (0 incoming, 0 outgoing). Hub-like Modularization requires an abstraction to have many incoming and outgoing dependencies; this class has none.</t>
  </si>
  <si>
    <t>com.google.zxing.web_ChartDoSFilter.txt</t>
  </si>
  <si>
    <t>com.google.zxing.web.ChartDoSFilter</t>
  </si>
  <si>
    <t>The class has no recorded relationships: analyzed_package.dependencies is empty, outgoing_dependencies is empty, and incoming_dependencies is empty. Hub-like Modularization requires a large number of both incoming and outgoing dependencies; none are present, so the smell is not detected.</t>
  </si>
  <si>
    <t>com.google.zxing.web_ChartServlet.txt</t>
  </si>
  <si>
    <t>com.google.zxing.web.ChartServlet</t>
  </si>
  <si>
    <t>ChartServlet has outgoing dependencies to 6 distinct abstractions (com.google.zxing.common.BitMatrix, com.google.zxing.BarcodeFormat, com.google.zxing.qrcode.decoder.ErrorCorrectionLevel, com.google.zxing.client.j2se.MatrixToImageWriter, com.google.zxing.EncodeHintType, com.google.zxing.web.ChartServletRequestParameters) but has no incoming dependencies (incoming_dependencies is empty). Hub-like Modularization requires having many both incoming and outgoing dependencies; since there are zero incoming dependencies, this class does not meet the hub-like pattern.</t>
  </si>
  <si>
    <t>com.google.zxing.web_ChartServletRequestParameters.txt</t>
  </si>
  <si>
    <t>com.google.zxing.web.ChartServletRequestParameters</t>
  </si>
  <si>
    <t>Hub-like Modularization is not detected because this class has very few connections: only one outgoing dependency (com.google.zxing.qrcode.decoder.ErrorCorrectionLevel) and a single incoming dependency (referenced by com.google.zxing.web.ChartServlet). The smell requires a large number of both incoming and outgoing dependencies, which is not the case here.</t>
  </si>
  <si>
    <t>com.google.zxing.web_DecodeDoSFilter.txt</t>
  </si>
  <si>
    <t>com.google.zxing.web.DecodeDoSFilter</t>
  </si>
  <si>
    <t>Hub-like Modularization requires an abstraction to have a large number of both incoming and outgoing dependencies. The provided data shows incoming_dependencies = 0 and outgoing_dependencies = 0 (dependencies list is empty). With no incoming or outgoing links, this class does not meet the hub-like criteria.</t>
  </si>
  <si>
    <t>com.google.zxing.web_DecodeServlet.txt</t>
  </si>
  <si>
    <t>com.google.zxing.web.DecodeServlet</t>
  </si>
  <si>
    <t>DecodeServlet has many outgoing dependencies (10: com.google.zxing.Reader, com.google.zxing.Result, com.google.zxing.NotFoundException, com.google.zxing.DecodeHintType, com.google.zxing.multi.MultipleBarcodeReader, com.google.zxing.client.j2se.ImageReader, com.google.zxing.web.DoSTracker, com.google.zxing.BinaryBitmap, com.google.zxing.ReaderException, com.google.zxing.LuminanceSource) but zero incoming dependencies. Hub-like Modularization requires an abstraction to have both numerous incoming and outgoing links; since incoming_dependencies = [], DecodeServlet is not a hub.</t>
  </si>
  <si>
    <t>com.google.zxing.web_DoSFilter.txt</t>
  </si>
  <si>
    <t>com.google.zxing.web.DoSFilter</t>
  </si>
  <si>
    <t>DoSFilter has only one outgoing dependency (com.google.zxing.web.DoSTracker) and no incoming dependencies. Hub-like Modularization requires an abstraction to have many incoming and outgoing dependencies; this class does not meet that criterion.</t>
  </si>
  <si>
    <t>com.google.zxing.web_DoSTracker.TrackerTask.txt</t>
  </si>
  <si>
    <t>com.google.zxing.web.DoSTracker.TrackerTask</t>
  </si>
  <si>
    <t>Hub-like Modularization is not detected because the class has no incoming or outgoing dependencies (incoming_dependencies = 0, outgoing_dependencies = 0), so it does not have dependencies with a large number of other abstractions.</t>
  </si>
  <si>
    <t>com.google.zxing.web_DoSTracker.txt</t>
  </si>
  <si>
    <t>DoSTracker has only 2 incoming dependencies (com.google.zxing.web.DoSFilter, com.google.zxing.web.DecodeServlet) and 1 outgoing dependency (com.google.zxing.web.LRUMap). Hub-like Modularization requires an abstraction to have dependencies with a large number of other abstractions on both incoming and outgoing sides; DoSTracker's incoming and outgoing degree is low, so the smell is not present.</t>
  </si>
  <si>
    <t>com.google.zxing.web_HTTPSFilter.txt</t>
  </si>
  <si>
    <t>com.google.zxing.web.HTTPSFilter</t>
  </si>
  <si>
    <t>The class has no incoming or outgoing dependencies: 'dependencies' is empty, 'outgoing_dependencies' is empty, and 'incoming_dependencies' is empty. Hub-like modularization requires an abstraction to have a large number of both incoming and outgoing dependencies; with counts of 0, this class is not a hub.</t>
  </si>
  <si>
    <t>com.google.zxing.web_LRUMap.txt</t>
  </si>
  <si>
    <t>com.google.zxing.web.LRUMap</t>
  </si>
  <si>
    <t>LRUMap has 0 outgoing dependencies and only 1 incoming dependency (from com.google.zxing.web.DoSTracker). Hub-like Modularization requires an abstraction to have dependencies both incoming and outgoing with a large number of other abstractions; the provided data shows minimal coupling (incoming_count=1, outgoing_count=0), so this class is not a hub.</t>
  </si>
  <si>
    <t>com.google.zxing.web_OutputUtils.txt</t>
  </si>
  <si>
    <t>The class has no incoming or outgoing dependencies. analyzed_package.dependencies = [], incoming_dependencies = [], outgoing_dependencies = []. Therefore it does not depend on or is depended on by a large number of other abstractions and is not a hub.</t>
  </si>
  <si>
    <t>com.google.zxing.web_ServletContextLogHandler.txt</t>
  </si>
  <si>
    <t>com.google.zxing.web.ServletContextLogHandler</t>
  </si>
  <si>
    <t>The class has no incoming dependencies (0) and no outgoing dependencies (0) as shown by incoming_dependencies: [] and outgoing_dependencies: []. Therefore it does not have dependencies with a large number of other abstractions and is not a hub.</t>
  </si>
  <si>
    <t>com.google.zxing.web_TimeoutFilter.txt</t>
  </si>
  <si>
    <t>com.google.zxing.web.TimeoutFilter</t>
  </si>
  <si>
    <t>Hub-like Modularization requires the class to have a large number of both incoming and outgoing dependencies. For com.google.zxing.web.TimeoutFilter, incoming_dependencies = 0 and outgoing_dependencies = 0 (no listed dependencies), so it does not exhibit hub-like characteristics.</t>
  </si>
  <si>
    <t>com.google.zxing.web_WelcomeFilter.txt</t>
  </si>
  <si>
    <t>com.google.zxing.web.WelcomeFilter</t>
  </si>
  <si>
    <t>Both incoming and outgoing dependencies are empty (incoming_dependencies = 0, outgoing_dependencies = 0). Hub-like Modularization requires many incoming and outgoing couplings; with zero dependencies in both directions this class does not exhibit the smell.</t>
  </si>
  <si>
    <t>com.google.zxing_BarcodeFormat.txt</t>
  </si>
  <si>
    <t>com.google.zxing.BarcodeFormat</t>
  </si>
  <si>
    <t>BarcodeFormat is referenced by a large number of other classes (52 incoming dependencies listed, e.g., MultiFormatReader, Result, QRCodeWriter, numerous oned/* readers/writers, etc.), but it has no outgoing dependencies (outgoing_dependencies is empty). The Hub-like Modularization smell requires an abstraction to have both many incoming and many outgoing dependencies; since BarcodeFormat lacks outgoing dependencies, it does not meet the definition.</t>
  </si>
  <si>
    <t>com.google.zxing_Binarizer.txt</t>
  </si>
  <si>
    <t>com.google.zxing.Binarizer</t>
  </si>
  <si>
    <t>Binarizer has only 3 outgoing dependencies (com.google.zxing.common.BitArray, com.google.zxing.NotFoundException, com.google.zxing.LuminanceSource) and a single incoming dependency (com.google.zxing.BinaryBitmap). Hub-like Modularization requires an abstraction to have many incoming and outgoing dependencies; the provided counts are low, so the smell is not present.</t>
  </si>
  <si>
    <t>com.google.zxing_BinaryBitmap.txt</t>
  </si>
  <si>
    <t>com.google.zxing.BinaryBitmap</t>
  </si>
  <si>
    <t>BinaryBitmap has a high in-degree and non-trivial out-degree. Incoming: 18 distinct classes depend on it (DecodeWorker, GUIRunner, DecodeHandler, DecodeServlet, Reader, MultiFormatReader, MaxiCodeReader, UPCAReader, OneDReader, PDF417Reader, Detector (pdf417.detector), ByQuadrantReader, GenericMultipleBarcodeReader, MultipleBarcodeReader, QRCodeMultiReader, QRCodeReader, DataMatrixReader, AztecReader). Outgoing: it depends on 5 other abstractions (com.google.zxing.common.BitMatrix, com.google.zxing.NotFoundException, com.google.zxing.common.BitArray, com.google.zxing.Binarizer, com.google.zxing.LuminanceSource). The combination of many incoming dependencies from varied readers/clients and multiple outgoing dependencies indicates BinaryBitmap functions as a central hub linking many modules, matching the Hub-like Modularization smell.</t>
  </si>
  <si>
    <t>com.google.zxing_ChecksumException.txt</t>
  </si>
  <si>
    <t>com.google.zxing.ChecksumException</t>
  </si>
  <si>
    <t>Hub-like Modularization requires an abstraction to have dependencies both incoming and outgoing with a large number of other abstractions. com.google.zxing.ChecksumException has many incoming dependencies (10 distinct callers: com.google.zxing.Reader; com.google.zxing.maxicode.decoder.Decoder; com.google.zxing.oned.Code39Reader; com.google.zxing.oned.Code93Reader; com.google.zxing.oned.Code128Reader; com.google.zxing.oned.UPCEANReader; com.google.zxing.pdf417.decoder.PDF417ScanningDecoder; com.google.zxing.pdf417.decoder.ec.ErrorCorrection; com.google.zxing.qrcode.decoder.Decoder; com.google.zxing.datamatrix.decoder.Decoder) but its outgoing dependencies are empty. Because it does not have a large number of outgoing dependencies, it does not meet the definition (requires both significant incoming and outgoing coupling) and therefore is not detected as Hub-like Modularization.</t>
  </si>
  <si>
    <t>com.google.zxing_DecodeHintType.txt</t>
  </si>
  <si>
    <t>com.google.zxing.DecodeHintType</t>
  </si>
  <si>
    <t>DecodeHintType has many incoming dependencies (21 distinct classes reference it, e.g. com.google.zxing.client.j2se.DecoderConfig, com.google.zxing.client.android.DecodeThread, com.google.zxing.MultiFormatReader, com.google.zxing.qrcode.QRCodeReader, com.google.zxing.qrcode.detector.Detector, com.google.zxing.datamatrix.DataMatrixReader, com.google.zxing.aztec.AztecReader). However, it has no outgoing dependencies (0). The Hub-like Modularization smell requires an abstraction to have a large number of both incoming and outgoing dependencies. Because outgoing dependencies are absent, the smell is not detected.</t>
  </si>
  <si>
    <t>com.google.zxing_Dimension.txt</t>
  </si>
  <si>
    <t>com.google.zxing.Dimension</t>
  </si>
  <si>
    <t>Dimension has no outgoing dependencies (empty dependency list) and only four incoming dependencies (com.google.zxing.datamatrix.DataMatrixWriter, com.google.zxing.datamatrix.encoder.EncoderContext, com.google.zxing.datamatrix.encoder.SymbolInfo, com.google.zxing.datamatrix.encoder.HighLevelEncoder). Hub-like Modularization requires an abstraction to have dependencies (both incoming and outgoing) with a large number of other abstractions; Dimension lacks outgoing dependencies and therefore does not meet the criteria.</t>
  </si>
  <si>
    <t>com.google.zxing_EncodeHintType.txt</t>
  </si>
  <si>
    <t>EncodeHintType has many incoming dependencies (10 distinct classes reference it: CommandLineEncoder, QRCodeEncoder, ChartServlet, Code128Writer, OneDimensionalCodeWriter, PDF417Writer, QRCodeWriter, Encoder (qrcode.encoder), DataMatrixWriter, AztecWriter) but has zero outgoing dependencies. Hub-like Modularization requires an abstraction to have a large number of both incoming and outgoing dependencies; since outgoing_dependencies = 0, the class does not meet the 'hub-like' criterion.</t>
  </si>
  <si>
    <t>com.google.zxing_FormatException.txt</t>
  </si>
  <si>
    <t>com.google.zxing.FormatException</t>
  </si>
  <si>
    <t>FormatException has many incoming dependencies (24 classes reference it, e.g. com.google.zxing.Reader, com.google.zxing.qrcode.decoder.Decoder, com.google.zxing.pdf417.decoder.PDF417ScanningDecoder, com.google.zxing.oned.UPCEANReader, com.google.zxing.common.ECIStringBuilder, com.google.zxing.datamatrix.decoder.DecodedBitStreamParser, etc.) but has zero outgoing dependencies (no dependencies declared). The Hub-like Modularization smell requires an abstraction to have both a large number of incoming and outgoing dependencies. Because outgoing dependencies are absent, the condition for a hub-like module is not met.</t>
  </si>
  <si>
    <t>com.google.zxing_GrayscaleLuminanceSource.txt</t>
  </si>
  <si>
    <t>com.google.zxing.GrayscaleLuminanceSource</t>
  </si>
  <si>
    <t>Hub-like Modularization not detected: the class has only a single outgoing dependency (com.google.zxing.LuminanceSource) and zero incoming dependencies. A hub requires many incoming and outgoing relationships; here incoming=0 and outgoing=1, which is not a large number of dependencies.</t>
  </si>
  <si>
    <t>com.google.zxing_InvertedLuminanceSource.txt</t>
  </si>
  <si>
    <t>com.google.zxing.InvertedLuminanceSource</t>
  </si>
  <si>
    <t>The class has only one outgoing dependency (com.google.zxing.LuminanceSource) and zero incoming dependencies. Hub-like Modularization requires many incoming and outgoing connections to many other abstractions; this class does not exhibit that pattern.</t>
  </si>
  <si>
    <t>com.google.zxing_LuminanceSource.txt</t>
  </si>
  <si>
    <t>com.google.zxing.LuminanceSource</t>
  </si>
  <si>
    <t>LuminanceSource has many incoming dependencies (10 distinct classes reference it: com.google.zxing.client.j2se.DecodeWorker, com.google.zxing.client.j2se.GUIRunner, com.google.zxing.web.DecodeServlet, com.google.zxing.PlanarYUVLuminanceSource, com.google.zxing.GrayscaleLuminanceSource, com.google.zxing.BinaryBitmap, com.google.zxing.Binarizer, com.google.zxing.InvertedLuminanceSource, com.google.zxing.common.HybridBinarizer, com.google.zxing.common.GlobalHistogramBinarizer) but has zero outgoing dependencies. The Hub-like Modularization smell requires an abstraction to have large numbers of both incoming and outgoing dependencies; since outgoing dependencies are absent, the smell is not detected.</t>
  </si>
  <si>
    <t>com.google.zxing_MultiFormatReader.txt</t>
  </si>
  <si>
    <t>com.google.zxing.MultiFormatReader</t>
  </si>
  <si>
    <t>MultiFormatReader has 6 outgoing dependencies (com.google.zxing.Reader, com.google.zxing.Result, com.google.zxing.NotFoundException, com.google.zxing.BarcodeFormat, com.google.zxing.DecodeHintType, com.google.zxing.BinaryBitmap) and only 2 incoming dependents (com.google.zxing.client.j2se.DecodeWorker, com.google.zxing.client.android.DecodeHandler). Hub-like Modularization requires an abstraction to have a large number of both incoming and outgoing relationships; here the outgoing degree is moderate (6) but the incoming degree is low (2), so the class does not exhibit a hub-like modularization smell.</t>
  </si>
  <si>
    <t>com.google.zxing_MultiFormatWriter.txt</t>
  </si>
  <si>
    <t>com.google.zxing.MultiFormatWriter</t>
  </si>
  <si>
    <t>Incoming dependencies: 0 (none). Outgoing dependencies: 3 (com.google.zxing.WriterException, com.google.zxing.Writer, com.google.zxing.BarcodeFormat). Hub-like Modularization requires an abstraction to have a large number of both incoming and outgoing dependencies; here incoming dependencies are absent and the outgoing count is small, so the hub-like smell is not present.</t>
  </si>
  <si>
    <t>com.google.zxing_NotFoundException.txt</t>
  </si>
  <si>
    <t>com.google.zxing.NotFoundException</t>
  </si>
  <si>
    <t>The class is referenced by a large number of other classes (46 incoming dependencies, e.g. com.google.zxing.Reader, com.google.zxing.BinaryBitmap, com.google.zxing.qrcode.QRCodeReader, com.google.zxing.pdf417.PDF417Reader, com.google.zxing.oned.UPCEANReader, com.google.zxing.common.GridSampler), but it has 0 outgoing dependencies (its dependency list is empty). Hub-like Modularization requires many dependencies both incoming and outgoing; here only incoming are numerous while outgoing is nil, so the smell is not detected.</t>
  </si>
  <si>
    <t>com.google.zxing_PlanarYUVLuminanceSource.txt</t>
  </si>
  <si>
    <t>com.google.zxing.PlanarYUVLuminanceSource</t>
  </si>
  <si>
    <t>Not a hub: the class has only 1 outgoing dependency (com.google.zxing.LuminanceSource) and only 1 incoming dependent class (com.google.zxing.client.android.DecodeHandler). Hub-like modularization requires an abstraction to have dependencies with a large number of other abstractions; here both incoming and outgoing counts are low.</t>
  </si>
  <si>
    <t>com.google.zxing_RGBLuminanceSource.txt</t>
  </si>
  <si>
    <t>com.google.zxing.RGBLuminanceSource</t>
  </si>
  <si>
    <t>The class has 0 incoming dependencies and 0 outgoing dependencies (incoming_dependencies and outgoing_dependencies arrays are empty). Hub-like Modularization requires many incoming and outgoing ties; with no dependencies in either direction, this class is not a hub.</t>
  </si>
  <si>
    <t>com.google.zxing_Reader.txt</t>
  </si>
  <si>
    <t>com.google.zxing.Reader</t>
  </si>
  <si>
    <t>Reader has a broad set of outgoing dependencies (5 distinct abstractions: com.google.zxing.Result, com.google.zxing.FormatException, com.google.zxing.NotFoundException, com.google.zxing.ChecksumException, com.google.zxing.BinaryBitmap) while also being depended upon by multiple other classes (4 distinct incoming clients: com.google.zxing.web.DecodeServlet, com.google.zxing.MultiFormatReader, com.google.zxing.multi.ByQuadrantReader, com.google.zxing.multi.GenericMultipleBarcodeReader). The presence of several domain types and exceptions in its outgoing set plus multiple, diverse incoming dependents indicates Reader functions as a central hub connecting many other abstractions, matching the Hub-like Modularization smell.</t>
  </si>
  <si>
    <t>com.google.zxing_ReaderException.txt</t>
  </si>
  <si>
    <t>com.google.zxing.ReaderException</t>
  </si>
  <si>
    <t>ReaderException has 0 outgoing dependencies and only 1 incoming dependency (com.google.zxing.web.DecodeServlet). Hub-like Modularization requires an abstraction to have both a large number of incoming and outgoing dependencies; these conditions are not met here.</t>
  </si>
  <si>
    <t>com.google.zxing_Result.txt</t>
  </si>
  <si>
    <t>com.google.zxing.Result</t>
  </si>
  <si>
    <t>com.google.zxing.Result acts as a central hub: it has a very large number of incoming dependencies from many distinct classes across packages (examples: com.google.zxing.client.j2se.DecodeWorker, com.google.zxing.client.j2se.GUIRunner, com.google.zxing.client.android.CaptureActivity, com.google.zxing.MultiFormatReader, com.google.zxing.Reader, com.google.zxing.qrcode.QRCodeReader, com.google.zxing.oned.UPCEANReader, com.google.zxing.pdf417.PDF417Reader, numerous com.google.zxing.client.result.* parsers, etc.). Its outgoing dependencies include com.google.zxing.ResultPoint, com.google.zxing.ResultMetadataType and com.google.zxing.BarcodeFormat. Many of the incoming classes also reference these outgoing abstractions, indicating Result both depends on and is depended on by a large set of other abstractions — matching the Hub-like Modularization smell.</t>
  </si>
  <si>
    <t>com.google.zxing_ResultMetadataType.txt</t>
  </si>
  <si>
    <t>com.google.zxing.ResultMetadataType</t>
  </si>
  <si>
    <t>ResultMetadataType has many incoming dependencies (20 distinct classes depend on it, e.g., com.google.zxing.client.android.CaptureActivity, com.google.zxing.Result, com.google.zxing.maxicode.MaxiCodeReader, com.google.zxing.oned.Code39Reader, com.google.zxing.pdf417.PDF417Reader, com.google.zxing.qrcode.QRCodeReader, com.google.zxing.datamatrix.DataMatrixReader, com.google.zxing.aztec.AztecReader), but it has no outgoing dependencies (dependencies: []). The Hub-like Modularization smell requires the abstraction to have both large incoming and large outgoing dependency sets. Because outgoing dependencies are absent, the smell is not detected.</t>
  </si>
  <si>
    <t>com.google.zxing_ResultPoint.txt</t>
  </si>
  <si>
    <t>com.google.zxing.ResultPoint</t>
  </si>
  <si>
    <t>ResultPoint has a large number of incoming dependencies (32 distinct incoming classes reference it, e.g. com.google.zxing.Result, com.google.zxing.client.android.CaptureActivity, com.google.zxing.qrcode.detector.Detector, com.google.zxing.pdf417.decoder.PDF417ScanningDecoder, com.google.zxing.datamatrix.detector.Detector), but only a single outgoing dependency (1) to com.google.zxing.common.detector.MathUtils. The Hub-like Modularization smell requires many incoming AND many outgoing dependencies; ResultPoint lacks the required multiplicity of outgoing dependencies, so it is not detected as hub-like.</t>
  </si>
  <si>
    <t>com.google.zxing_ResultPointCallback.txt</t>
  </si>
  <si>
    <t>ResultPointCallback is depended on by many distinct classes (9 incoming): com.google.zxing.client.android.DecodeThread, com.google.zxing.oned.UPCEANReader, com.google.zxing.oned.rss.RSS14Reader, com.google.zxing.multi.qrcode.detector.MultiDetector, com.google.zxing.multi.qrcode.detector.MultiFinderPatternFinder, com.google.zxing.qrcode.detector.FinderPatternFinder, com.google.zxing.qrcode.detector.AlignmentPatternFinder, com.google.zxing.qrcode.detector.Detector, and com.google.zxing.aztec.AztecReader. It also has an outgoing dependency to com.google.zxing.ResultPoint. The class therefore has both incoming and outgoing links with a large number of other abstractions (9 incoming, 1 outgoing) and functions as a central hub connecting multiple detectors/readers to ResultPoint, matching the Hub-like Modularization smell.</t>
  </si>
  <si>
    <t>com.google.zxing_Writer.txt</t>
  </si>
  <si>
    <t>com.google.zxing.Writer</t>
  </si>
  <si>
    <t>The class has 2 outgoing dependencies (com.google.zxing.WriterException, com.google.zxing.BarcodeFormat) and only 1 incoming dependency (com.google.zxing.MultiFormatWriter). These are small counts and do not constitute dependencies with a large number of other abstractions, so it is not a hub-like modularization.</t>
  </si>
  <si>
    <t>com.google.zxing_WriterException.txt</t>
  </si>
  <si>
    <t>com.google.zxing.WriterException</t>
  </si>
  <si>
    <t>com.google.zxing.WriterException has 0 outgoing dependencies and is referenced by 2 classes (com.google.zxing.Writer, com.google.zxing.MultiFormatWriter). Hub-like Modularization requires an abstraction to have dependencies (both incoming and outgoing) with a large number of other abstractions; this class interacts with only two incoming references and no outgoing references, so it does not meet the hub-like criteria.</t>
  </si>
  <si>
    <t>net.bytebuddy.benchmark.jmh.generated.ClassByExtensionBenchmark.baseline.jmhTest</t>
  </si>
  <si>
    <t>net.bytebuddy.benchmark.jmh.generated.ClassByExtensionBenchmark.benchmarkByteBuddySpecialized.jmhTest</t>
  </si>
  <si>
    <t>net.bytebuddy.benchmark.jmh.generated.ClassByExtensionBenchmark.benchmarkByteBuddyWithAccessorAndReusedDelegatorWithTypePool.jmhTest</t>
  </si>
  <si>
    <t>net.bytebuddy.benchmark.jmh.generated.ClassByExtensionBenchmark.benchmarkByteBuddyWithAccessorAndReusedDelegator.jmhTest</t>
  </si>
  <si>
    <t>net.bytebuddy.benchmark.jmh.generated.ClassByExtensionBenchmark.benchmarkByteBuddyWithAccessorWithTypePool.jmhTest</t>
  </si>
  <si>
    <t>net.bytebuddy.benchmark.jmh.generated.ClassByExtensionBenchmark.benchmarkByteBuddyWithAccessor.jmhTest</t>
  </si>
  <si>
    <t>net.bytebuddy.benchmark.jmh.generated.ClassByExtensionBenchmark.benchmarkByteBuddyWithPrefixAndReusedDelegatorWithTypePool.jmhTest</t>
  </si>
  <si>
    <t>net.bytebuddy.benchmark.jmh.generated.ClassByExtensionBenchmark.benchmarkByteBuddyWithPrefixAndReusedDelegator.jmhTest</t>
  </si>
  <si>
    <t>net.bytebuddy.benchmark.jmh.generated.ClassByExtensionBenchmark.benchmarkByteBuddyWithPrefixWithTypePool.jmhTest</t>
  </si>
  <si>
    <t>net.bytebuddy.benchmark.jmh.generated.ClassByExtensionBenchmark.benchmarkByteBuddyWithPrefix.jmhTest</t>
  </si>
  <si>
    <t>net.bytebuddy.benchmark.jmh.generated.ClassByExtensionBenchmark.benchmarkByteBuddyWithProxyAndReusedDelegator.jmhTest</t>
  </si>
  <si>
    <t>net.bytebuddy.benchmark.jmh.generated.ClassByExtensionBenchmark.benchmarkByteBuddyWithProxyWithTypePool.jmhTest</t>
  </si>
  <si>
    <t>net.bytebuddy.benchmark.jmh.generated.ClassByExtensionBenchmark.benchmarkByteBuddyWithProxy.jmhTest</t>
  </si>
  <si>
    <t>net.bytebuddy.benchmark.jmh.generated.ClassByExtensionBenchmark.benchmarkCglib.jmhTest</t>
  </si>
  <si>
    <t>net.bytebuddy.benchmark.jmh.generated.ClassByExtensionBenchmark.benchmarkJavassist.jmhTest</t>
  </si>
  <si>
    <t>net.bytebuddy.benchmark.jmh.generated.ClassByExtensionBenchmark.jmhType</t>
  </si>
  <si>
    <t>net.bytebuddy.benchmark.jmh.generated.ClassByExtensionBenchmark.jmhType.B1</t>
  </si>
  <si>
    <t>net.bytebuddy.benchmark.jmh.generated.ClassByExtensionBenchmark.jmhType.B2</t>
  </si>
  <si>
    <t>net.bytebuddy.benchmark.jmh.generated.ClassByExtensionBenchmark.jmhType.B3</t>
  </si>
  <si>
    <t>net.bytebuddy.benchmark.jmh.generated.ClassByImplementationBenchmark.benchmarkByteBuddyWithTypePool.jmhTest</t>
  </si>
  <si>
    <t>net.bytebuddy.benchmark.jmh.generated.ClassByImplementationBenchmark.benchmarkByteBuddy.jmhTest</t>
  </si>
  <si>
    <t>net.bytebuddy.benchmark.jmh.generated.ClassByImplementationBenchmark.benchmarkCglib.jmhTest</t>
  </si>
  <si>
    <t>net.bytebuddy.benchmark.jmh.generated.ClassByImplementationBenchmark.benchmarkJdkProxy.jmhTest</t>
  </si>
  <si>
    <t>net.bytebuddy.benchmark.jmh.generated.ClassByImplementationBenchmark.jmhType</t>
  </si>
  <si>
    <t>net.bytebuddy.benchmark.jmh.generated.ClassByImplementationBenchmark.jmhType.B1</t>
  </si>
  <si>
    <t>net.bytebuddy.benchmark.jmh.generated.ClassByImplementationBenchmark.jmhType.B2</t>
  </si>
  <si>
    <t>net.bytebuddy.benchmark.jmh.generated.ClassByImplementationBenchmark.jmhType.B3</t>
  </si>
  <si>
    <t>net.bytebuddy.benchmark.jmh.generated.StubInvocationBenchmark.baseline.jmhTest</t>
  </si>
  <si>
    <t>net.bytebuddy.benchmark.jmh.generated.StubInvocationBenchmark.benchmarkByteBuddy.jmhTest</t>
  </si>
  <si>
    <t>net.bytebuddy.benchmark.jmh.generated.StubInvocationBenchmark.benchmarkCglib.jmhTest</t>
  </si>
  <si>
    <t>net.bytebuddy.benchmark.jmh.generated.StubInvocationBenchmark.benchmarkJavassist.jmhTest</t>
  </si>
  <si>
    <t>net.bytebuddy.benchmark.jmh.generated.StubInvocationBenchmark.benchmarkJdkProxy.jmhTest</t>
  </si>
  <si>
    <t>net.bytebuddy.benchmark.jmh.generated.StubInvocationBenchmark.jmhType</t>
  </si>
  <si>
    <t>net.bytebuddy.benchmark.jmh.generated.StubInvocationBenchmark.jmhType.B1</t>
  </si>
  <si>
    <t>net.bytebuddy.benchmark.jmh.generated.StubInvocationBenchmark.jmhType.B2</t>
  </si>
  <si>
    <t>net.bytebuddy.benchmark.jmh.generated.StubInvocationBenchmark.jmhType.B3</t>
  </si>
  <si>
    <t>net.bytebuddy.benchmark.jmh.generated.SuperClassInvocationBenchmark.baseline.jmhTest</t>
  </si>
  <si>
    <t>net.bytebuddy.benchmark.jmh.generated.SuperClassInvocationBenchmark.benchmarkByteBuddySpecialized.jmhTest</t>
  </si>
  <si>
    <t>net.bytebuddy.benchmark.jmh.generated.SuperClassInvocationBenchmark.benchmarkByteBuddyWithAccessor.jmhTest</t>
  </si>
  <si>
    <t>net.bytebuddy.benchmark.jmh.generated.SuperClassInvocationBenchmark.benchmarkCglib.jmhTest</t>
  </si>
  <si>
    <t>net.bytebuddy.benchmark.jmh.generated.SuperClassInvocationBenchmark.benchmarkJavassist.jmhTest</t>
  </si>
  <si>
    <t>net.bytebuddy.benchmark.jmh.generated.SuperClassInvocationBenchmark.jmhType</t>
  </si>
  <si>
    <t>net.bytebuddy.benchmark.jmh.generated.SuperClassInvocationBenchmark.jmhType.B1</t>
  </si>
  <si>
    <t>net.bytebuddy.benchmark.jmh.generated.SuperClassInvocationBenchmark.jmhType.B2</t>
  </si>
  <si>
    <t>net.bytebuddy.benchmark.jmh.generated.SuperClassInvocationBenchmark.jmhType.B3</t>
  </si>
  <si>
    <t>net.bytebuddy.benchmark.jmh.generated.TrivialClassCreationBenchmark.baseline.jmhTest</t>
  </si>
  <si>
    <t>net.bytebuddy.benchmark.jmh.generated.TrivialClassCreationBenchmark.benchmarkByteBuddy.jmhTest</t>
  </si>
  <si>
    <t>net.bytebuddy.benchmark.jmh.generated.TrivialClassCreationBenchmark.benchmarkCglib.jmhTest</t>
  </si>
  <si>
    <t>net.bytebuddy.benchmark.jmh.generated.TrivialClassCreationBenchmark.benchmarkJavassist.jmhTest</t>
  </si>
  <si>
    <t>net.bytebuddy.benchmark.jmh.generated.TrivialClassCreationBenchmark.benchmarkJdkProxy.jmhTest</t>
  </si>
  <si>
    <t>net.bytebuddy.benchmark.jmh.generated.TrivialClassCreationBenchmark.jmhType</t>
  </si>
  <si>
    <t>net.bytebuddy.benchmark.jmh.generated.TrivialClassCreationBenchmark.jmhType.B1</t>
  </si>
  <si>
    <t>net.bytebuddy.benchmark.jmh.generated.TrivialClassCreationBenchmark.jmhType.B2</t>
  </si>
  <si>
    <t>net.bytebuddy.benchmark.jmh.generated.TrivialClassCreationBenchmark.jmhType.B3</t>
  </si>
  <si>
    <t>net.bytebuddy.dynamic.VisibilityBridgeStrategy</t>
  </si>
  <si>
    <t>net.bytebuddy.implementation.auxiliary.MethodCallProxy.PrecomputedMethodGraph</t>
  </si>
  <si>
    <t>net.bytebuddy.implementation.bytecode.constant.ClassConstant</t>
  </si>
  <si>
    <t>org.apache.commons.lang3.time.FastDatePrinter.Iso8601.Rule</t>
  </si>
  <si>
    <t>com.google.googlejavaformat.java.AutoBuilder.CommandLineOptions.Builder</t>
  </si>
  <si>
    <t>com.google.googlejavaformat.java.AutoOneOf.JavaInputAstVisitor.AnnotationOrModifier.Impl.annotation</t>
  </si>
  <si>
    <t>com.google.googlejavaformat.java.AutoOneOf.JavaInputAstVisitor.AnnotationOrModifier.Impl.modifier</t>
  </si>
  <si>
    <t>com.google.googlejavaformat.java.AutoOneOf.JavaInputAstVisitor.AnnotationOrModifier.Parent.</t>
  </si>
  <si>
    <t>com.google.googlejavaformat.java.AutoOneOf.JavaInputAstVisitor.AnnotationOrModifier</t>
  </si>
  <si>
    <t>com.google.googlejavaformat.java.AutoValue.FormatFileCallable.Result</t>
  </si>
  <si>
    <t>com.google.googlejavaformat.java.AutoValue.JavaFormatterOptions.Builder</t>
  </si>
  <si>
    <t>com.google.googlejavaformat.java.AutoValue.JavaFormatterOptions</t>
  </si>
  <si>
    <t>com.google.googlejavaformat.java.AutoValue.JavaInputAstVisitor.DeclarationModifiersAndTypeAnnotations</t>
  </si>
  <si>
    <t>com.github.javaparser.ast.validator.language.level.validations.chunks.CommonValidators</t>
  </si>
  <si>
    <t>com.github.javaparser.ast.validator.language.level.validations.chunks.ModifierValidator</t>
  </si>
  <si>
    <t>com.github.javaparser.ast.validator.language.level.validations.chunks.NoUnderscoresInIntegerLiteralsValidator</t>
  </si>
  <si>
    <t>com.github.javaparser.ast.validator.language.level.validations.chunks.RecordDeclarationValidator</t>
  </si>
  <si>
    <t>com.github.javaparser.ast.validator.language.level.validations.chunks.UnderscoreKeywordValidator</t>
  </si>
  <si>
    <t>com.github.javaparser.ast.validator.language.level.validations.chunks.VarValidator</t>
  </si>
  <si>
    <t>com.github.javaparser.ast.validator.language.level.validations.Java10PreviewValidator</t>
  </si>
  <si>
    <t>com.github.javaparser.ast.validator.language.level.validations.Java10Validator</t>
  </si>
  <si>
    <t>com.github.javaparser.ast.validator.language.level.validations.Java11PreviewValidator</t>
  </si>
  <si>
    <t>com.github.javaparser.ast.validator.language.level.validations.Java11Validator</t>
  </si>
  <si>
    <t>com.github.javaparser.ast.validator.language.level.validations.Java12PreviewValidator</t>
  </si>
  <si>
    <t>com.github.javaparser.ast.validator.language.level.validations.Java12Validator</t>
  </si>
  <si>
    <t>com.github.javaparser.ast.validator.language.level.validations.Java13PreviewValidator</t>
  </si>
  <si>
    <t>com.github.javaparser.ast.validator.language.level.validations.Java13Validator</t>
  </si>
  <si>
    <t>com.github.javaparser.ast.validator.language.level.validations.Java14PreviewValidator</t>
  </si>
  <si>
    <t>com.github.javaparser.ast.validator.language.level.validations.Java14Validator</t>
  </si>
  <si>
    <t>com.github.javaparser.ast.validator.language.level.validations.Java15PreviewValidator</t>
  </si>
  <si>
    <t>com.github.javaparser.ast.validator.language.level.validations.Java15Validator</t>
  </si>
  <si>
    <t>com.github.javaparser.ast.validator.language.level.validations.Java16PreviewValidator</t>
  </si>
  <si>
    <t>com.github.javaparser.ast.validator.language.level.validations.Java17PreviewValidator</t>
  </si>
  <si>
    <t>com.github.javaparser.ast.validator.language.level.validations.Java17Validator</t>
  </si>
  <si>
    <t>com.github.javaparser.ast.validator.language.level.validations.Java18Validator</t>
  </si>
  <si>
    <t>com.github.javaparser.ast.validator.language.level.validations.Java19Validator</t>
  </si>
  <si>
    <t>com.github.javaparser.ast.validator.language.level.validations.Java1.0Validator</t>
  </si>
  <si>
    <t>com.github.javaparser.ast.validator.language.level.validations.Java1.1Validator</t>
  </si>
  <si>
    <t>com.github.javaparser.ast.validator.language.level.validations.Java1.2Validator</t>
  </si>
  <si>
    <t>com.github.javaparser.ast.validator.language.level.validations.Java1.3Validator</t>
  </si>
  <si>
    <t>com.github.javaparser.ast.validator.language.level.validations.Java1.4Validator</t>
  </si>
  <si>
    <t>com.github.javaparser.ast.validator.language.level.validations.Java20Validator</t>
  </si>
  <si>
    <t>com.github.javaparser.ast.validator.language.level.validations.Java21Validator</t>
  </si>
  <si>
    <t>com.github.javaparser.ast.validator.language.level.validations.Java22Validator</t>
  </si>
  <si>
    <t>com.github.javaparser.ast.validator.language.level.validations.Java23Validator</t>
  </si>
  <si>
    <t>com.github.javaparser.ast.validator.language.level.validations.Java24Validator</t>
  </si>
  <si>
    <t>com.github.javaparser.ast.validator.language.level.validations.Java25Validator</t>
  </si>
  <si>
    <t>com.github.javaparser.ast.validator.language.level.validations.Java5Validator</t>
  </si>
  <si>
    <t>com.github.javaparser.ast.validator.language.level.validations.Java6Validator</t>
  </si>
  <si>
    <t>com.github.javaparser.ast.validator.language.level.validations.Java7Validator</t>
  </si>
  <si>
    <t>com.github.javaparser.ast.validator.language.level.validations.Java8Validator</t>
  </si>
  <si>
    <t>com.github.javaparser.ast.validator.language.level.validations.Java9Validator</t>
  </si>
  <si>
    <t>com.github.javaparser.ast.validator.language.level.validations.UpgradeJavaMessage</t>
  </si>
  <si>
    <t>com.github.javaparser.javasymbolsolver.javassist.symbols.excluded.jar.InterfaceExcludedJar</t>
  </si>
  <si>
    <t>com.github.javaparser.javasymbolsolver.javassist.symbols.excluded.jar.SuperClassExcludedJar</t>
  </si>
  <si>
    <t>com.github.javaparser.javasymbolsolver.javassist.symbols.included.jar.InterfaceIncludedJar</t>
  </si>
  <si>
    <t>com.github.javaparser.javasymbolsolver.javassist.symbols.included.jar.SuperClassIncludedJar</t>
  </si>
  <si>
    <t>com.github.javaparser.javasymbolsolver.javassist.symbols.main.jar.ConcreteClass</t>
  </si>
  <si>
    <t>com.github.javaparser.javasymbolsolver.javassist.symbols.main.jar.ConcreteEnum</t>
  </si>
  <si>
    <t>com.github.javaparser.javasymbolsolver.javassist.symbols.main.jar.EnumInterfaceUserExcludedJar</t>
  </si>
  <si>
    <t>com.github.javaparser.javasymbolsolver.javassist.symbols.main.jar.EnumInterfaceUserIncludedJar</t>
  </si>
  <si>
    <t>com.github.javaparser.javasymbolsolver.javassist.symbols.main.jar.EnumInterfaceUserOwnJar</t>
  </si>
  <si>
    <t>com.github.javaparser.javasymbolsolver.javassist.symbols.main.jar.InterfaceOwnJar</t>
  </si>
  <si>
    <t>com.github.javaparser.javasymbolsolver.javassist.symbols.main.jar.InterfaceUserExcludedJar</t>
  </si>
  <si>
    <t>com.github.javaparser.javasymbolsolver.javassist.symbols.main.jar.InterfaceUserIncludedJar</t>
  </si>
  <si>
    <t>com.github.javaparser.javasymbolsolver.javassist.symbols.main.jar.StandaloneInterface</t>
  </si>
  <si>
    <t>com.github.javaparser.javasymbolsolver.javassist.symbols.main.jar.SubClassExcludedJar</t>
  </si>
  <si>
    <t>com.github.javaparser.javasymbolsolver.javassist.symbols.main.jar.SubClassIncludedJar</t>
  </si>
  <si>
    <t>com.github.javaparser.javasymbolsolver.javassist.symbols.main.jar.SubClassOwnJar</t>
  </si>
  <si>
    <t>com.github.javaparser.javasymbolsolver.javassist.symbols.main.jar.SubInterfaceExcludedJar</t>
  </si>
  <si>
    <t>com.github.javaparser.javasymbolsolver.javassist.symbols.main.jar.SubInterfaceIncludedJar</t>
  </si>
  <si>
    <t>com.github.javaparser.javasymbolsolver.javassist.symbols.main.jar.SubInterfaceOwnJar</t>
  </si>
  <si>
    <t>com.github.javaparser.javasymbolsolver.javassist.symbols.main.jar.SuperClassOwnJar</t>
  </si>
  <si>
    <t>com.github.javaparser.symbolsolver.resolution.typeinference.ProperUpperBound</t>
  </si>
  <si>
    <t>com.github.javaparser.wiki.samples.TestFile</t>
  </si>
  <si>
    <t>extends.duplicate.A.DuplicateTypeName</t>
  </si>
  <si>
    <t>extends.duplicate.A</t>
  </si>
  <si>
    <t>extends.duplicate.DuplicateTypeName</t>
  </si>
  <si>
    <t>implements.duplicate.A.DuplicateTypeName</t>
  </si>
  <si>
    <t>implements.duplicate.DuplicateTypeName</t>
  </si>
  <si>
    <t>japa.bdd.samples.JavaConcepts.Sexo.</t>
  </si>
  <si>
    <t>package.a.a</t>
  </si>
  <si>
    <t>package.b.b</t>
  </si>
  <si>
    <t>package.c.c</t>
  </si>
  <si>
    <t>The class has zero outgoing dependencies and zero incoming dependencies. It does not have dependencies with a large number of other abstractions.</t>
  </si>
  <si>
    <t>The class has zero incoming dependencies and zero outgoing dependencies, which does not indicate a large number of dependencies with other abstractions.</t>
  </si>
  <si>
    <t>The class has only one outgoing dependency and zero incoming dependencies, which does not constitute a large number of dependencies in either direction.</t>
  </si>
  <si>
    <t>The class has 9 outgoing dependencies, which is not a large number. It has 0 incoming dependencies. The total number of distinct dependencies (incoming + outgoing) is 9, which does not indicate a hub-like abstraction.</t>
  </si>
  <si>
    <t>The class has only 2 outgoing dependencies and 0 incoming dependencies, which is not a large number of dependencies in either direction.</t>
  </si>
  <si>
    <t>The analyzed class has only one outgoing dependency and zero incoming dependencies, which does not constitute a large number of dependencies in either direction.</t>
  </si>
  <si>
    <t>The class has only 3 outgoing dependencies and 1 incoming dependency, which is not a large number of dependencies in either direction.</t>
  </si>
  <si>
    <t>The analyzed class has only one outgoing dependency (ClassLoadingStrategy) and one incoming dependency (AgentBuilder). This does not constitute a large number of dependencies in either direction, which is required for Hub-like Modularization.</t>
  </si>
  <si>
    <t>The class has only 4 outgoing dependencies and 0 incoming dependencies. This does not constitute a large number of dependencies in either direction, which is required for Hub-like Modularization.</t>
  </si>
  <si>
    <t>The analyzed class has only one outgoing dependency (to HashCodeAndEqualsPlugin) and one incoming dependency (from AgentBuilder). This does not constitute a large number of dependencies in either direction, which is required for Hub-like Modularization.</t>
  </si>
  <si>
    <t>The analyzed class has only one outgoing dependency (HashCodeAndEqualsPlugin) and one incoming dependency (AgentBuilder). This low number of dependencies does not indicate a large number of incoming and outgoing dependencies with other abstractions.</t>
  </si>
  <si>
    <t>The analyzed class has only one outgoing dependency (ClassFileLocator) and one incoming dependency (AgentBuilder). The number of dependencies is small, not meeting the criteria for a large number of incoming and outgoing dependencies.</t>
  </si>
  <si>
    <t>The class has only one outgoing dependency (TypePool) and zero incoming dependencies, which is not a large number of dependencies in either direction.</t>
  </si>
  <si>
    <t>The class has only 2 outgoing dependencies and 1 incoming dependency. This is a small number of dependencies, far below a threshold that would indicate a hub-like structure.</t>
  </si>
  <si>
    <t>The analyzed class has only 2 outgoing dependencies and 0 incoming dependencies, which is not a large number of dependencies in either direction.</t>
  </si>
  <si>
    <t>The class has zero incoming dependencies and zero outgoing dependencies. It does not have dependencies with a large number of other abstractions.</t>
  </si>
  <si>
    <t>The class has zero incoming dependencies and zero outgoing dependencies, which does not meet the condition of having dependencies with a large number of other abstractions.</t>
  </si>
  <si>
    <t>The class has 6 outgoing dependencies and 1 incoming dependency. This number of dependencies is not considered large enough to indicate a hub-like modularization.</t>
  </si>
  <si>
    <t>The class has only 3 outgoing dependencies and 1 incoming dependency. This does not constitute a large number of dependencies in either direction, which is required for Hub-like Modularization.</t>
  </si>
  <si>
    <t>The class has 23 outgoing dependencies and 1 incoming dependency, totaling 24 distinct dependencies. This large number of dependencies indicates the class acts as a hub, coupling with many other abstractions.</t>
  </si>
  <si>
    <t>The analyzed class has only one outgoing dependency (AgentBuilder) and one incoming dependency (AgentBuilder). The total number of distinct dependency abstractions is low, not meeting the threshold for a large number of dependencies indicative of Hub-like Modularization.</t>
  </si>
  <si>
    <t>The class has 3 outgoing dependencies and 1 incoming dependency. This does not constitute a large number of dependencies in either direction.</t>
  </si>
  <si>
    <t>The class has only 2 outgoing dependencies and 1 incoming dependency. This does not constitute a large number of dependencies in either direction.</t>
  </si>
  <si>
    <t>The analyzed class has only one outgoing dependency and one incoming dependency. This does not constitute a large number of dependencies in either direction, which is required for Hub-like Modularization.</t>
  </si>
  <si>
    <t>The class has 11 outgoing dependencies and 1 incoming dependency, indicating a high number of dependencies with other abstractions, which aligns with the definition of Hub-like Modularization.</t>
  </si>
  <si>
    <t>The analyzed class has only one outgoing dependency (to net.bytebuddy.pool.TypePool) and zero incoming dependencies. This does not constitute a large number of dependencies in either direction.</t>
  </si>
  <si>
    <t>The class has only 4 outgoing dependencies and 0 incoming dependencies, which is not a large number of dependencies in either direction.</t>
  </si>
  <si>
    <t>The class has zero incoming dependencies and zero outgoing dependencies, which does not meet the threshold for a large number of dependencies in either direction.</t>
  </si>
  <si>
    <t>The class has 11 outgoing dependencies and 1 incoming dependency, totaling 12 distinct dependencies. This high number of connections indicates it acts as a hub, coupling many abstractions together.</t>
  </si>
  <si>
    <t>The class has zero outgoing dependencies and zero incoming dependencies. Hub-like Modularization requires a large number of both incoming and outgoing dependencies, which is not present.</t>
  </si>
  <si>
    <t>The analyzed class has only one outgoing dependency (to net.bytebuddy.pool.TypePool) and zero incoming dependencies. This does not constitute a large number of dependencies in either direction, which is required for Hub-like Modularization.</t>
  </si>
  <si>
    <t>The class has 4 outgoing dependencies and 1 incoming dependency. This number of dependencies is not large enough to indicate a hub-like modularization, which typically involves a high number of both incoming and outgoing connections.</t>
  </si>
  <si>
    <t>The class has 5 outgoing dependencies and 1 incoming dependency. This does not constitute a large number of dependencies in either direction, which is required for Hub-like Modularization.</t>
  </si>
  <si>
    <t>The class has only 2 outgoing dependencies (SafeVarargsPlugin, HashCodeAndEqualsPlugin) and 1 incoming dependency (AgentBuilder). This low number of dependencies does not meet the threshold for a large number of incoming and outgoing dependencies characteristic of Hub-like Modularization.</t>
  </si>
  <si>
    <t>The class has only 2 outgoing dependencies and 0 incoming dependencies, which does not constitute a large number of dependencies in either direction.</t>
  </si>
  <si>
    <t>The class has outgoing dependencies to 9 distinct abstractions (LatentMatcher, ClassFileLocator, TypeDescription, Assigner, HashCodeAndEqualsPlugin, Advice, DynamicType, AsmVisitorWrapper, LoadedTypeInitializer). The outgoing dependency 'TypeDescription' itself has a large number of internal dependencies (over 70), indicating it is a highly connected hub. The cumulative connectivity through these outgoing dependencies is substantial, meeting the criteria for Hub-like Modularization.</t>
  </si>
  <si>
    <t>The class has only 3 outgoing dependencies and 0 incoming dependencies, which is not a large number of dependencies in either direction.</t>
  </si>
  <si>
    <t>The analyzed class has only 4 outgoing dependencies and 0 incoming dependencies. This does not constitute a large number of dependencies in either direction, which is required for Hub-like Modularization.</t>
  </si>
  <si>
    <t>The analyzed class has only one outgoing dependency (ClassFileLocator) and one incoming dependency (AgentBuilder). The number of dependencies is small and does not indicate a hub-like structure.</t>
  </si>
  <si>
    <t>The analyzed class has only one outgoing dependency and zero incoming dependencies, which is not a large number of dependencies in either direction.</t>
  </si>
  <si>
    <t>The class has only one outgoing dependency and zero incoming dependencies, which is not a large number of dependencies in either direction.</t>
  </si>
  <si>
    <t>The class has zero outgoing dependencies and only one incoming dependency. This does not constitute a large number of dependencies in either direction.</t>
  </si>
  <si>
    <t>The class has zero outgoing dependencies and zero incoming dependencies, which does not meet the criteria of having dependencies with a large number of other abstractions.</t>
  </si>
  <si>
    <t>The analyzed class has only one outgoing dependency (to AgentBuilder) and zero incoming dependencies. This does not constitute a large number of dependencies in either direction, which is required for Hub-like Modularization.</t>
  </si>
  <si>
    <t>The class has zero outgoing dependencies and only one incoming dependency. This does not constitute a large number of dependencies in either direction, which is required for Hub-like Modularization.</t>
  </si>
  <si>
    <t>The class has only 2 outgoing dependencies and 0 incoming dependencies, which is not a large number of dependencies in either direction. Therefore, it does not meet the criteria for Hub-like Modularization.</t>
  </si>
  <si>
    <t>The analyzed class has only 2 outgoing dependencies and 1 incoming dependency. This does not constitute a large number of dependencies in either direction, which is required for Hub-like Modularization.</t>
  </si>
  <si>
    <t>The class has zero outgoing dependencies and only one incoming dependency (from AgentBuilder). This does not constitute a large number of dependencies in either direction, which is required for Hub-like Modularization.</t>
  </si>
  <si>
    <t>The class has zero outgoing dependencies and only one incoming dependency. It does not have dependencies with a large number of other abstractions.</t>
  </si>
  <si>
    <t>The class has zero outgoing dependencies and only one incoming dependency (from AgentBuilder). This does not meet the criteria of having dependencies (both incoming and outgoing) with a large number of other abstractions.</t>
  </si>
  <si>
    <t>The class has 7 outgoing dependencies and 1 incoming dependency, resulting in a total of 8 distinct dependencies. This high number of connections indicates the class acts as a hub, coupling with many other abstractions.</t>
  </si>
  <si>
    <t>The analyzed class has only one outgoing dependency (HashCodeAndEqualsPlugin) and one incoming dependency (AgentBuilder). The number of dependencies is small and does not indicate a large number of incoming and outgoing dependencies with many other abstractions.</t>
  </si>
  <si>
    <t>The class has outgoing dependencies to 18 different abstractions (Visibility, Ownership, MethodManifestation, ByteCodeAppender, ConstructorStrategy, StackManipulation, TypeDescription, MethodDescription, DynamicType, HashCodeAndEqualsPlugin, TypeManifestation, ByteBuddy, FieldManifestation, FieldDescription, Assigner, MethodReturn, Duplication, JavaConstant), which constitutes a large number of outgoing dependencies. This meets the definition of Hub-like Modularization where an abstraction has dependencies with a large number of other abstractions.</t>
  </si>
  <si>
    <t>The class has 19 outgoing dependencies and 1 incoming dependency, resulting in a total of 20 distinct dependencies. This high number of dependencies with other abstractions indicates a hub-like structure.</t>
  </si>
  <si>
    <t>The class has only one outgoing dependency (to net.bytebuddy.implementation.Implementation) and one incoming dependency (from net.bytebuddy.agent.builder.AgentBuilder). This does not constitute a large number of dependencies in either direction.</t>
  </si>
  <si>
    <t>The class has 8 outgoing dependencies, which is not a large number. It has 0 incoming dependencies. The total number of distinct dependencies (both incoming and outgoing) is 8, which does not indicate a hub-like modularization.</t>
  </si>
  <si>
    <t>The analyzed class has 5 outgoing dependencies, which is not a large number. It has 0 incoming dependencies. The total number of distinct dependencies (incoming + outgoing) is 5, which does not indicate a hub-like structure.</t>
  </si>
  <si>
    <t>The class has 5 outgoing dependencies and 1 incoming dependency, which is not a large number of dependencies in either direction.</t>
  </si>
  <si>
    <t>The class has zero outgoing dependencies and only one incoming dependency (from AgentBuilder). This does not meet the definition of Hub-like Modularization, which requires dependencies (both incoming and outgoing) with a large number of other abstractions.</t>
  </si>
  <si>
    <t>The class has only 2 outgoing dependencies and 1 incoming dependency. This does not constitute a large number of dependencies in either direction, which is required for Hub-like Modularization.</t>
  </si>
  <si>
    <t>The class has only one outgoing dependency (to AgentBuilder) and zero incoming dependencies. This does not constitute a large number of dependencies in either direction.</t>
  </si>
  <si>
    <t>The class has only 2 outgoing dependencies and 0 incoming dependencies. This does not constitute a large number of dependencies in either direction, which is required for Hub-like Modularization.</t>
  </si>
  <si>
    <t>The class has zero outgoing dependencies and only one incoming dependency (from AgentBuilder). The total number of distinct dependency connections is low, not indicating a large number of dependencies with other abstractions.</t>
  </si>
  <si>
    <t>The analyzed class has only 2 outgoing dependencies (ClassFileLocator, DynamicType) and 1 incoming dependency (AgentBuilder). This low number of dependencies does not indicate a hub-like structure.</t>
  </si>
  <si>
    <t>The class has only one outgoing dependency and zero incoming dependencies. This does not constitute a large number of dependencies in either direction, which is required for Hub-like Modularization.</t>
  </si>
  <si>
    <t>The class has zero incoming dependencies and zero outgoing dependencies, which does not indicate a large number of dependencies in either direction.</t>
  </si>
  <si>
    <t>The class has 4 outgoing dependencies and 1 incoming dependency. This number of dependencies is not large enough to indicate a hub-like modularization smell.</t>
  </si>
  <si>
    <t>The class has zero outgoing dependencies and zero incoming dependencies, which does not meet the condition of having dependencies with a large number of other abstractions.</t>
  </si>
  <si>
    <t>The class has only 2 outgoing dependencies (ElementMatcher, HashCodeAndEqualsPlugin) and 1 incoming dependency (AgentBuilder). This low number of dependencies does not meet the threshold for Hub-like Modularization, which requires a large number of both incoming and outgoing dependencies.</t>
  </si>
  <si>
    <t>The class has 6 outgoing dependencies and 1 incoming dependency, which is not a large number of dependencies in either direction to indicate a hub-like modularization.</t>
  </si>
  <si>
    <t>The class has zero outgoing dependencies and only one incoming dependency from its enclosing class AgentBuilder. The total number of distinct dependency connections is low, not indicating a hub-like structure.</t>
  </si>
  <si>
    <t>The class has only 2 outgoing dependencies and 1 incoming dependency, which is not a large number of dependencies in either direction.</t>
  </si>
  <si>
    <t>The analyzed class has only one outgoing dependency (HashCodeAndEqualsPlugin) and one incoming dependency (AgentBuilder). The number of dependencies is small, not meeting the criteria for a large number of incoming and outgoing dependencies.</t>
  </si>
  <si>
    <t>The class has only 3 outgoing dependencies and 1 incoming dependency. This is not a large number of dependencies in either direction, so it does not meet the definition of Hub-like Modularization.</t>
  </si>
  <si>
    <t>The class has 7 outgoing dependencies (AuxiliaryType, TypeDescription, ClassFileLocator, DynamicType, HashCodeAndEqualsPlugin, NexusAccessor, ClassInjector) and 1 incoming dependency (AgentBuilder). The number of outgoing dependencies is large, indicating the class acts as a hub with many outgoing connections to diverse abstractions.</t>
  </si>
  <si>
    <t>The class has 9 outgoing dependencies, which is not a large number. It has 0 incoming dependencies. The total number of distinct dependencies (both incoming and outgoing) is 9, which does not indicate a hub-like modularization.</t>
  </si>
  <si>
    <t>The class has 5 outgoing dependencies and 0 incoming dependencies. This number of dependencies is not considered large enough to indicate a hub-like modularization smell.</t>
  </si>
  <si>
    <t>The class has only one outgoing dependency (to AuxiliaryType) and zero incoming dependencies. This does not meet the threshold for a large number of dependencies in either direction.</t>
  </si>
  <si>
    <t>The analyzed class has only 2 outgoing dependencies and 1 incoming dependency, which is not a large number of dependencies in either direction.</t>
  </si>
  <si>
    <t>The class has only 4 outgoing dependencies and 1 incoming dependency, which is not a large number of dependencies in either direction. Hub-like Modularization requires a large number of both incoming and outgoing dependencies.</t>
  </si>
  <si>
    <t>The class has 10 outgoing dependencies and 1 incoming dependency, resulting in a total of 11 distinct dependency relationships. This high number of connections indicates the class acts as a central hub, coupling many abstractions.</t>
  </si>
  <si>
    <t>The analyzed class has only 2 outgoing dependencies and 1 incoming dependency. This low number of dependencies does not meet the threshold for a large number of incoming and outgoing dependencies, which is characteristic of Hub-like Modularization.</t>
  </si>
  <si>
    <t>The class has only 2 outgoing dependencies (TypeDescription and JavaModule) and 0 incoming dependencies. This low number of total dependencies (2) does not indicate a hub-like structure.</t>
  </si>
  <si>
    <t>The class has 6 outgoing dependencies and 1 incoming dependency. This does not constitute a large number of dependencies in both directions to indicate a hub-like modularization.</t>
  </si>
  <si>
    <t>The class has 0 outgoing dependencies and only 1 incoming dependency (from AgentBuilder). This does not constitute a large number of dependencies in either direction.</t>
  </si>
  <si>
    <t>The analyzed class has only one outgoing dependency (StackManipulation) and one incoming dependency (AgentBuilder). This low number of dependencies does not indicate a hub-like modularization, which requires a large number of both incoming and outgoing dependencies.</t>
  </si>
  <si>
    <t>The class has zero outgoing dependencies and only one incoming dependency, which is from its parent class AgentBuilder. This does not constitute a large number of dependencies in either direction.</t>
  </si>
  <si>
    <t>The class has only one outgoing dependency (ClassInjector) and one incoming dependency (AgentBuilder). This does not constitute a large number of dependencies in either direction, which is required for Hub-like Modularization.</t>
  </si>
  <si>
    <t>The class has only 2 outgoing dependencies and 1 incoming dependency. This is a small number of dependencies in both directions, far below the threshold for a hub-like modularization smell.</t>
  </si>
  <si>
    <t>The class has zero outgoing dependencies and zero incoming dependencies. This does not meet the definition of Hub-like Modularization, which requires dependencies with a large number of other abstractions.</t>
  </si>
  <si>
    <t>The class has only 4 outgoing dependencies and 0 incoming dependencies. This does not constitute a 'large number' of dependencies in either direction, which is required for Hub-like Modularization.</t>
  </si>
  <si>
    <t>The class has zero outgoing dependencies and only one incoming dependency (from AgentBuilder). This does not constitute a large number of dependencies in either direction, failing the definition of Hub-like Modularization.</t>
  </si>
  <si>
    <t>The class has a large number of dependencies: 124 outgoing dependencies (listed in the 'dependencies' array) and 19 incoming dependencies (from classes like ResettableClassFileTransformer, AgentBuilder.Default, AgentBuilder.Listener, etc.). This high count of both incoming and outgoing dependencies indicates the class acts as a central hub, coupling with many other abstractions.</t>
  </si>
  <si>
    <t>The analyzed class has only 4 outgoing dependencies and 0 incoming dependencies, which is not a large number of dependencies in either direction.</t>
  </si>
  <si>
    <t>The class has only one outgoing dependency (AgentBuilder) and zero incoming dependencies. This does not constitute a large number of dependencies in either direction, which is required for Hub-like Modularization.</t>
  </si>
  <si>
    <t>The class has zero outgoing dependencies and only one incoming dependency, which does not constitute a large number of dependencies in either direction.</t>
  </si>
  <si>
    <t>The class has 5 outgoing dependencies and 1 incoming dependency, which is not a large number of dependencies in either direction to indicate Hub-like Modularization.</t>
  </si>
  <si>
    <t>The class has 6 outgoing dependencies and 1 incoming dependency, which is not a large number of dependencies in either direction to indicate hub-like modularization.</t>
  </si>
  <si>
    <t>The class has zero outgoing dependencies and only one incoming dependency from its parent class. This does not constitute a large number of dependencies in either direction.</t>
  </si>
  <si>
    <t>The class has 7 outgoing dependencies, which is not a large number. It has 0 incoming dependencies. The total number of distinct dependencies (incoming + outgoing) is 7, which does not indicate a hub-like modularization.</t>
  </si>
  <si>
    <t>The class has 6 outgoing dependencies and 1 incoming dependency, which is not a large number of dependencies in either direction.</t>
  </si>
  <si>
    <t>The class has 9 outgoing dependencies and 1 incoming dependency, resulting in a total of 10 distinct dependencies. This large number of dependencies with other abstractions indicates a hub-like structure.</t>
  </si>
  <si>
    <t>The class has 16 outgoing dependencies and 12 incoming dependencies, resulting in a total of 28 dependencies with other abstractions. This large number of both incoming and outgoing connections indicates the class acts as a central hub.</t>
  </si>
  <si>
    <t>The class has zero outgoing dependencies and only one incoming dependency from ByteBuddyAgent. The total number of distinct dependency relationships is low, not indicating a hub-like structure.</t>
  </si>
  <si>
    <t>The class has zero outgoing dependencies and only one incoming dependency from its enclosing class. The total number of distinct dependency connections is low, not indicating a hub-like structure.</t>
  </si>
  <si>
    <t>The class has only one outgoing dependency (Installer) and one incoming dependency (ByteBuddyAgent). This low number of dependencies does not indicate a hub-like structure.</t>
  </si>
  <si>
    <t>The class has only one outgoing dependency (VirtualMachine) and one incoming dependency (from ByteBuddyAgent). This does not constitute a large number of dependencies in either direction.</t>
  </si>
  <si>
    <t>The class has zero outgoing dependencies and only one incoming dependency from its enclosing class. This does not constitute a large number of dependencies in either direction.</t>
  </si>
  <si>
    <t>The class has zero incoming dependencies and zero outgoing dependencies. Hub-like Modularization requires a large number of both incoming and outgoing dependencies with other abstractions, which is not present.</t>
  </si>
  <si>
    <t>The class has zero outgoing dependencies and only one incoming dependency from its enclosing class. The total number of distinct dependency connections is low, not meeting the threshold for a large number of incoming and outgoing dependencies.</t>
  </si>
  <si>
    <t>The class has zero outgoing dependencies and only one incoming dependency from its enclosing class. The total number of distinct dependency abstractions is low, not indicating a large number of incoming and outgoing dependencies.</t>
  </si>
  <si>
    <t>The class has only one outgoing dependency (to Installer) and one incoming dependency (from ByteBuddyAgent). This is a small number of dependencies and does not indicate a hub-like structure.</t>
  </si>
  <si>
    <t>The class has zero outgoing dependencies and only one incoming dependency, which is from its enclosing class. The total number of distinct dependency connections is minimal and does not indicate a large number of incoming and outgoing dependencies with many other abstractions.</t>
  </si>
  <si>
    <t>The class has only one outgoing dependency (to net.bytebuddy.agent.VirtualMachine) and one incoming dependency (from net.bytebuddy.agent.ByteBuddyAgent). This does not constitute a large number of dependencies in either direction.</t>
  </si>
  <si>
    <t>The class has zero outgoing dependencies and only one incoming dependency, which is from its enclosing class ByteBuddyAgent. This does not constitute a large number of dependencies in either direction.</t>
  </si>
  <si>
    <t>The class has zero outgoing dependencies and only one incoming dependency (from its enclosing class ByteBuddyAgent). The total number of distinct dependency connections is low, not indicating a hub-like structure.</t>
  </si>
  <si>
    <t>The class has zero outgoing dependencies and only one incoming dependency from its enclosing class, which does not constitute a large number of dependencies in either direction.</t>
  </si>
  <si>
    <t>The class has outgoing dependencies to 21 other abstractions, which is a large number of outgoing dependencies. There are no incoming dependencies. The high number of outgoing dependencies qualifies the class as a hub.</t>
  </si>
  <si>
    <t>The class has zero outgoing dependencies and only three incoming dependencies from other classes, which is not a large number of dependencies in either direction.</t>
  </si>
  <si>
    <t>The class has zero outgoing dependencies and only one incoming dependency (from its enclosing class VirtualMachine). This does not constitute a large number of dependencies in either direction.</t>
  </si>
  <si>
    <t>The class has zero incoming dependencies and zero outgoing dependencies. Hub-like Modularization requires a large number of dependencies in both directions, which is not present.</t>
  </si>
  <si>
    <t>The class has zero outgoing dependencies and zero incoming dependencies, which does not indicate a large number of dependencies with other abstractions.</t>
  </si>
  <si>
    <t>The class has zero outgoing dependencies and only one incoming dependency (from its parent class VirtualMachine). This does not constitute a large number of dependencies in either direction.</t>
  </si>
  <si>
    <t>The class has outgoing dependencies to 12 other abstractions (e.g., VirtualMachine.Connection, VirtualMachine.SolarisLibrary) and incoming dependencies from 3 other abstractions (ByteBuddyAgent, ByteBuddyAgent.AttachmentProvider, ByteBuddyAgent.ForEmulatedAttachment). This large number of both incoming and outgoing dependencies indicates it acts as a central hub.</t>
  </si>
  <si>
    <t>The class has zero outgoing dependencies and only one incoming dependency from its parent class. This does not meet the threshold of dependencies with a large number of other abstractions.</t>
  </si>
  <si>
    <t>The class has zero outgoing dependencies and only one incoming dependency, which is below the threshold for a large number of dependencies in both directions.</t>
  </si>
  <si>
    <t>The class has zero outgoing dependencies and only one incoming dependency, which is far below the threshold for a large number of dependencies in both directions.</t>
  </si>
  <si>
    <t>The class has zero incoming dependencies and zero outgoing dependencies. Hub-like Modularization requires a large number of both incoming and outgoing dependencies, which is not present.</t>
  </si>
  <si>
    <t>The class has 7 outgoing dependencies and 0 incoming dependencies. While outgoing dependencies are numerous, the lack of incoming dependencies means the class does not act as a hub with both high incoming and outgoing coupling.</t>
  </si>
  <si>
    <t>The class has only 5 outgoing dependencies and 0 incoming dependencies, which is not a large number of dependencies in either direction. It does not meet the threshold for Hub-like Modularization.</t>
  </si>
  <si>
    <t>The class has zero outgoing dependencies and zero incoming dependencies. Hub-like Modularization requires a large number of both incoming and outgoing dependencies with other abstractions, which is not present.</t>
  </si>
  <si>
    <t>The class has only 2 outgoing dependencies and 1 incoming dependency. This is a small number of dependencies and does not indicate a hub-like structure.</t>
  </si>
  <si>
    <t>The class has 7 outgoing dependencies, which is not a large number. It has 0 incoming dependencies. The total number of distinct dependency connections is low, not indicating hub-like modularization.</t>
  </si>
  <si>
    <t>The class has 5 outgoing dependencies and 1 incoming dependency. The outgoing dependencies are large abstractions (e.g., TypeDescription with 70+ internal dependencies, MethodDescription with 25+ internal dependencies, Implementation with 30+ internal dependencies). The incoming dependency is from Advice, which is a large abstraction with 100+ internal dependencies. The class acts as a hub connecting multiple major abstractions.</t>
  </si>
  <si>
    <t>The class has zero outgoing dependencies and only one incoming dependency (from net.bytebuddy.asm.Advice). This does not meet the definition of Hub-like Modularization, which requires a large number of both incoming and outgoing dependencies.</t>
  </si>
  <si>
    <t>The analyzed class has 5 outgoing dependencies and 1 incoming dependency. This number of dependencies is not considered large enough to indicate a hub-like modularization smell.</t>
  </si>
  <si>
    <t>The analyzed class has 6 outgoing dependencies and 0 incoming dependencies. This number of dependencies is not considered large enough to indicate a hub-like modularization smell.</t>
  </si>
  <si>
    <t>The class has 4 outgoing dependencies and 1 incoming dependency. The total number of distinct dependency connections is low, not indicating a large number of dependencies with many other abstractions.</t>
  </si>
  <si>
    <t>The class has 11 outgoing dependencies and 1 incoming dependency, which is not a large number of dependencies in either direction to indicate a hub-like modularization.</t>
  </si>
  <si>
    <t>The class has 6 outgoing dependencies and 0 incoming dependencies. This number of dependencies is not considered large enough to indicate a hub-like structure.</t>
  </si>
  <si>
    <t>The class has 9 outgoing dependencies and 1 incoming dependency. The outgoing dependencies include large, complex classes like TypeDescription (with 58 internal dependencies), MethodDescription (with 26 internal dependencies), and HashCodeAndEqualsPlugin (with 17 internal dependencies), indicating it acts as a central hub connecting to multiple major abstractions.</t>
  </si>
  <si>
    <t>The class has 7 outgoing dependencies and 1 incoming dependency. The outgoing dependencies include large, central abstractions like TypeDescription (with 58 internal dependencies), MethodDescription (with 26 internal dependencies), and Implementation (with 31 internal dependencies). This high number of connections to major system abstractions indicates the class acts as a hub.</t>
  </si>
  <si>
    <t>The class has only 4 outgoing dependencies and 1 incoming dependency, which does not constitute a large number of dependencies in either direction.</t>
  </si>
  <si>
    <t>The analyzed class has only one outgoing dependency (net.bytebuddy.implementation.Implementation) and one incoming dependency (from net.bytebuddy.asm.Advice). The total number of distinct dependency connections is low, not indicating a hub-like structure.</t>
  </si>
  <si>
    <t>The class has 11 outgoing dependencies and 1 incoming dependency, resulting in a total of 12 distinct dependencies. This high number of dependencies indicates the class acts as a hub, coupling with many other abstractions.</t>
  </si>
  <si>
    <t>The class has 6 outgoing dependencies and 1 incoming dependency. The total number of distinct dependencies is 7, which is not a large number of dependencies with other abstractions.</t>
  </si>
  <si>
    <t>The class has only one outgoing dependency (to OpenedClassReader) and zero incoming dependencies. This does not meet the threshold for 'a large number of other abstractions' in both incoming and outgoing directions.</t>
  </si>
  <si>
    <t>The class has 12 outgoing dependencies and 1 incoming dependency, resulting in a total of 13 distinct dependencies. This high number of dependencies indicates the class acts as a hub, coupling with many other abstractions.</t>
  </si>
  <si>
    <t>The class has 5 outgoing dependencies and 1 incoming dependency. The number of dependencies is not large enough to indicate a hub-like modularization.</t>
  </si>
  <si>
    <t>The class has 10 outgoing dependencies and 1 incoming dependency, resulting in a total of 11 distinct dependencies. This high number of dependencies with other abstractions indicates a hub-like structure.</t>
  </si>
  <si>
    <t>The class has 6 outgoing dependencies and 1 incoming dependency. The total number of distinct dependencies (both incoming and outgoing) is 7, which is not a large number of other abstractions.</t>
  </si>
  <si>
    <t>The class has 5 outgoing dependencies and 1 incoming dependency. This does not constitute a large number of dependencies in either direction to indicate a hub-like structure.</t>
  </si>
  <si>
    <t>The class has only 3 outgoing dependencies and 1 incoming dependency. This low number of dependencies does not indicate a hub-like modularization, which requires a large number of both incoming and outgoing dependencies.</t>
  </si>
  <si>
    <t>The class has 0 outgoing dependencies and 1 incoming dependency. This does not constitute a large number of dependencies in either direction, which is required for Hub-like Modularization.</t>
  </si>
  <si>
    <t>The class has 7 outgoing dependencies and 1 incoming dependency, which is not a large number of dependencies in either direction.</t>
  </si>
  <si>
    <t>The class has 7 outgoing dependencies and 1 incoming dependency. This number of dependencies is not considered large enough to indicate a hub-like modularization.</t>
  </si>
  <si>
    <t>The class has 12 outgoing dependencies and 1 incoming dependency from a class (Advice) that itself has a very large number of dependencies (over 100). This high coupling with many distinct abstractions indicates a hub-like structure.</t>
  </si>
  <si>
    <t>The class has 13 outgoing dependencies and 1 incoming dependency from a class (Advice) that itself has 108 dependencies, indicating a high number of connections. The total number of distinct dependent abstractions is large, fulfilling the criteria for Hub-like Modularization.</t>
  </si>
  <si>
    <t>The class has only 5 outgoing dependencies and 1 incoming dependency, which is not a large number of dependencies in either direction.</t>
  </si>
  <si>
    <t>The class has zero outgoing dependencies and only one incoming dependency (from its parent class Advice). This does not constitute a large number of dependencies in either direction.</t>
  </si>
  <si>
    <t>The class has only 4 outgoing dependencies and 1 incoming dependency, which is not a large number of dependencies in either direction.</t>
  </si>
  <si>
    <t>The analyzed class has 6 outgoing dependencies and 1 incoming dependency. This number of dependencies is not considered large enough to indicate a hub-like modularization smell.</t>
  </si>
  <si>
    <t>The class has 0 outgoing dependencies and 1 incoming dependency. Hub-like Modularization requires a large number of both incoming and outgoing dependencies. The provided dependency counts do not meet this criterion.</t>
  </si>
  <si>
    <t>The class has 8 outgoing dependencies and 1 incoming dependency, resulting in a total of 9 distinct dependencies. This high number of connections indicates the class acts as a hub, coupling many abstractions together.</t>
  </si>
  <si>
    <t>The analyzed class has only one outgoing dependency (FieldAccessor) and one incoming dependency (Advice). The total number of distinct dependency connections is low, not indicating a hub-like structure with a large number of incoming and outgoing dependencies.</t>
  </si>
  <si>
    <t>The class has only 2 outgoing dependencies and 1 incoming dependency. This is a low number of dependencies and does not indicate a hub-like structure.</t>
  </si>
  <si>
    <t>The class has zero outgoing dependencies and only one incoming dependency (from its parent class Advice). This does not meet the definition of Hub-like Modularization, which requires a large number of both incoming and outgoing dependencies.</t>
  </si>
  <si>
    <t>The class has 6 outgoing dependencies and 1 incoming dependency. This number of dependencies is not considered large enough to indicate a hub-like modularization smell.</t>
  </si>
  <si>
    <t>The class has 10 outgoing dependencies and 1 incoming dependency, totaling 11 distinct dependencies. This high number of dependencies indicates the class acts as a hub, coupling with many other abstractions.</t>
  </si>
  <si>
    <t>The class has 9 outgoing dependencies and 1 incoming dependency. This number of dependencies is not considered large enough to indicate a hub-like modularization.</t>
  </si>
  <si>
    <t>The analyzed class has only 4 outgoing dependencies and 1 incoming dependency. This does not constitute a large number of dependencies in either direction, which is required for Hub-like Modularization.</t>
  </si>
  <si>
    <t>The class has 6 outgoing dependencies and 1 incoming dependency. The total number of distinct dependency relationships is 7, which is not considered a large number for hub-like modularization.</t>
  </si>
  <si>
    <t>The class has only 4 outgoing dependencies and 1 incoming dependency. This is a small number of dependencies in both directions, far below the threshold that would indicate a hub-like modularization.</t>
  </si>
  <si>
    <t>The class has 10 outgoing dependencies and 1 incoming dependency, resulting in a total of 11 distinct dependencies. This high number of dependencies indicates the class acts as a hub, coupling with many other abstractions.</t>
  </si>
  <si>
    <t>The class has only 2 outgoing dependencies (TypeDescription, Implementation) and 1 incoming dependency (Advice). This low number of dependencies does not indicate a hub-like structure.</t>
  </si>
  <si>
    <t>The class has 10 outgoing dependencies and 1 incoming dependency, indicating it interacts with a large number of other abstractions, which aligns with the definition of Hub-like Modularization.</t>
  </si>
  <si>
    <t>The class has only one outgoing dependency (MethodDescription) and one incoming dependency (Advice). The number of dependencies is not large, so it does not meet the criteria for Hub-like Modularization.</t>
  </si>
  <si>
    <t>The analyzed class has only one outgoing dependency (TypeDescription) and one incoming dependency (Advice). The total number of distinct dependency connections is low, not indicating a hub-like structure.</t>
  </si>
  <si>
    <t>The class has 6 outgoing dependencies, which is not a large number. It has 0 incoming dependencies. The total number of distinct dependency connections is low, not indicating hub-like modularization.</t>
  </si>
  <si>
    <t>The class has 5 outgoing dependencies, which is not a large number. It has 0 incoming dependencies. The total number of distinct dependency connections is low, not indicating a hub-like structure.</t>
  </si>
  <si>
    <t>The class has 20 outgoing dependencies and 1 incoming dependency, resulting in a total of 21 distinct dependencies. This large number of dependencies indicates the class acts as a hub, connecting to many other abstractions.</t>
  </si>
  <si>
    <t>The class has 6 outgoing dependencies and 0 incoming dependencies. This number of dependencies is not considered large enough to indicate a hub-like modularization, which typically involves a high number of both incoming and outgoing connections.</t>
  </si>
  <si>
    <t>The class has 5 outgoing dependencies and 1 incoming dependency. This number of dependencies is not large enough to indicate a hub-like modularization smell.</t>
  </si>
  <si>
    <t>The analyzed class has only one outgoing dependency (HashCodeAndEqualsPlugin) and one incoming dependency (Advice). This does not constitute a large number of dependencies in either direction.</t>
  </si>
  <si>
    <t>The class has zero outgoing dependencies and only one incoming dependency (from net.bytebuddy.asm.Advice). This does not constitute a large number of dependencies in either direction.</t>
  </si>
  <si>
    <t>The analyzed class has only 4 outgoing dependencies and 0 incoming dependencies, which is not a large number of dependencies in either direction. Therefore, it does not meet the criteria for Hub-like Modularization.</t>
  </si>
  <si>
    <t>The class has only 4 outgoing dependencies and 1 incoming dependency. This low number of dependencies does not meet the threshold for Hub-like Modularization, which requires a large number of both incoming and outgoing dependencies.</t>
  </si>
  <si>
    <t>The class has 11 outgoing dependencies and 1 incoming dependency. This number of dependencies does not indicate a large number of both incoming and outgoing dependencies relative to typical hub-like modularization thresholds.</t>
  </si>
  <si>
    <t>The class has 8 outgoing dependencies and 1 incoming dependency, totaling 9 distinct dependencies. This high number of dependencies with other abstractions indicates a hub-like coupling pattern.</t>
  </si>
  <si>
    <t>The class has zero incoming dependencies and zero outgoing dependencies, which is not a large number of dependencies in either direction.</t>
  </si>
  <si>
    <t>The class has 14 outgoing dependencies and 1 incoming dependency, indicating a high number of dependencies relative to typical modularization. The outgoing dependencies include a diverse set of core abstractions such as TypeDescription, MethodDescription, ClassFileLocator, and JavaConstant, suggesting it acts as a hub connecting many different parts of the system.</t>
  </si>
  <si>
    <t>The class has only 3 outgoing dependencies and 0 incoming dependencies. This low number of total dependencies does not indicate a hub-like structure with a large number of connections to other abstractions.</t>
  </si>
  <si>
    <t>The class has only 3 outgoing dependencies and 1 incoming dependency. This low number of dependencies does not indicate a hub-like structure.</t>
  </si>
  <si>
    <t>The class has only 5 outgoing dependencies and 0 incoming dependencies, which is not a large number of dependencies in either direction.</t>
  </si>
  <si>
    <t>The class has 4 outgoing dependencies, which is not a large number. It has 0 incoming dependencies. The total number of distinct dependency connections is low.</t>
  </si>
  <si>
    <t>The class has 5 outgoing dependencies and 0 incoming dependencies. This number of dependencies does not indicate a hub-like structure, as it lacks a large number of incoming connections and the outgoing count is moderate.</t>
  </si>
  <si>
    <t>The class has a large number of dependencies: 124 outgoing dependencies (listed in the 'dependencies' array) and 10 incoming dependencies (from classes like AgentBuilder, CachedReturnPlugin, and Advice.Appender). This high count of both incoming and outgoing dependencies indicates the class acts as a central hub, coupling with many other abstractions.</t>
  </si>
  <si>
    <t>The class has outgoing dependencies to 12 distinct abstractions (MethodList, TypePool, OpenedClassReader, TypeDescription, MethodDescription, HashCodeAndEqualsPlugin, FieldDescription, AsmVisitorWrapper, ElementMatcher, Implementation, FieldList, ElementMatchers). This large number of outgoing dependencies indicates hub-like modularization.</t>
  </si>
  <si>
    <t>The class has zero outgoing dependencies and zero incoming dependencies, which does not meet the threshold for having dependencies with a large number of other abstractions.</t>
  </si>
  <si>
    <t>The class has 5 outgoing dependencies and 0 incoming dependencies. This number of dependencies is not considered large enough to indicate a hub-like modularization.</t>
  </si>
  <si>
    <t>The class has only 4 outgoing dependencies and 0 incoming dependencies, which is not a large number of dependencies in either direction. Therefore, it does not meet the criteria for Hub-like Modularization.</t>
  </si>
  <si>
    <t>The class has 6 outgoing dependencies, which is not a large number. It has 0 incoming dependencies. The total number of distinct dependencies (incoming + outgoing) is 6, which does not indicate a hub-like structure.</t>
  </si>
  <si>
    <t>The class has 8 outgoing dependencies, which is not a large number. It has 0 incoming dependencies. The total number of distinct dependencies (incoming + outgoing) is 8, which does not indicate a hub-like modularization.</t>
  </si>
  <si>
    <t>The class has 10 outgoing dependencies and 24 incoming dependencies, resulting in a total of 34 distinct dependency relationships. This high number of both incoming and outgoing connections indicates the class acts as a central hub within the analyzed context.</t>
  </si>
  <si>
    <t>The class has outgoing dependencies to 10 other abstractions (MethodCall, ConstructorStrategy, MethodDescription, DynamicType, HashCodeAndEqualsPlugin, Assigner, ByteBuddy, MultipleParentClassLoader, MethodReturn, Implementation). This high number of outgoing dependencies indicates the class acts as a hub, coupling to a large portion of the system.</t>
  </si>
  <si>
    <t>The class has only 3 outgoing dependencies and 1 incoming dependency. This low number of dependencies does not meet the threshold for a large number of both incoming and outgoing dependencies, which is required for Hub-like Modularization.</t>
  </si>
  <si>
    <t>The class has 4 outgoing dependencies and 1 incoming dependency, which is not a large number of dependencies in either direction.</t>
  </si>
  <si>
    <t>The class has only 3 outgoing dependencies and 0 incoming dependencies, which is not a large number of dependencies in either direction. It does not act as a hub with a high number of both incoming and outgoing connections.</t>
  </si>
  <si>
    <t>The class has 34 outgoing dependencies and 1 incoming dependency, resulting in a total of 35 distinct dependency relationships. This large number of dependencies with other abstractions indicates a hub-like structure.</t>
  </si>
  <si>
    <t>The class has only 4 outgoing dependencies and 0 incoming dependencies, which is not a large number of dependencies in either direction to indicate hub-like modularization.</t>
  </si>
  <si>
    <t>The class has 6 outgoing dependencies, which is a moderate number, and 0 incoming dependencies. It does not exhibit a large number of both incoming and outgoing dependencies with other abstractions.</t>
  </si>
  <si>
    <t>The class has outgoing dependencies to 7 distinct abstractions (AnnotationValueFilter, OpenedClassReader, AnnotationList, MethodDescription, AsmVisitorWrapper, MethodAttributeAppender, Implementation). This large number of outgoing dependencies indicates it acts as a hub, coupling to many other components.</t>
  </si>
  <si>
    <t>The class has 10 outgoing dependencies and 2 incoming dependencies, indicating it is a hub with a large number of connections to other abstractions.</t>
  </si>
  <si>
    <t>The class has outgoing dependencies to 12 distinct abstractions (MethodList, TypePool, OpenedClassReader, TypeDescription, MethodDescription, HashCodeAndEqualsPlugin, FieldDescription, ElementMatcher, AsmVisitorWrapper, Implementation, FieldList, ElementMatchers). This high number of outgoing dependencies indicates hub-like modularization.</t>
  </si>
  <si>
    <t>The class has 5 outgoing dependencies and 1 incoming dependency. This number of dependencies is not considered large enough to indicate a hub-like modularization.</t>
  </si>
  <si>
    <t>The class has 22 outgoing dependencies and 1 incoming dependency, resulting in a total of 23 distinct dependencies. This large number of dependencies indicates the class acts as a hub, coupling with many other abstractions.</t>
  </si>
  <si>
    <t>The class has 14 outgoing dependencies and 1 incoming dependency, indicating it is a hub with a large number of outgoing connections relative to its incoming connections.</t>
  </si>
  <si>
    <t>The class has 10 outgoing dependencies and 1 incoming dependency. The outgoing dependencies include large, central abstractions such as TypeDescription (with 68 internal dependencies), MethodDescription (with 26 internal dependencies), and Assigner. The incoming dependency is from its parent class MemberSubstitution, which is a large hub with 73 internal dependencies. The class acts as a connector to many significant system components.</t>
  </si>
  <si>
    <t>The class has 9 outgoing dependencies and 1 incoming dependency. This number of dependencies is not considered large enough to indicate a hub-like modularization, as the class does not exhibit a high volume of both incoming and outgoing connections to a large number of other abstractions.</t>
  </si>
  <si>
    <t>The class has 8 outgoing dependencies, which is not a large number. It has 0 incoming dependencies. The total number of distinct dependencies (both incoming and outgoing) is 8, which does not indicate hub-like modularization.</t>
  </si>
  <si>
    <t>The class has 9 outgoing dependencies and 1 incoming dependency. This number of dependencies is not considered large enough to indicate a hub-like modularization, as it does not show a high volume of both incoming and outgoing connections to a large number of other abstractions.</t>
  </si>
  <si>
    <t>The class has 21 outgoing dependencies and 1 incoming dependency, resulting in a total of 22 distinct dependencies. This large number of dependencies indicates the class acts as a hub, coupling with many other abstractions.</t>
  </si>
  <si>
    <t>The class has 7 outgoing dependencies and 1 incoming dependency. This number of dependencies is not considered large enough to indicate Hub-like Modularization.</t>
  </si>
  <si>
    <t>The class has 7 outgoing dependencies and 1 incoming dependency. The outgoing dependencies include large, complex classes (e.g., TypeDescription with 66 dependencies, MethodDescription with 26 dependencies, JavaConstant with 28 dependencies). The incoming dependency is from a large, central class (MemberSubstitution with 78 dependencies). This high number of connections to major abstractions indicates the class acts as a hub.</t>
  </si>
  <si>
    <t>The class has 4 outgoing dependencies and 1 incoming dependency. This number of dependencies is not considered large enough to indicate a hub-like modularization.</t>
  </si>
  <si>
    <t>The class has 6 outgoing dependencies and 1 incoming dependency. This number of dependencies is not considered large enough to indicate Hub-like Modularization.</t>
  </si>
  <si>
    <t>The class has 14 outgoing dependencies and 1 incoming dependency, resulting in a total of 15 distinct dependency relationships. This high number of dependencies indicates the class acts as a hub, coupling with many other abstractions.</t>
  </si>
  <si>
    <t>The class has 8 outgoing dependencies and 1 incoming dependency. This number of dependencies is not considered large enough to indicate a hub-like modularization smell.</t>
  </si>
  <si>
    <t>The class has 7 outgoing dependencies, which is not a large number. It has 0 incoming dependencies. The total number of distinct dependencies (incoming + outgoing) is 7, which does not indicate a hub-like structure.</t>
  </si>
  <si>
    <t>The class has only 4 outgoing dependencies and 1 incoming dependency. This is a low number of dependencies in both directions, far below the threshold that would indicate a hub-like modularization.</t>
  </si>
  <si>
    <t>The analyzed class has only 3 outgoing dependencies and 1 incoming dependency. This does not constitute a 'large number' of dependencies in either direction, which is required for Hub-like Modularization.</t>
  </si>
  <si>
    <t>The class has 7 outgoing dependencies and 1 incoming dependency, with the incoming dependency (MemberSubstitution) having 73 dependencies, indicating a high number of connections to other abstractions.</t>
  </si>
  <si>
    <t>The class has 10 outgoing dependencies and 1 incoming dependency, with the incoming dependency (MemberSubstitution) having 78 internal dependencies, indicating a high coupling hub.</t>
  </si>
  <si>
    <t>The class has 11 outgoing dependencies and 1 incoming dependency, totaling 12 distinct dependencies. This high number of dependencies indicates the class acts as a hub, coupling with many other abstractions.</t>
  </si>
  <si>
    <t>The class has 10 outgoing dependencies and 1 incoming dependency from a class (MemberSubstitution) that itself has 73 dependencies, indicating the analyzed class is part of a hub-like structure where MemberSubstitution acts as a central hub with many connections.</t>
  </si>
  <si>
    <t>The class has 8 outgoing dependencies and 1 incoming dependency, which is not a large number of dependencies in either direction.</t>
  </si>
  <si>
    <t>The class has 9 outgoing dependencies and 1 incoming dependency. This number of dependencies is not considered large enough to indicate a hub-like modularization smell.</t>
  </si>
  <si>
    <t>The class has 5 outgoing dependencies, which is not a large number. It has 0 incoming dependencies. The total number of distinct dependencies (incoming + outgoing) is 5, which does not indicate a hub-like structure.</t>
  </si>
  <si>
    <t>The analyzed class has only 5 outgoing dependencies and 1 incoming dependency. This does not constitute a large number of dependencies in either direction, which is required for Hub-like Modularization.</t>
  </si>
  <si>
    <t>The class has zero outgoing dependencies and only one incoming dependency (from MemberSubstitution). This does not meet the criteria of having dependencies (both incoming and outgoing) with a large number of other abstractions.</t>
  </si>
  <si>
    <t>The analyzed class has 5 outgoing dependencies and 0 incoming dependencies. This number of dependencies is not considered large enough to indicate a hub-like structure.</t>
  </si>
  <si>
    <t>The class has 6 outgoing dependencies and 1 incoming dependency, resulting in a total of 7 distinct dependency relationships. This high number of connections to other abstractions indicates it acts as a central hub.</t>
  </si>
  <si>
    <t>The class has only one outgoing dependency (JavaConstant) and one incoming dependency (MemberSubstitution). The total number of distinct dependency connections is low, not indicating a hub-like structure.</t>
  </si>
  <si>
    <t>The class has only 5 outgoing dependencies, which is not a large number. It has 0 incoming dependencies. The total number of distinct dependencies is low, not indicating hub-like modularization.</t>
  </si>
  <si>
    <t>The class has zero outgoing dependencies and only one incoming dependency (from MemberSubstitution). This does not constitute a large number of dependencies in either direction.</t>
  </si>
  <si>
    <t>The class has only 2 outgoing dependencies (Assigner, HashCodeAndEqualsPlugin) and 1 incoming dependency (MemberSubstitution). The total number of distinct dependency abstractions is low, not indicating a hub-like structure.</t>
  </si>
  <si>
    <t>The class has only one outgoing dependency (Assigner) and one incoming dependency (from MemberSubstitution). The total number of distinct dependency abstractions is low, not indicating a large number of incoming and outgoing dependencies.</t>
  </si>
  <si>
    <t>The class has 8 outgoing dependencies, which is not a large number. It has 0 incoming dependencies. The total number of distinct dependencies (incoming + outgoing) is 8, which does not indicate a hub-like abstraction.</t>
  </si>
  <si>
    <t>The class has only 4 outgoing dependencies, which is not a large number. It has 0 incoming dependencies. Therefore, it does not have dependencies with a large number of other abstractions.</t>
  </si>
  <si>
    <t>The class has 17 outgoing dependencies and 1 incoming dependency from a class (MemberSubstitution) that itself has 73 dependencies, indicating a high number of connections to other abstractions.</t>
  </si>
  <si>
    <t>The class has 5 outgoing dependencies, which is not a large number. It has 0 incoming dependencies. The total number of distinct dependency connections is low, not indicating a hub-like role.</t>
  </si>
  <si>
    <t>The analyzed class has only one outgoing dependency and zero incoming dependencies. This does not meet the threshold for a large number of dependencies in both directions, which is required for Hub-like Modularization.</t>
  </si>
  <si>
    <t>The class has 12 outgoing dependencies and 1 incoming dependency. The total number of distinct dependencies (incoming and outgoing) is 13, which is a large number of connections to other abstractions, indicating a hub-like structure.</t>
  </si>
  <si>
    <t>The class has outgoing dependencies to 11 distinct abstractions (StackManipulation, TypeDescription, MethodDescription, TypeList, HashCodeAndEqualsPlugin, Assigner, FieldDescription, TypeDefinition, AnnotationDescription, JavaConstant, ConstantValue). This large number of outgoing dependencies indicates it acts as a hub, coupling to many other abstractions.</t>
  </si>
  <si>
    <t>The analyzed class has only 2 outgoing dependencies and 1 incoming dependency. This does not constitute a large number of dependencies in either direction.</t>
  </si>
  <si>
    <t>The class has 21 outgoing dependencies and 1 incoming dependency, indicating a high number of dependencies with other abstractions, which aligns with the definition of Hub-like Modularization.</t>
  </si>
  <si>
    <t>The analyzed class has only 4 outgoing dependencies and 1 incoming dependency, which does not constitute a large number of dependencies in either direction.</t>
  </si>
  <si>
    <t>The class has outgoing dependencies to 12 distinct abstractions (StackSize, TypePool, StackManipulation, TypeDescription, OpenedClassReader, MethodDescription, TypeList, Removal, MethodGraph, Implementation, Duplication, JavaConstant). This high number of outgoing dependencies indicates it acts as a hub, coupling with many other abstractions.</t>
  </si>
  <si>
    <t>The class has a large number of dependencies: 23 outgoing dependencies and 1 incoming dependency, indicating it acts as a hub with many connections to other abstractions.</t>
  </si>
  <si>
    <t>The class has 5 outgoing dependencies, which is not a large number. It has 0 incoming dependencies. The total number of distinct dependencies (both incoming and outgoing) is 5, which does not indicate a hub-like abstraction.</t>
  </si>
  <si>
    <t>The class has 10 outgoing dependencies and 1 incoming dependency. The number of dependencies is not large enough to indicate a hub-like modularization.</t>
  </si>
  <si>
    <t>The analyzed class has only 2 outgoing dependencies and 0 incoming dependencies. This does not constitute a large number of dependencies in either direction, which is required for Hub-like Modularization.</t>
  </si>
  <si>
    <t>The class has outgoing dependencies to 12 distinct abstractions (EnumerationDescription, ParameterDescription, TypeDescription, MethodDescription, TypeList, FieldDescription, MethodGraph, JavaType, TypeDefinition, AnnotationValue, JavaConstant, ConstantValue). This high number of outgoing dependencies indicates it acts as a hub, coupling to a large portion of the system's abstractions.</t>
  </si>
  <si>
    <t>The class has 5 outgoing dependencies, which is not a large number. It has 0 incoming dependencies. The total number of distinct dependency connections is low.</t>
  </si>
  <si>
    <t>The class has 9 outgoing dependencies and 1 incoming dependency, which is not a large number of dependencies in either direction to indicate a hub-like structure.</t>
  </si>
  <si>
    <t>The class has dependencies on 98 other abstractions (outgoing dependencies), which constitutes a large number of dependencies. This high coupling indicates the class acts as a hub, coordinating or interacting with many other components.</t>
  </si>
  <si>
    <t>The class has 14 outgoing dependencies and 0 incoming dependencies. The large number of outgoing dependencies indicates it depends on many other abstractions, which is a characteristic of Hub-like Modularization.</t>
  </si>
  <si>
    <t>The class has only one outgoing dependency (to OpenedClassReader) and zero incoming dependencies. This does not constitute a large number of dependencies in either direction.</t>
  </si>
  <si>
    <t>The class has 8 outgoing dependencies, which is not a large number. It has 0 incoming dependencies. The total number of distinct dependencies (both incoming and outgoing) is 8, which does not indicate a hub-like abstraction.</t>
  </si>
  <si>
    <t>The class has only one outgoing dependency (OpenedClassReader) and zero incoming dependencies, which is not a large number of dependencies in either direction.</t>
  </si>
  <si>
    <t>The class has only one outgoing dependency (to OpenedClassReader) and zero incoming dependencies, which is not a large number of dependencies in either direction.</t>
  </si>
  <si>
    <t>The class has only one outgoing dependency (to net.bytebuddy.utility.OpenedClassReader) and zero incoming dependencies. This does not constitute a large number of dependencies in either direction.</t>
  </si>
  <si>
    <t>The class has outgoing dependencies to 11 distinct abstractions (MethodList, TypePool, OpenedClassReader, TypeDescription, HashCodeAndEqualsPlugin, FieldDescription, ElementMatcher, AsmVisitorWrapper, Implementation, FieldList, ElementMatchers). This high number of outgoing dependencies indicates it acts as a hub, coupling many different parts of the system.</t>
  </si>
  <si>
    <t>The class has only one outgoing dependency and zero incoming dependencies. This low number of dependencies does not indicate a hub-like structure with a large number of incoming and outgoing connections.</t>
  </si>
  <si>
    <t>The class has only one outgoing dependency and zero incoming dependencies. This low number of dependencies does not indicate a hub-like structure with a large number of both incoming and outgoing connections.</t>
  </si>
  <si>
    <t>The class has a large number of incoming dependencies (16 other classes depend on it) and no outgoing dependencies, making it a central hub with many dependents.</t>
  </si>
  <si>
    <t>The class has zero outgoing dependencies and six incoming dependencies. While it has multiple incoming dependencies, the total number of dependencies (incoming + outgoing) is six, which is not considered a large number of dependencies with other abstractions for hub-like modularization.</t>
  </si>
  <si>
    <t>The class has zero incoming dependencies and zero outgoing dependencies. This does not meet the criteria for Hub-like Modularization, which requires dependencies with a large number of other abstractions.</t>
  </si>
  <si>
    <t>The class has only one outgoing dependency and zero incoming dependencies. This does not meet the threshold of having dependencies (both incoming and outgoing) with a large number of other abstractions.</t>
  </si>
  <si>
    <t>The class has zero outgoing dependencies and only five incoming dependencies, which does not constitute a large number of dependencies in both directions as required by the Hub-like Modularization smell definition.</t>
  </si>
  <si>
    <t>The class has only one outgoing dependency and zero incoming dependencies. This low number of dependencies does not indicate a hub-like structure with a large number of connections.</t>
  </si>
  <si>
    <t>The class has a high number of incoming dependencies (7 classes depend on it) and zero outgoing dependencies, indicating it acts as a central hub.</t>
  </si>
  <si>
    <t>The class has zero outgoing dependencies and only five incoming dependencies. This number of dependencies is not considered large enough to constitute a hub-like modularization, which typically requires a high number of both incoming and outgoing connections.</t>
  </si>
  <si>
    <t>The class has zero outgoing dependencies and only two incoming dependencies from other classes. This does not constitute a large number of dependencies in either direction, which is required for Hub-like Modularization.</t>
  </si>
  <si>
    <t>The class has zero outgoing dependencies and only two incoming dependencies, which is not a large number of dependencies in either direction.</t>
  </si>
  <si>
    <t>The analyzed class has 9 outgoing dependencies and 1 incoming dependency. This number of dependencies does not indicate a hub-like structure, as it is not excessively large in both directions.</t>
  </si>
  <si>
    <t>The analyzed class has 7 outgoing dependencies and 1 incoming dependency, which is not a large number of dependencies in either direction to indicate a hub-like modularization.</t>
  </si>
  <si>
    <t>The class has zero incoming dependencies and zero outgoing dependencies, which does not meet the criteria of having dependencies with a large number of other abstractions.</t>
  </si>
  <si>
    <t>The class has only one outgoing dependency (LegacyByteBuddyLocalClassesEnhancerTask) and one incoming dependency (from ByteBuddyAndroidPlugin). The total number of distinct dependency connections is low, not indicating a large number of incoming and outgoing dependencies with many other abstractions.</t>
  </si>
  <si>
    <t>The class has zero outgoing dependencies and zero incoming dependencies, which does not constitute a large number of dependencies in either direction.</t>
  </si>
  <si>
    <t>The class has zero outgoing dependencies and only one incoming dependency from its parent class ByteBuddyAndroidPlugin. This does not constitute a large number of dependencies in either direction.</t>
  </si>
  <si>
    <t>The class has only 2 outgoing dependencies and 1 incoming dependency, which is a small number of connections and does not indicate a hub-like structure.</t>
  </si>
  <si>
    <t>The class has only one outgoing dependency (ByteBuddyAndroidService) and zero incoming dependencies, which is not a large number of dependencies in either direction.</t>
  </si>
  <si>
    <t>The class has outgoing dependencies to 12 distinct abstractions (GetProjectJarsFunction, ByteBuddyAndroidService, GetLocalClassesFunction, GetOutputFileFunction, ByteBuddyLocalClassesEnhancerTask, GetLocalClassesDirsFunction, Provider, RuntimeClassPathResolver, LegacyByteBuddyLocalClassesEnhancerTask, GetOutputDirFunction, TransformationDispatcher, ForLegacyAndroid), which constitutes a large number of outgoing dependencies, indicating hub-like modularization.</t>
  </si>
  <si>
    <t>The class has zero incoming dependencies and zero outgoing dependencies, which does not constitute a large number of dependencies in either direction.</t>
  </si>
  <si>
    <t>The class has 14 outgoing dependencies and 3 incoming dependencies, resulting in a total of 17 distinct dependency relationships. This high number of both incoming and outgoing connections indicates the class acts as a central hub, coordinating interactions between many other abstractions.</t>
  </si>
  <si>
    <t>The class has 4 outgoing dependencies and 2 incoming dependencies, which is not a large number of dependencies in either direction to indicate a hub-like structure.</t>
  </si>
  <si>
    <t>The class has only one outgoing dependency (PathSensitivity) and two incoming dependencies (ByteBuddyAndroidService, ByteBuddyAsmClassVisitorFactory). The total number of distinct dependency connections is low, not indicating a large number of dependencies with other abstractions.</t>
  </si>
  <si>
    <t>The class has only one outgoing dependency (to ClassFileLocator) and zero incoming dependencies. This does not constitute a large number of dependencies in either direction, which is required for Hub-like Modularization.</t>
  </si>
  <si>
    <t>The class has only one outgoing dependency (to net.bytebuddy.build.Plugin) and zero incoming dependencies. This does not constitute a large number of dependencies in either direction.</t>
  </si>
  <si>
    <t>The class has only one outgoing dependency (net.bytebuddy.build.Plugin) and zero incoming dependencies. This does not constitute a large number of dependencies in either direction.</t>
  </si>
  <si>
    <t>The class has 5 outgoing dependencies and 4 incoming dependencies, which is not a large number of dependencies in either direction to indicate a hub-like modularization.</t>
  </si>
  <si>
    <t>The class has 0 outgoing dependencies and only 1 incoming dependency from ByteBuddyAndroidTaskExtension. This does not meet the threshold for 'a large number of other abstractions' in either direction.</t>
  </si>
  <si>
    <t>The class has 7 outgoing dependencies and 3 incoming dependencies, which is not a large number of dependencies in either direction to indicate hub-like modularization.</t>
  </si>
  <si>
    <t>The class has zero outgoing dependencies and only one incoming dependency from the 'Transformation' class. This does not constitute a large number of dependencies in either direction.</t>
  </si>
  <si>
    <t>The class has only one outgoing dependency (PluginArgument) and one incoming dependency (from ByteBuddyAndroidTaskExtension). This does not constitute a large number of dependencies in either direction.</t>
  </si>
  <si>
    <t>The class has zero incoming dependencies and zero outgoing dependencies, which is far below the threshold for a large number of dependencies in both directions.</t>
  </si>
  <si>
    <t>The class has only one outgoing dependency (net.bytebuddy.build.Plugin) and one incoming dependency (from net.bytebuddy.build.gradle.AbstractByteBuddyTask). This does not constitute a large number of dependencies in either direction.</t>
  </si>
  <si>
    <t>The class has 9 outgoing dependencies, which is not an exceptionally large number. It has 0 incoming dependencies. The total number of distinct dependencies (incoming + outgoing) is 9, which does not indicate a hub-like role.</t>
  </si>
  <si>
    <t>The class has only one outgoing dependency (Adjustment) and one incoming dependency (AbstractByteBuddyTaskConfiguration), which does not constitute a large number of dependencies in either direction.</t>
  </si>
  <si>
    <t>The class has only 3 outgoing dependencies and 0 incoming dependencies, which is not a large number of dependencies in either direction to indicate Hub-like Modularization.</t>
  </si>
  <si>
    <t>The class has 6 outgoing dependencies, which is a moderate number, and 0 incoming dependencies. It does not exhibit a large number of both incoming and outgoing dependencies, which is required for Hub-like Modularization.</t>
  </si>
  <si>
    <t>The class has zero outgoing dependencies and only three incoming dependencies from other classes. This low number of total dependencies does not indicate a hub-like modularization.</t>
  </si>
  <si>
    <t>The class has only one outgoing dependency (to ByteBuddyJarTask) and zero incoming dependencies, which does not constitute a large number of dependencies in either direction.</t>
  </si>
  <si>
    <t>The class has zero outgoing dependencies and only one incoming dependency from its parent class ByteBuddyPlugin. This does not constitute a large number of dependencies in either direction.</t>
  </si>
  <si>
    <t>The class has zero outgoing dependencies and only one incoming dependency from its parent class ByteBuddyPlugin, which does not constitute a large number of dependencies in either direction.</t>
  </si>
  <si>
    <t>The class has only 2 outgoing dependencies and 2 incoming dependencies, which is not a large number of dependencies in either direction.</t>
  </si>
  <si>
    <t>The class has only one outgoing dependency (net.bytebuddy.build.Plugin) and zero incoming dependencies, which is not a large number of dependencies in either direction.</t>
  </si>
  <si>
    <t>The class has only 4 outgoing dependencies and 2 incoming dependencies, which is not a large number of dependencies in either direction.</t>
  </si>
  <si>
    <t>The class has zero outgoing dependencies and only three incoming dependencies from other classes. This low number of dependencies does not indicate a hub-like structure.</t>
  </si>
  <si>
    <t>The class has only one outgoing dependency (org.gradle.work.ChangeType) and two incoming dependencies (ByteBuddyTaskExtension, ByteBuddyTask). This does not constitute a large number of dependencies in either direction.</t>
  </si>
  <si>
    <t>The class has zero outgoing dependencies and only one incoming dependency from its parent class ObjectFactory. This does not constitute a large number of dependencies in either direction.</t>
  </si>
  <si>
    <t>The class has only 2 outgoing dependencies and 2 incoming dependencies, which is not a large number of dependencies in either direction to indicate a hub-like modularization.</t>
  </si>
  <si>
    <t>The class has only one outgoing dependency (net.bytebuddy.build.Plugin) and one incoming dependency (from net.bytebuddy.build.gradle.Transformation). This low number of dependencies does not indicate a hub-like structure.</t>
  </si>
  <si>
    <t>The class has only 3 outgoing dependencies and 2 incoming dependencies, which is not a large number of dependencies in either direction.</t>
  </si>
  <si>
    <t>The class has zero outgoing dependencies and only one incoming dependency from its enclosing class ByteBuddyMojo. This does not constitute a large number of dependencies in either direction.</t>
  </si>
  <si>
    <t>The analyzed class has only one outgoing dependency (to net.bytebuddy.build.Plugin) and zero incoming dependencies. This does not constitute a large number of dependencies in either direction, which is required for Hub-like Modularization.</t>
  </si>
  <si>
    <t>The class has only one outgoing dependency (net.bytebuddy.build.Plugin) and one incoming dependency (from net.bytebuddy.build.maven.ByteBuddyMojo). This does not constitute a large number of dependencies in either direction.</t>
  </si>
  <si>
    <t>The class has only 2 outgoing dependencies (Plugin, Transformation) and 1 incoming dependency (from ByteBuddyMojo). This low number of dependencies does not indicate a hub-like structure.</t>
  </si>
  <si>
    <t>The class has zero incoming dependencies and zero outgoing dependencies, which does not meet the threshold for having dependencies with a large number of other abstractions.</t>
  </si>
  <si>
    <t>The class has 15 outgoing dependencies and 1 incoming dependency, resulting in a total of 16 distinct dependencies with other abstractions. This high number of dependencies indicates it acts as a hub, connecting to many other classes.</t>
  </si>
  <si>
    <t>The class has only one outgoing dependency (MavenCoordinate) and two incoming dependencies (ByteBuddyMojo, Initialization). This small number of dependencies does not meet the threshold for a large number of incoming and outgoing dependencies indicative of Hub-like Modularization.</t>
  </si>
  <si>
    <t>The analyzed class has only one outgoing dependency (ByteBuddyMojo) and one incoming dependency (ByteBuddyMojo). This low number of dependencies does not meet the threshold for Hub-like Modularization, which requires a large number of both incoming and outgoing dependencies.</t>
  </si>
  <si>
    <t>The analyzed class has only one outgoing dependency (net.bytebuddy.build.Plugin) and three incoming dependencies (ByteBuddyMojo, ByteBuddyMojo.Transformer, ByteBuddyMojo.ForConfiguredPlugin). This does not constitute a large number of dependencies in either direction.</t>
  </si>
  <si>
    <t>The class has 7 outgoing dependencies, which is not an excessively large number. It has 0 incoming dependencies. The total number of distinct dependencies (7) does not indicate a hub-like role.</t>
  </si>
  <si>
    <t>The class has 3 outgoing dependencies and 1 incoming dependency, which is not a large number of dependencies in either direction.</t>
  </si>
  <si>
    <t>The class has only 5 outgoing dependencies and 0 incoming dependencies, which does not constitute a large number of dependencies in either direction to indicate hub-like modularization.</t>
  </si>
  <si>
    <t>The class has 15 outgoing dependencies and 60 incoming dependencies, indicating a large number of dependencies with other abstractions, which matches the definition of Hub-like Modularization.</t>
  </si>
  <si>
    <t>The class has 0 outgoing dependencies and only 1 incoming dependency from its parent class AndroidDescriptor. This does not constitute a large number of dependencies in either direction.</t>
  </si>
  <si>
    <t>The class has only 2 outgoing dependencies and 4 incoming dependencies, which is not a large number of dependencies in either direction.</t>
  </si>
  <si>
    <t>The class has zero incoming dependencies and zero outgoing dependencies. This does not meet the criteria for Hub-like Modularization, which requires a large number of both incoming and outgoing dependencies with other abstractions.</t>
  </si>
  <si>
    <t>The class has only one outgoing dependency and two incoming dependencies, which is not a large number of dependencies in either direction.</t>
  </si>
  <si>
    <t>The class has outgoing dependencies to 12 other abstractions (Ownership, ConstructorStrategy, TypeDescription, DynamicType, Advice, Assigner, HashCodeAndEqualsPlugin, ClassFileVersion, Implementation, TypeValidation, AnnotationDescription, CachedReturnPlugin). This high number of outgoing dependencies indicates it acts as a hub, coupling to many different parts of the system.</t>
  </si>
  <si>
    <t>The class has 19 outgoing dependencies and 8 incoming dependencies, resulting in a total of 27 distinct dependencies. This large number of both incoming and outgoing dependencies indicates the class acts as a hub, coupling with many other abstractions.</t>
  </si>
  <si>
    <t>The class has outgoing dependencies to 11 distinct abstractions (AnnotationValueFilter, MemberAttributeExtension, JavaDispatcher, TypeDescription, ClassFileLocator, MethodDescription, DynamicType, HashCodeAndEqualsPlugin, Plugin, MethodAttributeAppender, ElementMatchers). This large number of outgoing dependencies indicates a hub-like coupling pattern.</t>
  </si>
  <si>
    <t>The analyzed class has only 3 outgoing dependencies and 0 incoming dependencies, which is not a large number of dependencies in either direction. Therefore, it does not meet the criteria for Hub-like Modularization.</t>
  </si>
  <si>
    <t>The class has 10 outgoing dependencies and 15 incoming dependencies, resulting in a total of 25 distinct dependencies. This high number of both incoming and outgoing connections indicates the class acts as a central hub, coordinating interactions between many other abstractions.</t>
  </si>
  <si>
    <t>The analyzed class has 5 outgoing dependencies, which is not a large number. It has 0 incoming dependencies. The total number of distinct dependencies (incoming + outgoing) is 5, which does not indicate a hub-like modularization.</t>
  </si>
  <si>
    <t>The class has only one outgoing dependency (to HashCodeAndEqualsPlugin) and one incoming dependency (from Plugin). The number of dependencies is small, not meeting the threshold for Hub-like Modularization.</t>
  </si>
  <si>
    <t>The analyzed class has only one outgoing dependency (HashCodeAndEqualsPlugin) and one incoming dependency (Plugin). This low number of dependencies does not indicate a hub-like structure.</t>
  </si>
  <si>
    <t>The analyzed class has only one outgoing dependency (net.bytebuddy.dynamic.ClassFileLocator) and one incoming dependency (from net.bytebuddy.build.Plugin). This is a small number of dependencies, not meeting the criteria for a large number of incoming and outgoing dependencies.</t>
  </si>
  <si>
    <t>The class has zero outgoing dependencies and only one incoming dependency from its parent class 'Plugin'. This does not constitute a large number of dependencies in either direction.</t>
  </si>
  <si>
    <t>The class has outgoing dependencies to 13 other abstractions (StreamDrainer, TypePool, MethodNameTransformer, TypeDescription, ClassFileLocator, DynamicType, HashCodeAndEqualsPlugin, TypeResolutionStrategy, ByteBuddy, ClassFileVersion, ElementMatcher, Plugin, EntryPoint). This large number of outgoing dependencies qualifies it as a hub-like modularization smell.</t>
  </si>
  <si>
    <t>The class has only 4 outgoing dependencies and 0 incoming dependencies, which is not a large number of total dependencies to indicate a hub-like modularization.</t>
  </si>
  <si>
    <t>The class has only one outgoing dependency to ElementMatcher and zero incoming dependencies. This does not constitute a large number of dependencies in either direction.</t>
  </si>
  <si>
    <t>The analyzed class has only one outgoing dependency (HashCodeAndEqualsPlugin) and one incoming dependency (from Plugin). This low number of dependencies does not indicate a hub-like structure.</t>
  </si>
  <si>
    <t>The class has zero outgoing dependencies and only one incoming dependency (from its parent class Plugin). This does not constitute a large number of dependencies in either direction.</t>
  </si>
  <si>
    <t>The analyzed class has only 3 outgoing dependencies and 0 incoming dependencies. This does not constitute a large number of dependencies in either direction, which is required for Hub-like Modularization.</t>
  </si>
  <si>
    <t>The class has only one outgoing dependency (HashCodeAndEqualsPlugin) and one incoming dependency (from Plugin). The number of dependencies is small, not indicating a hub-like structure.</t>
  </si>
  <si>
    <t>The analyzed class has only one outgoing dependency (HashCodeAndEqualsPlugin) and one incoming dependency (Plugin). This does not constitute a large number of dependencies in either direction.</t>
  </si>
  <si>
    <t>The class has zero outgoing dependencies and zero incoming dependencies. This does not meet the definition of Hub-like Modularization, which requires a large number of both incoming and outgoing dependencies with other abstractions.</t>
  </si>
  <si>
    <t>The analyzed class has only 3 outgoing dependencies and 1 incoming dependency. This low number of dependencies does not meet the threshold for a large number of incoming and outgoing dependencies, which is required for Hub-like Modularization.</t>
  </si>
  <si>
    <t>The analyzed class has only 3 outgoing dependencies and 0 incoming dependencies, which is not a large number of dependencies in either direction.</t>
  </si>
  <si>
    <t>The analyzed class has only one outgoing dependency and one incoming dependency. This does not constitute a large number of dependencies in either direction.</t>
  </si>
  <si>
    <t>The class has 3 outgoing dependencies and 1 incoming dependency. This number of dependencies is not large enough to indicate a hub-like modularization.</t>
  </si>
  <si>
    <t>The class has only one outgoing dependency (net.bytebuddy.pool.TypePool) and one incoming dependency (net.bytebuddy.build.Plugin). This does not constitute a large number of dependencies in either direction.</t>
  </si>
  <si>
    <t>The class has 7 outgoing dependencies, which is not a large number. It has 0 incoming dependencies. The total number of distinct dependencies (incoming + outgoing) is 7, which does not indicate a hub-like abstraction with a large number of connections.</t>
  </si>
  <si>
    <t>The analyzed class has only one outgoing dependency (to HashCodeAndEqualsPlugin) and one incoming dependency (from Plugin). The number of dependencies is not large, so it does not meet the criteria for Hub-like Modularization.</t>
  </si>
  <si>
    <t>The class has 5 outgoing dependencies, which is not a large number. It has 0 incoming dependencies. The total number of distinct dependencies (incoming + outgoing) is 5, which does not indicate hub-like modularization.</t>
  </si>
  <si>
    <t>The analyzed class has only one outgoing dependency (net.bytebuddy.dynamic.ClassFileLocator) and one incoming dependency (from net.bytebuddy.build.Plugin). This low number of dependencies does not indicate a hub-like structure.</t>
  </si>
  <si>
    <t>The analyzed class has only 2 outgoing dependencies and 1 incoming dependency, which does not constitute a large number of dependencies in either direction.</t>
  </si>
  <si>
    <t>The analyzed class has 4 outgoing dependencies and 1 incoming dependency, which is not a large number of dependencies in either direction.</t>
  </si>
  <si>
    <t>The analyzed class has only one outgoing dependency (to HashCodeAndEqualsPlugin) and one incoming dependency (from Plugin). This low number of dependencies does not indicate a hub-like structure.</t>
  </si>
  <si>
    <t>The class has only one outgoing dependency (HashCodeAndEqualsPlugin) and one incoming dependency (from Plugin). The number of dependencies is small, not meeting the criteria for a large number of incoming and outgoing dependencies.</t>
  </si>
  <si>
    <t>The class has 37 outgoing dependencies and 45 incoming dependencies, totaling 82 dependencies with other abstractions. This large number of both incoming and outgoing connections indicates it acts as a central hub in the dependency graph.</t>
  </si>
  <si>
    <t>The class has only one outgoing dependency and one incoming dependency, which is not a large number of dependencies in either direction.</t>
  </si>
  <si>
    <t>The class has outgoing dependencies to 15 distinct abstractions (MethodList, TypePool, OpenedClassReader, TypeDescription, ClassFileLocator, DynamicType, HashCodeAndEqualsPlugin, FieldDescription, ElementMatcher, Plugin, AsmVisitorWrapper, Implementation, RenamingPlugin.Renaming, FieldList, ElementMatchers). This large number of outgoing dependencies indicates the class acts as a hub, coupling with many other abstractions.</t>
  </si>
  <si>
    <t>The class has 7 outgoing dependencies and 2 incoming dependencies, totaling 9 connections. This number does not indicate a large number of dependencies with other abstractions, which is required for Hub-like Modularization.</t>
  </si>
  <si>
    <t>The class has only one outgoing dependency (MethodAttributeAppender) and one incoming dependency (from SafeVarargsPlugin). This does not constitute a large number of dependencies in either direction.</t>
  </si>
  <si>
    <t>The class has 9 outgoing dependencies and 2 incoming dependencies (from Transformer and AgentBuilder). The total number of distinct dependencies is low, and the number of incoming dependencies is minimal, not indicating a hub-like role.</t>
  </si>
  <si>
    <t>The class has only one outgoing dependency (net.bytebuddy.implementation.ToStringMethod) and one incoming dependency (from net.bytebuddy.build.ToStringPlugin). This low number of dependencies does not meet the threshold for a large number of incoming and outgoing dependencies.</t>
  </si>
  <si>
    <t>The class has 10 outgoing dependencies, which is not a large number. It has 0 incoming dependencies. The total number of distinct dependencies (incoming + outgoing) is 10, which does not indicate hub-like modularization.</t>
  </si>
  <si>
    <t>The class has 6 outgoing dependencies, which is not a large number. It has 0 incoming dependencies. The total number of distinct dependency connections is low.</t>
  </si>
  <si>
    <t>The class has 7 outgoing dependencies, which is not a large number. It has 0 incoming dependencies. The total number of distinct dependencies (incoming + outgoing) is 7, which does not indicate a hub-like abstraction.</t>
  </si>
  <si>
    <t>The class has outgoing dependencies to 6 distinct abstractions (EnumerationDescription, TypeDescription, MethodDescription, AccessControllerPlugin, AnnotationValue, AnnotationDescription). This constitutes a large number of outgoing dependencies, indicating it acts as a hub connecting to multiple other parts of the system.</t>
  </si>
  <si>
    <t>The class has only one outgoing dependency (net.bytebuddy.ClassFileVersion) and one incoming dependency (from net.bytebuddy.description.annotation.AnnotationDescription). This low number of dependencies does not indicate a hub-like structure.</t>
  </si>
  <si>
    <t>The class has 13 outgoing dependencies and 73 incoming dependencies, resulting in a total of 86 dependencies with other abstractions. This large number of both incoming and outgoing dependencies indicates a hub-like modularization smell.</t>
  </si>
  <si>
    <t>The class has 4 outgoing dependencies, which is not a large number, and 0 incoming dependencies. The total number of distinct dependencies (both incoming and outgoing) is 4, which does not indicate hub-like modularization.</t>
  </si>
  <si>
    <t>The class has 5 outgoing dependencies and 1 incoming dependency (from the analyzed package's own dependencies list). The total number of distinct dependencies (both incoming and outgoing) is low, not indicating a hub-like structure with a large number of connections.</t>
  </si>
  <si>
    <t>The class has outgoing dependencies to 2 abstractions and incoming dependencies from 12 abstractions, resulting in a total of 14 distinct dependency connections. This large number of both incoming and outgoing dependencies indicates a hub-like role.</t>
  </si>
  <si>
    <t>The class has only one outgoing dependency (MethodDescription) and one incoming dependency (AnnotationValue). This low number of dependencies does not indicate a hub-like structure.</t>
  </si>
  <si>
    <t>The class has only 4 outgoing dependencies and 0 incoming dependencies, which is not a large number of dependencies in either direction. It does not act as a hub with many incoming and outgoing connections.</t>
  </si>
  <si>
    <t>The class has only 3 outgoing dependencies and 1 incoming dependency, which is a small number of connections and does not indicate a hub-like structure.</t>
  </si>
  <si>
    <t>The class has zero outgoing dependencies and only one incoming dependency from its parent class AnnotationValue. The total number of distinct dependency connections is minimal, far below a threshold indicative of a hub.</t>
  </si>
  <si>
    <t>The class has zero outgoing dependencies and only one incoming dependency from its parent class AnnotationValue. This does not constitute a large number of dependencies in either direction.</t>
  </si>
  <si>
    <t>The class has zero outgoing dependencies and only one incoming dependency from AnnotationValue. The total number of distinct dependency connections is low, not indicating a hub-like structure.</t>
  </si>
  <si>
    <t>The class has 18 outgoing dependencies and 50 incoming dependencies, resulting in a total of 68 dependencies with other abstractions. This large number of both incoming and outgoing dependencies indicates a hub-like coupling pattern.</t>
  </si>
  <si>
    <t>The analyzed class has only one outgoing dependency and zero incoming dependencies. This does not constitute a large number of dependencies in either direction, which is required for Hub-like Modularization.</t>
  </si>
  <si>
    <t>The class has only 2 outgoing dependencies (TypeDescription, CachedReturnPlugin) and 9 incoming dependencies from other classes. This does not constitute a 'large number' of dependencies in both directions that would indicate hub-like modularization.</t>
  </si>
  <si>
    <t>The class has 4 outgoing dependencies, which is not a large number. It has 0 incoming dependencies. The total number of distinct dependencies (incoming + outgoing) is 4, which does not indicate a hub-like modularization.</t>
  </si>
  <si>
    <t>The class has only one incoming dependency and one outgoing dependency, both from the same class (FieldDescription). This does not constitute a large number of dependencies in either direction.</t>
  </si>
  <si>
    <t>The class has only one outgoing dependency and zero incoming dependencies. This does not meet the criteria of having dependencies (both incoming and outgoing) with a large number of other abstractions.</t>
  </si>
  <si>
    <t>The class has only 2 outgoing dependencies (TypeDescription, CachedReturnPlugin) and 1 incoming dependency (from FieldDescription). This low number of dependencies does not indicate a hub-like structure.</t>
  </si>
  <si>
    <t>The class has 9 outgoing dependencies and 108 incoming dependencies, resulting in a total of 117 dependencies with other abstractions. This large number of both incoming and outgoing connections indicates a hub-like structure.</t>
  </si>
  <si>
    <t>The analyzed class has only 2 outgoing dependencies and 0 incoming dependencies, which is not a large number of dependencies in either direction. Therefore, it does not meet the criteria for Hub-like Modularization.</t>
  </si>
  <si>
    <t>The class has 5 outgoing dependencies and 31 incoming dependencies, resulting in a total of 36 dependencies with other abstractions. This large number of both incoming and outgoing dependencies indicates a hub-like structure.</t>
  </si>
  <si>
    <t>The class has 10 outgoing dependencies and 1 incoming dependency, which is not a large number of dependencies in either direction to indicate a hub-like modularization.</t>
  </si>
  <si>
    <t>The analyzed class has only one outgoing dependency (JavaDispatcher) and one incoming dependency (MethodDescription). This low number of dependencies does not indicate a hub-like structure.</t>
  </si>
  <si>
    <t>The class has 6 outgoing dependencies, which is not a large number. It has 0 incoming dependencies. The total number of distinct dependencies (incoming + outgoing) is 6, which does not indicate a hub-like modularization.</t>
  </si>
  <si>
    <t>The class has 24 outgoing dependencies and 246 incoming dependencies, totaling 270 dependencies with other abstractions. This large number of both incoming and outgoing dependencies indicates a hub-like structure where the abstraction is central to many interactions.</t>
  </si>
  <si>
    <t>The class has 7 outgoing dependencies and 31 incoming dependencies, resulting in a total of 38 dependencies with other abstractions. This high number of both incoming and outgoing connections indicates the class acts as a central hub in the dependency network.</t>
  </si>
  <si>
    <t>The class has only 2 outgoing dependencies and 1 incoming dependency, which is not a large number of dependencies with other abstractions.</t>
  </si>
  <si>
    <t>The class has only one outgoing dependency (MethodDescription) and one incoming dependency (ParameterDescription). This low number of dependencies does not indicate a hub-like structure.</t>
  </si>
  <si>
    <t>The analyzed class has only one outgoing dependency (JavaDispatcher) and one incoming dependency (ParameterDescription). This low number of dependencies does not indicate a hub-like structure.</t>
  </si>
  <si>
    <t>The class has only one outgoing dependency (to HashCodeAndEqualsPlugin) and one incoming dependency (from ParameterDescription). The total number of distinct dependency connections is low, not indicating a large number of dependencies with other abstractions.</t>
  </si>
  <si>
    <t>The class has a high number of outgoing dependencies (17 classes) and a very high number of incoming dependencies (over 100 classes that depend on it), indicating it acts as a central hub with many connections.</t>
  </si>
  <si>
    <t>The class has 5 outgoing dependencies, which is not a large number. It has 0 incoming dependencies. The total number of distinct dependencies (both incoming and outgoing) is 5, which does not indicate hub-like modularization.</t>
  </si>
  <si>
    <t>The class has only one outgoing dependency (JavaDispatcher) and one incoming dependency (ParameterList). This low number of dependencies does not indicate a hub-like modularization.</t>
  </si>
  <si>
    <t>The class has 10 outgoing dependencies and 41 incoming dependencies, resulting in a total of 51 dependencies with other abstractions. This large number of both incoming and outgoing dependencies indicates a hub-like coupling pattern.</t>
  </si>
  <si>
    <t>The class has only one outgoing dependency (to ModifierContributor) and three incoming dependencies (from ByteBuddy, ModifierReviewable, and ModifierReviewable.AbstractBase). The total number of distinct dependency connections is low, not indicating a large number of dependencies in both directions.</t>
  </si>
  <si>
    <t>The class has only one outgoing dependency (to ModifierContributor) and is used by 11 incoming dependencies. This number of dependencies is not considered large enough to indicate a hub-like modularization.</t>
  </si>
  <si>
    <t>The class has only one outgoing dependency (ModifierContributor) and is referenced by three incoming dependencies (CachedReturnPlugin, ModifierReviewable, ModifierReviewable.AbstractBase). The total number of distinct dependency connections is low, not indicating a hub-like structure with a large number of both incoming and outgoing dependencies.</t>
  </si>
  <si>
    <t>The class has only one outgoing dependency (to ModifierContributor) and is referenced by two incoming dependencies (ModifierReviewable and ModifierReviewable.AbstractBase). The total number of distinct dependency connections is low, not indicating a large number of incoming and outgoing dependencies with many other abstractions.</t>
  </si>
  <si>
    <t>The analyzed class has only one outgoing dependency (ModifierContributor) and is referenced by 10 incoming dependencies. This number of dependencies is not considered large enough to indicate a hub-like modularization.</t>
  </si>
  <si>
    <t>The class has only one outgoing dependency (to ModifierContributor) and two incoming dependencies (from ModifierReviewable and ModifierReviewable.AbstractBase). The total number of distinct dependency connections is low, not indicating a large number of incoming and outgoing dependencies with many other abstractions.</t>
  </si>
  <si>
    <t>The class has zero outgoing dependencies and only one incoming dependency from its parent class ModifierContributor. This does not constitute a large number of dependencies in either direction.</t>
  </si>
  <si>
    <t>The class has zero incoming dependencies and zero outgoing dependencies, which does not meet the criteria for having dependencies with a large number of other abstractions.</t>
  </si>
  <si>
    <t>The class has 2 outgoing dependencies and 31 incoming dependencies, resulting in a total of 33 dependencies with other abstractions. This large number of both incoming and outgoing dependencies indicates hub-like modularization.</t>
  </si>
  <si>
    <t>The class has only one outgoing dependency (to ModifierContributor) and is referenced by only two incoming dependencies (ModifierReviewable and ModifierReviewable.AbstractBase). This low number of dependencies does not indicate a hub-like structure.</t>
  </si>
  <si>
    <t>The analyzed class has only one outgoing dependency (ModifierContributor) and is referenced by 14 incoming classes. This number of dependencies does not indicate a hub-like role.</t>
  </si>
  <si>
    <t>The analyzed class has only one outgoing dependency (ModifierContributor) and is referenced by two incoming dependencies (ModifierReviewable and ModifierReviewable.AbstractBase). The total number of distinct dependency connections is low, not indicating a large number of incoming and outgoing dependencies with many other abstractions.</t>
  </si>
  <si>
    <t>The class has only one outgoing dependency (ModifierContributor) and two incoming dependencies (ModifierReviewable and ModifierReviewable.AbstractBase). This is a small number of dependencies and does not indicate a hub-like structure.</t>
  </si>
  <si>
    <t>The class has only one outgoing dependency (ModifierContributor) and two incoming dependencies (ModifierReviewable and ModifierReviewable.AbstractBase). This low number of dependencies does not indicate a hub-like structure.</t>
  </si>
  <si>
    <t>The class has only one outgoing dependency (to ModifierContributor) and two incoming dependencies (from ModifierReviewable and ModifierReviewable.AbstractBase). This does not constitute a large number of dependencies in either direction.</t>
  </si>
  <si>
    <t>The class has only one outgoing dependency (ModifierContributor) and is used by four incoming dependencies (CachedReturnPlugin, AuxiliaryType, ModifierReviewable, ModifierReviewable.AbstractBase). This does not constitute a large number of dependencies in both directions.</t>
  </si>
  <si>
    <t>The class has only one outgoing dependency (to ModifierContributor) and is referenced by two incoming dependencies (ModifierReviewable and ModifierReviewable.AbstractBase). The total number of distinct dependency connections is low (1 outgoing, 2 incoming). This does not constitute a large number of dependencies in either direction.</t>
  </si>
  <si>
    <t>The class has only one outgoing dependency (ModifierContributor) and is referenced by six incoming dependencies. This number of dependencies is not considered large enough to indicate a hub-like modularization.</t>
  </si>
  <si>
    <t>The class has a high number of incoming dependencies (41 distinct classes) and 1 outgoing dependency. This large number of dependencies from other abstractions indicates it acts as a central hub.</t>
  </si>
  <si>
    <t>The analyzed class has only one outgoing dependency (JavaDispatcher) and one incoming dependency (from ModuleDescription). This low number of dependencies does not indicate a hub-like structure.</t>
  </si>
  <si>
    <t>The analyzed class has only one outgoing dependency (to JavaDispatcher) and one incoming dependency (from ModuleDescription). This low number of dependencies does not meet the threshold for a large number of incoming and outgoing dependencies with other abstractions.</t>
  </si>
  <si>
    <t>The analyzed class has only one outgoing dependency and one incoming dependency, which does not constitute a large number of dependencies in either direction.</t>
  </si>
  <si>
    <t>The class has only one outgoing dependency (JavaDispatcher) and one incoming dependency (from ModuleDescription). This low number of dependencies does not indicate a hub-like structure.</t>
  </si>
  <si>
    <t>The class has zero outgoing dependencies and zero incoming dependencies, which is not a large number of dependencies in either direction.</t>
  </si>
  <si>
    <t>The class has 11 outgoing dependencies and 24 incoming dependencies, resulting in a total of 35 dependencies with other abstractions. This large number of both incoming and outgoing connections indicates a hub-like structure.</t>
  </si>
  <si>
    <t>The analyzed class has 3 outgoing dependencies and 17 incoming dependencies, totaling 20 dependencies. This number is not considered large enough to indicate a hub-like modularization smell.</t>
  </si>
  <si>
    <t>The class has only 2 outgoing dependencies and 1 incoming dependency, which is a small number of dependencies and does not indicate a hub-like structure.</t>
  </si>
  <si>
    <t>The analyzed class has only one outgoing dependency (JavaDispatcher) and one incoming dependency (RecordComponentDescription). This low number of dependencies does not indicate a hub-like structure.</t>
  </si>
  <si>
    <t>The class has only 5 outgoing dependencies and 1 incoming dependency, which is not a large number of dependencies in either direction. It does not act as a hub with extensive incoming and outgoing connections.</t>
  </si>
  <si>
    <t>The class has 13 outgoing dependencies and 45 incoming dependencies, resulting in a total of 58 dependencies with other abstractions. This large number of both incoming and outgoing dependencies indicates a hub-like coupling pattern.</t>
  </si>
  <si>
    <t>The class has 5 outgoing dependencies, which is not a large number. It has 0 incoming dependencies. The total number of distinct dependencies (incoming + outgoing) is 5, which does not indicate a hub-like modularization.</t>
  </si>
  <si>
    <t>The class has 5 outgoing dependencies and 0 incoming dependencies, which does not constitute a large number of dependencies in both directions to indicate a hub-like structure.</t>
  </si>
  <si>
    <t>The class has 6 outgoing dependencies and 19 incoming dependencies, indicating a large number of dependencies both incoming and outgoing, which aligns with the definition of Hub-like Modularization.</t>
  </si>
  <si>
    <t>The analyzed class has only one outgoing dependency (to JavaDispatcher) and one incoming dependency (from TypeDefinition). The number of dependencies is small and does not indicate a hub-like structure.</t>
  </si>
  <si>
    <t>The analyzed class has only 3 outgoing dependencies and 1 incoming dependency, which is not a large number of dependencies in either direction.</t>
  </si>
  <si>
    <t>The class has 11 outgoing dependencies and 48 incoming dependencies, resulting in a total of 59 dependencies with other abstractions. This large number of both incoming and outgoing dependencies indicates a hub-like modularization.</t>
  </si>
  <si>
    <t>The class has 14 outgoing dependencies and 1 incoming dependency, indicating a high number of dependencies with other abstractions, which aligns with the definition of Hub-like Modularization.</t>
  </si>
  <si>
    <t>The analyzed class has only one outgoing dependency (JavaDispatcher) and one incoming dependency (from TypeDescription). The number of dependencies is not large, so it does not meet the criteria for Hub-like Modularization.</t>
  </si>
  <si>
    <t>The analyzed class has only one outgoing dependency (JavaDispatcher) and one incoming dependency (from TypeDescription). The total number of distinct dependency abstractions is low, not indicating a large number of incoming and outgoing dependencies.</t>
  </si>
  <si>
    <t>The analyzed class has only one outgoing dependency (JavaDispatcher) and one incoming dependency (from TypeDescription). The total number of distinct dependency connections is low, not indicating a hub-like structure.</t>
  </si>
  <si>
    <t>The class has 5 outgoing dependencies and 1 incoming dependency, which is not a large number of dependencies in either direction to indicate a hub-like modularization.</t>
  </si>
  <si>
    <t>The class has only 2 outgoing dependencies (AnnotationList, TypeList) and 1 incoming dependency (from TypeDescription). The total number of distinct dependency connections is low, not indicating a hub-like role.</t>
  </si>
  <si>
    <t>The class has 12 outgoing dependencies, which is not an excessively large number. It has 0 incoming dependencies. The total number of distinct dependencies (12) does not indicate a hub-like coupling.</t>
  </si>
  <si>
    <t>The analyzed class has only 3 outgoing dependencies and 1 incoming dependency. This low number of dependencies does not indicate a hub-like structure, which would require a large number of both incoming and outgoing dependencies.</t>
  </si>
  <si>
    <t>The class has zero outgoing dependencies and only one incoming dependency (from TypeDescription). This does not constitute a large number of dependencies in either direction, which is required for Hub-like Modularization.</t>
  </si>
  <si>
    <t>The analyzed class has only one outgoing dependency (RecordComponentDescription) and one incoming dependency (from TypeDescription). The number of dependencies is small and does not indicate a hub-like structure.</t>
  </si>
  <si>
    <t>The class has 15 outgoing dependencies and 1 incoming dependency, totaling 16 distinct dependencies. This high number of both incoming and outgoing connections indicates it acts as a central hub, coupling with many other abstractions.</t>
  </si>
  <si>
    <t>The class has 10 outgoing dependencies, which is not an excessively large number. It has 0 incoming dependencies. The total number of distinct dependencies (10) does not indicate a hub-like structure.</t>
  </si>
  <si>
    <t>The class has 6 outgoing dependencies, which is not a large number. It has 0 incoming dependencies. The total number of distinct dependencies is low, not indicating hub-like modularization.</t>
  </si>
  <si>
    <t>The class has only 2 outgoing dependencies and 1 incoming dependency. This low number of dependencies does not indicate a hub-like modularization, which requires a large number of both incoming and outgoing dependencies.</t>
  </si>
  <si>
    <t>The analyzed class has only one outgoing dependency (JavaDispatcher) and one incoming dependency (from TypeDescription). The total number of distinct dependency connections is low, not indicating a hub-like structure with a large number of incoming and outgoing dependencies.</t>
  </si>
  <si>
    <t>The class has 21 outgoing dependencies and 1 incoming dependency, resulting in a total of 22 distinct dependencies. This high number of dependencies (both incoming and outgoing) with other abstractions indicates a hub-like structure.</t>
  </si>
  <si>
    <t>The class has only one outgoing dependency (TypeList) and zero incoming dependencies, which is not a large number of dependencies in either direction.</t>
  </si>
  <si>
    <t>The analyzed class has only one outgoing dependency (AnnotationList) and one incoming dependency (from TypeDescription). The total number of distinct dependency connections is low, not indicating a hub-like structure.</t>
  </si>
  <si>
    <t>The class has 11 outgoing dependencies and 1 incoming dependency, which does not constitute a large number of dependencies in both directions to indicate a hub-like structure.</t>
  </si>
  <si>
    <t>The class has 12 outgoing dependencies and 1 incoming dependency, resulting in a total of 13 distinct dependencies. This high number of dependencies with other abstractions indicates a hub-like structure.</t>
  </si>
  <si>
    <t>The class has 14 outgoing dependencies and 1 incoming dependency from TypeDescription, which is a large central abstraction with 70+ dependencies. This creates a hub-like structure where the analyzed class is a significant connector to many other abstractions.</t>
  </si>
  <si>
    <t>The class has only one outgoing dependency (TypeList) and zero incoming dependencies. This does not constitute a large number of dependencies in either direction.</t>
  </si>
  <si>
    <t>The class has 9 outgoing dependencies and 1 incoming dependency, which is not a large number of dependencies in either direction.</t>
  </si>
  <si>
    <t>The analyzed class has only 2 outgoing dependencies and 1 incoming dependency. This low number of dependencies does not indicate a hub-like structure.</t>
  </si>
  <si>
    <t>The class has only one outgoing dependency (ClassFileVersion) and one incoming dependency (from TypeDescription). The total number of distinct dependency connections is low, not indicating a hub-like structure.</t>
  </si>
  <si>
    <t>The analyzed class has only one outgoing dependency (TypeList) and zero incoming dependencies. This does not constitute a large number of dependencies in either direction.</t>
  </si>
  <si>
    <t>The analyzed class has only one outgoing dependency (HashCodeAndEqualsPlugin) and one incoming dependency (from TypeDescription). The number of dependencies is small and does not indicate a hub-like structure.</t>
  </si>
  <si>
    <t>The class has 7 outgoing dependencies and 1 incoming dependency, which is not a large number of dependencies in either direction to indicate a hub-like modularization.</t>
  </si>
  <si>
    <t>The class has zero outgoing dependencies and only one incoming dependency (from TypeDescription). The total number of distinct dependency abstractions is low, not meeting the threshold for a large number of incoming and outgoing dependencies.</t>
  </si>
  <si>
    <t>The class has only one outgoing dependency (to TypeList) and zero incoming dependencies. This does not constitute a large number of dependencies in either direction.</t>
  </si>
  <si>
    <t>The analyzed class has 8 outgoing dependencies and 1 incoming dependency. The total number of distinct dependency connections is 9, which is not considered a large number for hub-like modularization.</t>
  </si>
  <si>
    <t>The analyzed class has only one outgoing dependency (to TypeList) and zero incoming dependencies. This does not constitute a large number of dependencies in either direction.</t>
  </si>
  <si>
    <t>The class has only one outgoing dependency (to TypeList) and zero incoming dependencies, which is not a large number of dependencies in either direction.</t>
  </si>
  <si>
    <t>The analyzed class has only one outgoing dependency (TypeList) and one incoming dependency (from TypeDescription). The total number of distinct dependency connections is low, not indicating a hub-like structure.</t>
  </si>
  <si>
    <t>The class has zero outgoing dependencies and zero incoming dependencies, which is far below the threshold for having dependencies with a large number of other abstractions.</t>
  </si>
  <si>
    <t>The class has a large number of incoming dependencies (over 500 classes) and outgoing dependencies (57 classes), indicating it acts as a central hub with extensive coupling to many other abstractions.</t>
  </si>
  <si>
    <t>The class has only 4 outgoing dependencies and 0 incoming dependencies, which does not constitute a large number of dependencies in either direction.</t>
  </si>
  <si>
    <t>The analyzed class has 4 outgoing dependencies and 0 incoming dependencies, which is not a large number of dependencies in either direction.</t>
  </si>
  <si>
    <t>The class has only 3 outgoing dependencies and 1 incoming dependency, which is a small number of dependencies and does not indicate a hub-like structure.</t>
  </si>
  <si>
    <t>The analyzed class has only one outgoing dependency and zero incoming dependencies. This does not meet the criteria of having dependencies (both incoming and outgoing) with a large number of other abstractions.</t>
  </si>
  <si>
    <t>The class has 11 outgoing dependencies and 110 incoming dependencies, resulting in a total of 121 dependencies with other abstractions. This large number of both incoming and outgoing connections indicates a hub-like structure.</t>
  </si>
  <si>
    <t>The class has 6 outgoing dependencies and 13 incoming dependencies, which is not a large number of dependencies in either direction.</t>
  </si>
  <si>
    <t>The class has 5 outgoing dependencies (TypeDescription, DeclaredByType, NamedElement, ModifierReviewable, FilterableList) and 37 incoming dependencies from various classes across multiple packages, indicating a large number of both incoming and outgoing dependencies with other abstractions.</t>
  </si>
  <si>
    <t>The class has only one outgoing dependency (TypeDefinition) and is used by four incoming dependencies (RecordComponentDescription, ByteCodeElement, ByteCodeElement.Member, FieldDescription, MethodDescription). This number of dependencies is not considered large enough to indicate a hub-like modularization.</t>
  </si>
  <si>
    <t>The class has outgoing dependencies to 16 other abstractions (Visibility, Ownership, MethodManifestation, RequiredPhase, ProvisioningState, Openness, SynchronizationState, TypeManifestation, FieldManifestation, MethodStrictness, ParameterManifestation, Transitivity, FieldPersistence, EnumerationState, Mandate, SyntheticState). This large number of outgoing dependencies qualifies as hub-like modularization.</t>
  </si>
  <si>
    <t>The class has zero outgoing dependencies and zero incoming dependencies, which does not indicate a large number of dependencies in either direction.</t>
  </si>
  <si>
    <t>The class has zero outgoing dependencies and zero incoming dependencies, which is far below the threshold for a hub-like structure.</t>
  </si>
  <si>
    <t>The class has zero outgoing dependencies and zero incoming dependencies, which does not indicate a hub-like structure with a large number of dependencies in either direction.</t>
  </si>
  <si>
    <t>The class has zero incoming dependencies and zero outgoing dependencies. This does not meet the condition of having dependencies with a large number of other abstractions.</t>
  </si>
  <si>
    <t>The class has 16 outgoing dependencies (to modifier enums) and 16 incoming dependencies (from classes like ElementMatchers, TypeDefinition, TypeDescription, etc.), resulting in a large number of total dependencies (32). This high coupling qualifies as Hub-like Modularization.</t>
  </si>
  <si>
    <t>The class has zero incoming dependencies and zero outgoing dependencies, which is far below the threshold for a hub-like structure.</t>
  </si>
  <si>
    <t>The class has zero incoming dependencies and zero outgoing dependencies, which is far below the threshold for having dependencies with a large number of other abstractions.</t>
  </si>
  <si>
    <t>The class has a high number of incoming dependencies (11 distinct classes) and no outgoing dependencies, indicating it is a central hub used by many other abstractions.</t>
  </si>
  <si>
    <t>The class has only one outgoing dependency (MethodDescription) and one incoming dependency (TypeVariableSource). This low number of dependencies does not indicate a hub-like structure.</t>
  </si>
  <si>
    <t>The class has 5 outgoing dependencies and 30 incoming dependencies, indicating a large number of dependencies both incoming and outgoing, which aligns with the definition of Hub-like Modularization.</t>
  </si>
  <si>
    <t>The class has 4 outgoing dependencies, which is not a large number, and 0 incoming dependencies. The total number of distinct dependencies is 4, which does not indicate a hub-like structure.</t>
  </si>
  <si>
    <t>The class has only one outgoing dependency (ClassFileVersion) and one incoming dependency (from ByteArrayClassLoader). This does not constitute a large number of dependencies in either direction.</t>
  </si>
  <si>
    <t>The class has only one outgoing dependency (to JavaDispatcher) and one incoming dependency (from ByteArrayClassLoader). This does not constitute a large number of dependencies in either direction.</t>
  </si>
  <si>
    <t>The class has zero outgoing dependencies and only one incoming dependency from its parent class, which does not constitute a large number of dependencies in either direction.</t>
  </si>
  <si>
    <t>The class has only one outgoing dependency and one incoming dependency, which is a low number of dependencies in both directions and does not indicate a hub-like structure.</t>
  </si>
  <si>
    <t>The class has 17 outgoing dependencies and 3 incoming dependencies, resulting in a total of 20 distinct dependencies. This high number of both incoming and outgoing dependencies indicates the class acts as a central hub, coupling with many other abstractions.</t>
  </si>
  <si>
    <t>The class has zero outgoing dependencies and only one incoming dependency, which is from its enclosing class. This does not constitute a large number of dependencies in either direction.</t>
  </si>
  <si>
    <t>The analyzed class has only one outgoing dependency (ClassLoadingStrategy) and one incoming dependency (from ClassInjector). This does not constitute a large number of dependencies in either direction.</t>
  </si>
  <si>
    <t>The class has 7 outgoing dependencies and 1 incoming dependency, resulting in a total of 8 distinct dependencies. This high number of dependencies with other abstractions indicates a hub-like structure.</t>
  </si>
  <si>
    <t>The analyzed class has only one outgoing dependency and zero incoming dependencies. This does not constitute a large number of dependencies in either direction.</t>
  </si>
  <si>
    <t>The analyzed class has only one outgoing dependency (to JavaDispatcher) and one incoming dependency (from ClassInjector). The total number of distinct dependency connections is low, not indicating a hub-like structure with a large number of incoming and outgoing dependencies.</t>
  </si>
  <si>
    <t>The analyzed class has only one outgoing dependency (JavaDispatcher) and one incoming dependency (from ClassInjector). The number of dependencies is not large, thus it does not meet the criteria for Hub-like Modularization.</t>
  </si>
  <si>
    <t>The analyzed class has only one outgoing dependency and one incoming dependency, which is far below the threshold for a large number of dependencies indicative of Hub-like Modularization.</t>
  </si>
  <si>
    <t>The class has 9 outgoing dependencies, which is not an exceptionally large number. It has 0 incoming dependencies. The total number of distinct dependencies (both incoming and outgoing) is 9, which does not indicate a hub-like abstraction with a large number of connections.</t>
  </si>
  <si>
    <t>The class has 6 outgoing dependencies and 1 incoming dependency, which is not a large number of dependencies in either direction to indicate a hub-like structure.</t>
  </si>
  <si>
    <t>The class has only 6 outgoing dependencies and 0 incoming dependencies, which is not a large number of dependencies in either direction to indicate a hub-like modularization.</t>
  </si>
  <si>
    <t>The class has zero outgoing dependencies and only one incoming dependency (from ClassInjector). This does not constitute a large number of dependencies in either direction, which is required for Hub-like Modularization.</t>
  </si>
  <si>
    <t>The class has 27 outgoing dependencies and 24 incoming dependencies, indicating a large number of dependencies both incoming and outgoing, which aligns with the definition of Hub-like Modularization.</t>
  </si>
  <si>
    <t>The class has 2 outgoing dependencies and 10 incoming dependencies, indicating a high number of dependencies both incoming and outgoing, which is characteristic of Hub-like Modularization.</t>
  </si>
  <si>
    <t>The analyzed class has only one outgoing dependency (ClassLoaderDecorator) and one incoming dependency (from ClassLoadingStrategy). The total number of distinct dependency connections is low, not indicating a hub-like structure with a large number of incoming and outgoing dependencies.</t>
  </si>
  <si>
    <t>The analyzed class has 6 outgoing dependencies and 1 incoming dependency, which is not a large number of dependencies in either direction.</t>
  </si>
  <si>
    <t>The class has 5 outgoing dependencies, which is not a large number. It has 0 incoming dependencies. The total number of distinct dependencies (both incoming and outgoing) is 5, which does not indicate a hub-like structure.</t>
  </si>
  <si>
    <t>The class has 5 outgoing dependencies and 1 incoming dependency, totaling 6 distinct dependencies. This number is not considered large enough to indicate a hub-like modularization.</t>
  </si>
  <si>
    <t>The class has 8 outgoing dependencies and 31 incoming dependencies, resulting in a total of 39 dependencies with other abstractions. This large number of both incoming and outgoing connections indicates the class acts as a central hub in the dependency graph.</t>
  </si>
  <si>
    <t>The class has 0 outgoing dependencies and only 1 incoming dependency from its parent class ClassReloadingStrategy. This does not meet the threshold of having dependencies (both incoming and outgoing) with a large number of other abstractions.</t>
  </si>
  <si>
    <t>The class has only one outgoing dependency (JavaDispatcher) and one incoming dependency (ClassReloadingStrategy). This does not constitute a large number of dependencies in either direction.</t>
  </si>
  <si>
    <t>The analyzed class has only one outgoing dependency (TypeDescription) and one incoming dependency (from ClassReloadingStrategy). This does not constitute a large number of dependencies in either direction.</t>
  </si>
  <si>
    <t>The class has outgoing dependencies to 12 distinct abstractions (ClassReloadingStrategy.Strategy, ClassReloadingStrategy.Dispatcher, JavaDispatcher, BootstrapInjection, ClassFileLocator, TypeDescription, HashCodeAndEqualsPlugin, Disabled, AccessControllerPlugin, ClassResettingTransformer, JavaModule, ClassInjector). This large number of outgoing dependencies indicates hub-like modularization.</t>
  </si>
  <si>
    <t>The class has zero outgoing dependencies and only three incoming dependencies from classes in the same package family. This does not constitute a large number of dependencies in either direction.</t>
  </si>
  <si>
    <t>The class has only one outgoing dependency (JavaDispatcher) and one incoming dependency (from ModuleLayerFromSingleClassLoaderDecorator). This does not constitute a large number of dependencies in either direction.</t>
  </si>
  <si>
    <t>The class has 5 outgoing dependencies and 1 incoming dependency. This number of dependencies is not considered large enough to indicate a hub-like modularization smell.</t>
  </si>
  <si>
    <t>The class has only one outgoing dependency (to JavaDispatcher) and one incoming dependency (from its parent class ModuleLayerFromSingleClassLoaderDecorator). This does not constitute a large number of dependencies in either direction.</t>
  </si>
  <si>
    <t>The class has only one outgoing dependency (JavaDispatcher) and one incoming dependency (from its enclosing class ModuleLayerFromSingleClassLoaderDecorator). This does not constitute a large number of dependencies in either direction.</t>
  </si>
  <si>
    <t>The analyzed class has only one outgoing dependency and one incoming dependency, which is a low number and does not indicate a large number of dependencies with other abstractions.</t>
  </si>
  <si>
    <t>The class has only one outgoing dependency and one incoming dependency, which is a low number and does not indicate a hub-like structure.</t>
  </si>
  <si>
    <t>The class has only 3 outgoing dependencies and 1 incoming dependency. This low number of dependencies does not indicate a hub-like structure, which requires a large number of both incoming and outgoing dependencies.</t>
  </si>
  <si>
    <t>The class has outgoing dependencies to 23 distinct abstractions (including inner classes and external types), which constitutes a large number of outgoing dependencies. This high coupling indicates the class acts as a hub, coordinating or depending on many other components.</t>
  </si>
  <si>
    <t>The class has only one outgoing dependency and one incoming dependency, which does not constitute a large number of dependencies in either direction.</t>
  </si>
  <si>
    <t>The class has 6 outgoing dependencies and 8 incoming dependencies, resulting in a total of 14 distinct dependencies. This high number of both incoming and outgoing connections indicates it acts as a hub, coupling many abstractions.</t>
  </si>
  <si>
    <t>The class has outgoing dependencies to 23 other abstractions, which is a large number of outgoing dependencies indicating hub-like coupling.</t>
  </si>
  <si>
    <t>The class has 26 outgoing dependencies, which is a large number of dependencies with other abstractions, indicating hub-like modularization.</t>
  </si>
  <si>
    <t>The class has 5 outgoing dependencies and 2 incoming dependencies, which is not a large number of dependencies in either direction.</t>
  </si>
  <si>
    <t>The class has 2 outgoing dependencies and 15 incoming dependencies from distinct classes across multiple packages, resulting in a total of 17 distinct dependency connections, which indicates a large number of both incoming and outgoing dependencies.</t>
  </si>
  <si>
    <t>The class has 5 outgoing dependencies, which is not a large number. It has 0 incoming dependencies. The total number of distinct dependencies (both incoming and outgoing) is 5, which does not indicate a hub-like modularization.</t>
  </si>
  <si>
    <t>The class has 9 outgoing dependencies, which is not a large number. It has 0 incoming dependencies. The total number of distinct dependencies (incoming + outgoing) is 9, which does not indicate a hub-like modularization.</t>
  </si>
  <si>
    <t>The class has 8 outgoing dependencies, which is not a large number. It has 0 incoming dependencies. The total number of distinct dependencies (8) is low and does not indicate a hub-like structure.</t>
  </si>
  <si>
    <t>The class has 13 outgoing dependencies and 8 incoming dependencies, indicating a large number of dependencies both incoming and outgoing, which aligns with the definition of Hub-like Modularization.</t>
  </si>
  <si>
    <t>The class has outgoing dependencies to 28 distinct abstractions (TypePool, TypeDescription, InliningImplementationMatcher, InstrumentedType, AsmVisitorWrapper, MethodRebaseResolver, AnnotationValueFilter, TypeWriter, TypeAttributeAppender, ClassFileLocator, MethodDescription, MethodRegistry, FieldRegistry, ElementMatchers, RecordComponentRegistry, LatentMatcher, AuxiliaryType, MethodNameTransformer, DynamicType, AsmClassWriter, MethodGraph, Implementation, HashCodeAndEqualsPlugin, AnnotationRetention, ClassFileVersion, AsmClassReader, VisibilityBridgeStrategy, TypeValidation). This large number of outgoing dependencies indicates the class acts as a hub, coupling with many other abstractions in the system.</t>
  </si>
  <si>
    <t>The class has 10 outgoing dependencies and 2 incoming dependencies, indicating a high number of connections with other abstractions, which aligns with the definition of Hub-like Modularization.</t>
  </si>
  <si>
    <t>The class has 23 outgoing dependencies, which is a large number of dependencies with other abstractions, indicating hub-like modularization.</t>
  </si>
  <si>
    <t>The class has 9 outgoing dependencies and 1 incoming dependency, connecting to a total of 10 distinct abstractions, which constitutes a large number of dependencies for a single class.</t>
  </si>
  <si>
    <t>The class has 11 outgoing dependencies and 20 incoming dependencies, resulting in a total of 31 dependencies with other abstractions. This large number of both incoming and outgoing connections indicates it acts as a central hub in the dependency structure.</t>
  </si>
  <si>
    <t>The class has only 2 outgoing dependencies and 1 incoming dependency. This low number of dependencies does not indicate a hub-like structure.</t>
  </si>
  <si>
    <t>The class has 25 outgoing dependencies, which is a large number of dependencies with other abstractions, indicating hub-like modularization.</t>
  </si>
  <si>
    <t>The class has zero outgoing dependencies and only one incoming dependency from SubclassImplementationTarget. This does not meet the criteria of having dependencies (both incoming and outgoing) with a large number of other abstractions.</t>
  </si>
  <si>
    <t>The class has 8 outgoing dependencies and 3 incoming dependencies, resulting in a total of 11 distinct dependency relationships. This high number of connections indicates it acts as a hub, coupling with many other abstractions.</t>
  </si>
  <si>
    <t>The class has only one outgoing dependency (to FieldLocator) and zero incoming dependencies. This does not constitute a large number of dependencies in either direction.</t>
  </si>
  <si>
    <t>The class has zero outgoing dependencies and only one incoming dependency from its enclosing class FieldLocator. This does not constitute a large number of dependencies in either direction.</t>
  </si>
  <si>
    <t>The class has 6 outgoing dependencies and 31 incoming dependencies from distinct classes, resulting in a total of 37 distinct dependency relationships. This large number of both incoming and outgoing connections indicates the class acts as a central hub in the dependency graph.</t>
  </si>
  <si>
    <t>The class has 7 outgoing dependencies, which is not a large number, and 0 incoming dependencies. The total number of distinct dependencies (both incoming and outgoing) is 7, which does not indicate a hub-like structure.</t>
  </si>
  <si>
    <t>The class has 5 outgoing dependencies, which is not a large number. It has 0 incoming dependencies. The total number of distinct dependency connections is 5, which does not indicate a hub-like structure.</t>
  </si>
  <si>
    <t>The class has 8 outgoing dependencies and 10 incoming dependencies, resulting in a total of 18 distinct dependencies. This large number of both incoming and outgoing connections indicates the class acts as a hub, coupling many abstractions.</t>
  </si>
  <si>
    <t>The class has 18 outgoing dependencies and 1 incoming dependency, resulting in a total of 19 distinct dependencies. This large number of dependencies with other abstractions qualifies as Hub-like Modularization.</t>
  </si>
  <si>
    <t>The class has 10 outgoing dependencies and 1 incoming dependency, which is not a large number of dependencies in both directions to indicate a hub-like modularization.</t>
  </si>
  <si>
    <t>The class has only 4 outgoing dependencies and 0 incoming dependencies, which is not a large number of dependencies in either direction. Hub-like Modularization requires a large number of both incoming and outgoing dependencies.</t>
  </si>
  <si>
    <t>The class has 21 outgoing dependencies and 21 incoming dependencies, resulting in a total of 42 dependencies with other abstractions. This large number of both incoming and outgoing dependencies indicates a hub-like modularization.</t>
  </si>
  <si>
    <t>The class has 6 outgoing dependencies, which is not a large number. It has 0 incoming dependencies. The total number of distinct dependencies (both incoming and outgoing) is 6, which does not indicate a hub-like structure.</t>
  </si>
  <si>
    <t>The analyzed class has only one outgoing dependency (MethodDescription) and one incoming dependency (MethodGraph). The number of dependencies is not large, so it does not qualify as a hub.</t>
  </si>
  <si>
    <t>The class has zero outgoing dependencies and only one incoming dependency (from MethodGraph). This does not constitute a large number of dependencies in either direction.</t>
  </si>
  <si>
    <t>The analyzed class has only 2 outgoing dependencies and 1 incoming dependency. This does not constitute a 'large number' of dependencies in either direction, which is required for Hub-like Modularization.</t>
  </si>
  <si>
    <t>The class has only 2 outgoing dependencies and 0 incoming dependencies, which is a low number and does not indicate a large number of dependencies with other abstractions.</t>
  </si>
  <si>
    <t>The class has only one outgoing dependency (MethodDescription) and one incoming dependency (MethodGraph). The number of dependencies is not large, so it does not meet the criteria for Hub-like Modularization.</t>
  </si>
  <si>
    <t>The class has only one outgoing dependency (MethodDescription) and one incoming dependency (MethodGraph). This low number of dependencies does not indicate a hub-like structure.</t>
  </si>
  <si>
    <t>The class has only 4 outgoing dependencies and 1 incoming dependency. This number of dependencies is not large enough to indicate a hub-like modularization.</t>
  </si>
  <si>
    <t>The class has zero outgoing dependencies and only one incoming dependency from its parent class MethodGraph. This does not constitute a large number of dependencies in either direction.</t>
  </si>
  <si>
    <t>The class has only one outgoing dependency (MethodDescription) and one incoming dependency (from MethodGraph). This low number of dependencies does not indicate a hub-like structure.</t>
  </si>
  <si>
    <t>The class has a large number of dependencies: 24 outgoing dependencies (including inner classes and external types) and 45 incoming dependencies from various other classes across the system, indicating it acts as a central hub with many connections.</t>
  </si>
  <si>
    <t>The class has 11 outgoing dependencies and 1 incoming dependency, resulting in a total of 12 distinct dependencies. This high number of dependencies with other abstractions indicates a hub-like structure.</t>
  </si>
  <si>
    <t>The class has outgoing dependencies to 15 other abstractions (LatentMatcher, Visibility, Transformer, TypeInitializer, TypeWriter, TypeDescription, MethodDescription, HashCodeAndEqualsPlugin, MethodRegistry, MethodGraph, ClassFileVersion, MethodAttributeAppender, Implementation, MethodList, LoadedTypeInitializer). This large number of outgoing dependencies qualifies as Hub-like Modularization.</t>
  </si>
  <si>
    <t>The class has 7 outgoing dependencies, which is not a large number. It has 0 incoming dependencies. The total number of distinct dependency abstractions is low, not indicating a hub-like structure.</t>
  </si>
  <si>
    <t>The class has only 4 outgoing dependencies and 0 incoming dependencies. This low number of total dependencies (4) does not meet the threshold for a large number of dependencies with other abstractions, which is required for Hub-like Modularization.</t>
  </si>
  <si>
    <t>The class has 23 outgoing dependencies and 10 incoming dependencies, totaling 33 distinct dependencies. This large number of both incoming and outgoing dependencies indicates the class acts as a central hub, coordinating many other abstractions.</t>
  </si>
  <si>
    <t>The class has 7 outgoing dependencies, which is not a large number. It has 0 incoming dependencies. The total number of distinct dependencies (both incoming and outgoing) is 7, which does not indicate a hub-like structure.</t>
  </si>
  <si>
    <t>The class has 8 outgoing dependencies and 10 incoming dependencies, resulting in a total of 18 distinct dependencies. This large number of both incoming and outgoing connections indicates the class acts as a hub, centralizing interactions with many other abstractions.</t>
  </si>
  <si>
    <t>The class has 6 outgoing dependencies, which is not a large number. It has 0 incoming dependencies. The total number of distinct dependency connections is low, not indicating a hub-like structure.</t>
  </si>
  <si>
    <t>The class has 7 outgoing dependencies and 22 incoming dependencies, resulting in a total of 29 dependencies with other abstractions. This large number of both incoming and outgoing connections indicates a hub-like role.</t>
  </si>
  <si>
    <t>The class has a large number of incoming dependencies (30 classes) from various packages and components, including ClassInjector, DynamicType, MethodRegistry, TypeWriter, AgentBuilder, ByteBuddy, and multiple plugin and builder classes. This high fan-in indicates it acts as a central hub that many other abstractions depend on.</t>
  </si>
  <si>
    <t>The class has outgoing dependencies to 13 distinct abstractions (AnnotationValueFilter, ParameterDescription, ByteCodeAppender, ParameterList, StackManipulation, TypeDescription, AnnotationList, MethodDescription, TypeList, HashCodeAndEqualsPlugin, MethodAttributeAppender, Implementation, AnnotationValue). This large number of outgoing dependencies qualifies as hub-like modularization.</t>
  </si>
  <si>
    <t>The class has 7 outgoing dependencies, which is not a large number. It has 0 incoming dependencies. The total number of distinct dependencies (7) does not indicate a hub-like structure.</t>
  </si>
  <si>
    <t>The class has only 3 outgoing dependencies and 1 incoming dependency. This low number of dependencies does not meet the threshold for a large number of incoming and outgoing dependencies indicative of Hub-like Modularization.</t>
  </si>
  <si>
    <t>The class has 4 outgoing dependencies and 1 incoming dependency. This number of dependencies is not considered large enough to indicate a hub-like modularization smell.</t>
  </si>
  <si>
    <t>The analyzed class has only one outgoing dependency (to net.bytebuddy.implementation.Implementation) and one incoming dependency (from net.bytebuddy.dynamic.scaffold.TypeWriter). This does not constitute a large number of dependencies in either direction.</t>
  </si>
  <si>
    <t>The class has outgoing dependencies to 33 distinct other abstractions, which is a large number of outgoing connections indicating it acts as a central hub.</t>
  </si>
  <si>
    <t>The class has zero outgoing dependencies and only one incoming dependency. The total number of distinct dependency relationships is low, not indicating a hub-like structure.</t>
  </si>
  <si>
    <t>The analyzed class has only one outgoing dependency (HashCodeAndEqualsPlugin) and one incoming dependency (TypeWriter). The total number of distinct dependency connections is low, not indicating a hub-like structure with a large number of incoming and outgoing dependencies.</t>
  </si>
  <si>
    <t>The class has 0 outgoing dependencies and 1 incoming dependency. This does not meet the criteria of having dependencies (both incoming and outgoing) with a large number of other abstractions.</t>
  </si>
  <si>
    <t>The class has only one outgoing dependency (MethodDescription) and one incoming dependency (TypeWriter). The number of dependencies is not large, so it does not meet the criteria for Hub-like Modularization.</t>
  </si>
  <si>
    <t>The class has zero outgoing dependencies and only one incoming dependency (from its parent class TypeWriter). This does not constitute a large number of dependencies in either direction.</t>
  </si>
  <si>
    <t>The class has outgoing dependencies to 15 distinct abstractions, which is a large number of outgoing dependencies. The definition of Hub-like Modularization is satisfied as the abstraction has dependencies with a large number of other abstractions.</t>
  </si>
  <si>
    <t>The class has 13 outgoing dependencies and 1 incoming dependency, resulting in a total of 14 distinct dependencies. This high number of dependencies indicates the class acts as a hub, coupling with many other abstractions.</t>
  </si>
  <si>
    <t>The class has only 4 outgoing dependencies and 0 incoming dependencies, which is not a large number of dependencies in either direction to indicate a hub-like structure.</t>
  </si>
  <si>
    <t>The class has 23 outgoing dependencies and 1 incoming dependency, indicating a high number of dependencies with other abstractions, which aligns with the definition of Hub-like Modularization.</t>
  </si>
  <si>
    <t>The class has only one outgoing dependency (MethodDescription) and one incoming dependency (TypeWriter). The number of dependencies is not large.</t>
  </si>
  <si>
    <t>The class has 0 outgoing dependencies and only 1 incoming dependency (from TypeWriter). This does not constitute a large number of dependencies in either direction, failing the definition of Hub-like Modularization.</t>
  </si>
  <si>
    <t>The class has only one outgoing dependency (PackageDescription) and one incoming dependency (from TypeWriter). The total number of distinct dependency connections is low, not indicating a hub-like structure.</t>
  </si>
  <si>
    <t>The class has zero outgoing dependencies and only one incoming dependency (from TypeWriter). This does not constitute a large number of dependencies in either direction.</t>
  </si>
  <si>
    <t>The class has 7 outgoing dependencies and 1 incoming dependency. This number of dependencies is not large enough to indicate a hub-like modularization, which typically involves a very high number of both incoming and outgoing connections.</t>
  </si>
  <si>
    <t>The class has 15 outgoing dependencies and 1 incoming dependency, resulting in a total of 16 distinct dependencies. This high number of dependencies indicates the class acts as a hub, coupling with a large number of other abstractions.</t>
  </si>
  <si>
    <t>The class has zero outgoing dependencies and only one incoming dependency from its enclosing class TypeWriter. The total number of distinct dependency connections is low, not indicating a hub-like structure.</t>
  </si>
  <si>
    <t>The class has 11 outgoing dependencies, which is not an excessively large number. There are 0 incoming dependencies. The total number of distinct dependencies (11) does not indicate a hub-like pattern where an abstraction has a very large number of both incoming and outgoing connections.</t>
  </si>
  <si>
    <t>The class has only one outgoing dependency (to OpenedClassReader) and zero incoming dependencies, which does not constitute a large number of dependencies in either direction.</t>
  </si>
  <si>
    <t>The class has 19 outgoing dependencies and 1 incoming dependency, indicating it has dependencies with a large number of other abstractions (20 total distinct dependencies).</t>
  </si>
  <si>
    <t>The class has outgoing dependencies to 8 distinct abstractions (TypeInitializer, MethodRebaseResolver, OpenedClassReader, TypeDescription, MethodDescription, ClassFileVersion, Implementation, ModifierContributor). This high number of outgoing dependencies indicates it acts as a hub, connecting to many other parts of the system.</t>
  </si>
  <si>
    <t>The class has zero outgoing dependencies and zero incoming dependencies, which is far below the threshold for a large number of dependencies in both directions.</t>
  </si>
  <si>
    <t>The class has zero outgoing dependencies and only one incoming dependency (from its enclosing class TypeWriter). The total number of distinct dependency abstractions is low, not indicating a hub with a large number of incoming and outgoing dependencies.</t>
  </si>
  <si>
    <t>The class has 6 outgoing dependencies, which is not a large number. It has 0 incoming dependencies. The total number of distinct dependency connections is low, not indicating a hub-like role.</t>
  </si>
  <si>
    <t>The class has only one outgoing dependency (to OpenedClassReader) and zero incoming dependencies. This does not meet the threshold for a large number of dependencies in either direction.</t>
  </si>
  <si>
    <t>The class has only 6 outgoing dependencies and 0 incoming dependencies. This does not constitute a large number of dependencies in either direction, which is required for Hub-like Modularization.</t>
  </si>
  <si>
    <t>The class has 8 outgoing dependencies, which is not an exceptionally large number. It has 0 incoming dependencies. The total number of distinct dependencies (incoming + outgoing) is 8, which does not indicate a hub-like structure.</t>
  </si>
  <si>
    <t>The class has outgoing dependencies to 15 distinct abstractions (AnnotationValueFilter, AuxiliaryType, TypeInitializer, RecordComponentList, OpenedClassReader, TypeDescription, FieldList, AsmClassWriter, FieldDescription, ClassFileVersion, AsmClassReader, Implementation, MethodList, RecordComponentDescription, LoadedTypeInitializer). This large number of outgoing dependencies indicates it acts as a hub, coupling to many other parts of the system.</t>
  </si>
  <si>
    <t>The class has outgoing dependencies to 17 distinct abstractions, which is a large number of outgoing dependencies. There are no incoming dependencies, but the definition focuses on both incoming and outgoing dependencies with a large number of other abstractions; the high outgoing count qualifies as a large number of dependencies.</t>
  </si>
  <si>
    <t>The class has 7 outgoing dependencies, which is not a large number. It has 0 incoming dependencies. The total number of distinct dependency connections is low, not indicating a hub-like role.</t>
  </si>
  <si>
    <t>The class has 68 outgoing dependencies and 38 incoming dependencies, resulting in a total of 106 dependencies with other abstractions. This large number of both incoming and outgoing connections indicates the class acts as a central hub in the dependency graph.</t>
  </si>
  <si>
    <t>The analyzed class has only one outgoing dependency (ClassLoadingStrategy) and one incoming dependency (from ClassFileLocator). This does not constitute a large number of dependencies in either direction.</t>
  </si>
  <si>
    <t>The class has 4 outgoing dependencies and 1 incoming dependency. The total number of distinct dependency connections is low, not indicating a hub-like structure with a large number of both incoming and outgoing dependencies.</t>
  </si>
  <si>
    <t>The class has only one outgoing dependency (to HashCodeAndEqualsPlugin) and one incoming dependency (from ClassFileLocator). This does not constitute a large number of dependencies in either direction.</t>
  </si>
  <si>
    <t>The class has zero outgoing dependencies and only one incoming dependency, which is far below the threshold for a hub-like structure.</t>
  </si>
  <si>
    <t>The analyzed class has only one outgoing dependency (to HashCodeAndEqualsPlugin) and one incoming dependency (from ClassFileLocator). This does not constitute a large number of dependencies in either direction.</t>
  </si>
  <si>
    <t>The class has zero incoming dependencies and zero outgoing dependencies, which is far below any threshold indicating a large number of dependencies.</t>
  </si>
  <si>
    <t>The class has a high number of outgoing dependencies (18) and a high number of incoming dependencies (from 45 distinct classes across multiple packages). This large number of bidirectional dependencies indicates it acts as a central hub, connecting many other abstractions in the system.</t>
  </si>
  <si>
    <t>The class has a high number of outgoing dependencies (42) and incoming dependencies (1). The large number of outgoing dependencies indicates it is a hub that depends on many other abstractions.</t>
  </si>
  <si>
    <t>The class has outgoing dependencies to 33 distinct abstractions, which is a large number of outgoing connections. This high coupling indicates the class acts as a central hub, coordinating or depending on many other components.</t>
  </si>
  <si>
    <t>The class has only one outgoing dependency (AnnotationList) and one incoming dependency (from DynamicType). The total number of distinct dependency connections is low, not indicating a hub-like structure.</t>
  </si>
  <si>
    <t>The class has a large number of outgoing dependencies (42) and incoming dependencies (1). The high count of outgoing dependencies indicates it is a hub that depends on many other abstractions.</t>
  </si>
  <si>
    <t>The class has 7 outgoing dependencies and 1 incoming dependency, totaling 8 distinct dependencies. This high number of dependencies with other abstractions indicates it acts as a hub.</t>
  </si>
  <si>
    <t>The class has only 4 outgoing dependencies and 0 incoming dependencies, which is not a large number of dependencies in either direction. It does not meet the threshold for Hub-like Modularization.</t>
  </si>
  <si>
    <t>The class has only one outgoing dependency (TypeList) and one incoming dependency (from DynamicType). The total number of distinct dependency connections is low, not indicating a hub-like structure with a large number of incoming and outgoing dependencies.</t>
  </si>
  <si>
    <t>The class has zero outgoing dependencies and only one incoming dependency (from DynamicType). This does not constitute a large number of dependencies in either direction, which is required for Hub-like Modularization.</t>
  </si>
  <si>
    <t>The class has 4 outgoing dependencies and 1 incoming dependency, which is not a large number of dependencies in either direction to indicate a hub-like modularization.</t>
  </si>
  <si>
    <t>The class has only one outgoing dependency (AnnotationDescription) and one incoming dependency (DynamicType). The number of dependencies is not large, so it does not act as a hub.</t>
  </si>
  <si>
    <t>The analyzed class has only 2 outgoing dependencies (TypeList, TypeDefinition) and 1 incoming dependency (from DynamicType). This low number of dependencies does not indicate a hub-like structure.</t>
  </si>
  <si>
    <t>The class has 10 outgoing dependencies and 1 incoming dependency. The total number of distinct dependency relationships (incoming + outgoing) is 11, which is a large number of connections to other abstractions, indicating a hub-like structure.</t>
  </si>
  <si>
    <t>The class has outgoing dependencies to 12 distinct abstractions (LatentMatcher, ParameterDescription, Transformer, TypeDescription, MethodDescription, TypeList, HashCodeAndEqualsPlugin, MethodRegistry, MethodAttributeAppender, ModifierContributor, MethodManifestation, TypeVariableToken). This high number of outgoing dependencies indicates it acts as a hub, coupling to many other parts of the system.</t>
  </si>
  <si>
    <t>The analyzed class has 4 outgoing dependencies and 1 incoming dependency. This does not constitute a large number of dependencies in either direction, nor a large combined total, to indicate Hub-like Modularization.</t>
  </si>
  <si>
    <t>The class has only 3 outgoing dependencies and 0 incoming dependencies. This does not constitute a large number of dependencies in either direction, which is required for Hub-like Modularization.</t>
  </si>
  <si>
    <t>The class has 4 outgoing dependencies and 1 incoming dependency. This does not constitute a large number of dependencies in both directions.</t>
  </si>
  <si>
    <t>The class has 5 outgoing dependencies, which is not a large number. It has 0 incoming dependencies. The total number of distinct dependencies (both incoming and outgoing) is 5, which does not indicate a hub-like role.</t>
  </si>
  <si>
    <t>The class has zero outgoing dependencies and only one incoming dependency, which is from its outer class DynamicType. This does not constitute a large number of dependencies in either direction.</t>
  </si>
  <si>
    <t>The analyzed class has only 2 outgoing dependencies (AnnotationList, TypeDefinition) and 1 incoming dependency (from DynamicType). This low number of dependencies does not indicate a hub-like structure.</t>
  </si>
  <si>
    <t>The class has only 2 outgoing dependencies (AnnotationList, TypeList) and 1 incoming dependency (from DynamicType). This low number of dependencies does not indicate a hub-like structure.</t>
  </si>
  <si>
    <t>The class has only one outgoing dependency (to DynamicType) and zero incoming dependencies. This low number of dependencies does not indicate a hub-like structure.</t>
  </si>
  <si>
    <t>The class has 3 outgoing dependencies and 1 incoming dependency. The incoming dependency is from the class 'DynamicType', which has 70 dependencies, indicating a highly connected hub. The analyzed class is directly connected to this hub and to two other classes with 4 and 10 dependencies respectively, positioning it as part of a hub-like structure.</t>
  </si>
  <si>
    <t>The class has a large number of outgoing dependencies (71 classes) and a large number of incoming dependencies (from 28 distinct classes), indicating it acts as a central hub with extensive coupling to many other abstractions.</t>
  </si>
  <si>
    <t>The class has zero outgoing dependencies and only three incoming dependencies from classes within the same package, which is not a large number of dependencies.</t>
  </si>
  <si>
    <t>The class has 6 outgoing dependencies and 1 incoming dependency. The total number of distinct dependencies (incoming + outgoing) is 7, which is not considered a large number of dependencies for hub-like modularization.</t>
  </si>
  <si>
    <t>The class has 16 outgoing dependencies and 4 incoming dependencies, resulting in a total of 20 dependencies with other abstractions. This large number of both incoming and outgoing dependencies indicates a hub-like coupling pattern.</t>
  </si>
  <si>
    <t>The class has only one outgoing dependency (TypeDescription) and is referenced by 12 incoming dependencies. The total number of distinct dependency connections is low, not indicating a hub-like pattern.</t>
  </si>
  <si>
    <t>The class has 6 outgoing dependencies and 0 incoming dependencies. This number of dependencies is not considered large enough to indicate a hub-like modularization.</t>
  </si>
  <si>
    <t>The class has 10 outgoing dependencies and 30 incoming dependencies, resulting in a total of 40 dependencies with other abstractions. This large number of both incoming and outgoing dependencies indicates a hub-like structure.</t>
  </si>
  <si>
    <t>The class has a high number of incoming dependencies (12 classes: TypeResolutionStrategy.Resolved, TypeResolutionStrategy.Active, DynamicType, DynamicType.Builder, DynamicType.AbstractBase, DynamicType.Unloaded, DynamicType.Default, TypeWriter, TypeWriter.Default, TypeWriter.UnresolvedType, AgentBuilder, AgentBuilder.Default, AgentBuilder.ExecutingTransformer, Plugin, Plugin.Resolved, Plugin.Engine, Plugin.Default, Plugin.Preprocessor) and outgoing dependencies (3 classes: NexusAccessor, TypeResolutionStrategy.Resolved, HashCodeAndEqualsPlugin). The total number of distinct dependencies is 15, indicating a hub-like role with many connections.</t>
  </si>
  <si>
    <t>The class has only one outgoing dependency (MethodDescription) and is used by 11 incoming dependencies. The total number of distinct dependencies is low, and the class does not exhibit a large number of both incoming and outgoing dependencies with many other abstractions.</t>
  </si>
  <si>
    <t>The class has only one outgoing dependency (to HashCodeAndEqualsPlugin) and one incoming dependency (from AnnotationAppender). This does not constitute a large number of dependencies in either direction.</t>
  </si>
  <si>
    <t>The class has 8 outgoing dependencies and 21 incoming dependencies, totaling 29 dependencies with other abstractions. This large number of both incoming and outgoing dependencies indicates it acts as a central hub in the dependency graph.</t>
  </si>
  <si>
    <t>The class has zero outgoing dependencies and only incoming dependencies from 12 other classes. While it is used by several classes, it does not itself depend on a large number of other abstractions, and the incoming dependency count is not excessively high to constitute a hub.</t>
  </si>
  <si>
    <t>The class has a high number of incoming dependencies (46 classes) and outgoing dependencies (2 classes), indicating it acts as a central hub with many connections to other abstractions.</t>
  </si>
  <si>
    <t>The class has 4 outgoing dependencies and 20 incoming dependencies, indicating a large number of both incoming and outgoing connections with other abstractions.</t>
  </si>
  <si>
    <t>The class has only one outgoing dependency (AnnotationAppender) and one incoming dependency (MethodAttributeAppender). This low number of dependencies does not indicate a hub-like structure.</t>
  </si>
  <si>
    <t>The class has 8 outgoing dependencies and 35 incoming dependencies, resulting in a total of 43 distinct dependencies. This large number of both incoming and outgoing dependencies indicates the class acts as a central hub, connecting many other abstractions.</t>
  </si>
  <si>
    <t>The class has 4 outgoing dependencies and 18 incoming dependencies, resulting in a total of 22 distinct dependencies. This large number of both incoming and outgoing dependencies indicates it acts as a hub, being heavily coupled to many other abstractions.</t>
  </si>
  <si>
    <t>The class has 5 outgoing dependencies and 11 incoming dependencies, resulting in a total of 16 distinct dependencies. This large number of both incoming and outgoing dependencies indicates the class acts as a hub, connecting to many other abstractions.</t>
  </si>
  <si>
    <t>The class has 7 outgoing dependencies and 24 incoming dependencies, resulting in a total of 31 dependencies with other abstractions. This large number of both incoming and outgoing dependencies indicates the class acts as a central hub in the dependency graph.</t>
  </si>
  <si>
    <t>The class has 21 outgoing dependencies and 1 incoming dependency, indicating it depends on and is depended upon by a large number of other abstractions, which aligns with the definition of Hub-like Modularization.</t>
  </si>
  <si>
    <t>The class has 13 outgoing dependencies, which is a large number of outgoing connections to other abstractions, indicating hub-like coupling.</t>
  </si>
  <si>
    <t>The class has 7 outgoing dependencies and 2 incoming dependencies, which is not a large number of dependencies in either direction to indicate a hub-like modularization.</t>
  </si>
  <si>
    <t>The analyzed class has 5 outgoing dependencies and 1 incoming dependency, which is a small number of connections and does not indicate a hub-like structure.</t>
  </si>
  <si>
    <t>The class has only one outgoing dependency (to net.bytebuddy.implementation.Implementation) and one incoming dependency (from net.bytebuddy.implementation.auxiliary.TypeProxy). This does not constitute a large number of dependencies in either direction.</t>
  </si>
  <si>
    <t>The class has 5 outgoing dependencies and 0 incoming dependencies. The total number of distinct dependencies is low, and it does not have a large number of both incoming and outgoing dependencies.</t>
  </si>
  <si>
    <t>The class has 6 outgoing dependencies, which is not a large number. It has 0 incoming dependencies. The total number of distinct dependencies (both incoming and outgoing) is 6, which does not indicate hub-like modularization.</t>
  </si>
  <si>
    <t>The class has only one outgoing dependency (to Implementation) and one incoming dependency (from TypeProxy). This low number of dependencies does not indicate a hub-like structure.</t>
  </si>
  <si>
    <t>The class has 6 outgoing dependencies, which is not a large number. It has 0 incoming dependencies. The total number of distinct dependencies (incoming + outgoing) is 6, which does not indicate a hub-like abstraction.</t>
  </si>
  <si>
    <t>The class has only 2 outgoing dependencies (TypeDescription, HashCodeAndEqualsPlugin) and 1 incoming dependency (TypeProxy). This low number of dependencies does not meet the threshold for Hub-like Modularization, which requires a large number of both incoming and outgoing dependencies.</t>
  </si>
  <si>
    <t>The class has 18 outgoing dependencies and 2 incoming dependencies, indicating a high number of dependencies with other abstractions, which aligns with the definition of Hub-like Modularization.</t>
  </si>
  <si>
    <t>The class has outgoing dependencies to 9 distinct abstractions (StackManipulation, TypeDescription, MethodDescription, Assigner, NullConstant, TargetMethodAnnotationDrivenBinder, Implementation, MethodDelegationBinder, AnnotationDescription), which is a large number of outgoing dependencies. It also has 0 incoming dependencies, but the definition focuses on both incoming and outgoing dependencies with a large number of other abstractions; the high outgoing count qualifies as a large number of dependencies.</t>
  </si>
  <si>
    <t>The class has 9 outgoing dependencies and 1 incoming dependency, indicating it is a hub with a high number of connections to other abstractions.</t>
  </si>
  <si>
    <t>The class has 5 outgoing dependencies and 1 incoming dependency. This does not constitute a large number of dependencies in both directions, which is required for Hub-like Modularization.</t>
  </si>
  <si>
    <t>The class has only 3 outgoing dependencies and 1 incoming dependency. This low number of dependencies does not meet the threshold for Hub-like Modularization, which requires a large number of both incoming and outgoing dependencies.</t>
  </si>
  <si>
    <t>The class has 6 outgoing dependencies, which is not a large number. It has 0 incoming dependencies. The total number of distinct dependency connections is 6, which does not indicate a hub-like structure.</t>
  </si>
  <si>
    <t>The class has 7 outgoing dependencies and 0 incoming dependencies. This number of dependencies is not considered large enough to indicate a hub-like modularization, which typically requires a high number of both incoming and outgoing connections.</t>
  </si>
  <si>
    <t>The class has only one outgoing dependency (Implementation) and one incoming dependency (Binder). The total number of distinct dependency abstractions is low, not indicating a large number of incoming and outgoing dependencies.</t>
  </si>
  <si>
    <t>The class has only one outgoing dependency (TypeDescription) and one incoming dependency (from Binder). The number of dependencies is small, not meeting the threshold for a large number of incoming and outgoing dependencies.</t>
  </si>
  <si>
    <t>The class has only one outgoing dependency (to net.bytebuddy.implementation.Implementation) and one incoming dependency (from net.bytebuddy.implementation.bind.annotation.Binder). This low number of dependencies does not indicate a hub-like structure.</t>
  </si>
  <si>
    <t>The class has 5 outgoing dependencies and 0 incoming dependencies. This does not constitute a large number of dependencies in either direction, so it does not meet the criteria for Hub-like Modularization.</t>
  </si>
  <si>
    <t>The class has 17 outgoing dependencies and 1 incoming dependency, indicating a high number of dependencies relative to typical modularization thresholds, which characterizes Hub-like Modularization.</t>
  </si>
  <si>
    <t>The class has only one outgoing dependency (DynamicType) and one incoming dependency (from Binder). The number of dependencies is small, not meeting the criteria for a large number of incoming and outgoing dependencies.</t>
  </si>
  <si>
    <t>The class has 45 outgoing dependencies and 5 incoming dependencies, indicating a large number of dependencies both incoming and outgoing, which matches the definition of Hub-like Modularization.</t>
  </si>
  <si>
    <t>The class has 6 outgoing dependencies and 5 incoming dependencies, which is not a large number of dependencies in either direction to indicate a hub-like modularization.</t>
  </si>
  <si>
    <t>The class has outgoing dependencies to 8 distinct abstractions (TypeDescription, MethodDescription, Assigner, HashCodeAndEqualsPlugin, TargetMethodAnnotationDrivenBinder, Implementation, MethodDelegationBinder, AnnotationDescription). This large number of outgoing dependencies, combined with the provided dependency lists showing these abstractions themselves have extensive internal dependencies, indicates the class acts as a central hub connecting to many other parts of the system.</t>
  </si>
  <si>
    <t>The class has 4 outgoing dependencies and 2 incoming dependencies, which is not a large number of dependencies in either direction.</t>
  </si>
  <si>
    <t>The class has 5 outgoing dependencies, which is not a large number, and 0 incoming dependencies. The total number of distinct dependencies (both incoming and outgoing) is 5, which does not indicate hub-like modularization.</t>
  </si>
  <si>
    <t>The class has 8 outgoing dependencies and 1 incoming dependency, which is not a large number of dependencies in either direction to indicate a hub-like modularization.</t>
  </si>
  <si>
    <t>The class has 5 outgoing dependencies, which is a moderate number, and 0 incoming dependencies. It does not exhibit a large number of both incoming and outgoing dependencies with other abstractions.</t>
  </si>
  <si>
    <t>The class has 7 outgoing dependencies and 1 incoming dependency, indicating it is a hub with a high number of connections to other abstractions.</t>
  </si>
  <si>
    <t>The class has 10 outgoing dependencies and 1 incoming dependency, which does not constitute a large number of dependencies in both directions to indicate a hub-like modularization.</t>
  </si>
  <si>
    <t>The class has a high number of outgoing dependencies (17) and incoming dependencies (11), totaling 28 distinct dependencies. This indicates it is a central hub with many connections to other abstractions.</t>
  </si>
  <si>
    <t>The class has 5 outgoing dependencies and 3 incoming dependencies, which is not a large number of dependencies in either direction to indicate a hub-like modularization.</t>
  </si>
  <si>
    <t>The class has 7 outgoing dependencies and 1 incoming dependency, totaling 8 distinct dependencies. This number is not considered large enough to indicate a hub-like modularization.</t>
  </si>
  <si>
    <t>The class has only one outgoing dependency (HashCodeAndEqualsPlugin) and one incoming dependency (MethodDelegationBinder). This does not constitute a large number of dependencies in either direction.</t>
  </si>
  <si>
    <t>The class has only one outgoing dependency (to Implementation) and one incoming dependency (from MethodDelegationBinder). This low number of dependencies does not indicate a hub-like structure.</t>
  </si>
  <si>
    <t>The class has only 2 outgoing dependencies (TypeDescription, HashCodeAndEqualsPlugin) and 1 incoming dependency (MethodDelegationBinder). This low number of dependencies does not indicate a hub-like structure.</t>
  </si>
  <si>
    <t>The class has only one outgoing dependency (to Implementation) and one incoming dependency (from MethodDelegationBinder). This low number of dependencies does not indicate a hub-like modularization.</t>
  </si>
  <si>
    <t>The class has 19 outgoing dependencies and 22 incoming dependencies, indicating a large number of dependencies both incoming and outgoing, which matches the definition of Hub-like Modularization.</t>
  </si>
  <si>
    <t>The class has only 3 outgoing dependencies and 0 incoming dependencies, which is not a large number of dependencies in either direction. Therefore, it does not meet the criteria for Hub-like Modularization.</t>
  </si>
  <si>
    <t>The class has 8 outgoing dependencies and 2 incoming dependencies, which is not a large number of dependencies in either direction.</t>
  </si>
  <si>
    <t>The class has only 3 outgoing dependencies and 0 incoming dependencies, which is not a large number of dependencies in either direction. Hub-like Modularization requires a large number of both incoming and outgoing dependencies.</t>
  </si>
  <si>
    <t>The class has only 6 outgoing dependencies and 0 incoming dependencies, which is not a large number of dependencies in either direction.</t>
  </si>
  <si>
    <t>The class has 5 outgoing dependencies and 1 incoming dependency, which is a low number of dependencies in both directions and does not indicate a hub-like structure.</t>
  </si>
  <si>
    <t>The analyzed class has only 2 outgoing dependencies and 0 incoming dependencies. This low number of dependencies does not indicate a hub-like structure, which requires a large number of both incoming and outgoing dependencies.</t>
  </si>
  <si>
    <t>The class has 5 outgoing dependencies and 100 incoming dependencies, resulting in a total of 105 dependencies with other abstractions. This large number of both incoming and outgoing dependencies indicates a hub-like modularization smell.</t>
  </si>
  <si>
    <t>The class has 6 outgoing dependencies and 2 incoming dependencies, totaling 8 connections. This number is not considered large enough to indicate a hub-like modularization smell.</t>
  </si>
  <si>
    <t>The class has 6 outgoing dependencies and 4 incoming dependencies, totaling 10 dependencies. This number is not considered large enough to indicate a hub-like modularization.</t>
  </si>
  <si>
    <t>The class has only 4 outgoing dependencies and 1 incoming dependency, which is a small number of connections and does not indicate a hub-like structure.</t>
  </si>
  <si>
    <t>The class has only one outgoing dependency (to Implementation) and one incoming dependency (from ArrayFactory). This low number of dependencies does not indicate a hub-like structure.</t>
  </si>
  <si>
    <t>The class has 8 outgoing dependencies, which is not a large number. It has 0 incoming dependencies. The total number of distinct dependency connections is low, not indicating a hub-like role.</t>
  </si>
  <si>
    <t>The analyzed class has 6 outgoing dependencies and 5 incoming dependencies. The total number of distinct dependency connections (11) is not considered large enough to indicate a hub-like modularization.</t>
  </si>
  <si>
    <t>The class has 8 outgoing dependencies and 3 incoming dependencies. This number of dependencies is not considered large enough to indicate a hub-like modularization smell.</t>
  </si>
  <si>
    <t>The class has only one outgoing dependency (to JavaConstant) and one incoming dependency (from JavaConstantValue). The number of dependencies is small, not meeting the threshold for a large number of incoming and outgoing dependencies.</t>
  </si>
  <si>
    <t>The class has zero outgoing dependencies and only one incoming dependency from its enclosing class MethodConstant. This does not constitute a large number of dependencies in either direction.</t>
  </si>
  <si>
    <t>The class has only one outgoing dependency (Implementation) and one incoming dependency (from MethodConstant). The number of dependencies is small, not indicating a large number of incoming and outgoing dependencies with many other abstractions.</t>
  </si>
  <si>
    <t>The class has 8 outgoing dependencies and 2 incoming dependencies, which is not a large number of dependencies in either direction to indicate a hub-like structure.</t>
  </si>
  <si>
    <t>The class has only one outgoing dependency (to Implementation). It has 10 incoming dependencies from other classes, but the total number of distinct dependency relationships (incoming + outgoing) is 11, which is not considered a large number for hub-like modularization.</t>
  </si>
  <si>
    <t>The class has 8 outgoing dependencies, which is not a large number. It has 0 incoming dependencies. The total number of distinct dependency connections is low, not indicating hub-like modularization.</t>
  </si>
  <si>
    <t>The class has zero outgoing dependencies and only one incoming dependency from its parent class FieldAccess. This does not constitute a large number of dependencies in either direction.</t>
  </si>
  <si>
    <t>The class has only one outgoing dependency and zero incoming dependencies. This does not constitute a large number of dependencies in either direction.</t>
  </si>
  <si>
    <t>The class has 10 outgoing dependencies and 1 incoming dependency. This number of dependencies is not considered large enough to indicate a hub-like modularization smell.</t>
  </si>
  <si>
    <t>The analyzed class has 5 outgoing dependencies and 0 incoming dependencies. This number of dependencies is not considered large enough to indicate a hub-like modularization smell.</t>
  </si>
  <si>
    <t>The class has only one outgoing dependency (to Implementation) and one incoming dependency (from MethodInvocation). This low number of dependencies does not indicate a hub-like structure.</t>
  </si>
  <si>
    <t>The class has zero outgoing dependencies and only one incoming dependency, which does not meet the threshold for a large number of dependencies in both directions.</t>
  </si>
  <si>
    <t>The class has 12 outgoing dependencies and 1 incoming dependency, indicating it interacts with a large number of other abstractions, which aligns with the definition of Hub-like Modularization.</t>
  </si>
  <si>
    <t>The class has 4 outgoing dependencies and 44 incoming dependencies, resulting in a total of 48 dependencies with other abstractions. This large number of both incoming and outgoing connections indicates the class acts as a central hub in the dependency graph.</t>
  </si>
  <si>
    <t>The class has 4 outgoing dependencies and 1 incoming dependency, which is not a large number of dependencies in either direction to indicate hub-like modularization.</t>
  </si>
  <si>
    <t>The class has 11 outgoing dependencies and 20 incoming dependencies, totaling 31 distinct dependencies. This large number of both incoming and outgoing dependencies indicates the class acts as a central hub, coupling with many other abstractions.</t>
  </si>
  <si>
    <t>The class has only 2 outgoing dependencies and 7 incoming dependencies. The total number of distinct dependencies is low, not indicating a hub-like structure with a large number of dependencies.</t>
  </si>
  <si>
    <t>The class has only one outgoing dependency and one incoming dependency, which is a small number of dependencies in both directions. This does not meet the threshold for a large number of dependencies that characterizes Hub-like Modularization.</t>
  </si>
  <si>
    <t>The class has 5 outgoing dependencies and 31 incoming dependencies, resulting in a total of 36 dependencies with other abstractions. This large number of both incoming and outgoing dependencies indicates a hub-like coupling pattern.</t>
  </si>
  <si>
    <t>The class has 5 outgoing dependencies and 1 incoming dependency (AgentBuilder), which is not a large number of dependencies in either direction. The total number of distinct dependent abstractions is low.</t>
  </si>
  <si>
    <t>The analyzed class has 4 outgoing dependencies and 16 incoming dependencies, totaling 20 dependencies. This number is not considered large enough to indicate a hub-like modularization, as the class does not exhibit an excessive number of connections to other abstractions.</t>
  </si>
  <si>
    <t>The class has only one outgoing dependency (to Implementation) and one incoming dependency (from StackManipulation). This does not constitute a large number of dependencies in either direction.</t>
  </si>
  <si>
    <t>The class has only one outgoing dependency (to HashCodeAndEqualsPlugin) and one incoming dependency (from StackManipulation). This does not constitute a large number of dependencies in either direction.</t>
  </si>
  <si>
    <t>The class has 5 outgoing dependencies and 125 incoming dependencies, resulting in a total of 130 dependencies with other abstractions. This large number of both incoming and outgoing connections indicates a hub-like modularization where the class acts as a central connector.</t>
  </si>
  <si>
    <t>The class has a high number of incoming dependencies (45 classes) and outgoing dependencies (2 classes), indicating it is a central hub with many dependents and dependencies.</t>
  </si>
  <si>
    <t>The class has only 2 outgoing dependencies and 6 incoming dependencies, which is not a large number of dependencies in either direction.</t>
  </si>
  <si>
    <t>The class has only 3 outgoing dependencies and 0 incoming dependencies, which does not constitute a large number of dependencies in either direction.</t>
  </si>
  <si>
    <t>The analyzed class has only one outgoing dependency (FieldDescription) and one incoming dependency (from EqualsMethod). This low number of dependencies does not indicate a hub-like structure.</t>
  </si>
  <si>
    <t>The class has only one outgoing dependency (FieldDescription) and one incoming dependency (EqualsMethod). This low number of dependencies does not indicate a hub-like structure.</t>
  </si>
  <si>
    <t>The class has only 4 outgoing dependencies and 1 incoming dependency. This low number of dependencies does not indicate a hub-like structure with a large number of connections.</t>
  </si>
  <si>
    <t>The class has 20 outgoing dependencies and 1 incoming dependency, indicating it interacts with a large number of other abstractions, which is characteristic of Hub-like Modularization.</t>
  </si>
  <si>
    <t>The analyzed class has 5 outgoing dependencies and 0 incoming dependencies. This does not constitute a large number of dependencies in either direction, which is required for Hub-like Modularization.</t>
  </si>
  <si>
    <t>The class has 5 outgoing dependencies and 0 incoming dependencies. This does not constitute a large number of dependencies in both directions, which is required for Hub-like Modularization.</t>
  </si>
  <si>
    <t>The class has 10 outgoing dependencies and 1 incoming dependency, indicating it depends on and is depended upon by a large number of other abstractions, which is characteristic of Hub-like Modularization.</t>
  </si>
  <si>
    <t>The class has only 3 outgoing dependencies and 0 incoming dependencies, which is not a large number of dependencies in either direction to indicate a hub-like structure.</t>
  </si>
  <si>
    <t>The class has only one outgoing dependency and one incoming dependency. This low number of dependencies does not meet the threshold for a large number of incoming and outgoing dependencies, which is required for Hub-like Modularization.</t>
  </si>
  <si>
    <t>The class has only one outgoing dependency (to HashCodeAndEqualsPlugin) and one incoming dependency (from FieldAccessor). This low number of dependencies does not indicate a hub-like structure.</t>
  </si>
  <si>
    <t>The class has zero outgoing dependencies and only one incoming dependency from its parent class FieldAccessor. This does not constitute a large number of dependencies in either direction.</t>
  </si>
  <si>
    <t>The class has only one outgoing dependency (to net.bytebuddy.implementation.bytecode.assign.Assigner) and zero incoming dependencies, which is not a large number of dependencies in either direction.</t>
  </si>
  <si>
    <t>The class has 5 outgoing dependencies and 1 incoming dependency, totaling 6 connections. This number is not considered large enough to indicate a hub-like modularization smell.</t>
  </si>
  <si>
    <t>The analyzed class has only one outgoing dependency (FieldLocator) and one incoming dependency (from FieldAccessor). This low number of dependencies does not meet the threshold for a large number of incoming and outgoing dependencies with other abstractions.</t>
  </si>
  <si>
    <t>The class has 18 outgoing dependencies and 6 incoming dependencies, resulting in a total of 24 distinct dependencies. This high number of both incoming and outgoing connections indicates the class acts as a central hub, coupling with a large number of other abstractions.</t>
  </si>
  <si>
    <t>The class has only one outgoing dependency (Assigner) and one incoming dependency (FixedValue). This low number of dependencies does not indicate a hub-like structure.</t>
  </si>
  <si>
    <t>The class has 17 outgoing dependencies, which is a large number of dependencies with other abstractions, indicating hub-like modularization.</t>
  </si>
  <si>
    <t>The class has 7 outgoing dependencies, which is not a large number. It has 0 incoming dependencies. The total number of distinct dependencies (both incoming and outgoing) is 7, which does not indicate a hub-like modularization.</t>
  </si>
  <si>
    <t>The class has only 2 outgoing dependencies (TypeDescription, StackManipulation) and 1 incoming dependency (from HashCodeMethod). This low number of dependencies does not indicate a hub-like modularization.</t>
  </si>
  <si>
    <t>The class has only 2 outgoing dependencies (TypeDescription, StackManipulation) and 1 incoming dependency (HashCodeMethod). This low number of dependencies does not indicate a hub-like modularization.</t>
  </si>
  <si>
    <t>The class has only one outgoing dependency (StackManipulation) and one incoming dependency (from HashCodeMethod). This low number of dependencies does not indicate a hub-like structure.</t>
  </si>
  <si>
    <t>The class has a high number of outgoing dependencies (20 distinct classes). It also has incoming dependencies from 0 classes, but the definition focuses on both incoming and outgoing dependencies with a large number of other abstractions. The outgoing count of 20 is considered large, indicating hub-like coupling.</t>
  </si>
  <si>
    <t>The class has only 3 outgoing dependencies and 1 incoming dependency. This is a low number of dependencies and does not indicate a hub-like structure.</t>
  </si>
  <si>
    <t>The class has dependencies with a large number of other abstractions: it has 3 outgoing dependencies (ByteCodeAppender, HashCodeAndEqualsPlugin, Implementation) and 1 incoming dependency (Implementation). The outgoing dependency 'Implementation' itself depends on 33 other classes, and 'HashCodeAndEqualsPlugin' depends on 17 other classes, indicating the analyzed class is a hub connecting to many abstractions through its dependencies.</t>
  </si>
  <si>
    <t>The class has 19 outgoing dependencies and 1 incoming dependency, indicating a high number of dependencies with other abstractions, which aligns with the definition of Hub-like Modularization.</t>
  </si>
  <si>
    <t>The class has outgoing dependencies to 19 other abstractions (TypeInitializer, ByteCodeAppender, ParameterList, TypeDescription, FieldDescription, Visibility, AnnotationValueFilter, TypeWriter, AnnotationList, MethodDescription, AnnotationValue, AuxiliaryType, StackManipulation, MethodReturn, Implementation, ParameterDescription, TypeList, HashCodeAndEqualsPlugin, ClassFileVersion). This large number of outgoing dependencies indicates the class acts as a hub, coupling with many other components.</t>
  </si>
  <si>
    <t>The class has only 2 outgoing dependencies (MethodGraph, ClassFileVersion) and 1 incoming dependency (Implementation). This low number of dependencies does not indicate a hub-like structure.</t>
  </si>
  <si>
    <t>The class has 6 outgoing dependencies, which is not a large number. It has 0 incoming dependencies. The total number of distinct dependency abstractions (6) is low and does not indicate hub-like modularization.</t>
  </si>
  <si>
    <t>The class has zero outgoing dependencies and only one incoming dependency (from its outer class 'Implementation'). This does not constitute a large number of dependencies in either direction.</t>
  </si>
  <si>
    <t>The class has only 5 outgoing dependencies and 0 incoming dependencies, which is not a large number of dependencies in either direction. Therefore, it does not meet the criteria for Hub-like Modularization.</t>
  </si>
  <si>
    <t>The analyzed class has only 2 outgoing dependencies (MethodDescription, JavaConstant) and 1 incoming dependency (Implementation). This low number of dependencies does not indicate a hub-like structure.</t>
  </si>
  <si>
    <t>The class has 7 outgoing dependencies, which is not a large number. It has 0 incoming dependencies. The total number of distinct dependency connections is low, not indicating a hub-like structure.</t>
  </si>
  <si>
    <t>The analyzed class has 5 outgoing dependencies and 1 incoming dependency, which is not a large number of dependencies in either direction.</t>
  </si>
  <si>
    <t>The class has a large number of outgoing dependencies (32 classes) and a large number of incoming dependencies (over 200 classes), indicating it acts as a central hub with extensive coupling to many other abstractions.</t>
  </si>
  <si>
    <t>The class has only one outgoing dependency (to Implementation) and one incoming dependency (from InvocationHandlerAdapter). This does not constitute a large number of dependencies in either direction.</t>
  </si>
  <si>
    <t>The class has 6 outgoing dependencies and 1 incoming dependency, totaling 7 connections. This number is not considered large enough to indicate a hub-like modularization smell.</t>
  </si>
  <si>
    <t>The class has 21 outgoing dependencies, which is a large number of dependencies with other abstractions, indicating hub-like modularization.</t>
  </si>
  <si>
    <t>The class has 11 outgoing dependencies and 1 incoming dependency, indicating a high number of connections to other abstractions, which aligns with the definition of Hub-like Modularization.</t>
  </si>
  <si>
    <t>The class has 7 outgoing dependencies, which is not a large number. It has 0 incoming dependencies. The total number of distinct dependencies is 7, which does not indicate hub-like modularization.</t>
  </si>
  <si>
    <t>The analyzed class has 5 outgoing dependencies and 0 incoming dependencies. This does not constitute a large number of dependencies in both directions, which is required for Hub-like Modularization.</t>
  </si>
  <si>
    <t>The analyzed class has only 3 outgoing dependencies and 0 incoming dependencies. This does not constitute a 'large number' of dependencies in either direction, which is required for Hub-like Modularization.</t>
  </si>
  <si>
    <t>The analyzed class has 5 outgoing dependencies and 1 incoming dependency. The total number of distinct dependencies (incoming + outgoing) is 6, which is not considered a large number of dependencies for hub-like modularization.</t>
  </si>
  <si>
    <t>The class has 5 outgoing dependencies and 0 incoming dependencies. This number of dependencies does not constitute a large number of both incoming and outgoing dependencies with other abstractions.</t>
  </si>
  <si>
    <t>The class has zero outgoing dependencies and only one incoming dependency. This does not meet the condition of having dependencies (both incoming and outgoing) with a large number of other abstractions.</t>
  </si>
  <si>
    <t>The analyzed class has only one outgoing dependency (Assigner) and one incoming dependency (from InvokeDynamic). The total number of distinct dependency relationships is low, not indicating a large number of dependencies with other abstractions.</t>
  </si>
  <si>
    <t>The class has only one outgoing dependency (Assigner) and one incoming dependency (from InvokeDynamic). The total number of distinct dependency connections is low, not indicating a large number of incoming and outgoing dependencies with many other abstractions.</t>
  </si>
  <si>
    <t>The class has 12 outgoing dependencies and 1 incoming dependency, resulting in a total of 13 distinct dependency relationships. This high number of dependencies with other abstractions indicates a hub-like structure.</t>
  </si>
  <si>
    <t>The class has only one outgoing dependency (HashCodeAndEqualsPlugin) and one incoming dependency (from InvokeDynamic). This low number of dependencies does not indicate a hub-like structure.</t>
  </si>
  <si>
    <t>The class has 5 outgoing dependencies and 1 incoming dependency. This number of dependencies is not large enough to indicate a hub-like modularization.</t>
  </si>
  <si>
    <t>The class has 5 outgoing dependencies, which is not a large number. It has 0 incoming dependencies. The total number of distinct dependencies (incoming + outgoing) is 5, which does not indicate a hub-like abstraction.</t>
  </si>
  <si>
    <t>The class has only 2 outgoing dependencies (MethodDescription, Assigner) and 1 incoming dependency (InvokeDynamic). This low number of dependencies does not indicate a hub-like structure.</t>
  </si>
  <si>
    <t>The class has a high number of outgoing dependencies (37) and at least one incoming dependency, indicating it interacts with a large number of other abstractions, which aligns with the definition of Hub-like Modularization.</t>
  </si>
  <si>
    <t>The class has zero outgoing dependencies and zero incoming dependencies, which does not indicate a hub-like structure with a large number of dependencies.</t>
  </si>
  <si>
    <t>The class has 3 outgoing dependencies and 20 incoming dependencies, resulting in a total of 23 distinct dependency relationships. This large number of dependencies indicates the class acts as a central hub, connecting many other abstractions.</t>
  </si>
  <si>
    <t>The class has only one outgoing dependency and one incoming dependency, which is far below a large number of dependencies that would indicate Hub-like Modularization.</t>
  </si>
  <si>
    <t>The class has 5 outgoing dependencies and 16 incoming dependencies, resulting in a total of 21 distinct dependencies. This large number of both incoming and outgoing dependencies indicates the class acts as a central hub, coupling with many other abstractions.</t>
  </si>
  <si>
    <t>The class has 4 outgoing dependencies and 1 incoming dependency, which is not a large number of dependencies in either direction to indicate a hub-like structure.</t>
  </si>
  <si>
    <t>The class has 15 outgoing dependencies and 1 incoming dependency, resulting in a total of 16 distinct dependency relationships. This high number of dependencies indicates the class acts as a hub, coupling with many other abstractions.</t>
  </si>
  <si>
    <t>The class has 9 outgoing dependencies and 1 incoming dependency, totaling 10 distinct dependencies. This high number of dependencies (both incoming and outgoing) with other abstractions indicates a hub-like structure.</t>
  </si>
  <si>
    <t>The analyzed class has 8 outgoing dependencies and 1 incoming dependency, which is not a large number of dependencies in either direction to indicate a hub-like modularization.</t>
  </si>
  <si>
    <t>The class has 7 outgoing dependencies and 1 incoming dependency. The incoming dependency is from a large hub class (MethodCall with 58 dependencies), and the outgoing dependencies are to diverse abstractions across multiple packages. The total number of distinct dependency connections is high, indicating hub-like coupling.</t>
  </si>
  <si>
    <t>The class has 6 outgoing dependencies and 1 incoming dependency. The total number of distinct dependency connections is 7, which is not considered a large number for hub-like modularization.</t>
  </si>
  <si>
    <t>The class has only one outgoing dependency (Implementation) and one incoming dependency (MethodCall). The number of dependencies is not large, so it does not meet the criteria for Hub-like Modularization.</t>
  </si>
  <si>
    <t>The class has 5 outgoing dependencies and 1 incoming dependency. The total number of distinct dependencies (both incoming and outgoing) is 6, which is not a large number.</t>
  </si>
  <si>
    <t>The class has 5 outgoing dependencies and 1 incoming dependency. The total number of distinct dependency connections is low, not indicating a large number of dependencies with other abstractions.</t>
  </si>
  <si>
    <t>The class has 5 outgoing dependencies and 1 incoming dependency, which is not a large number of dependencies in either direction to indicate hub-like modularization.</t>
  </si>
  <si>
    <t>The class has only one outgoing dependency (to Implementation) and one incoming dependency (from MethodCall). The number of dependencies is not large, so it does not meet the criteria for Hub-like Modularization.</t>
  </si>
  <si>
    <t>The class has 7 outgoing dependencies and 1 incoming dependency, resulting in a total of 8 distinct dependency connections. This high number of dependencies with other abstractions indicates a hub-like structure.</t>
  </si>
  <si>
    <t>The analyzed class has 4 outgoing dependencies and 1 incoming dependency. This number of dependencies is not considered large enough to indicate a hub-like modularization smell.</t>
  </si>
  <si>
    <t>The class has 12 outgoing dependencies and 1 incoming dependency, totaling 13 distinct dependencies. This high number of dependencies with other abstractions indicates a hub-like structure.</t>
  </si>
  <si>
    <t>The class has only one outgoing dependency (Implementation) and one incoming dependency (MethodCall). The number of dependencies is small, not meeting the criteria for a large number of incoming and outgoing dependencies.</t>
  </si>
  <si>
    <t>The class has a large number of outgoing dependencies (55 classes) and incoming dependencies (7 classes), indicating it is a hub with many connections to other abstractions.</t>
  </si>
  <si>
    <t>The class has 4 outgoing dependencies and 0 incoming dependencies. This number of dependencies is not considered large enough to indicate a hub-like modularization, which typically involves a high number of both incoming and outgoing connections.</t>
  </si>
  <si>
    <t>The class has 9 outgoing dependencies and 1 incoming dependency, indicating it is a hub with dependencies to and from a large number of other abstractions.</t>
  </si>
  <si>
    <t>The class has 8 outgoing dependencies, which is not an exceptionally large number. It has 0 incoming dependencies. The total number of distinct dependencies (both incoming and outgoing) is 8, which does not indicate a hub-like coupling with a large number of other abstractions.</t>
  </si>
  <si>
    <t>The class has 13 outgoing dependencies and 1 incoming dependency, indicating it interacts with a large number of other abstractions, which aligns with the definition of Hub-like Modularization.</t>
  </si>
  <si>
    <t>The class has 8 outgoing dependencies and 1 incoming dependency, resulting in a total of 9 distinct dependencies. This high number of dependencies (both incoming and outgoing) indicates the class acts as a hub, connecting to many other abstractions.</t>
  </si>
  <si>
    <t>The class has 5 outgoing dependencies and 0 incoming dependencies. This does not constitute a large number of dependencies in either direction, which is required for Hub-like Modularization.</t>
  </si>
  <si>
    <t>The class has 7 outgoing dependencies and 1 incoming dependency, which is not a large number of dependencies in either direction to indicate a hub-like structure.</t>
  </si>
  <si>
    <t>The analyzed class has only 3 outgoing dependencies and 1 incoming dependency. This low number of dependencies does not indicate a hub-like structure with a large number of connections.</t>
  </si>
  <si>
    <t>The class has zero outgoing dependencies and only one incoming dependency from its parent class SuperMethodCall. This does not meet the criteria of having dependencies (both incoming and outgoing) with a large number of other abstractions.</t>
  </si>
  <si>
    <t>The class has 8 outgoing dependencies and 5 incoming dependencies, totaling 13 distinct dependencies. This high number of both incoming and outgoing dependencies indicates the class acts as a hub, coupling with many other abstractions.</t>
  </si>
  <si>
    <t>The class has only one outgoing dependency (to HashCodeAndEqualsPlugin) and one incoming dependency (from ToStringMethod). The total number of distinct dependency relationships is low, not indicating a large number of incoming and outgoing dependencies with many other abstractions.</t>
  </si>
  <si>
    <t>The class has 15 outgoing dependencies and 2 incoming dependencies, totaling 17 distinct dependencies with other abstractions, indicating a large number of dependencies both incoming and outgoing.</t>
  </si>
  <si>
    <t>The class has 2 outgoing dependencies and 94 incoming dependencies, resulting in a total of 96 dependencies with other abstractions. This large number of both incoming and outgoing dependencies indicates a hub-like structure where the abstraction serves as a central connection point for many other components.</t>
  </si>
  <si>
    <t>The class has 21 outgoing dependencies and 30 incoming dependencies, totaling 51 dependencies with other abstractions, which is a large number of both incoming and outgoing dependencies.</t>
  </si>
  <si>
    <t>The class has 1 outgoing dependency (ElementMatcher) and 22 incoming dependencies from various classes across multiple packages (MethodGraph, MethodGraph.NodeList, RecordComponentList, TypeList, AnnotationList, ByteCodeElement, FieldList, MethodList, ParameterList and their subtypes). This large number of incoming and outgoing dependencies indicates it acts as a central hub.</t>
  </si>
  <si>
    <t>The class has only 3 outgoing dependencies and 0 incoming dependencies, which is not a large number of dependencies in either direction. It does not act as a hub with many incoming and outgoing connections.</t>
  </si>
  <si>
    <t>The class has 7 outgoing dependencies and 31 incoming dependencies, resulting in a total of 38 dependencies with other abstractions. This large number of both incoming and outgoing dependencies indicates a hub-like structure.</t>
  </si>
  <si>
    <t>The class has 6 outgoing dependencies, which is not a large number. It has 0 incoming dependencies. The total number of distinct dependencies (incoming + outgoing) is 6, which does not indicate hub-like modularization.</t>
  </si>
  <si>
    <t>The class has only one incoming dependency (from MethodSortMatcher) and one outgoing dependency (to MethodSortMatcher). This low number of dependencies does not indicate a hub-like modularization.</t>
  </si>
  <si>
    <t>The class has only 3 outgoing dependencies and 2 incoming dependencies, which is not a large number of dependencies in either direction to indicate a hub-like structure.</t>
  </si>
  <si>
    <t>The class has only one incoming dependency (from ModifierMatcher) and no outgoing dependencies to other abstractions, which does not constitute a large number of dependencies in either direction.</t>
  </si>
  <si>
    <t>The analyzed class has 3 outgoing dependencies and 2 incoming dependencies, which is not a large number of dependencies in either direction.</t>
  </si>
  <si>
    <t>The class has zero outgoing dependencies and only one incoming dependency from its enclosing class StringMatcher. This does not constitute a large number of dependencies in either direction.</t>
  </si>
  <si>
    <t>The analyzed class has only 3 outgoing dependencies and 1 incoming dependency, which does not constitute a large number of dependencies in either direction.</t>
  </si>
  <si>
    <t>The class has zero outgoing dependencies and only one incoming dependency (from TypePool). The total number of distinct dependency abstractions is low, not indicating a hub-like structure.</t>
  </si>
  <si>
    <t>The class has zero outgoing dependencies and only one incoming dependency (from TypePool). This low number of dependencies does not indicate a hub-like structure.</t>
  </si>
  <si>
    <t>The class has outgoing dependencies to 26 distinct abstractions, which is a large number of outgoing dependencies. This qualifies as Hub-like Modularization.</t>
  </si>
  <si>
    <t>The class has only one outgoing dependency (TypeList) and one incoming dependency (from TypePool). This does not constitute a large number of dependencies in either direction.</t>
  </si>
  <si>
    <t>The class has zero outgoing dependencies and only one incoming dependency. The total number of distinct dependency connections is 1, which is not a large number.</t>
  </si>
  <si>
    <t>The class has zero outgoing dependencies and only one incoming dependency (from TypePool). This does not constitute a large number of dependencies in either direction, which is required for Hub-like Modularization.</t>
  </si>
  <si>
    <t>The class has only 3 outgoing dependencies and 1 incoming dependency. This low number of dependencies does not meet the threshold for a large number of both incoming and outgoing dependencies indicative of Hub-like Modularization.</t>
  </si>
  <si>
    <t>The class has only 4 outgoing dependencies and 1 incoming dependency. This number of dependencies is not large enough to indicate a hub-like modularization smell.</t>
  </si>
  <si>
    <t>The class has only 2 outgoing dependencies and 0 incoming dependencies, which is a small number of total dependencies. This does not meet the threshold for a large number of incoming and outgoing dependencies indicative of Hub-like Modularization.</t>
  </si>
  <si>
    <t>The analyzed class has only one outgoing dependency and is only depended upon by one other class. The total number of distinct incoming and outgoing dependencies is low, not indicating a hub-like structure.</t>
  </si>
  <si>
    <t>The class has only 4 outgoing dependencies and 1 incoming dependency. This does not constitute a large number of dependencies in either direction, which is required for Hub-like Modularization.</t>
  </si>
  <si>
    <t>The analyzed class has only 2 outgoing dependencies and 1 incoming dependency. This is a small number of dependencies, far below the threshold that would indicate a hub-like modularization smell.</t>
  </si>
  <si>
    <t>The class has only one outgoing dependency (HashCodeAndEqualsPlugin) and one incoming dependency (TypePool). The total number of distinct dependency connections is low, not indicating a hub-like structure with a large number of incoming and outgoing dependencies.</t>
  </si>
  <si>
    <t>The class has only one outgoing dependency (net.bytebuddy.utility.OpenedClassReader) and one incoming dependency (from net.bytebuddy.pool.TypePool). The total number of distinct dependency connections is low, not indicating a hub-like structure.</t>
  </si>
  <si>
    <t>The analyzed class has only one outgoing dependency and one incoming dependency from a single class. This does not constitute a large number of dependencies in either direction.</t>
  </si>
  <si>
    <t>The class has only one outgoing dependency (HashCodeAndEqualsPlugin) and one incoming dependency (from TypePool). The total number of distinct dependency connections is low, not indicating a hub-like structure.</t>
  </si>
  <si>
    <t>The class has zero outgoing dependencies and only one incoming dependency (from TypePool). The total number of distinct dependency connections is low, not indicating a hub-like structure with a large number of both incoming and outgoing dependencies.</t>
  </si>
  <si>
    <t>The class has 6 outgoing dependencies, which is not a large number, and 0 incoming dependencies. It does not have dependencies (both incoming and outgoing) with a large number of other abstractions.</t>
  </si>
  <si>
    <t>The class has only 3 outgoing dependencies and 1 incoming dependency. This number of dependencies is not large enough to indicate a hub-like modularization.</t>
  </si>
  <si>
    <t>The class has a high number of outgoing dependencies (22 distinct classes) and a high number of incoming dependencies (1 class, but that class has a large dependency list that includes this class, indicating a central role). The total number of distinct dependencies (both incoming and outgoing) is large, indicating the class acts as a hub.</t>
  </si>
  <si>
    <t>The class has only 2 outgoing dependencies and 0 incoming dependencies, which is a small number of total dependencies. It does not exhibit a large number of incoming and outgoing dependencies with other abstractions.</t>
  </si>
  <si>
    <t>The class has only one outgoing dependency (StackSize) and one incoming dependency (from TypePool). The total number of distinct dependency relationships is low, not indicating a hub-like structure.</t>
  </si>
  <si>
    <t>The class has only 3 outgoing dependencies and 1 incoming dependency, which does not constitute a large number of dependencies in either direction.</t>
  </si>
  <si>
    <t>The class has zero outgoing dependencies and only one incoming dependency from its parent class TypePool. This does not constitute a large number of dependencies in either direction.</t>
  </si>
  <si>
    <t>The analyzed class has 6 outgoing dependencies, which is not a large number. It has 0 incoming dependencies. The total number of distinct dependencies (incoming + outgoing) is 6, which does not indicate a hub-like abstraction.</t>
  </si>
  <si>
    <t>The class has zero outgoing dependencies and only one incoming dependency from its parent class TypePool. The total number of distinct dependency connections is low, not indicating a hub-like structure.</t>
  </si>
  <si>
    <t>The class has a large number of dependencies: 62 outgoing dependencies (listed in 'dependencies' array) and 45 incoming dependencies (listed in 'incoming_dependencies' array). This high number of both incoming and outgoing connections indicates the class acts as a central hub, coordinating interactions between many other abstractions.</t>
  </si>
  <si>
    <t>The class has zero outgoing dependencies and only one incoming dependency from its outer class JavaDispatcher. The total number of distinct dependency relationships is very low, not indicating a hub-like structure.</t>
  </si>
  <si>
    <t>The class has only one outgoing dependency (to HashCodeAndEqualsPlugin) and one incoming dependency (from JavaDispatcher). This low number of dependencies does not indicate a hub-like structure.</t>
  </si>
  <si>
    <t>The class has zero outgoing dependencies and only one incoming dependency, which is far below the threshold for a hub-like abstraction.</t>
  </si>
  <si>
    <t>The class has only one outgoing dependency and one incoming dependency, which is a low number and does not indicate a large number of dependencies with other abstractions.</t>
  </si>
  <si>
    <t>The class has 16 outgoing dependencies and 85 incoming dependencies, resulting in a total of 101 dependencies with other abstractions. This large number of both incoming and outgoing dependencies indicates a hub-like structure.</t>
  </si>
  <si>
    <t>The class has only one outgoing dependency (to HashCodeAndEqualsPlugin) and one incoming dependency (from GraalImageCode). This low number of dependencies does not meet the threshold for Hub-like Modularization.</t>
  </si>
  <si>
    <t>The analyzed class has only one outgoing dependency (OpenedClassReader) and one incoming dependency (Advice). This low number of dependencies does not indicate a hub-like structure.</t>
  </si>
  <si>
    <t>The class has only one outgoing dependency (JavaDispatcher) and one incoming dependency (from AsmClassReader). This low number of dependencies does not indicate a hub-like structure.</t>
  </si>
  <si>
    <t>The class has 9 outgoing dependencies and 31 incoming dependencies, resulting in a total of 40 distinct dependency relationships. This large number of both incoming and outgoing connections indicates the class acts as a central hub within the analyzed context.</t>
  </si>
  <si>
    <t>The class has zero outgoing dependencies and only one incoming dependency. This does not meet the criteria of having dependencies (both incoming and outgoing) with a large number of other abstractions.</t>
  </si>
  <si>
    <t>The class has only 2 outgoing dependencies and 0 incoming dependencies. This low number of total dependencies (2) does not indicate a hub-like structure, which would require a large number of both incoming and outgoing dependencies.</t>
  </si>
  <si>
    <t>The class has only one outgoing dependency (JavaDispatcher) and one incoming dependency (from AsmClassWriter). The number of dependencies is not large, so it does not meet the criteria for Hub-like Modularization.</t>
  </si>
  <si>
    <t>The class has only one outgoing dependency (TypePool) and one incoming dependency (from AsmClassWriter). The number of dependencies is small, not indicating a hub-like structure.</t>
  </si>
  <si>
    <t>The class has 14 outgoing dependencies and 21 incoming dependencies, resulting in a total of 35 distinct dependencies. This large number of both incoming and outgoing dependencies indicates the class acts as a central hub, coupling with many other abstractions.</t>
  </si>
  <si>
    <t>The class has 5 outgoing dependencies and 10 incoming dependencies, which is not a large number of dependencies in either direction to indicate a hub-like modularization.</t>
  </si>
  <si>
    <t>The class has zero outgoing dependencies and only two incoming dependencies (TypeDescription and TypeDescription.ForLoadedType). This low number of total dependencies does not meet the threshold for a large number of incoming and outgoing dependencies.</t>
  </si>
  <si>
    <t>The analyzed class has only one outgoing dependency (to JavaDispatcher) and one incoming dependency (from FileSystem). This does not constitute a large number of dependencies in either direction.</t>
  </si>
  <si>
    <t>The class has only one outgoing dependency (JavaDispatcher) and one incoming dependency (FileSystem). This low number of dependencies does not indicate a hub-like structure.</t>
  </si>
  <si>
    <t>The analyzed class has only one outgoing dependency (to JavaDispatcher) and one incoming dependency (from FileSystem). This low number of dependencies does not meet the threshold for a large number of incoming and outgoing dependencies with other abstractions.</t>
  </si>
  <si>
    <t>The class has 8 outgoing dependencies, which is not a large number, and 0 incoming dependencies. It does not have dependencies with a large number of other abstractions in both directions.</t>
  </si>
  <si>
    <t>The class has only one outgoing dependency and one incoming dependency, both to the same class (GraalImageCode). This does not constitute a large number of dependencies in either direction.</t>
  </si>
  <si>
    <t>The class has only 3 outgoing dependencies and 3 incoming dependencies, which is not a large number of dependencies in either direction to indicate a hub-like modularization.</t>
  </si>
  <si>
    <t>The class has zero outgoing dependencies and only one incoming dependency from JavaDispatcher. The total number of distinct dependency abstractions is low, not indicating a hub-like structure.</t>
  </si>
  <si>
    <t>The analyzed class has only one outgoing dependency (to JavaDispatcher) and one incoming dependency (from JavaConstant). This low number of dependencies does not meet the threshold for a large number of incoming and outgoing dependencies, which is characteristic of Hub-like Modularization.</t>
  </si>
  <si>
    <t>The class has 7 outgoing dependencies, which is not a large number. It has 0 incoming dependencies. The total number of distinct dependencies (both incoming and outgoing) is 7, which does not indicate hub-like modularization.</t>
  </si>
  <si>
    <t>The analyzed class has only one outgoing dependency (JavaDispatcher) and one incoming dependency (from JavaConstant). The total number of distinct dependency abstractions is low, not indicating a hub-like structure with a large number of incoming and outgoing dependencies.</t>
  </si>
  <si>
    <t>The analyzed class has only one outgoing dependency (JavaDispatcher) and one incoming dependency (from JavaConstant). The number of dependencies is small and does not indicate a large number of incoming and outgoing dependencies with many other abstractions.</t>
  </si>
  <si>
    <t>The analyzed class has only one outgoing dependency (JavaDispatcher) and one incoming dependency (JavaConstant). This does not constitute a large number of dependencies in either direction.</t>
  </si>
  <si>
    <t>The analyzed class has only one outgoing dependency (JavaDispatcher) and one incoming dependency (JavaConstant). The number of dependencies is small and does not indicate a large number of incoming and outgoing dependencies with many other abstractions.</t>
  </si>
  <si>
    <t>The analyzed class has 8 outgoing dependencies and 1 incoming dependency, which is not a large number of dependencies in either direction to indicate hub-like modularization.</t>
  </si>
  <si>
    <t>The class has zero incoming dependencies and zero outgoing dependencies. This does not meet the criteria for Hub-like Modularization, which requires a large number of dependencies in both directions.</t>
  </si>
  <si>
    <t>The class has only one outgoing dependency (JavaDispatcher) and one incoming dependency (JavaConstant). The number of dependencies is not large, so it does not meet the criteria for Hub-like Modularization.</t>
  </si>
  <si>
    <t>The class has only one outgoing dependency (to JavaDispatcher) and one incoming dependency (from JavaConstant). This low number of dependencies does not indicate a hub-like structure.</t>
  </si>
  <si>
    <t>The class has only one outgoing dependency (JavaDispatcher) and one incoming dependency (JavaConstant). The number of dependencies is not large, so it does not meet the definition of Hub-like Modularization.</t>
  </si>
  <si>
    <t>The class has only one outgoing dependency (JavaDispatcher) and one incoming dependency (from JavaConstant). This low number of dependencies does not indicate a hub-like structure.</t>
  </si>
  <si>
    <t>The class has only 2 outgoing dependencies and 1 incoming dependency. This is a small number of dependencies, far below the threshold for a hub-like modularization smell.</t>
  </si>
  <si>
    <t>The class has zero outgoing dependencies and only one incoming dependency from its parent class JavaConstant. This does not constitute a large number of dependencies in either direction.</t>
  </si>
  <si>
    <t>The class has 27 outgoing dependencies and 10 incoming dependencies, resulting in a total of 37 dependencies with other abstractions. This high number of both incoming and outgoing connections indicates the class acts as a central hub in the dependency graph.</t>
  </si>
  <si>
    <t>The analyzed class has only one outgoing dependency (to JavaDispatcher) and one incoming dependency (from JavaModule). This low number of dependencies does not indicate a hub-like structure.</t>
  </si>
  <si>
    <t>The analyzed class has only one outgoing dependency (to JavaDispatcher) and one incoming dependency (from JavaModule). This does not constitute a large number of dependencies in either direction.</t>
  </si>
  <si>
    <t>The class has 9 outgoing dependencies and 11 incoming dependencies, indicating a high number of both incoming and outgoing connections with other abstractions, which aligns with the definition of Hub-like Modularization.</t>
  </si>
  <si>
    <t>The class has only one outgoing dependency (TypeDescription) and one incoming dependency (from JavaType). The number of dependencies is small, not meeting the threshold for a large number of incoming and outgoing dependencies indicative of a hub.</t>
  </si>
  <si>
    <t>The class has 6 outgoing dependencies and 10 incoming dependencies, resulting in a total of 16 distinct dependency relationships. This large number of both incoming and outgoing connections indicates the class acts as a central hub within the analyzed scope.</t>
  </si>
  <si>
    <t>The class has zero outgoing dependencies and only four incoming dependencies, which does not constitute a large number of dependencies in either direction.</t>
  </si>
  <si>
    <t>The class has a large number of incoming dependencies (55 classes) and outgoing dependencies (3 classes), indicating it is a hub with many connections.</t>
  </si>
  <si>
    <t>The analyzed class has only one outgoing dependency (to JavaDispatcher) and one incoming dependency (from QueueFactory). This low number of dependencies does not meet the threshold for a large number of incoming and outgoing dependencies with other abstractions.</t>
  </si>
  <si>
    <t>The class has zero outgoing dependencies and only 12 incoming dependencies from other classes. This number of dependencies does not constitute a 'large number' of both incoming and outgoing dependencies as required by the Hub-like Modularization smell definition.</t>
  </si>
  <si>
    <t>The analyzed class has only one outgoing dependency (to HashCodeAndEqualsPlugin). It has incoming dependencies from 10 other classes, but the definition requires a large number of both incoming and outgoing dependencies. The outgoing dependencies are minimal, not indicating hub-like coupling.</t>
  </si>
  <si>
    <t>The analyzed class has 6 outgoing dependencies and 0 incoming dependencies, which does not constitute a large number of dependencies in either direction to indicate hub-like modularization.</t>
  </si>
  <si>
    <t>The class has 7 outgoing dependencies and 1 incoming dependency. The total number of distinct dependencies (incoming + outgoing) is 8, which is not a large number of dependencies to indicate a hub-like modularization.</t>
  </si>
  <si>
    <t>The class has 14 outgoing dependencies and 1 incoming dependency, resulting in a total of 15 distinct dependencies. This large number of dependencies with other abstractions indicates a hub-like structure.</t>
  </si>
  <si>
    <t>The class has 10 outgoing dependencies and 1 incoming dependency, resulting in a total of 11 distinct dependency connections. This high number of dependencies indicates the class acts as a hub, coupling with many other abstractions.</t>
  </si>
  <si>
    <t>The analyzed class has only 4 outgoing dependencies, which is not a large number. There are 0 incoming dependencies. The total number of distinct dependency connections is low, not indicating a hub-like structure.</t>
  </si>
  <si>
    <t>The class has 55 outgoing dependencies and 12 incoming dependencies, totaling 67 dependencies with other abstractions, which is a large number of both incoming and outgoing dependencies.</t>
  </si>
  <si>
    <t>The class has only one outgoing dependency (to net.bytebuddy.ClassFileVersion) and one incoming dependency (from net.bytebuddy.ClassFileVersion). This low number of dependencies does not indicate a hub-like modularization.</t>
  </si>
  <si>
    <t>The analyzed class has 6 outgoing dependencies and 0 incoming dependencies from the provided list, resulting in a total of 6 dependencies. This number is not considered large enough to indicate Hub-like Modularization.</t>
  </si>
  <si>
    <t>The class has only 2 outgoing dependencies and 1 incoming dependency, which does not constitute a large number of dependencies in either direction.</t>
  </si>
  <si>
    <t>The class has zero outgoing dependencies and only one incoming dependency from its parent class NamingStrategy. This does not constitute a large number of dependencies in either direction.</t>
  </si>
  <si>
    <t>The class has 6 outgoing dependencies and 3 incoming dependencies, which is not a large number of dependencies in either direction.</t>
  </si>
  <si>
    <t>The class has 0 outgoing dependencies and only 1 incoming dependency from TypeCache. This does not constitute a large number of dependencies in either direction.</t>
  </si>
  <si>
    <t>The class has zero outgoing dependencies and only one incoming dependency from TypeCache. This does not meet the criteria of having dependencies (both incoming and outgoing) with a large number of other abstractions.</t>
  </si>
  <si>
    <t>The class has 0 outgoing dependencies and only 1 incoming dependency (from TypeCache). This does not meet the threshold for having dependencies with a large number of other abstractions.</t>
  </si>
  <si>
    <t>The class has only one outgoing dependency (Provider) and one incoming dependency (ByteBuddyTaskConfiguration), which is a small number of dependencies and does not indicate a hub-like structure.</t>
  </si>
  <si>
    <t>The class has zero outgoing dependencies and only four incoming dependencies from other classes, which is not a large number of dependencies in both directions.</t>
  </si>
  <si>
    <t>The class has zero outgoing dependencies and only five incoming dependencies from other classes. This number of dependencies is not considered large enough to indicate a hub-like modularization smell.</t>
  </si>
  <si>
    <t>The class has 0 outgoing dependencies and 3 incoming dependencies. This does not constitute a large number of dependencies in both directions, as required by the Hub-like Modularization smell definition.</t>
  </si>
  <si>
    <t>The class has only one outgoing dependency (Provider) and one incoming dependency (ByteBuddyTask). This does not constitute a large number of dependencies in either direction.</t>
  </si>
  <si>
    <t>The class has only 2 outgoing dependencies and 3 incoming dependencies, which is not a large number of dependencies in either direction to indicate a hub-like modularization.</t>
  </si>
  <si>
    <t>The analyzed class has only one outgoing dependency (to IOUtils) and zero incoming dependencies. This does not constitute a large number of dependencies in either direction, which is required for Hub-like Modularization.</t>
  </si>
  <si>
    <t>The class has zero outgoing dependencies and only one incoming dependency, which is far below the threshold for a large number of dependencies.</t>
  </si>
  <si>
    <t>The class has zero outgoing dependencies and only one incoming dependency from ReaderInputStream, which is below the threshold for a large number of dependencies in both directions.</t>
  </si>
  <si>
    <t>The analyzed class has only one outgoing dependency (to FileUtils) and zero incoming dependencies. This does not constitute a large number of dependencies in either direction, which is required for Hub-like Modularization.</t>
  </si>
  <si>
    <t>The class has only one outgoing dependency (org.apache.commons.io.IOCase) and one incoming dependency (from org.apache.commons.io.monitor.FileAlterationObserver). This does not constitute a large number of dependencies in either direction.</t>
  </si>
  <si>
    <t>The class has only one outgoing dependency (org.apache.commons.io.IOCase) and zero incoming dependencies, which does not constitute a large number of dependencies in either direction.</t>
  </si>
  <si>
    <t>The class has only one outgoing dependency (to FileUtils) and zero incoming dependencies. This does not constitute a large number of dependencies in either direction, which is required for Hub-like Modularization.</t>
  </si>
  <si>
    <t>The class has zero outgoing dependencies and only four incoming dependencies (Tailer, PathUtils, FileEntry, SerializableFileTime), which is not a large number of dependencies in either direction.</t>
  </si>
  <si>
    <t>The class has only 5 outgoing dependencies and 2 incoming dependencies, which is not a large number of dependencies in either direction to indicate Hub-like Modularization.</t>
  </si>
  <si>
    <t>The class has only 4 outgoing dependencies and 0 incoming dependencies, which is not a large number of dependencies in either direction to indicate a hub-like modularization.</t>
  </si>
  <si>
    <t>The class has zero outgoing dependencies and only one incoming dependency from its enclosing class 'Counters'. This does not constitute a large number of dependencies in either direction.</t>
  </si>
  <si>
    <t>The class has zero outgoing dependencies and only one incoming dependency from its parent class 'Counters'. This does not constitute a large number of dependencies in either direction.</t>
  </si>
  <si>
    <t>The class has outgoing dependencies to 4 inner classes and incoming dependencies from 6 other classes (FileUtils, DeletingPathVisitor, CleaningPathVisitor, CountingPathVisitor, PathUtils, AccumulatorPathVisitor), indicating a high number of both incoming and outgoing dependencies.</t>
  </si>
  <si>
    <t>The class has only 2 outgoing dependencies and 1 incoming dependency, which does not constitute a large number of dependencies in either direction to indicate Hub-like Modularization.</t>
  </si>
  <si>
    <t>The class has 7 outgoing dependencies and 2 incoming dependencies, which is not a large number of dependencies in either direction to indicate a hub-like structure.</t>
  </si>
  <si>
    <t>The class has only one outgoing dependency (IOBiFunction) and one incoming dependency (PathVisitorFileFilter). This small number of dependencies does not indicate a hub-like structure.</t>
  </si>
  <si>
    <t>The class has zero outgoing dependencies and only six incoming dependencies (FileUtils, CopyDirectoryVisitor, CountingPathVisitor, CountingPathVisitor.AbstractBuilder, DirectoryStreamFilter, PathUtils, AccumulatorPathVisitor). This number of dependencies is not considered large enough to indicate a hub-like modularization.</t>
  </si>
  <si>
    <t>The class has zero outgoing dependencies and only one incoming dependency from its parent class PathUtils. This does not constitute a large number of dependencies in either direction.</t>
  </si>
  <si>
    <t>The class has 17 outgoing dependencies and 13 incoming dependencies, resulting in a total of 30 dependencies with other abstractions. This large number of both incoming and outgoing dependencies indicates the class acts as a central hub, which is characteristic of Hub-like Modularization.</t>
  </si>
  <si>
    <t>The class has zero outgoing dependencies and only one incoming dependency from PathVisitorFileFilter, which does not constitute a large number of dependencies in either direction.</t>
  </si>
  <si>
    <t>The class has only one outgoing dependency (IOBiFunction) and one incoming dependency (from SimplePathVisitor). This small number of dependencies does not indicate a hub-like structure.</t>
  </si>
  <si>
    <t>The class has zero outgoing dependencies and only three incoming dependencies (from FileUtils, DeletingPathVisitor, and CleaningPathVisitor). This low number of total dependencies does not indicate a hub-like modularization.</t>
  </si>
  <si>
    <t>The class has only one outgoing dependency (IOSupplier) and four incoming dependencies (IOFileFilter, AndFileFilter, OrFileFilter, WildcardFilter). The total number of distinct dependencies is low, not indicating a large number of incoming and outgoing dependencies typical of a hub.</t>
  </si>
  <si>
    <t>The class has only one outgoing dependency (IOFileFilter) and zero incoming dependencies. This does not constitute a large number of dependencies in either direction.</t>
  </si>
  <si>
    <t>The class has only 2 outgoing dependencies and 0 incoming dependencies, which is not a large number of total dependencies to indicate a hub-like structure.</t>
  </si>
  <si>
    <t>The class has only one outgoing dependency (IOFileFilter) and one incoming dependency (from CanReadFileFilter). This low number of dependencies does not indicate a hub-like structure.</t>
  </si>
  <si>
    <t>The class has only one outgoing dependency (IOFileFilter) and one incoming dependency (from FileFilterUtils). This low number of dependencies does not indicate a hub-like structure.</t>
  </si>
  <si>
    <t>The class has only 2 outgoing dependencies and 2 incoming dependencies from other classes. This low number of dependencies does not indicate a hub-like structure with a large number of connections.</t>
  </si>
  <si>
    <t>The class has zero outgoing dependencies and only one incoming dependency from class FileUtils. This does not constitute a large number of dependencies in either direction.</t>
  </si>
  <si>
    <t>The class has only one outgoing dependency (IOFileFilter) and two incoming dependencies (FileUtils, FileFilterUtils). This small number of dependencies does not meet the threshold for a large number of incoming and outgoing dependencies indicative of a hub.</t>
  </si>
  <si>
    <t>The class has dependencies (both incoming and outgoing) with a large number of other abstractions. It has outgoing dependencies to 8 distinct classes and incoming dependencies from at least 1 class, indicating it acts as a central hub.</t>
  </si>
  <si>
    <t>The class has only one outgoing dependency (IOFileFilter) and zero incoming dependencies, which is not a large number of dependencies in either direction.</t>
  </si>
  <si>
    <t>The class has outgoing dependencies to 1 abstraction (AbstractFileFilter) and incoming dependencies from 16 other abstractions (DirectoryWalker, FileUtils, CountingPathVisitor, FalseFileFilter, FileFilterUtils, EmptyFileFilter, TrueFileFilter, HiddenFileFilter, DirectoryFileFilter, ConditionalFileFilter, AndFileFilter, CanExecuteFileFilter, OrFileFilter, FileFileFilter, CanReadFileFilter, NotFileFilter, CanWriteFileFilter). This large number of incoming dependencies indicates it acts as a central hub.</t>
  </si>
  <si>
    <t>The class has only one outgoing dependency (org.apache.commons.io.IOCase) and zero incoming dependencies. This small number of dependencies does not indicate a hub-like structure with a large number of incoming and outgoing connections.</t>
  </si>
  <si>
    <t>The class has zero outgoing dependencies and only one incoming dependency from FileFilterUtils. This does not constitute a large number of dependencies in either direction.</t>
  </si>
  <si>
    <t>The class has only 2 outgoing dependencies (FalseFileFilter, IOFileFilter) and 6 incoming dependencies (DirectoryWalker, FileUtils, CountingPathVisitor, FileAlterationObserver, FalseFileFilter, FileFilterUtils). The total number of distinct dependencies is 8, which is not considered a large number for hub-like modularization.</t>
  </si>
  <si>
    <t>The class has only one outgoing dependency (IOCase) and one incoming dependency (WildcardFileFilter). This low number of dependencies does not indicate a hub-like structure.</t>
  </si>
  <si>
    <t>The class has outgoing dependencies to 6 other abstractions (IOPredicate, IORunnable, IOBiFunction, IOBiConsumer, IOTriConsumer, IOFunction) and incoming dependencies from 5 other abstractions (IOFunction, IOPredicate, IORunnable, IOTriConsumer, IOBiConsumer). This large number of both incoming and outgoing dependencies indicates a hub-like structure.</t>
  </si>
  <si>
    <t>The class has outgoing dependencies to 8 other abstractions (IOPredicate, IORunnable, IOBiFunction, IOSupplier, IOBiConsumer, IOConsumer, IOFunction, IOComparator) and incoming dependencies from 7 other abstractions (IOStreams, IOBaseStream, IOStream, BrokenReader, BrokenInputStream, BrokenWriter, BrokenOutputStream). This large number of both incoming and outgoing dependencies indicates it acts as a hub.</t>
  </si>
  <si>
    <t>The class has only 2 outgoing dependencies (Uncheck, Constants) and 6 incoming dependencies (Constants, Uncheck, IOStream, Erase, BoundedInputStream, BoundedInputStream.AbstractBuilder). The total number of distinct dependent abstractions is low, not indicating a hub-like structure with a large number of connections.</t>
  </si>
  <si>
    <t>The class has only 2 outgoing dependencies (IOFunction, Uncheck) and 9 incoming dependencies from other classes. This number of dependencies is not large enough to indicate a hub-like modularization.</t>
  </si>
  <si>
    <t>The class has only one outgoing dependency (IOComparator) and one incoming dependency (from IOStream). This low number of dependencies does not indicate a hub-like structure.</t>
  </si>
  <si>
    <t>The class has only one outgoing dependency (to Uncheck) and one incoming dependency (from Uncheck). This low number of dependencies does not indicate a hub-like structure.</t>
  </si>
  <si>
    <t>The class has only one outgoing dependency (Uncheck) and receives incoming dependencies from five classes (IOSpliterator, Uncheck, IOStream, IOBinaryOperator, Erase). The total number of distinct dependent abstractions is low, not indicating a large number of incoming and outgoing dependencies.</t>
  </si>
  <si>
    <t>The class has outgoing dependencies to 3 other abstractions (Uncheck, IOExceptionList, IOStreams) and incoming dependencies from 12 other abstractions (RandomAccessFileMode, IOUtils, IOStreams, IOFunction, IOSpliterator, IOIterator, IOIterable, Uncheck, IOStream, Erase, ObservableInputStream, ThresholdingOutputStream, FilterCollectionWriter). This large number of incoming and outgoing dependencies indicates it acts as a hub.</t>
  </si>
  <si>
    <t>The class has outgoing dependencies to 4 other abstractions (Uncheck, Constants, IOConsumer, IOSupplier) and incoming dependencies from 10 other abstractions (RandomAccessFileMode, IOTriFunction, Constants, Uncheck, IOStream, IOBiFunction, Erase, IOQuadFunction, PathUtils, ThresholdingOutputStream). This large number of both incoming and outgoing dependencies indicates it acts as a hub.</t>
  </si>
  <si>
    <t>The class has zero outgoing dependencies and only three incoming dependencies, which is not a large number of dependencies in either direction.</t>
  </si>
  <si>
    <t>The class has only one outgoing dependency (to Uncheck) and one incoming dependency (from Uncheck). This does not constitute a large number of dependencies in either direction.</t>
  </si>
  <si>
    <t>The class has only 2 outgoing dependencies (IOIteratorAdapter, IOConsumer) and 4 incoming dependencies (IOBaseStream, UncheckedIOIterator, IOIterable, ReversedLinesFileReader). The total number of distinct dependencies is 6, which is not considered a large number for hub-like modularization.</t>
  </si>
  <si>
    <t>The class has only one outgoing dependency and one incoming dependency, both to the same class 'Uncheck'. This does not constitute a large number of dependencies with many other abstractions.</t>
  </si>
  <si>
    <t>The class has only 2 outgoing dependencies (Uncheck, Constants) and 4 incoming dependencies (Constants, Uncheck, IOStream, Erase). The total number of distinct dependency connections is low, not indicating a hub-like structure with a large number of both incoming and outgoing dependencies.</t>
  </si>
  <si>
    <t>The class has only one outgoing dependency (IOFunction) and one incoming dependency (from Uncheck). This low number of dependencies does not meet the threshold for a large number of incoming and outgoing dependencies.</t>
  </si>
  <si>
    <t>The class has only 2 outgoing dependencies (Uncheck, Constants) and 4 incoming dependencies (IOBaseStream, Constants, Uncheck, Erase). The total number of distinct dependencies is low, not indicating a hub-like structure with a large number of both incoming and outgoing connections.</t>
  </si>
  <si>
    <t>The class has 3 outgoing dependencies and 3 incoming dependencies, which is not a large number of dependencies in either direction to indicate a hub-like modularization.</t>
  </si>
  <si>
    <t>The class has dependencies (both incoming and outgoing) with a large number of other abstractions. It has outgoing dependencies to 13 other classes (IOPredicate, IOUnaryOperator, IOBiFunction, IOExceptionList, IOSupplier, Erase, IOStreamAdapter, IOBiConsumer, IOConsumer, IOBinaryOperator, IOFunction, IOStreams, IOComparator) and incoming dependencies from 2 other classes (IOStreams, IOStreamAdapter). The total number of distinct dependent abstractions is 15, indicating a hub-like modularization.</t>
  </si>
  <si>
    <t>The analyzed class IOStreamAdapter has only one outgoing dependency (IOStream) and one incoming dependency (from IOStream). This low number of dependencies does not meet the threshold for a large number of incoming and outgoing dependencies with other abstractions.</t>
  </si>
  <si>
    <t>The class has 4 outgoing dependencies and 2 incoming dependencies, totaling 6 distinct dependencies. This number is not considered large enough to indicate a hub-like modularization.</t>
  </si>
  <si>
    <t>The class has only one outgoing dependency (to Uncheck) and is used by six other classes (IOUtils, IOFunction, Uncheck, IOStream, Erase, PathUtils, AbstractFileFilter). This number of incoming dependencies (6) and outgoing dependencies (1) is not considered large enough to indicate a hub-like modularization.</t>
  </si>
  <si>
    <t>The class has only one outgoing dependency (to Constants) and two incoming dependencies (from Constants and Uncheck). This is a small number of dependencies and does not indicate a hub-like structure.</t>
  </si>
  <si>
    <t>The class has only one outgoing dependency (IOFunction) and two incoming dependencies (IOUtils, Uncheck). This is a small number of total dependencies, far below the threshold for a hub-like modularization smell.</t>
  </si>
  <si>
    <t>The class has zero outgoing dependencies and only one incoming dependency from IOStream. This does not constitute a large number of dependencies in either direction.</t>
  </si>
  <si>
    <t>The class has outgoing dependencies to 15 other abstractions (IOBooleanSupplier, IOPredicate, IORunnable, IOIntConsumer, IOBiFunction, IOSupplier, IOLongSupplier, IOBiConsumer, IOConsumer, IOTriConsumer, IOQuadFunction, IOFunction, IOIntSupplier, IOComparator, IOTriFunction) and incoming dependencies from 18 other abstractions (FileUtils, IOFunction, IOBooleanSupplier, IOSupplier, IOPredicate, IORunnable, IOIntSupplier, IOLongSupplier, UncheckedIOIterator, IOConsumer, IOBiFunction, IOComparator, IOBiConsumer, UncheckedFilterReader, UncheckedBufferedReader, UncheckedFilterInputStream, UncheckedFilterWriter, UncheckedFilterOutputStream). This large number of both incoming and outgoing dependencies indicates a hub-like modularization.</t>
  </si>
  <si>
    <t>The class has only one outgoing dependency (IOIterable) and zero incoming dependencies, which is not a large number of dependencies in either direction.</t>
  </si>
  <si>
    <t>The class has only one outgoing dependency (IOSpliterator) and zero incoming dependencies, which is not a large number of dependencies in either direction.</t>
  </si>
  <si>
    <t>The class has only one outgoing dependency (IOUtils) and one incoming dependency (CircularBufferInputStream). This does not constitute a large number of dependencies in either direction.</t>
  </si>
  <si>
    <t>The class has 0 outgoing dependencies and only 1 incoming dependency from its parent class AutoCloseInputStream. This does not meet the threshold of having dependencies with a large number of other abstractions.</t>
  </si>
  <si>
    <t>The class has only one outgoing dependency (ByteOrderMark) and one incoming dependency (from BOMInputStream). This small number of dependencies does not indicate a hub-like structure.</t>
  </si>
  <si>
    <t>The class has zero outgoing dependencies and only one incoming dependency from its parent class, which does not meet the threshold for having dependencies with a large number of other abstractions.</t>
  </si>
  <si>
    <t>The class has zero outgoing dependencies and only one incoming dependency from its enclosing class, which is far below the threshold for a large number of dependencies.</t>
  </si>
  <si>
    <t>The class has only one outgoing dependency (to its inner class Cleaner) and two incoming dependencies (from MemoryMappedFileInputStream and BufferedFileChannelInputStream). This small number of dependencies does not indicate a hub-like structure with a large number of connections.</t>
  </si>
  <si>
    <t>The class has zero outgoing dependencies and only one incoming dependency from its parent class CharSequenceInputStream. This does not constitute a large number of dependencies in either direction.</t>
  </si>
  <si>
    <t>The class has zero outgoing dependencies and only one incoming dependency from IOUtils. This does not constitute a large number of dependencies in either direction.</t>
  </si>
  <si>
    <t>The class has only one outgoing dependency (to IOUtils) and zero incoming dependencies, which does not constitute a large number of dependencies in either direction.</t>
  </si>
  <si>
    <t>The class has only one outgoing dependency (IOUtils) and three incoming dependencies (CloseShieldInputStream, AutoCloseInputStream, AbstractByteArrayOutputStream). The total number of distinct dependency connections is low, not indicating a hub-like pattern.</t>
  </si>
  <si>
    <t>The class has zero outgoing dependencies and only one incoming dependency from CloseShieldReader, which is far below the threshold for a large number of dependencies in both directions.</t>
  </si>
  <si>
    <t>The class has only one outgoing dependency (to ProxyInputStream) and zero incoming dependencies. This does not constitute a large number of dependencies in either direction.</t>
  </si>
  <si>
    <t>The class has zero outgoing dependencies and only four incoming dependencies from other classes within the same package. This low number of total dependencies does not indicate a hub-like modularization, which requires a large number of both incoming and outgoing dependencies.</t>
  </si>
  <si>
    <t>The class has zero outgoing dependencies and only one incoming dependency from its parent class. This does not meet the threshold for having dependencies with a large number of other abstractions.</t>
  </si>
  <si>
    <t>The class has 0 outgoing dependencies and only 1 incoming dependency from its parent class. This does not meet the threshold for a large number of dependencies in either direction.</t>
  </si>
  <si>
    <t>The class has only one outgoing dependency (ProxyInputStream) and one incoming dependency (ObservableInputStream). This does not constitute a large number of dependencies in either direction.</t>
  </si>
  <si>
    <t>The class has zero outgoing dependencies and only one incoming dependency from its enclosing class ObservableInputStream. This does not constitute a large number of dependencies in either direction.</t>
  </si>
  <si>
    <t>The class has only one outgoing dependency (IOIntConsumer) and one incoming dependency (from ProxyInputStream). This small number of dependencies does not indicate a hub-like structure.</t>
  </si>
  <si>
    <t>The class has 4 outgoing dependencies and 5 incoming dependencies, which is a moderate number and does not indicate a hub-like coupling with a large number of other abstractions.</t>
  </si>
  <si>
    <t>The class has zero outgoing dependencies and only one incoming dependency from its enclosing class QueueInputStream. This does not constitute a large number of dependencies in either direction.</t>
  </si>
  <si>
    <t>The class has only 3 outgoing dependencies and 2 incoming dependencies, which is not a large number of dependencies with other abstractions.</t>
  </si>
  <si>
    <t>The class has zero outgoing dependencies and only one incoming dependency from its parent class. This does not meet the threshold of having dependencies with a large number of other abstractions.</t>
  </si>
  <si>
    <t>The class has zero outgoing dependencies and only one incoming dependency from its parent class ReaderInputStream. This does not constitute a large number of dependencies in either direction.</t>
  </si>
  <si>
    <t>The class has only 5 outgoing dependencies and 0 incoming dependencies, which is not a large number of dependencies in either direction to indicate a hub-like modularization.</t>
  </si>
  <si>
    <t>The class has only one outgoing dependency (TailerListener) and one incoming dependency (Tailer). This small number of dependencies does not indicate a hub-like modularization.</t>
  </si>
  <si>
    <t>The class has zero outgoing dependencies and only one incoming dependency from its parent class Tailer. This does not constitute a large number of dependencies in either direction.</t>
  </si>
  <si>
    <t>The class has zero outgoing dependencies and only one incoming dependency from its enclosing class Tailer. This does not constitute a large number of dependencies in either direction.</t>
  </si>
  <si>
    <t>The class has 7 outgoing dependencies and 2 incoming dependencies, totaling 9 connections. This number is not large enough to indicate a hub-like modularization, as it interacts with a limited set of closely related abstractions.</t>
  </si>
  <si>
    <t>The class has only one outgoing dependency (Tailer) and two incoming dependencies (Tailer and Tailer.Builder). This is a small number of dependencies and does not indicate a hub-like structure.</t>
  </si>
  <si>
    <t>The class has only one outgoing dependency (to Tailer) and zero incoming dependencies, which is not a large number of dependencies in either direction.</t>
  </si>
  <si>
    <t>The class has zero outgoing dependencies and only one incoming dependency from its parent class, which is a low number of total dependencies.</t>
  </si>
  <si>
    <t>The class has only one outgoing dependency and zero incoming dependencies, which is far below the threshold for a large number of dependencies in both directions.</t>
  </si>
  <si>
    <t>The class has only two outgoing dependencies and zero incoming dependencies, which is not a large number of dependencies in either direction.</t>
  </si>
  <si>
    <t>The class has zero outgoing dependencies and six incoming dependencies. While it has multiple incoming dependencies, the total number of distinct dependency relationships (incoming + outgoing) is six, which is not considered a large number indicative of a hub. The class acts as a common utility for exceptions but does not exhibit extensive coupling in both directions.</t>
  </si>
  <si>
    <t>The class has zero outgoing dependencies and only one incoming dependency from its enclosing class. This does not meet the threshold of having dependencies (both incoming and outgoing) with a large number of other abstractions.</t>
  </si>
  <si>
    <t>The class has only one outgoing dependency and zero incoming dependencies, which is a very low number of dependencies and does not indicate a hub-like structure.</t>
  </si>
  <si>
    <t>The class has zero outgoing dependencies and only one incoming dependency from its parent class XmlStreamReader. This does not constitute a large number of dependencies in either direction.</t>
  </si>
  <si>
    <t>The class has only 5 outgoing dependencies and 1 incoming dependency, which is not a large number of dependencies in either direction to indicate a hub-like modularization.</t>
  </si>
  <si>
    <t>The class has only one outgoing dependency and one incoming dependency, both to the same class (FileAlterationObserver). This does not constitute a large number of dependencies in either direction.</t>
  </si>
  <si>
    <t>The class has only 2 outgoing dependencies (IOCase, FileEntry) and 1 incoming dependency (FileAlterationObserver). This small number of dependencies does not indicate a hub-like modularization.</t>
  </si>
  <si>
    <t>The class has 7 outgoing dependencies and 3 incoming dependencies, resulting in a total of 10 distinct dependencies with other abstractions, which is a large number of both incoming and outgoing connections.</t>
  </si>
  <si>
    <t>The class has only one outgoing dependency (FileTimes) and one incoming dependency (FileEntry). This low number of dependencies does not indicate a hub-like structure.</t>
  </si>
  <si>
    <t>The class has 4 outgoing dependencies and 4 incoming dependencies, which is not a large number of dependencies in either direction to indicate a hub-like modularization.</t>
  </si>
  <si>
    <t>The class has only one outgoing dependency (IOUtils) and two incoming dependencies (IOUtils and DeferredFileOutputStream). This low number of dependencies does not indicate a hub-like structure.</t>
  </si>
  <si>
    <t>The class has zero outgoing dependencies and only one incoming dependency from ChunkedOutputStream. This does not meet the threshold for having dependencies with a large number of other abstractions.</t>
  </si>
  <si>
    <t>The class has only one outgoing dependency (IOUtils) and zero incoming dependencies, which is not a large number of dependencies in either direction.</t>
  </si>
  <si>
    <t>The class has only one outgoing dependency (ClosedOutputStream) and one incoming dependency (HexDump), which is a small number of dependencies and does not indicate a hub-like structure.</t>
  </si>
  <si>
    <t>The class has only one outgoing dependency (IOUtils) and one incoming dependency (CloseShieldOutputStream). This low number of dependencies does not indicate a hub-like structure.</t>
  </si>
  <si>
    <t>The class has only one outgoing dependency (AbstractByteArrayOutputStream) and one incoming dependency (from DeferredFileOutputStream). This small number of dependencies does not indicate a hub-like modularization.</t>
  </si>
  <si>
    <t>The class has only one outgoing dependency (to IOUtils) and zero incoming dependencies. This does not constitute a large number of dependencies in either direction.</t>
  </si>
  <si>
    <t>The class has only one outgoing dependency (IOUtils) and three incoming dependencies (IOUtils, ThresholdingOutputStream, NullPrintStream). The total number of distinct dependency connections is low, not indicating a large number of dependencies characteristic of a hub.</t>
  </si>
  <si>
    <t>The class has only one outgoing dependency and one incoming dependency, both to the same class (IOUtils). This does not constitute a large number of dependencies in either direction.</t>
  </si>
  <si>
    <t>The class has only one outgoing dependency (IOUtils) and zero incoming dependencies, which does not constitute a large number of dependencies in either direction.</t>
  </si>
  <si>
    <t>The class has only one outgoing dependency (QueueInputStream) and one incoming dependency (from QueueInputStream). This low number of dependencies does not indicate a hub-like structure.</t>
  </si>
  <si>
    <t>The class has 0 outgoing dependencies and only 1 incoming dependency from its parent class RandomAccessFileOutputStream. This does not constitute a large number of dependencies in either direction.</t>
  </si>
  <si>
    <t>The class has zero outgoing dependencies and only one incoming dependency from UncheckedAppendableImpl. This does not meet the threshold of having dependencies (both incoming and outgoing) with a large number of other abstractions.</t>
  </si>
  <si>
    <t>The class has zero outgoing dependencies and only one incoming dependency from WriterOutputStream. This does not constitute a large number of dependencies in either direction.</t>
  </si>
  <si>
    <t>The class has zero outgoing dependencies and only one incoming dependency from its parent class XmlStreamWriter. This does not meet the criteria of having dependencies (both incoming and outgoing) with a large number of other abstractions.</t>
  </si>
  <si>
    <t>The class has zero outgoing dependencies and only two incoming dependencies (from ValidatingObjectInputStream and ObjectStreamClassPredicate). This is a small number of total dependencies, far below a threshold that would indicate a hub-like structure.</t>
  </si>
  <si>
    <t>The class has only one outgoing dependency (ClassNameMatcher) and two incoming dependencies (ValidatingObjectInputStream and ValidatingObjectInputStream.Builder). This small number of dependencies does not indicate a hub-like structure.</t>
  </si>
  <si>
    <t>The class has only one outgoing dependency (IOUtils) and three incoming dependencies (XmlStreamReader, BOMInputStream, BOMInputStream.Builder). This small number of dependencies does not indicate a hub-like modularization.</t>
  </si>
  <si>
    <t>The class has a high number of incoming dependencies (12 classes) and zero outgoing dependencies, indicating it is a central hub used by many other abstractions.</t>
  </si>
  <si>
    <t>The class has zero outgoing dependencies and only one incoming dependency from its parent class DirectoryWalker. This does not constitute a large number of dependencies in either direction.</t>
  </si>
  <si>
    <t>The class has 0 outgoing dependencies and only 1 incoming dependency from SwappedDataInputStream, which does not meet the threshold for a large number of dependencies in either direction.</t>
  </si>
  <si>
    <t>The class has zero outgoing dependencies and only one incoming dependency from its parent class FileCleaningTracker. This does not constitute a large number of dependencies in either direction.</t>
  </si>
  <si>
    <t>The class has only one outgoing dependency (FileUtils) and three incoming dependencies (FileCleaningTracker, FileCleaningTracker.Tracker, FileCleaner). The total number of distinct dependency connections is low, not indicating a hub-like structure with a large number of both incoming and outgoing dependencies.</t>
  </si>
  <si>
    <t>The class has zero outgoing dependencies and only one incoming dependency from FileUtils. This does not constitute a large number of dependencies in either direction.</t>
  </si>
  <si>
    <t>The class has zero outgoing dependencies and only one incoming dependency from its enclosing class FileSystem. This low number of dependencies does not indicate a hub-like structure.</t>
  </si>
  <si>
    <t>The class has 16 outgoing dependencies and 11 incoming dependencies, resulting in a total of 27 dependencies with other abstractions. This large number of both incoming and outgoing dependencies indicates the class acts as a central hub.</t>
  </si>
  <si>
    <t>The class has outgoing dependencies to 2 other abstractions (IOCase, FileSystem) and incoming dependencies from 6 other abstractions (FileSystem, FileUtils, PathUtils, ExtensionFileComparator, WildcardClassNameMatcher, WildcardFileFilter, WildcardFilter). This large number of both incoming and outgoing dependencies indicates a hub-like modularization.</t>
  </si>
  <si>
    <t>The analyzed class 'IO' has only one outgoing dependency (IOUtils) and zero incoming dependencies, which does not constitute a large number of dependencies in either direction.</t>
  </si>
  <si>
    <t>The class has a high number of incoming dependencies (13 distinct classes depend on it), including FilenameUtils, FileAlterationObserver, PathFileComparator, ExtensionFileComparator, NameFileComparator, SuffixFileFilter, FileFilterUtils, WildcardFileFilter, PrefixFileFilter, RegexFileFilter, and NameFileFilter. This large number of dependent abstractions indicates it acts as a central hub.</t>
  </si>
  <si>
    <t>The class has zero outgoing dependencies and only five incoming dependencies (from IOUtils, IOStreams, IOStream, IOConsumer, FilterCollectionWriter). This does not constitute a large number of dependencies in both directions, which is required for Hub-like Modularization.</t>
  </si>
  <si>
    <t>The class has zero outgoing dependencies and only one incoming dependency from its parent class IOUtils. This does not constitute a large number of dependencies in either direction.</t>
  </si>
  <si>
    <t>The class has 17 outgoing dependencies and 41 incoming dependencies, resulting in a total of 58 dependencies with other abstractions. This large number of both incoming and outgoing dependencies indicates the class acts as a central hub.</t>
  </si>
  <si>
    <t>The analyzed class has only one outgoing dependency (IOUtils) and two incoming dependencies (IOUtils, FileUtils). The total number of distinct dependency connections is low, not indicating a large number of dependencies with many other abstractions.</t>
  </si>
  <si>
    <t>The class has only 3 outgoing dependencies and 5 incoming dependencies, which is not a large number of dependencies in either direction to indicate a hub-like modularization.</t>
  </si>
  <si>
    <t>The class has only one outgoing dependency (IOUtils) and two incoming dependencies (PathUtils, MagicNumberFileFilter). The total number of distinct dependency connections is low, not indicating a hub-like structure with a large number of incoming and outgoing dependencies.</t>
  </si>
  <si>
    <t>The class has zero outgoing dependencies and only two incoming dependencies (from IOUtils and ReversedLinesFileReader). This does not constitute a large number of dependencies in either direction, failing the condition for Hub-like Modularization.</t>
  </si>
  <si>
    <t>The class has zero outgoing dependencies and only four incoming dependencies from classes in the same library. This number of dependencies is not large enough to indicate a hub-like modularization.</t>
  </si>
  <si>
    <t>The class has 0 outgoing dependencies and 4 incoming dependencies. This does not constitute a large number of both incoming and outgoing dependencies, as required by the Hub-like Modularization smell definition.</t>
  </si>
  <si>
    <t>The class has zero outgoing dependencies and only one incoming dependency from its enclosing class Processor. This does not constitute a large number of dependencies in either direction.</t>
  </si>
  <si>
    <t>The class has only 2 outgoing dependencies (to its own nested types) and 1 incoming dependency (from ArchUtils). This low number of dependencies does not indicate a hub-like structure.</t>
  </si>
  <si>
    <t>The class has zero outgoing dependencies and only one incoming dependency (from DiffBuilder). This does not constitute a large number of dependencies in either direction.</t>
  </si>
  <si>
    <t>The class has only one outgoing dependency (ToStringStyle) and zero incoming dependencies, which is not a large number of dependencies in either direction.</t>
  </si>
  <si>
    <t>The class has zero outgoing dependencies and only one incoming dependency from its enclosing class DiffBuilder. This does not constitute a large number of dependencies in either direction.</t>
  </si>
  <si>
    <t>The class has 6 outgoing dependencies and 2 incoming dependencies, which is not a large number of dependencies in either direction to indicate a hub-like structure.</t>
  </si>
  <si>
    <t>The class has 3 outgoing dependencies and 3 incoming dependencies, which is not a large number of dependencies in either direction.</t>
  </si>
  <si>
    <t>The class has only one outgoing dependency (DiffResult) and zero incoming dependencies. This is a very low number of dependencies, far below the threshold that would indicate a hub-like modularization.</t>
  </si>
  <si>
    <t>The class has only 4 outgoing dependencies and 0 incoming dependencies, which is not a large number of dependencies in either direction to indicate Hub-like Modularization.</t>
  </si>
  <si>
    <t>The class has zero outgoing dependencies and only three incoming dependencies from classes within the same package. This does not constitute a large number of dependencies in either direction.</t>
  </si>
  <si>
    <t>The class has only 2 outgoing dependencies (DiffBuilder, ArrayUtils) and 1 incoming dependency (ReflectionDiffBuilder). This small number of dependencies does not indicate a hub-like structure.</t>
  </si>
  <si>
    <t>The class has 7 outgoing dependencies, which is not an exceptionally large number, and has 0 incoming dependencies. The total number of distinct dependencies is moderate, not indicating a hub-like role.</t>
  </si>
  <si>
    <t>The class has 3 outgoing dependencies (ClassUtils, ToStringStyle, ArrayUtils) and 6 incoming dependencies (HashCodeBuilder, EqualsBuilder, MultilineRecursiveToStringStyle, RecursiveToStringStyle, CompareToBuilder, ToStringBuilder), totaling 9 distinct dependencies, which is a large number of both incoming and outgoing dependencies.</t>
  </si>
  <si>
    <t>The class has only 2 outgoing dependencies and 2 incoming dependencies, which is not a large number of dependencies in either direction to indicate a hub-like structure.</t>
  </si>
  <si>
    <t>The class has outgoing dependencies to 4 other classes (ClassUtils, Strings, ObjectUtils, StringUtils) and incoming dependencies from 8 other classes (ArrayUtils, AnnotationUtils, ReflectionDiffBuilder, DiffBuilder, DiffBuilder.Builder, ReflectionToStringBuilder, ToStringBuilder, DiffResult), totaling 12 distinct dependencies. This large number of both incoming and outgoing dependencies indicates it acts as a hub.</t>
  </si>
  <si>
    <t>The class has zero outgoing dependencies and only one incoming dependency from its enclosing class ComparableUtils. This does not constitute a large number of dependencies in either direction.</t>
  </si>
  <si>
    <t>The class has only 3 outgoing dependencies to its own inner classes and 0 incoming dependencies, which is not a large number of dependencies in either direction.</t>
  </si>
  <si>
    <t>The class has only one outgoing dependency (to its own nested State class) and one incoming dependency (from EventCountCircuitBreaker). This small number of dependencies does not indicate a hub-like structure.</t>
  </si>
  <si>
    <t>The class has 0 outgoing dependencies and only 1 incoming dependency from its parent class AtomicSafeInitializer. This does not meet the threshold of having dependencies (both incoming and outgoing) with a large number of other abstractions.</t>
  </si>
  <si>
    <t>The class has 5 outgoing dependencies and 1 incoming dependency, totaling 6 distinct dependency connections. This number is not considered large enough to indicate a hub-like modularization.</t>
  </si>
  <si>
    <t>The class has zero outgoing dependencies and only one incoming dependency from its parent class BasicThreadFactory. This does not constitute a large number of dependencies in either direction.</t>
  </si>
  <si>
    <t>The class has zero outgoing dependencies and only one incoming dependency from Memoizer. This does not constitute a large number of dependencies in either direction.</t>
  </si>
  <si>
    <t>The class has outgoing dependencies to 1 abstraction (ConcurrentUtils) and incoming dependencies from 8 other abstractions (LazyInitializer, AtomicSafeInitializer, AbstractConcurrentInitializer, ConstantInitializer, AtomicInitializer, ConcurrentUtils, BackgroundInitializer, MultiBackgroundInitializer). The total number of distinct dependent abstractions is large, indicating it acts as a hub.</t>
  </si>
  <si>
    <t>The class has zero outgoing dependencies and only one incoming dependency from ConcurrentUtils. This does not constitute a large number of dependencies in either direction.</t>
  </si>
  <si>
    <t>The class has only one outgoing dependency (ConcurrentUtils) and one incoming dependency (from ConcurrentUtils). This is a small number of dependencies, far below the threshold for a hub-like modularization.</t>
  </si>
  <si>
    <t>The class has 4 outgoing dependencies and 3 incoming dependencies, which is not a large number of dependencies in either direction to indicate a hub-like modularization.</t>
  </si>
  <si>
    <t>The class has zero outgoing dependencies and only one incoming dependency from its parent class EventCountCircuitBreaker. This does not constitute a large number of dependencies in either direction.</t>
  </si>
  <si>
    <t>The class has only 3 outgoing dependencies and 0 incoming dependencies, which is not a large number of dependencies in either direction to indicate a hub-like modularization.</t>
  </si>
  <si>
    <t>The class has zero outgoing dependencies and only one incoming dependency from its parent class LazyInitializer. This does not constitute a large number of dependencies in either direction.</t>
  </si>
  <si>
    <t>The class has zero outgoing dependencies and only one incoming dependency from its parent class MultiBackgroundInitializer. This does not meet the criteria of having dependencies (both incoming and outgoing) with a large number of other abstractions.</t>
  </si>
  <si>
    <t>The class has zero outgoing dependencies and only one incoming dependency from its parent class TimedSemaphore. This does not constitute a large number of dependencies in either direction.</t>
  </si>
  <si>
    <t>The class has only one outgoing dependency (to its inner class Builder) and zero incoming dependencies. This does not constitute a large number of dependencies in either direction.</t>
  </si>
  <si>
    <t>The class has zero outgoing dependencies and only one incoming dependency from its parent class EventUtils. This low number of dependencies does not meet the threshold for a large number of incoming and outgoing dependencies.</t>
  </si>
  <si>
    <t>The class has only 2 outgoing dependencies (ExceptionUtils, Strings) and 2 incoming dependencies (ContextedRuntimeException, ContextedException). This small number of dependencies does not indicate a hub-like modularization.</t>
  </si>
  <si>
    <t>The class has zero outgoing dependencies and only two incoming dependencies, which is a low number and does not indicate a hub-like structure.</t>
  </si>
  <si>
    <t>The class has 3 outgoing dependencies and 3 incoming dependencies, which is not a large number of dependencies in either direction to indicate a hub-like structure.</t>
  </si>
  <si>
    <t>The class has outgoing dependencies to 18 other abstractions (FailableLongConsumer, FailableCallable, etc.) and no incoming dependencies. This large number of outgoing dependencies indicates the class acts as a hub, centralizing relationships with many other classes in its package.</t>
  </si>
  <si>
    <t>The class has 0 outgoing dependencies and 6 incoming dependencies. This does not constitute a large number of both incoming and outgoing dependencies, as required by the Hub-like Modularization smell definition.</t>
  </si>
  <si>
    <t>The class has only one outgoing dependency and three incoming dependencies, which is not a large number of dependencies in either direction.</t>
  </si>
  <si>
    <t>The class has zero outgoing dependencies and only two incoming dependencies, which is not a large number of dependencies with other abstractions.</t>
  </si>
  <si>
    <t>The class has zero outgoing dependencies and only one incoming dependency from the class 'Failable'. This does not constitute a large number of dependencies in either direction.</t>
  </si>
  <si>
    <t>The class has 0 outgoing dependencies and 10 incoming dependencies. While it has multiple incoming dependencies, the total number of distinct dependencies (incoming + outgoing) is 10, which does not indicate a hub-like structure with a large number of both incoming and outgoing connections.</t>
  </si>
  <si>
    <t>The class has zero incoming dependencies and zero outgoing dependencies. Hub-like Modularization requires a large number of both incoming and outgoing dependencies with other abstractions.</t>
  </si>
  <si>
    <t>The class has zero outgoing dependencies and only one incoming dependency. It does not have dependencies (both incoming and outgoing) with a large number of other abstractions.</t>
  </si>
  <si>
    <t>The class has zero outgoing dependencies and zero incoming dependencies, which is far below any threshold indicating a hub-like structure with a large number of dependencies.</t>
  </si>
  <si>
    <t>The class has zero outgoing dependencies and only four incoming dependencies (from ArrayUtils, Failable, FailableBiFunction, and MethodInvokers). This low number of total dependencies does not indicate a hub-like structure.</t>
  </si>
  <si>
    <t>The class has zero outgoing dependencies and only incoming dependencies from 9 other classes. This does not constitute a large number of both incoming and outgoing dependencies, as required by the Hub-like Modularization smell definition.</t>
  </si>
  <si>
    <t>The class has zero outgoing dependencies and zero incoming dependencies. Hub-like Modularization requires a large number of both incoming and outgoing dependencies with other abstractions.</t>
  </si>
  <si>
    <t>The class has 4 outgoing dependencies and 0 incoming dependencies. This number of dependencies is not considered large enough to indicate a hub-like modularization, as it lacks a high volume of both incoming and outgoing connections.</t>
  </si>
  <si>
    <t>The class has zero outgoing dependencies and only one incoming dependency from ThreadUtils. This does not constitute a large number of dependencies in either direction.</t>
  </si>
  <si>
    <t>The analyzed class has only 2 outgoing dependencies and 3 incoming dependencies, which is not a large number of dependencies in either direction to indicate a hub-like structure.</t>
  </si>
  <si>
    <t>The class has 0 outgoing dependencies and only 1 incoming dependency from ArrayUtils. This does not meet the criteria of having dependencies (both incoming and outgoing) with a large number of other abstractions.</t>
  </si>
  <si>
    <t>The class has zero outgoing dependencies and only two incoming dependencies (from MethodUtils and MemberUtils). This low number of total dependencies does not indicate a hub-like structure.</t>
  </si>
  <si>
    <t>The class has zero outgoing dependencies and only one incoming dependency from its enclosing class MemberUtils. This does not constitute a large number of dependencies in either direction.</t>
  </si>
  <si>
    <t>The class has outgoing dependencies to 3 other abstractions (MemberUtils.Executable, ClassUtils, AccessibleObjects) and incoming dependencies from 3 other abstractions (MethodUtils, ConstructorUtils, FieldUtils), resulting in a total of 6 distinct dependency connections, which is a large number for a single class.</t>
  </si>
  <si>
    <t>The class has only one outgoing dependency (TypeUtils) and zero incoming dependencies, which is not a large number of dependencies in either direction.</t>
  </si>
  <si>
    <t>The class has zero outgoing dependencies and only one incoming dependency from its parent class TypeUtils. This does not meet the condition of having dependencies (both incoming and outgoing) with a large number of other abstractions.</t>
  </si>
  <si>
    <t>The class has only one outgoing dependency (to org.apache.commons.lang3.ArrayUtils) and zero incoming dependencies. This does not constitute a large number of dependencies in either direction.</t>
  </si>
  <si>
    <t>The class has 7 outgoing dependencies and 3 incoming dependencies, totaling 10 distinct dependencies. This number is not considered large enough to indicate a hub-like modularization.</t>
  </si>
  <si>
    <t>The class has zero outgoing dependencies and only one incoming dependency from TypeUtils. This does not constitute a large number of dependencies in either direction.</t>
  </si>
  <si>
    <t>The analyzed class has only one outgoing dependency (StringUtils) and two incoming dependencies (StringUtils, MethodUtils). This low number of dependencies does not indicate a hub-like structure with a large number of both incoming and outgoing connections.</t>
  </si>
  <si>
    <t>The class has zero outgoing dependencies and only one incoming dependency from its enclosing class Streams, which does not constitute a large number of dependencies in either direction.</t>
  </si>
  <si>
    <t>The class has a high number of incoming dependencies (4 classes: StringEscapeUtils, JavaUnicodeEscaper, UnicodeEscaper, AggregateTranslator) and no outgoing dependencies, indicating it acts as a central hub for multiple other abstractions.</t>
  </si>
  <si>
    <t>The class has zero outgoing dependencies and only one incoming dependency from its enclosing class. This does not meet the definition of Hub-like Modularization, which requires a large number of both incoming and outgoing dependencies.</t>
  </si>
  <si>
    <t>The class has only 2 outgoing dependencies and 0 incoming dependencies, which is not a large number of dependencies in either direction to indicate a hub-like structure.</t>
  </si>
  <si>
    <t>The class has only 5 outgoing dependencies and 0 incoming dependencies, which is not a large number of dependencies in either direction to indicate a hub-like structure.</t>
  </si>
  <si>
    <t>The class has zero outgoing dependencies and only one incoming dependency from ExtendedMessageFormat, which is far below the threshold for a large number of dependencies in both directions.</t>
  </si>
  <si>
    <t>The class has only one outgoing dependency to StringUtils and zero incoming dependencies, which is not a large number of dependencies in either direction.</t>
  </si>
  <si>
    <t>The class has dependencies on 6 other abstractions (StringUtils, StrTokenizer, StrMatcher, Strings, ArrayUtils, CharUtils) and is depended upon by 3 other abstractions (ObjectUtils, StrSubstitutor, StrTokenizer). This high number of both incoming and outgoing dependencies indicates a hub-like role.</t>
  </si>
  <si>
    <t>The class has zero outgoing dependencies and only one incoming dependency from StrSubstitutor. This does not constitute a large number of dependencies in either direction.</t>
  </si>
  <si>
    <t>The class has only one outgoing dependency (StringUtils) and four incoming dependencies (StrSubstitutor, StrTokenizer, StrBuilder, ExtendedMessageFormat). The total number of distinct dependencies is low, not indicating a hub-like structure with a large number of both incoming and outgoing connections.</t>
  </si>
  <si>
    <t>The class has only 4 outgoing dependencies and 1 incoming dependency, which is not a large number of dependencies in either direction to indicate a hub-like structure.</t>
  </si>
  <si>
    <t>The class has only one outgoing dependency (StringUtils) and zero incoming dependencies, which is not a large number of dependencies in either direction.</t>
  </si>
  <si>
    <t>The class has only 3 outgoing dependencies and 1 incoming dependency, which does not constitute a large number of dependencies in either direction to indicate a hub-like structure.</t>
  </si>
  <si>
    <t>The class has zero outgoing dependencies and only one incoming dependency (from FastDatePrinter). This does not constitute a large number of dependencies in either direction.</t>
  </si>
  <si>
    <t>The class has only one outgoing dependency (FastDateFormat) and zero incoming dependencies, which is not a large number of dependencies in either direction.</t>
  </si>
  <si>
    <t>The class has zero outgoing dependencies and only one incoming dependency from its enclosing class DateUtils. This does not constitute a large number of dependencies in either direction.</t>
  </si>
  <si>
    <t>The class has only 4 outgoing dependencies and 1 incoming dependency, which does not constitute a large number of dependencies in either direction to indicate a hub-like modularization.</t>
  </si>
  <si>
    <t>The class has zero outgoing dependencies and only one incoming dependency from DurationFormatUtils. This does not constitute a large number of dependencies in either direction.</t>
  </si>
  <si>
    <t>The class has 6 outgoing dependencies and 1 incoming dependency, which is not a large number of dependencies in both directions to indicate a hub-like structure.</t>
  </si>
  <si>
    <t>The class has only 3 outgoing dependencies and 1 incoming dependency, which is not a large number of dependencies in either direction to indicate a hub-like structure.</t>
  </si>
  <si>
    <t>The class has zero outgoing dependencies and only one incoming dependency from its parent class FastDateParser. This does not constitute a large number of dependencies in either direction.</t>
  </si>
  <si>
    <t>The class has zero outgoing dependencies and only one incoming dependency from FastDateParser. This does not constitute a large number of dependencies in either direction.</t>
  </si>
  <si>
    <t>The class has zero outgoing dependencies and only one incoming dependency from its outer class FastDateParser. This does not constitute a large number of dependencies in either direction.</t>
  </si>
  <si>
    <t>The class has only one outgoing dependency (TimeZones) and zero incoming dependencies. This does not constitute a large number of dependencies in either direction.</t>
  </si>
  <si>
    <t>The class has 6 outgoing dependencies and 2 incoming dependencies, which is not a large number of dependencies in either direction to indicate a hub-like modularization.</t>
  </si>
  <si>
    <t>The class has zero outgoing dependencies and only one incoming dependency from its parent class. It does not have dependencies with a large number of other abstractions.</t>
  </si>
  <si>
    <t>The class has zero outgoing dependencies and only one incoming dependency from its outer class FastDatePrinter. This does not constitute a large number of dependencies in either direction.</t>
  </si>
  <si>
    <t>The class has zero outgoing dependencies and only one incoming dependency from its parent class FastDatePrinter. This does not constitute a large number of dependencies in either direction.</t>
  </si>
  <si>
    <t>The class has zero outgoing dependencies and only one incoming dependency (from its parent class FastDatePrinter). This does not constitute a large number of dependencies in either direction.</t>
  </si>
  <si>
    <t>The class has zero outgoing dependencies and zero incoming dependencies, which does not meet the criteria of having dependencies (both incoming and outgoing) with a large number of other abstractions.</t>
  </si>
  <si>
    <t>The class has zero outgoing dependencies and only one incoming dependency (from its outer class FastDatePrinter). This does not constitute a large number of dependencies in either direction.</t>
  </si>
  <si>
    <t>The class has a high number of outgoing dependencies (20 distinct classes) and at least one incoming dependency. This large number of dependencies with other abstractions indicates a hub-like structure.</t>
  </si>
  <si>
    <t>The class has only one outgoing dependency (TimeZones) and zero incoming dependencies, which is not a large number of dependencies in either direction.</t>
  </si>
  <si>
    <t>The class has zero outgoing dependencies and only one incoming dependency from its parent class StopWatch. This does not constitute a large number of dependencies in either direction.</t>
  </si>
  <si>
    <t>The class has zero outgoing dependencies and only one incoming dependency from its enclosing class StopWatch. This does not constitute a large number of dependencies in either direction.</t>
  </si>
  <si>
    <t>The class has only 6 outgoing dependencies and 0 incoming dependencies, which is not a large number of dependencies in either direction to indicate a hub-like structure.</t>
  </si>
  <si>
    <t>The class has only 2 outgoing dependencies and 6 incoming dependencies, which is not a large number of dependencies in either direction to indicate a hub-like modularization.</t>
  </si>
  <si>
    <t>The class has only one outgoing dependency (Pair) and one incoming dependency (from Pair). This does not constitute a large number of dependencies in either direction.</t>
  </si>
  <si>
    <t>The class has zero outgoing dependencies and only one incoming dependency from class Triple. This does not constitute a large number of dependencies in either direction.</t>
  </si>
  <si>
    <t>The class has zero incoming dependencies and zero outgoing dependencies. This does not meet the definition of Hub-like Modularization, which requires a large number of dependencies in both directions.</t>
  </si>
  <si>
    <t>The class has only 5 outgoing dependencies and 0 incoming dependencies, which is not a large number of dependencies in either direction to indicate hub-like modularization.</t>
  </si>
  <si>
    <t>The class has only 1 outgoing dependency and 1 incoming dependency, which does not constitute a large number of dependencies in either direction to indicate hub-like modularization.</t>
  </si>
  <si>
    <t>The class has only one outgoing dependency and zero incoming dependencies, which is a very small number of total dependencies and does not indicate a hub-like structure.</t>
  </si>
  <si>
    <t>The class has 7 outgoing dependencies and 16 incoming dependencies, resulting in a total of 23 distinct dependencies with other abstractions. This high number of both incoming and outgoing dependencies indicates the class acts as a central hub.</t>
  </si>
  <si>
    <t>The analyzed class has only 2 outgoing dependencies and 3 incoming dependencies, which is not a large number of dependencies in either direction to indicate a hub-like modularization.</t>
  </si>
  <si>
    <t>The class has zero outgoing dependencies and only one incoming dependency from RandomStringUtils. This does not constitute a large number of dependencies in either direction.</t>
  </si>
  <si>
    <t>The class has zero outgoing dependencies and only two incoming dependencies (from CharSet and CharRange.CharacterIterator). This low number of total dependencies does not indicate a hub-like structure.</t>
  </si>
  <si>
    <t>The class has only 2 outgoing dependencies (ArrayUtils, StringUtils) and 2 incoming dependencies (from StringUtils and Strings). This small number of dependencies does not indicate a hub-like modularization.</t>
  </si>
  <si>
    <t>The class has only 2 outgoing dependencies (StringUtils, CharRange) and 1 incoming dependency (CharSetUtils). This small number of dependencies does not indicate a hub-like modularization.</t>
  </si>
  <si>
    <t>The class has only one outgoing dependency (StringUtils) and is used by 11 incoming dependencies. While the incoming count is moderately high, the total number of distinct dependencies is limited, and the class does not exhibit a large number of both incoming and outgoing connections to many different abstractions.</t>
  </si>
  <si>
    <t>The class has zero outgoing dependencies and only one incoming dependency (from StringUtils). This does not meet the threshold of having dependencies (both incoming and outgoing) with a large number of other abstractions.</t>
  </si>
  <si>
    <t>The class has zero outgoing dependencies and only one incoming dependency from its parent class ClassUtils. This does not meet the criteria of having dependencies (both incoming and outgoing) with a large number of other abstractions.</t>
  </si>
  <si>
    <t>The class has outgoing dependencies to 3 other abstractions (ClassUtils.Interfaces, ArrayUtils, StringUtils) and incoming dependencies from 16 other abstractions (ArrayUtils, SystemProperties, AnnotationUtils, Validate, ExceptionUtils, ReflectionDiffBuilder, EqualsBuilder, ToStringStyle, MultilineRecursiveToStringStyle, RecursiveToStringStyle, ReflectionToStringBuilder, TypeUtils, MethodUtils, ConstructorUtils, MemberUtils, FieldUtils). This large number of incoming and outgoing dependencies indicates it acts as a hub.</t>
  </si>
  <si>
    <t>The class has zero outgoing dependencies and only one incoming dependency from its parent class 'Functions'. This does not constitute a large number of dependencies in either direction.</t>
  </si>
  <si>
    <t>The class has zero outgoing dependencies and only one incoming dependency from its containing class 'Functions'. This does not constitute a large number of dependencies in either direction.</t>
  </si>
  <si>
    <t>The class has zero outgoing dependencies and only one incoming dependency (from its outer class Functions). This does not constitute a large number of dependencies in either direction.</t>
  </si>
  <si>
    <t>The class has zero outgoing dependencies and only one incoming dependency from its parent class 'Functions'. This low number of dependencies does not indicate a hub-like structure.</t>
  </si>
  <si>
    <t>The class has zero outgoing dependencies and only one incoming dependency from its enclosing class 'Functions'. This does not constitute a large number of dependencies in either direction.</t>
  </si>
  <si>
    <t>The class has outgoing dependencies to 10 other abstractions (FailableConsumer, FailableBiFunction, FailableRunnable, FailableBiPredicate, FailableCallable, FailableBiConsumer, FailableSupplier, FailableBooleanSupplier, FailablePredicate, FailableFunction), which constitutes a large number of outgoing dependencies, indicating a hub-like structure.</t>
  </si>
  <si>
    <t>The class has zero outgoing dependencies and only one incoming dependency from its parent class LocaleUtils. This does not constitute a large number of dependencies in either direction.</t>
  </si>
  <si>
    <t>The class has only 2 outgoing dependencies and 6 incoming dependencies. This total of 8 distinct dependency connections does not constitute a 'large number' indicative of a hub-like modularization smell.</t>
  </si>
  <si>
    <t>The class has zero outgoing dependencies and only one incoming dependency from DurationUtils. This does not constitute a large number of dependencies in either direction.</t>
  </si>
  <si>
    <t>The class has zero outgoing dependencies and only one incoming dependency from its enclosing class ObjectUtils. This does not constitute a large number of dependencies in either direction.</t>
  </si>
  <si>
    <t>The class has outgoing dependencies to 5 distinct abstractions (ObjectUtils.Null, DurationUtils, StringUtils, StrBuilder, Suppliers) and incoming dependencies from 9 distinct abstractions (SerializationUtils, ArrayUtils, AnnotationUtils, StringUtils, HashCodeBuilder, ToStringStyle, CompareToBuilder, DiffBuilder, TypeUtils). This large number of both incoming and outgoing dependencies indicates a hub-like role.</t>
  </si>
  <si>
    <t>The class has zero outgoing dependencies and only one incoming dependency from RandomStringUtils. This does not meet the threshold of having dependencies (both incoming and outgoing) with a large number of other abstractions.</t>
  </si>
  <si>
    <t>The class has zero outgoing dependencies and only one incoming dependency from its enclosing class 'Range'. This does not constitute a large number of dependencies in either direction.</t>
  </si>
  <si>
    <t>The class has only one outgoing dependency (StringUtils) and one incoming dependency (from JavaVersion). This low number of dependencies does not indicate a hub-like modularization.</t>
  </si>
  <si>
    <t>The class has zero outgoing dependencies and only one incoming dependency from its parent class SerializationUtils. This does not constitute a large number of dependencies in either direction.</t>
  </si>
  <si>
    <t>The class has only one outgoing dependency (to its inner class Streams.FailableStream) and zero incoming dependencies. This does not constitute a large number of dependencies in either direction.</t>
  </si>
  <si>
    <t>The class has 9 outgoing dependencies and 33 incoming dependencies, resulting in a total of 42 distinct dependency relationships. This large number of both incoming and outgoing dependencies indicates the class acts as a central hub, tightly coupled with many other abstractions.</t>
  </si>
  <si>
    <t>The class has outgoing dependencies to 4 other abstractions (Strings.Builder, ToBooleanBiFunction, CharSequenceUtils, StringUtils) and incoming dependencies from 9 other abstractions (StringEscapeUtils, StringEscapeUtils.CsvEscaper, StringEscapeUtils.CsvUnescaper, SystemUtils, StringUtils, DefaultExceptionContext, StrBuilder, DurationFormatUtils, ToStringStyle). This large number of both incoming and outgoing dependencies indicates the class acts as a hub.</t>
  </si>
  <si>
    <t>The class has outgoing dependencies to 3 other abstractions (ClassUtils, Suppliers, StringUtils) and incoming dependencies from 5 other abstractions (JavaVersion, SystemUtils, EnumUtils, ArchUtils, TimeZones), resulting in a total of 8 distinct dependency connections, which is a large number of both incoming and outgoing dependencies.</t>
  </si>
  <si>
    <t>The class has zero outgoing dependencies and only one incoming dependency from its enclosing class ThreadUtils. This does not constitute a large number of dependencies in either direction.</t>
  </si>
  <si>
    <t>The class has zero outgoing dependencies and only one incoming dependency from ThreadUtils, which does not constitute a large number of dependencies in either direction.</t>
  </si>
  <si>
    <t>The class has 6 outgoing dependencies, which is not an excessively large number, and 0 incoming dependencies. The total number of distinct dependencies (both incoming and outgoing) is 6, which does not indicate a hub-like coupling with a large number of other abstractions.</t>
  </si>
  <si>
    <t>The class has only one outgoing dependency (JavaFormatterOptions) and one incoming dependency (GoogleJavaFormatSettings). This low number of dependencies does not indicate a hub-like structure.</t>
  </si>
  <si>
    <t>The class has outgoing dependencies to 4 other abstractions (State, JavaFormatterOptions, JreConfigurationChecker, EnabledState) and incoming dependencies from 3 other abstractions (GoogleJavaFormatConfigurable, GoogleJavaFormatImportOptimizer, GoogleJavaFormatFormattingService), resulting in a total of 7 distinct dependency relationships, which is a large number for a single class.</t>
  </si>
  <si>
    <t>The class has only one outgoing dependency (JavaFormatterOptions) and one incoming dependency (GoogleJavaFormatConfigurable). This low number of dependencies does not indicate a hub-like structure.</t>
  </si>
  <si>
    <t>The class has zero outgoing dependencies and only one incoming dependency from JavadocLexer, which does not constitute a large number of dependencies in either direction.</t>
  </si>
  <si>
    <t>The class has only 3 outgoing dependencies (JavadocLexer, Token, JavadocWriter) and 2 incoming dependencies (JavaCommentsHelper, JavadocWriter). This number of dependencies is not large enough to indicate a hub-like modularization.</t>
  </si>
  <si>
    <t>The class has zero outgoing dependencies and only one incoming dependency from JavadocLexer. This does not constitute a large number of dependencies in either direction.</t>
  </si>
  <si>
    <t>The class has zero outgoing dependencies and only one incoming dependency from its parent class JavadocWriter, which does not constitute a large number of dependencies in either direction.</t>
  </si>
  <si>
    <t>The class has zero outgoing dependencies and only one incoming dependency from its enclosing class JavadocWriter. This does not constitute a large number of dependencies in either direction.</t>
  </si>
  <si>
    <t>The class has 5 outgoing dependencies and 1 incoming dependency, which is not a large number of dependencies in either direction to indicate a hub-like structure.</t>
  </si>
  <si>
    <t>The class has zero outgoing dependencies and only two incoming dependencies (from JavadocLexer and JavadocWriter). This low number of total dependencies does not indicate a hub-like modularization, which requires a large number of both incoming and outgoing dependencies.</t>
  </si>
  <si>
    <t>The class has zero outgoing dependencies and only one incoming dependency from its parent class Token. This does not constitute a large number of dependencies in either direction.</t>
  </si>
  <si>
    <t>The class has only one outgoing dependency (Token.Type) and three incoming dependencies (JavadocFormatter, JavadocLexer, JavadocWriter). This does not constitute a large number of dependencies in either direction.</t>
  </si>
  <si>
    <t>The class has only one outgoing dependency (to JavaInputAstVisitor) and zero incoming dependencies. This does not constitute a large number of dependencies in either direction, which is required for Hub-like Modularization.</t>
  </si>
  <si>
    <t>The class has 0 outgoing dependencies and 4 incoming dependencies. Hub-like Modularization requires a large number of both incoming and outgoing dependencies. The number of dependencies is not large, and the outgoing count is zero.</t>
  </si>
  <si>
    <t>The class has only one outgoing dependency (Builder) and one incoming dependency (from Main). This low number of dependencies does not indicate a hub-like structure.</t>
  </si>
  <si>
    <t>The class has zero outgoing dependencies and only one incoming dependency from its parent class DimensionHelpers. This does not meet the criteria of having dependencies (both incoming and outgoing) with a large number of other abstractions.</t>
  </si>
  <si>
    <t>The class has zero outgoing dependencies and only one incoming dependency from its enclosing class DimensionHelpers. This does not constitute a large number of dependencies in either direction.</t>
  </si>
  <si>
    <t>The class has only 2 outgoing dependencies (SortedDims, TypeWithDims) and 1 incoming dependency (JavaInputAstVisitor). This low number of dependencies does not indicate a hub-like modularization.</t>
  </si>
  <si>
    <t>The class has zero outgoing dependencies and only one incoming dependency from its parent class FormatFileCallable. This does not constitute a large number of dependencies in either direction.</t>
  </si>
  <si>
    <t>The class has 7 outgoing dependencies and 2 incoming dependencies, totaling 9 connections. This number is not considered large enough to indicate a hub-like modularization.</t>
  </si>
  <si>
    <t>The class has 14 outgoing dependencies and 9 incoming dependencies, resulting in a total of 23 distinct dependencies with other abstractions. This large number of both incoming and outgoing dependencies indicates the class acts as a central hub, coordinating many other components.</t>
  </si>
  <si>
    <t>The class has only one outgoing dependency (FormatterDiagnostic) and is used by nine other classes. This does not constitute a large number of both incoming and outgoing dependencies.</t>
  </si>
  <si>
    <t>The class has zero outgoing dependencies and zero incoming dependencies. This does not meet the criteria for Hub-like Modularization, which requires a large number of both incoming and outgoing dependencies with other abstractions.</t>
  </si>
  <si>
    <t>The class has zero outgoing dependencies and only one incoming dependency from class Main. This does not constitute a large number of dependencies in either direction.</t>
  </si>
  <si>
    <t>The class has zero outgoing dependencies and only one incoming dependency from its enclosing class ImportOrderer. This does not constitute a large number of dependencies in either direction.</t>
  </si>
  <si>
    <t>The class has zero outgoing dependencies and only one incoming dependency from its parent class ImportOrderer. This does not constitute a large number of dependencies in either direction.</t>
  </si>
  <si>
    <t>The class has 7 outgoing dependencies and 3 incoming dependencies, which is not a large number of dependencies in either direction to indicate a hub-like structure.</t>
  </si>
  <si>
    <t>The class has 5 outgoing dependencies and 0 incoming dependencies. This number of dependencies is not considered large enough to indicate a hub-like modularization, which typically requires a high number of both incoming and outgoing connections.</t>
  </si>
  <si>
    <t>The class has zero outgoing dependencies and only one incoming dependency from JavaFormatterOptions. This does not meet the threshold of having dependencies (both incoming and outgoing) with a large number of other abstractions.</t>
  </si>
  <si>
    <t>The class has outgoing dependencies to 3 other abstractions (AutoValue_JavaFormatterOptions, Builder, JavaFormatterOptions.Style) and incoming dependencies from 15 other abstractions (JavaFormatterBase, AospJavaFormatter, GoogleJavaFormatter, Formatter, FormatFileCallable, SnippetFormatter, JavaCommentsHelper, Main, AutoValue_JavaFormatterOptions, AutoValue_JavaFormatterOptions.Builder, GoogleJavaFormatImportOptimizer, UiFormatterStyle, GoogleJavaFormatSettings, GoogleJavaFormatSettings.State, GoogleJavaFormatFormattingService). This large number of both incoming and outgoing dependencies indicates it acts as a central hub.</t>
  </si>
  <si>
    <t>The class has only one outgoing dependency (com.google.googlejavaformat.Input) and one incoming dependency (from com.google.googlejavaformat.java.JavaInput). This low number of dependencies does not indicate a hub-like structure.</t>
  </si>
  <si>
    <t>The class has only one outgoing dependency (com.google.googlejavaformat.Input) and one incoming dependency (from com.google.googlejavaformat.java.JavaInput). This does not constitute a large number of dependencies in either direction.</t>
  </si>
  <si>
    <t>The class has 7 outgoing dependencies and 3 incoming dependencies, resulting in a total of 10 distinct dependencies with other abstractions, which indicates a large number of dependencies both incoming and outgoing.</t>
  </si>
  <si>
    <t>The class has only one outgoing dependency (com.google.googlejavaformat.Input) and one incoming dependency (from JavaInputAstVisitor). The total number of distinct dependency connections is low, not indicating a large number of dependencies with other abstractions.</t>
  </si>
  <si>
    <t>The class has a high number of outgoing dependencies (21 classes) and incoming dependencies (6 classes), indicating it acts as a hub with many connections to other abstractions.</t>
  </si>
  <si>
    <t>The class has zero outgoing dependencies and only one incoming dependency from its parent class JavacTokens. This does not constitute a large number of dependencies in either direction.</t>
  </si>
  <si>
    <t>The class has only 2 outgoing dependencies (to its inner classes) and 1 incoming dependency (from JavaInput). This low number of dependencies does not indicate a large number of incoming and outgoing dependencies with other abstractions.</t>
  </si>
  <si>
    <t>The analyzed class has 5 outgoing dependencies and 1 incoming dependency, totaling 6 connections. This number is not considered large enough to indicate a hub-like modularization.</t>
  </si>
  <si>
    <t>The class has zero outgoing dependencies and only one incoming dependency from its parent class ModifierOrderer. This does not meet the criteria of having dependencies (both incoming and outgoing) with a large number of other abstractions.</t>
  </si>
  <si>
    <t>The class has zero outgoing dependencies and only one incoming dependency, which is from its parent class RemoveUnusedImports. This does not constitute a large number of dependencies in either direction.</t>
  </si>
  <si>
    <t>The class has 5 outgoing dependencies and 3 incoming dependencies, which is not a large number of dependencies in either direction to indicate a hub-like structure.</t>
  </si>
  <si>
    <t>The class has zero outgoing dependencies and only three incoming dependencies (from JavaFormatterBase, SnippetFormatter, and JavaOutput). This number of dependencies is not large enough to indicate Hub-like Modularization.</t>
  </si>
  <si>
    <t>The class has zero outgoing dependencies and only one incoming dependency from its enclosing class SnippetFormatter. This does not constitute a large number of dependencies in either direction.</t>
  </si>
  <si>
    <t>The class has zero outgoing dependencies and only one incoming dependency from its parent class SnippetFormatter. This does not constitute a large number of dependencies in either direction.</t>
  </si>
  <si>
    <t>The class has zero outgoing dependencies and only four incoming dependencies (Formatter, JavaInputAstVisitor, StringWrapper, RemoveUnusedImports). This does not constitute a large number of dependencies in either direction.</t>
  </si>
  <si>
    <t>The class has zero outgoing dependencies and only one incoming dependency from its enclosing class TypeNameClassifier. This does not constitute a large number of dependencies in either direction.</t>
  </si>
  <si>
    <t>The class has only one outgoing dependency (to its inner class TyParseState) and one incoming dependency (from JavaInputAstVisitor). This low number of dependencies does not indicate a hub-like structure.</t>
  </si>
  <si>
    <t>The class has only one outgoing dependency (to Main) and one incoming dependency (from Main). This is a very low number of dependencies and does not indicate a hub-like structure.</t>
  </si>
  <si>
    <t>The class has only 2 outgoing dependencies (Op, DocBuilder) and 2 incoming dependencies (JavaInputAstVisitor, OpsBuilder). This low number of dependencies does not indicate a hub-like modularization.</t>
  </si>
  <si>
    <t>The class has incoming dependencies from four other classes (JavaCommentsHelper, JavaOutput, Doc, Output) and outgoing dependencies to one class (Input), indicating it is a hub with a high number of incoming connections relative to its outgoing connections.</t>
  </si>
  <si>
    <t>The class has only one outgoing dependency (com.google.googlejavaformat.Indent) and zero incoming dependencies, which does not constitute a large number of dependencies in either direction.</t>
  </si>
  <si>
    <t>The class has zero outgoing dependencies and only one incoming dependency from its parent class 'Doc'. This does not constitute a large number of dependencies in either direction.</t>
  </si>
  <si>
    <t>The class has only one outgoing dependency (to com.google.googlejavaformat.Indent) and zero incoming dependencies, which does not constitute a large number of dependencies in either direction.</t>
  </si>
  <si>
    <t>The class has zero outgoing dependencies and only one incoming dependency from its parent class Doc. This does not constitute a large number of dependencies in either direction.</t>
  </si>
  <si>
    <t>The class has zero outgoing dependencies and only one incoming dependency from its parent class Doc. The total number of distinct dependency relationships is low, not meeting the threshold for a large number of incoming and outgoing dependencies.</t>
  </si>
  <si>
    <t>The class has only one outgoing dependency (com.google.googlejavaformat.Input) and one incoming dependency (from com.google.googlejavaformat.Doc). This low number of dependencies does not indicate a hub-like structure.</t>
  </si>
  <si>
    <t>The class has outgoing dependencies to 10 other abstractions (Doc.Space, Input, Output, Doc.RealOrImaginary, Doc.State, CommentsHelper, Doc.Tok, Doc.Token, Indent, Doc.FillMode) and incoming dependencies from 5 other abstractions (Formatter, JavaInputAstVisitor, Doc.Token, DocBuilder, OpsBuilder), resulting in a large number of total dependencies (15 distinct abstractions).</t>
  </si>
  <si>
    <t>The class has only 2 outgoing dependencies (Indent, Doc) and 4 incoming dependencies (Formatter, OpenOp, CloseOp, Op). This number of dependencies is not large enough to indicate a hub-like modularization.</t>
  </si>
  <si>
    <t>The class has zero outgoing dependencies and only four incoming dependencies, which is not a large number of dependencies with other abstractions.</t>
  </si>
  <si>
    <t>The class has a high number of incoming dependencies (9 distinct classes: JavaInputAstVisitor, Doc, Doc.Level, Doc.Token, Doc.Break, Indent.If, OpenOp, DocBuilder, OpsBuilder). It also has outgoing dependencies (1 class: Indent.Const). The large number of incoming dependencies indicates it is a central hub used by many other abstractions.</t>
  </si>
  <si>
    <t>The class has zero outgoing dependencies and zero incoming dependencies. This does not meet the criteria for Hub-like Modularization, which requires dependencies with a large number of other abstractions.</t>
  </si>
  <si>
    <t>The class has zero outgoing dependencies and only one incoming dependency (from its parent class Input). This does not constitute a large number of dependencies in either direction.</t>
  </si>
  <si>
    <t>The class has outgoing dependencies to 2 abstractions (Input.Token, FormatterDiagnostic) and incoming dependencies from 15 other abstractions (JavaInputAstVisitor, JavaInputAstVisitor.AnnotationOrModifier, JavaInput, JavaInput.Tok, JavaInput.Token, JavaOutput, AutoOneOf_JavaInputAstVisitor_AnnotationOrModifier, AutoOneOf_JavaInputAstVisitor_AnnotationOrModifier.Parent_, AutoOneOf_JavaInputAstVisitor_AnnotationOrModifier.Impl_modifier, Doc, Doc.Token, Doc.Tok, CommentsHelper, Output, OpsBuilder, InputOutput). This large number of incoming and outgoing dependencies indicates it acts as a hub.</t>
  </si>
  <si>
    <t>The class has 0 outgoing dependencies but 9 incoming dependencies from distinct classes (Formatter, JavaInputAstVisitor, StringWrapper, ImportOrderer, JavaCommentsHelper, JavaInput, RemoveUnusedImports, JavaOutput, InputOutput), indicating it is a hub with many incoming connections.</t>
  </si>
  <si>
    <t>The class Op has only one outgoing dependency (DocBuilder) and three incoming dependencies (OpenOp, CloseOp, OpsBuilder). The total number of distinct dependency connections is low, not indicating a hub-like structure with a large number of both incoming and outgoing dependencies.</t>
  </si>
  <si>
    <t>The class has zero outgoing dependencies and only one incoming dependency from its parent class OpsBuilder. This does not meet the criteria of having dependencies (both incoming and outgoing) with a large number of other abstractions.</t>
  </si>
  <si>
    <t>The class has 9 outgoing dependencies and 2 incoming dependencies, indicating it is a central hub with dependencies to and from a large number of other abstractions.</t>
  </si>
  <si>
    <t>The class has only 2 outgoing dependencies (Input, CommentsHelper) and 2 incoming dependencies (Doc, OpsBuilder). This number of dependencies is not large enough to indicate a hub-like modularization.</t>
  </si>
  <si>
    <t>The class has zero outgoing dependencies and only one incoming dependency from class 'Main'. This does not constitute a large number of dependencies in either direction.</t>
  </si>
  <si>
    <t>The class has zero outgoing dependencies and zero incoming dependencies. Hub-like Modularization requires a large number of dependencies in both directions, which is not present.</t>
  </si>
  <si>
    <t>The class has zero outgoing dependencies and only one incoming dependency from class Main. This does not meet the criteria of having dependencies (both incoming and outgoing) with a large number of other abstractions.</t>
  </si>
  <si>
    <t>The class has zero outgoing dependencies and only one incoming dependency from class Main. This does not meet the threshold of having dependencies (both incoming and outgoing) with a large number of other abstractions.</t>
  </si>
  <si>
    <t>The class has zero outgoing dependencies and only one incoming dependency from class Main. The total number of distinct dependency connections is low, not indicating a large number of dependencies with other abstractions.</t>
  </si>
  <si>
    <t>The class has zero outgoing dependencies and only one incoming dependency from its parent class 'GenericClasses'. This does not constitute a large number of dependencies in either direction.</t>
  </si>
  <si>
    <t>The class has outgoing dependencies to 13 other abstractions, which is a large number of outgoing connections, indicating it acts as a hub.</t>
  </si>
  <si>
    <t>The class has zero outgoing dependencies and only one incoming dependency, which is below the threshold for hub-like modularization.</t>
  </si>
  <si>
    <t>The class has only 5 outgoing dependencies and 0 incoming dependencies, which does not constitute a large number of dependencies in either direction to be considered a hub.</t>
  </si>
  <si>
    <t>The class has only one outgoing dependency (com.google.gson.stream.JsonToken) and one incoming dependency (from com.google.gson.graph.GraphAdapterBuilder). This does not constitute a large number of dependencies in either direction.</t>
  </si>
  <si>
    <t>The class has 10 outgoing dependencies, which is not an exceptionally large number, and it has 0 incoming dependencies. The total number of distinct dependencies (both incoming and outgoing) is 10, which does not indicate a hub-like role.</t>
  </si>
  <si>
    <t>The class has zero outgoing dependencies and only one incoming dependency from DefaultDateTypeAdapter. This does not constitute a large number of dependencies in either direction.</t>
  </si>
  <si>
    <t>The class has only 3 outgoing dependencies and 1 incoming dependency, which is not a large number of dependencies in either direction to indicate hub-like modularization.</t>
  </si>
  <si>
    <t>The class has outgoing dependencies to 9 other abstractions, which is a moderate number, and has 0 incoming dependencies. The total number of distinct dependency connections is not large enough to indicate a hub-like structure.</t>
  </si>
  <si>
    <t>The class has zero outgoing dependencies and only one incoming dependency from its outer class. This does not constitute a large number of dependencies in either direction.</t>
  </si>
  <si>
    <t>The class has 11 outgoing dependencies and 2 incoming dependencies, which is not a large number of dependencies in either direction to constitute a hub.</t>
  </si>
  <si>
    <t>The class has 7 outgoing dependencies and 1 incoming dependency, which is not a large number of dependencies in either direction to indicate hub-like modularization.</t>
  </si>
  <si>
    <t>The class has 8 outgoing dependencies, which is not an excessively large number. It has 0 incoming dependencies. The total number of distinct dependencies (both incoming and outgoing) is 8, which does not indicate a hub-like role.</t>
  </si>
  <si>
    <t>The class has 8 outgoing dependencies and 2 incoming dependencies, resulting in a total of 10 distinct dependency relationships. This high number of connections indicates it acts as a hub, coupling with many other abstractions.</t>
  </si>
  <si>
    <t>The analyzed class has 5 outgoing dependencies and 1 incoming dependency, which is not a large number of dependencies in either direction to indicate a hub-like structure.</t>
  </si>
  <si>
    <t>The class has outgoing dependencies to 6 other abstractions (JsonPrimitive, JsonElement, JsonArray, JsonNull, JsonObject, JsonWriter) and incoming dependencies from 2 other abstractions (TypeAdapter, Gson). This high number of both incoming and outgoing dependencies indicates it acts as a hub, connecting many different parts of the system.</t>
  </si>
  <si>
    <t>The class has 11 outgoing dependencies, which is a moderate number, and 0 incoming dependencies. It does not exhibit a large number of both incoming and outgoing dependencies with other abstractions.</t>
  </si>
  <si>
    <t>The class has 9 outgoing dependencies and 1 incoming dependency, which is not a large number of dependencies in either direction to indicate hub-like modularization.</t>
  </si>
  <si>
    <t>The class has a high number of outgoing dependencies (19 distinct classes) and at least one incoming dependency, indicating it acts as a hub with many connections to other abstractions.</t>
  </si>
  <si>
    <t>The class has only one outgoing dependency (to com.google.gson.TypeAdapter) and zero incoming dependencies, which is not a large number of dependencies in either direction.</t>
  </si>
  <si>
    <t>The class has 11 outgoing dependencies and 2 incoming dependencies, indicating it interacts with a large number of other abstractions, which is characteristic of Hub-like Modularization.</t>
  </si>
  <si>
    <t>The class has 6 outgoing dependencies and 3 incoming dependencies, which is not a large number of dependencies in either direction to indicate a hub-like modularization.</t>
  </si>
  <si>
    <t>The class has zero outgoing dependencies and only one incoming dependency from its enclosing class TypeAdapters. This does not meet the criteria of having dependencies (both incoming and outgoing) with a large number of other abstractions.</t>
  </si>
  <si>
    <t>The class has only one outgoing dependency (com.google.gson.stream.JsonToken) and zero incoming dependencies, which does not constitute a large number of dependencies in either direction.</t>
  </si>
  <si>
    <t>The class has 13 outgoing dependencies and 3 incoming dependencies, resulting in a total of 16 distinct dependency relationships with other abstractions. This large number of both incoming and outgoing dependencies indicates a hub-like structure.</t>
  </si>
  <si>
    <t>The class has only 4 outgoing dependencies and 3 incoming dependencies, which is not a large number of dependencies in either direction to indicate a hub-like structure.</t>
  </si>
  <si>
    <t>The class has 8 outgoing dependencies and 7 incoming dependencies, indicating a high number of dependencies both to and from other abstractions, which is characteristic of Hub-like Modularization.</t>
  </si>
  <si>
    <t>The class has 8 outgoing dependencies and 3 incoming dependencies, resulting in a total of 11 distinct dependency relationships. This high number of both incoming and outgoing connections indicates the class acts as a central hub, coupling many other abstractions.</t>
  </si>
  <si>
    <t>The class has incoming dependencies from 6 other classes (ConstructorConstructor, ArrayTypeAdapter, MapTypeAdapterFactory, CollectionTypeAdapterFactory, ReflectiveTypeAdapterFactory, TypeToken). This high number of incoming dependencies indicates it acts as a hub, being centrally used by many other abstractions.</t>
  </si>
  <si>
    <t>The class has only one outgoing dependency (to JsonReader) and three incoming dependencies (from MapTypeAdapterFactory, MapTypeAdapterFactory.Adapter, and JsonReader). This total of four distinct dependency connections does not constitute a large number of dependencies for a hub-like modularization smell.</t>
  </si>
  <si>
    <t>The class has only one outgoing dependency (NumberLimits) and one incoming dependency (from TypeAdapters). This low number of dependencies does not meet the threshold for a large number of incoming and outgoing dependencies, which is required for Hub-like Modularization.</t>
  </si>
  <si>
    <t>The class has zero outgoing dependencies and only one incoming dependency from its enclosing class LinkedTreeMap. This does not constitute a large number of dependencies in either direction.</t>
  </si>
  <si>
    <t>The class has zero outgoing dependencies and only one incoming dependency from its parent class LinkedTreeMap. This does not constitute a large number of dependencies in either direction.</t>
  </si>
  <si>
    <t>The class has only 3 outgoing dependencies (to its inner classes) and 1 incoming dependency (from JsonObject). This low number of distinct dependencies does not indicate a hub-like structure.</t>
  </si>
  <si>
    <t>The class has zero outgoing dependencies and only four incoming dependencies, which is not a large number of dependencies in either direction.</t>
  </si>
  <si>
    <t>The class has a high number of incoming dependencies (8 distinct classes) and zero outgoing dependencies, indicating it is a central hub used by many other abstractions.</t>
  </si>
  <si>
    <t>The class has zero outgoing dependencies and only one incoming dependency from ReflectiveTypeAdapterFactory. This does not constitute a large number of dependencies in either direction.</t>
  </si>
  <si>
    <t>The class has 0 outgoing dependencies and only 1 incoming dependency from its enclosing class. This low number of total dependencies (1) does not indicate a hub-like structure with a large number of connections to other abstractions.</t>
  </si>
  <si>
    <t>The class has only one outgoing dependency (to its inner class AccessChecker) and three incoming dependencies. This number of dependencies is not large enough to indicate a hub-like modularization.</t>
  </si>
  <si>
    <t>The class has zero outgoing dependencies and only one incoming dependency from its parent class 'Streams'. This does not constitute a large number of dependencies in either direction.</t>
  </si>
  <si>
    <t>The class has 8 outgoing dependencies and 6 incoming dependencies, resulting in a total of 14 distinct dependencies. This high number of both incoming and outgoing connections indicates the class acts as a central hub, coordinating interactions among many other abstractions.</t>
  </si>
  <si>
    <t>The class has a high number of incoming dependencies (6 distinct classes: ConstructorConstructor, ReflectionHelper, ReflectiveTypeAdapterFactory, TypeAdapters, JsonReader, TypeToken) and zero outgoing dependencies, indicating it is a central hub referenced by many other abstractions.</t>
  </si>
  <si>
    <t>The class has only one outgoing dependency (ConstructorConstructor) and one incoming dependency (from ConstructorConstructor). This low number of dependencies does not indicate a hub-like structure.</t>
  </si>
  <si>
    <t>The class has zero outgoing dependencies and only three incoming dependencies from benchmark classes within the same package. This low number of total dependencies does not indicate a hub-like modularization.</t>
  </si>
  <si>
    <t>The class has a high number of incoming dependencies (4 classes: SerializationBenchmark, BagOfPrimitivesDeserializationBenchmark, ParseBenchmark, CollectionsDeserializationBenchmark), indicating it is a hub with many dependents.</t>
  </si>
  <si>
    <t>The class has only one outgoing dependency (TypeToken) and one incoming dependency (from ParseBenchmark). This does not constitute a large number of dependencies in either direction.</t>
  </si>
  <si>
    <t>The class has only one outgoing dependency (to com.google.gson.Gson) and zero incoming dependencies. This does not constitute a large number of dependencies in either direction.</t>
  </si>
  <si>
    <t>The class has zero outgoing dependencies and zero incoming dependencies. Hub-like Modularization requires a large number of both incoming and outgoing dependencies.</t>
  </si>
  <si>
    <t>The class has zero outgoing dependencies and only one incoming dependency from its parent class 'ParseBenchmark'. This does not constitute a large number of dependencies in either direction.</t>
  </si>
  <si>
    <t>The class has 9 outgoing dependencies and 0 incoming dependencies. This does not constitute a large number of both incoming and outgoing dependencies with other abstractions.</t>
  </si>
  <si>
    <t>The class has zero outgoing dependencies and only one incoming dependency from class Bag. The total number of distinct incoming and outgoing dependency abstractions is 1, which is not a large number.</t>
  </si>
  <si>
    <t>The class has only one outgoing dependency (to its outer class 'Bag') and zero incoming dependencies. This does not constitute a large number of dependencies in either direction.</t>
  </si>
  <si>
    <t>The class has only one incoming dependency (from Bag) and one outgoing dependency (to Bag). The total number of distinct dependency connections is low, not indicating a large number of dependencies with other abstractions.</t>
  </si>
  <si>
    <t>The class has only one incoming dependency (from Bag) and one outgoing dependency (to Bag), which is a low number and does not indicate a hub-like structure.</t>
  </si>
  <si>
    <t>The class has only one outgoing dependency (to its outer class Bag) and zero incoming dependencies. This does not constitute a large number of dependencies in either direction.</t>
  </si>
  <si>
    <t>The class has only one outgoing dependency (to Bag) and one incoming dependency (from Bag). This does not constitute a large number of dependencies in either direction, which is required for Hub-like Modularization.</t>
  </si>
  <si>
    <t>The class has only one incoming dependency (from Bag) and one outgoing dependency (to Bag). This does not constitute a large number of dependencies in either direction, which is required for Hub-like Modularization.</t>
  </si>
  <si>
    <t>The analyzed class has only one incoming dependency (from Bag) and one outgoing dependency (to Bag). This does not constitute a large number of dependencies in either direction, which is required for Hub-like Modularization.</t>
  </si>
  <si>
    <t>The class has only one outgoing dependency (to com.google.gson.protobuf.generated.Bag) and zero incoming dependencies. This does not constitute a large number of dependencies in either direction, so it does not meet the criteria for Hub-like Modularization.</t>
  </si>
  <si>
    <t>The analyzed class has only one outgoing dependency (to Bag) and one incoming dependency (from Bag). This does not constitute a large number of dependencies in either direction, which is required for Hub-like Modularization.</t>
  </si>
  <si>
    <t>The class has only one outgoing dependency to Bag and zero incoming dependencies, which is a small number of total dependencies and does not indicate a hub-like structure.</t>
  </si>
  <si>
    <t>The class has only one outgoing dependency (to its outer class Bag) and one incoming dependency (from its outer class Bag). The number of dependencies is small, not indicating a hub-like structure.</t>
  </si>
  <si>
    <t>The class has only one incoming dependency (from Bag) and one outgoing dependency (to Bag). This low number of dependencies does not meet the threshold for a large number of incoming and outgoing dependencies with many other abstractions.</t>
  </si>
  <si>
    <t>The class has a large number of dependencies. It has outgoing dependencies to 10 other abstractions and incoming dependencies from 13 other abstractions, indicating it acts as a hub with many connections.</t>
  </si>
  <si>
    <t>The class has 8 outgoing dependencies, which is not an exceptionally large number, and 0 incoming dependencies. It does not exhibit a large number of both incoming and outgoing dependencies with other abstractions.</t>
  </si>
  <si>
    <t>The class has a high number of incoming dependencies (27 distinct classes from various packages) and a low number of outgoing dependencies (2 classes). This imbalance and the large number of distinct dependents indicate it acts as a central hub.</t>
  </si>
  <si>
    <t>The class has 6 outgoing dependencies and 24 incoming dependencies, resulting in a total of 30 distinct dependency relationships. This large number of both incoming and outgoing dependencies indicates the class acts as a central hub in the system.</t>
  </si>
  <si>
    <t>The class has zero outgoing dependencies and only one incoming dependency from JsonReader. This does not constitute a large number of dependencies in either direction.</t>
  </si>
  <si>
    <t>The class has a high number of incoming dependencies (27 distinct classes) and no outgoing dependencies, indicating it is a central hub used by many other abstractions.</t>
  </si>
  <si>
    <t>The class has outgoing dependencies to 2 other abstractions (Strictness, FormattingStyle) and incoming dependencies from 21 other abstractions (JsonElement, TypeAdapter, Gson, Excluder, Streams, SqlDateTypeAdapter, SqlTimestampTypeAdapter, SqlTimeTypeAdapter, EnumTypeAdapter, ArrayTypeAdapter, TreeTypeAdapter, ReflectiveTypeAdapterFactory, NumberTypeAdapter, DefaultDateTypeAdapter, TypeAdapterRuntimeTypeWrapper, JsonTreeWriter, TypeAdapters, JsonElementTypeAdapter, ObjectTypeAdapter, JavaTimeTypeAdapters, UtcDateTypeAdapter, RuntimeTypeAdapterFactory). This large number of incoming and outgoing dependencies indicates it acts as a central hub.</t>
  </si>
  <si>
    <t>The class has zero outgoing dependencies and only one incoming dependency from JsonReader, which is far below the threshold for a large number of dependencies in both directions.</t>
  </si>
  <si>
    <t>The class has only one outgoing dependency (to com.google.gson.TypeAdapter) and zero incoming dependencies. This does not constitute a large number of dependencies in either direction, which is required for Hub-like Modularization.</t>
  </si>
  <si>
    <t>The class has only 3 outgoing dependencies and 0 incoming dependencies. This low number of dependencies does not meet the threshold for a hub-like abstraction, which requires a large number of both incoming and outgoing dependencies.</t>
  </si>
  <si>
    <t>The class has only one outgoing dependency (FieldAttributes) and two incoming dependencies (GsonBuilder, Excluder). The total number of distinct dependency relationships is low, not indicating a hub-like structure with a large number of both incoming and outgoing dependencies.</t>
  </si>
  <si>
    <t>The class has zero outgoing dependencies and only two incoming dependencies (from ExclusionStrategy and Excluder). This low number of total dependencies does not indicate a hub-like structure.</t>
  </si>
  <si>
    <t>The class has zero outgoing dependencies and only two incoming dependencies (from Gson and GsonBuilder). This low number of total dependencies does not meet the threshold for a large number of dependencies indicative of Hub-like Modularization.</t>
  </si>
  <si>
    <t>The class has zero outgoing dependencies and only three incoming dependencies (from Gson, GsonBuilder, and ReflectiveTypeAdapterFactory). This low number of dependencies does not meet the threshold for a large number of both incoming and outgoing dependencies.</t>
  </si>
  <si>
    <t>The class has zero outgoing dependencies and only three incoming dependencies (from Gson, GsonBuilder, and JsonWriter). This low number of dependencies does not meet the threshold for a large number of incoming and outgoing dependencies, which is required for Hub-like Modularization.</t>
  </si>
  <si>
    <t>The analyzed class has only one outgoing dependency (TypeAdapter) and one incoming dependency (from Gson). This does not constitute a large number of dependencies in either direction.</t>
  </si>
  <si>
    <t>The class has a large number of outgoing dependencies (32 classes) and a large number of incoming dependencies (from 27 distinct classes). This high count of both incoming and outgoing dependencies indicates the class acts as a central hub, coordinating many other abstractions.</t>
  </si>
  <si>
    <t>The class has a large number of dependencies: 15 outgoing dependencies (Excluder, ToNumberStrategy, FieldNamingPolicy, TypeToken, TypeAdapterFactory, Gson, DefaultDateTypeAdapter, LongSerializationPolicy, Strictness, ExclusionStrategy, FormattingStyle, ReflectionAccessFilter, SqlTypesSupport, TreeTypeAdapter, FieldNamingStrategy) and 4 incoming dependencies (Gson, GraphAdapterBuilder, NoSerializedNameMain, Main). This high count of both incoming and outgoing dependencies indicates the class acts as a central hub, coordinating many other abstractions.</t>
  </si>
  <si>
    <t>The class has only 2 outgoing dependencies (JsonNull, JsonElement) and 6 incoming dependencies (JsonObject, JsonElement, JsonTreeReader, JsonTreeWriter, RawCollectionsExample, ProtoTypeAdapter). This number of dependencies is not large enough to indicate a hub-like modularization.</t>
  </si>
  <si>
    <t>The class has only 2 outgoing dependencies (JsonParseException, JsonElement) and 2 incoming dependencies (JsonDeserializer, ProtoTypeAdapter). This number of dependencies is not large enough to indicate a hub-like modularization.</t>
  </si>
  <si>
    <t>The class has only 3 outgoing dependencies and 3 incoming dependencies, which is not a large number of dependencies in either direction to indicate hub-like modularization.</t>
  </si>
  <si>
    <t>The class has 7 outgoing dependencies and 20 incoming dependencies, resulting in a total of 27 distinct dependencies with other abstractions. This large number of both incoming and outgoing dependencies indicates it acts as a central hub.</t>
  </si>
  <si>
    <t>The class has zero outgoing dependencies and only three incoming dependencies (from JsonParser, Gson, and ReflectionHelper). This low number of dependencies does not meet the threshold for a large number of both incoming and outgoing dependencies, which is required for Hub-like Modularization.</t>
  </si>
  <si>
    <t>The class has zero outgoing dependencies and eight incoming dependencies. This does not constitute a large number of both incoming and outgoing dependencies, as required by the Hub-like Modularization smell definition.</t>
  </si>
  <si>
    <t>The class has outgoing dependencies to 5 other abstractions (JsonPrimitive, JsonElement, LinkedTreeMap, JsonArray, JsonNull) and incoming dependencies from 5 other abstractions (JsonElement, JsonTreeReader, JsonTreeWriter, RuntimeTypeAdapterFactory, ProtoTypeAdapter), resulting in a total of 10 distinct dependency connections, which indicates a hub-like modularization.</t>
  </si>
  <si>
    <t>The class has zero outgoing dependencies and only incoming dependencies from 7 other classes. This does not constitute a large number of dependencies in both directions, as required by the Hub-like Modularization smell definition.</t>
  </si>
  <si>
    <t>The class has only one outgoing dependency (NumberLimits) and is used by five incoming dependencies (JsonObject, JsonElement, JsonTreeReader, JsonTreeWriter, JsonElementTypeAdapter). The total number of distinct dependency connections is moderate (6), not indicating a large number of dependencies typical of a hub.</t>
  </si>
  <si>
    <t>The class has only one outgoing dependency (JsonElement) and two incoming dependencies (JsonSerializer, ProtoTypeAdapter). This small number of dependencies does not indicate a hub-like structure.</t>
  </si>
  <si>
    <t>The class has only 2 outgoing dependencies (JsonSerializationContext, JsonElement) and 3 incoming dependencies (TreeTypeAdapter, TreeTypeAdapter.SingleTypeFactory, JsonAdapterAnnotationTypeAdapterFactory). This number of dependencies is not large enough to indicate a hub-like modularization.</t>
  </si>
  <si>
    <t>The class has only 6 outgoing dependencies and 0 incoming dependencies, which is not a large number of total dependencies to indicate a hub-like modularization.</t>
  </si>
  <si>
    <t>The class has zero outgoing dependencies and only two incoming dependencies (from JsonParser and Gson). This low number of total dependencies does not indicate a hub-like structure.</t>
  </si>
  <si>
    <t>The class has only 2 outgoing dependencies (JsonNull, JsonElement) and 2 incoming dependencies (Gson, GsonBuilder). This low number of dependencies does not indicate a hub-like structure.</t>
  </si>
  <si>
    <t>The class has 0 outgoing dependencies and only 1 incoming dependency from its enclosing class ReflectionAccessFilter. This does not meet the threshold for a large number of dependencies in either direction.</t>
  </si>
  <si>
    <t>The class has a high number of incoming dependencies (6 classes: JsonParser, JsonStreamParser, JsonElement, Gson, GsonBuilder, JsonReader, JsonWriter). It has no outgoing dependencies, but the definition focuses on both incoming and outgoing dependencies with a large number of other abstractions. The count of 6 distinct dependent classes qualifies as a large number, indicating it is a central hub used by many other components.</t>
  </si>
  <si>
    <t>The class has only 3 outgoing dependencies and 3 incoming dependencies, which is not a large number of dependencies in either direction.</t>
  </si>
  <si>
    <t>The class has only one outgoing dependency (JsonReader) and four incoming dependencies (Gson, GsonBuilder, NumberTypeAdapter, ObjectTypeAdapter). This is not a large number of dependencies in either direction, so it does not qualify as a hub.</t>
  </si>
  <si>
    <t>The class has dependencies with a large number of other abstractions. It has 7 outgoing dependencies and 27 incoming dependencies, totaling 34 distinct dependency relationships, indicating it acts as a hub.</t>
  </si>
  <si>
    <t>The class has outgoing dependencies to 3 abstractions (Gson, TypeAdapter, TypeToken) and incoming dependencies from 14 other abstractions (Gson, GsonBuilder, SqlTypesSupport, SqlDateTypeAdapter, SqlTimestampTypeAdapter, SqlTimeTypeAdapter, EnumTypeAdapter, ArrayTypeAdapter, TreeTypeAdapter, NumberTypeAdapter, DefaultDateTypeAdapter, JsonAdapterAnnotationTypeAdapterFactory, TypeAdapters, ObjectTypeAdapter, JavaTimeTypeAdapters). This large number of incoming and outgoing dependencies indicates it acts as a central hub.</t>
  </si>
  <si>
    <t>The class has only one outgoing dependency (Preconditions) and one incoming dependency (from class B). This low number of dependencies does not indicate a hub-like structure.</t>
  </si>
  <si>
    <t>The class has zero incoming dependencies and zero outgoing dependencies, which is far below the threshold indicating a hub-like structure with a large number of dependencies.</t>
  </si>
  <si>
    <t>The class has 0 outgoing dependencies and 0 incoming dependencies. This low number of dependencies (0 total) does not indicate a hub-like structure, which would require a large number of both incoming and outgoing connections.</t>
  </si>
  <si>
    <t>The class has only one outgoing dependency (to D) and one incoming dependency (from StackOverflowTestCase). This low number of dependencies does not indicate a hub-like structure.</t>
  </si>
  <si>
    <t>ClassB has 0 outgoing dependencies and 1 incoming dependency. The total number of dependency connections (incoming + outgoing) is 1, which does not indicate a large number of dependencies with other abstractions.</t>
  </si>
  <si>
    <t>The class has 0 outgoing dependencies and 0 incoming dependencies, which is far below any threshold indicating a large number of dependencies in either direction.</t>
  </si>
  <si>
    <t>The class has only one outgoing dependency (to B) and one incoming dependency (from StackOverflowTestCase). This small number of dependencies does not indicate a hub-like structure.</t>
  </si>
  <si>
    <t>The class has 0 outgoing dependencies and 1 incoming dependency. This low number of total dependencies (1) does not indicate a hub-like structure with a large number of connections.</t>
  </si>
  <si>
    <t>The class has 0 outgoing dependencies and only 1 incoming dependency. This does not constitute a large number of dependencies in either direction.</t>
  </si>
  <si>
    <t>The class has 0 outgoing dependencies and 0 incoming dependencies. This does not meet the threshold for a large number of dependencies in either direction.</t>
  </si>
  <si>
    <t>The class has 0 outgoing dependencies and 0 incoming dependencies, which is far below the threshold for hub-like modularization.</t>
  </si>
  <si>
    <t>The class has zero outgoing dependencies and zero incoming dependencies, which is far below any threshold indicating a large number of dependencies.</t>
  </si>
  <si>
    <t>The class has 0 outgoing dependencies and 0 incoming dependencies, which is far below any threshold indicating a hub-like structure.</t>
  </si>
  <si>
    <t>The class has 0 outgoing dependencies and 0 incoming dependencies, which does not indicate a large number of dependencies in either direction.</t>
  </si>
  <si>
    <t>The class has 0 outgoing dependencies and 0 incoming dependencies, which is not a large number of dependencies in either direction.</t>
  </si>
  <si>
    <t>The class has 0 outgoing dependencies and 0 incoming dependencies. It does not have dependencies with a large number of other abstractions.</t>
  </si>
  <si>
    <t>The class has 0 outgoing dependencies and 0 incoming dependencies. Hub-like Modularization requires a large number of both incoming and outgoing dependencies, which is not present.</t>
  </si>
  <si>
    <t>The class has zero outgoing dependencies and only one incoming dependency from 'a.b.c.ExampleClass'. This does not constitute a large number of dependencies in either direction.</t>
  </si>
  <si>
    <t>The class has 0 outgoing dependencies and 1 incoming dependency. This does not constitute a large number of dependencies in either direction.</t>
  </si>
  <si>
    <t>The abstraction has 0 outgoing dependencies and 1 incoming dependency. This does not constitute a large number of dependencies in either direction.</t>
  </si>
  <si>
    <t>The class has only 5 outgoing dependencies and 0 incoming dependencies. This number of dependencies is not large enough to indicate a hub-like modularization smell.</t>
  </si>
  <si>
    <t>The class has 13 outgoing dependencies and 24 incoming dependencies, resulting in a total of 37 dependencies with other abstractions. This large number of both incoming and outgoing connections indicates it acts as a hub in the dependency graph.</t>
  </si>
  <si>
    <t>The class has 13 outgoing dependencies (to classes like Expression, Node, Type, SimpleName, etc.) and 19 incoming dependencies (from classes like BodyDeclaration, VoidVisitor, GenericVisitor, DefaultVisitorAdapter, etc.), totaling 32 distinct dependencies. This large number of both incoming and outgoing dependencies indicates it acts as a hub connecting many other abstractions.</t>
  </si>
  <si>
    <t>The class has a large number of outgoing dependencies (21 classes) and incoming dependencies (9 classes), indicating it acts as a hub with many connections to other abstractions.</t>
  </si>
  <si>
    <t>The class has zero outgoing dependencies and only one incoming dependency, which is far below the threshold for a hub-like modularization smell.</t>
  </si>
  <si>
    <t>The class has 12 outgoing dependencies and 4 incoming dependencies, totaling 16 dependencies with other abstractions. This large number of both incoming and outgoing dependencies indicates it acts as a hub connecting many other abstractions.</t>
  </si>
  <si>
    <t>The class has 12 outgoing dependencies (including GenericVisitor, VoidVisitor, Node, etc.) and 31 incoming dependencies (including SourceFileInfoExtractor, JavaParserFacade, CompilationUnit, FieldDeclaration, BodyDeclaration, and numerous visitor classes). This large number of both incoming and outgoing dependencies indicates it acts as a central hub connecting many other abstractions.</t>
  </si>
  <si>
    <t>The class has 12 outgoing dependencies and 19 incoming dependencies, totaling 31 dependencies. While not trivial, this number does not indicate an excessively large number of dependencies that would characterize a hub-like modularization. The dependencies are typical for a node in an AST hierarchy, including base classes, visitors, and metamodel components.</t>
  </si>
  <si>
    <t>The class has 17 outgoing dependencies (dependencies list) and 25 incoming dependencies (incoming_dependencies list), totaling 42 distinct dependencies. This large number of both incoming and outgoing dependencies indicates it acts as a hub, connecting to many other abstractions.</t>
  </si>
  <si>
    <t>The class has 12 outgoing dependencies (to classes like Node, GenericVisitor, VoidVisitor, JavaParserMetaModel, etc.) and 20 incoming dependencies (from classes like DefaultVisitorAdapter, JavaParserEnumConstantDeclaration, EnumDeclaration, BodyDeclaration, and multiple visitor classes). This high number of both incoming and outgoing dependencies indicates hub-like modularization.</t>
  </si>
  <si>
    <t>The class has 14 outgoing dependencies and 24 incoming dependencies, totaling 38 dependencies with other abstractions. This large number of both incoming and outgoing connections indicates the class acts as a central hub in the dependency graph.</t>
  </si>
  <si>
    <t>The class has 18 outgoing dependencies (dependencies list) and 28 incoming dependencies (incoming_dependencies list), totaling 46 dependencies with other abstractions. This large number of both incoming and outgoing dependencies indicates hub-like modularization.</t>
  </si>
  <si>
    <t>The class has 10 outgoing dependencies and 19 incoming dependencies, totaling 29 dependencies. While not trivial, this number does not constitute a 'large number' of dependencies that would characterize Hub-like Modularization. The dependencies are typical for an AST node class in a parser framework, including core framework classes (Node, Range, TokenRange), visitor interfaces, metamodel classes, and expected parent/child relationships (BodyDeclaration, NodeWithMembers).</t>
  </si>
  <si>
    <t>The class has 20 outgoing dependencies (dependencies list length) and 45 incoming dependencies (incoming_dependencies list length), totaling 65 dependencies with other abstractions. This large number of both incoming and outgoing dependencies indicates hub-like modularization.</t>
  </si>
  <si>
    <t>The class has 14 outgoing dependencies and 24 incoming dependencies, resulting in a total of 38 dependencies with other abstractions. This large number of both incoming and outgoing connections indicates the class acts as a hub, connecting to many other classes in the system.</t>
  </si>
  <si>
    <t>The class has 10 outgoing dependencies and 19 incoming dependencies, totaling 29 dependencies. While this is a moderate number, it does not reach the threshold of being 'large' enough to indicate Hub-like Modularization. The dependencies are typical for a node in an AST hierarchy, including base classes (Node), related types (Type, Name), visitors, and metamodel components.</t>
  </si>
  <si>
    <t>The class has 11 outgoing dependencies and 24 incoming dependencies, resulting in a total of 35 dependencies with other abstractions. This large number of both incoming and outgoing dependencies indicates hub-like modularization.</t>
  </si>
  <si>
    <t>The class has 13 outgoing dependencies and 12 incoming dependencies, resulting in a total of 25 distinct dependency relationships with other abstractions. This large number of both incoming and outgoing dependencies indicates the class acts as a central hub in the dependency graph.</t>
  </si>
  <si>
    <t>The class has 17 outgoing dependencies and 28 incoming dependencies from distinct classes, resulting in a total of 45 distinct dependency relationships. This large number of both incoming and outgoing dependencies indicates the class acts as a hub, connecting to many other abstractions.</t>
  </si>
  <si>
    <t>The class has only 6 outgoing dependencies and 14 incoming dependencies. While the incoming dependencies are somewhat numerous, the total number of distinct dependencies (both incoming and outgoing) is not large enough to indicate a hub-like modularization. The class does not have dependencies with a large number of other abstractions.</t>
  </si>
  <si>
    <t>The class has 11 outgoing dependencies and 14 incoming dependencies, resulting in a total of 25 distinct dependencies with other abstractions. This large number of both incoming and outgoing dependencies indicates the class acts as a central hub in the dependency graph.</t>
  </si>
  <si>
    <t>The class has 5 outgoing dependencies and 4 incoming dependencies, which is not a large number of dependencies in either direction to indicate hub-like modularization.</t>
  </si>
  <si>
    <t>The class has 8 outgoing dependencies and 17 incoming dependencies, resulting in a total of 25 dependencies with other abstractions. This large number of both incoming and outgoing dependencies indicates hub-like modularization.</t>
  </si>
  <si>
    <t>The class has only 6 outgoing dependencies and 15 incoming dependencies, which is not a large number of dependencies in either direction. The definition of Hub-like Modularization requires dependencies with a large number of other abstractions, which is not met here.</t>
  </si>
  <si>
    <t>The class has only 6 outgoing dependencies and 14 incoming dependencies, which is not a large number of dependencies in either direction. Hub-like Modularization requires dependencies with a large number of other abstractions in both incoming and outgoing directions.</t>
  </si>
  <si>
    <t>The class has only 7 outgoing dependencies and 14 incoming dependencies, which is not a large number of dependencies in either direction. Hub-like Modularization requires a large number of both incoming and outgoing dependencies.</t>
  </si>
  <si>
    <t>The class has 9 outgoing dependencies and 10 incoming dependencies, indicating a high number of both incoming and outgoing connections with other abstractions, which characterizes Hub-like Modularization.</t>
  </si>
  <si>
    <t>The class has only 9 outgoing dependencies (direct dependencies) and 19 incoming dependencies (classes that depend on it). While the incoming dependencies include many visitor classes, the total number of distinct dependencies is not excessively large. The class does not act as a central hub with a large number of both incoming and outgoing dependencies.</t>
  </si>
  <si>
    <t>The class has 13 outgoing dependencies and 19 incoming dependencies, resulting in a total of 32 dependencies with other abstractions. This large number of both incoming and outgoing dependencies indicates the class acts as a hub, connecting to many other classes in the system.</t>
  </si>
  <si>
    <t>The class has 9 outgoing dependencies and 19 incoming dependencies, totaling 28 dependencies. While not trivial, this number does not constitute a 'large number' of dependencies that would indicate Hub-like Modularization. The dependencies are typical for an AST node class in a parser framework, including core framework classes (Node, Range, TokenRange), visitor interfaces, metamodel classes, and usage by various visitors and printers.</t>
  </si>
  <si>
    <t>The class has only one outgoing dependency (BinaryExpr) and one incoming dependency (AssignExpr). This low number of dependencies does not indicate a hub-like modularization.</t>
  </si>
  <si>
    <t>The class has 11 outgoing dependencies and 19 incoming dependencies, totaling 30 dependencies. While this is a moderate number, it does not reach the threshold of being 'large' relative to typical hub-like modularization cases where abstractions have dependencies numbering in the hundreds. The dependencies are primarily to core AST classes (Expression, Node, Range, TokenRange), visitor interfaces, and metamodel classes, which is expected for a node in an AST hierarchy.</t>
  </si>
  <si>
    <t>The class has only one outgoing dependency (to AssignExpr) and one incoming dependency (from BinaryExpr). This low number of dependencies does not indicate a hub-like modularization.</t>
  </si>
  <si>
    <t>BinaryExpr has 11 outgoing dependencies (including Expression, AssignExpr, Node, GenericVisitor, VoidVisitor, etc.) and 24 incoming dependencies from various classes across multiple packages (including DefaultVisitorAdapter, JavaParserFacade, TypeExtractor, PatternVariableVisitor, BinaryExprContext, multiple visitor classes, Expression, AssignExpr, JavaParserMetaModel, GeneratedJavaParser, PrettyPrintVisitor, DefaultPrettyPrinterVisitor). The total number of distinct dependencies (both incoming and outgoing) is large, indicating it acts as a hub with many connections.</t>
  </si>
  <si>
    <t>The class has only 7 outgoing dependencies and 15 incoming dependencies, which is not a large number of dependencies in either direction. The outgoing dependencies are typical for an AST node class (Range, TokenRange, visitor interfaces, metamodel classes). The incoming dependencies are primarily from visitor classes that visit all AST node types, which is expected for a leaf node in a visitor pattern implementation.</t>
  </si>
  <si>
    <t>CastExpr has only 10 direct dependencies (outgoing) and is directly used by 19 incoming classes. While some of its dependencies (like Expression, Node, Type) are themselves hubs, CastExpr itself does not have a large number of direct dependencies or dependents that would qualify it as a hub-like modularization.</t>
  </si>
  <si>
    <t>The class has only 8 outgoing dependencies and 14 incoming dependencies, which is not a large number of dependencies in either direction. Hub-like Modularization requires dependencies with a large number of other abstractions in both incoming and outgoing directions.</t>
  </si>
  <si>
    <t>ClassExpr has only 9 outgoing dependencies (Range, Node, Type, TokenRange, GenericVisitor, VoidVisitor, JavaParserMetaModel, ClassExprMetaModel, ObservableProperty) and 16 incoming dependencies from various visitor classes and other components. While it has multiple incoming dependencies, the total number of distinct dependencies (both incoming and outgoing) is moderate and does not indicate an excessive coupling that would characterize a hub-like modularization. The class serves as a specific expression node in the AST rather than a central coordination point.</t>
  </si>
  <si>
    <t>The class has only 3 outgoing dependencies and 4 incoming dependencies, which is not a large number of dependencies in either direction.</t>
  </si>
  <si>
    <t>The class has only 9 outgoing dependencies (direct dependencies) and 19 incoming dependencies (classes that depend on it). While the incoming dependencies include many visitor classes, the total number of dependencies (28) is not exceptionally large for a core AST node class in a parser framework. The class does not exhibit hub-like characteristics with an excessive number of both incoming and outgoing connections.</t>
  </si>
  <si>
    <t>The class has only 6 outgoing dependencies and 15 incoming dependencies, which is not a large number of dependencies in either direction. The outgoing dependencies are typical utility classes (Range, TokenRange, visitors, metamodel), and the incoming dependencies are primarily from visitor implementations and utility classes that handle all AST node types generically, not specifically targeting DoubleLiteralExpr.</t>
  </si>
  <si>
    <t>EnclosedExpr has only 9 outgoing dependencies and 19 incoming dependencies (from 19 different classes). The total number of distinct dependencies (both incoming and outgoing) is relatively small and does not indicate a hub-like structure with a large number of connections to many other abstractions.</t>
  </si>
  <si>
    <t>The class has a large number of outgoing dependencies (48 classes) and a large number of incoming dependencies (from 45 different classes). This high coupling with many other abstractions indicates hub-like modularization.</t>
  </si>
  <si>
    <t>The class has 13 outgoing dependencies (to Expression, Range, GenericVisitor, Node, SimpleName, NameExpr, FieldAccessExprMetaModel, TokenRange, ResolvedValueDeclaration, NodeList, VoidVisitor, ObservableProperty, JavaParserMetaModel) and 19 incoming dependencies (from DefaultVisitorAdapter, JavaParserFacade, TypeExtractor, FieldAccessContext, AbstractJavaParserContext, NameLogic, VoidVisitor, HashCodeVisitor, VoidVisitorWithDefaults, GenericVisitor, ModifierVisitor, GenericListVisitorAdapter, ObjectIdentityEqualsVisitor, ObjectIdentityHashCodeVisitor, EqualsVisitor, GenericVisitorAdapter, NoCommentEqualsVisitor, CloneVisitor, VoidVisitorAdapter, GenericVisitorWithDefaults, NoCommentHashCodeVisitor, NodeFinderVisitor, Expression, GeneratedJavaParserBase, GeneratedJavaParser, PrettyPrintVisitor, DefaultPrettyPrinterVisitor). This results in a total of 32 distinct dependencies, which is a large number of both incoming and outgoing connections, indicating hub-like modularization.</t>
  </si>
  <si>
    <t>The class has 12 outgoing dependencies and 17 incoming dependencies, totaling 29 dependencies. While not trivial, this number does not indicate an excessively large number of dependencies that would characterize a hub-like modularization smell. The dependencies are typical for an AST node class in a parser framework, including expected relationships with base classes (Expression, Node), types (Type, ReferenceType), visitors (GenericVisitor, VoidVisitor), and metamodel components.</t>
  </si>
  <si>
    <t>The class has only 7 outgoing dependencies (Range, Utils, TokenRange, GenericVisitor, VoidVisitor, IntegerLiteralExprMetaModel, JavaParserMetaModel) and 16 incoming dependencies from various visitors, printers, validators, and generators. While there are multiple incoming dependencies, the total number of distinct dependencies (both incoming and outgoing) is moderate, and the class does not exhibit an unusually large number of dependencies in both directions that would characterize a hub-like modularization smell.</t>
  </si>
  <si>
    <t>The class has 13 outgoing dependencies (including Expression, Range, GenericVisitor, Node, BlockStmt, LambdaExprMetaModel, TokenRange, NodeList, VoidVisitor, JavaParserMetaModel, Parameter, ObservableProperty, Statement) and 24 incoming dependencies from various classes across multiple packages (including DefaultVisitorAdapter, JavaParserFacade, TypeExtractor, LambdaExprContext, TypeInference, TypeHelper, TypeInferenceCache, ExpressionCompatibleWithType, LambdaThrowsCompatibleWithType, multiple visitor classes, Expression, ModifierValidator, GeneratedJavaParserBase, GeneratedJavaParser, PrettyPrintVisitor, DefaultPrettyPrinterVisitor). This large number of both incoming and outgoing dependencies indicates hub-like modularization.</t>
  </si>
  <si>
    <t>The class has only 4 outgoing dependencies and 3 incoming dependencies, which is not a large number of dependencies in either direction.</t>
  </si>
  <si>
    <t>LongLiteralExpr has only 7 outgoing dependencies (Range, Utils, LongLiteralExprMetaModel, TokenRange, GenericVisitor, VoidVisitor, JavaParserMetaModel) and 16 incoming dependencies from various visitor classes and other components. While it has multiple incoming dependencies, the total number of distinct dependencies (both incoming and outgoing) is not excessively large for a core AST node in a parser framework. The class serves as a leaf node in the expression hierarchy with limited outgoing coupling.</t>
  </si>
  <si>
    <t>The class has 9 outgoing dependencies and 19 incoming dependencies, totaling 28 dependencies. While not trivial, this number does not constitute a 'large number' of dependencies that would characterize Hub-like Modularization, especially considering the class is part of a complex AST framework where moderate coupling is expected.</t>
  </si>
  <si>
    <t>The analyzed class has only 8 outgoing dependencies and 15 incoming dependencies from other classes. This does not constitute a 'large number' of dependencies in both directions that would characterize Hub-like Modularization.</t>
  </si>
  <si>
    <t>MemberValuePair has only 10 outgoing dependencies (Expression, Range, Node, MemberValuePairMetaModel, SimpleName, TokenRange, GenericVisitor, VoidVisitor, ObservableProperty, JavaParserMetaModel) and 16 incoming dependencies from visitor classes and other AST nodes. This number of dependencies is not large enough to be considered hub-like modularization.</t>
  </si>
  <si>
    <t>The class has 14 outgoing dependencies and 24 incoming dependencies, resulting in a total of 38 dependencies with other abstractions. This large number of both incoming and outgoing dependencies indicates the class acts as a hub, connecting to many other components in the system.</t>
  </si>
  <si>
    <t>The class has 12 outgoing dependencies and 19 incoming dependencies, resulting in a total of 31 dependencies with other abstractions. This large number of both incoming and outgoing connections indicates the class acts as a hub in the dependency network.</t>
  </si>
  <si>
    <t>The class has 8 outgoing dependencies and 31 incoming dependencies, resulting in a total of 39 dependencies with other abstractions. This large number of both incoming and outgoing dependencies indicates hub-like modularization.</t>
  </si>
  <si>
    <t>NameExpr has 10 outgoing dependencies (Range, NameExprMetaModel, Node, SimpleName, TokenRange, ResolvedValueDeclaration, GenericVisitor, VoidVisitor, ObservableProperty, JavaParserMetaModel) and 24 incoming dependencies from various classes across multiple packages including DefaultVisitorAdapter, JavaParserFacade, TypeExtractor, MethodCallExprContext, PackageDeclaration, ImportDeclaration, VariableDeclarator, MethodDeclaration, TypeDeclaration, ConstructorDeclaration, NodeWithSimpleName, and multiple visitor classes. This large number of both incoming and outgoing dependencies indicates hub-like modularization.</t>
  </si>
  <si>
    <t>The class has 13 outgoing dependencies and 19 incoming dependencies, totaling 32 dependencies. While not trivial, this number does not indicate a hub-like modularization where an abstraction has dependencies with a 'large number' of other abstractions. The dependencies are typical for a node in an AST hierarchy (e.g., base classes, visitors, metamodel).</t>
  </si>
  <si>
    <t>The class has only 6 outgoing dependencies (Range, TokenRange, GenericVisitor, VoidVisitor, NullLiteralExprMetaModel, JavaParserMetaModel) and 14 incoming dependencies from various visitor classes and utilities. While the incoming dependencies are numerous, they are all from visitor interfaces and printer classes that naturally depend on all expression types in the AST. The outgoing dependencies are minimal and typical for an AST node class. The total number of distinct dependencies is not excessively large for an AST node in a parser framework.</t>
  </si>
  <si>
    <t>The class has 14 outgoing dependencies and 24 incoming dependencies, resulting in a total of 38 dependencies with other abstractions. This large number of both incoming and outgoing dependencies indicates hub-like modularization.</t>
  </si>
  <si>
    <t>PatternExpr has only 8 outgoing dependencies and 6 incoming dependencies (from 4 distinct classes: ModifierVisitor, CloneVisitor, Expression, InstanceOfExpr, GeneratedJavaParser). The total number of distinct dependency relationships (14) is not large enough to indicate Hub-like Modularization.</t>
  </si>
  <si>
    <t>RecordPatternExpr has only 10 outgoing dependencies (Node, Type, ReferenceType, NodeList, TokenRange, GenericVisitor, VoidVisitor, ObservableProperty, RecordPatternExprMetaModel, JavaParserMetaModel) and 16 incoming dependencies from visitor classes. While the incoming dependencies are numerous, they come from a single category (visitor implementations) and the total number of distinct dependency connections is moderate. The class does not exhibit hub-like characteristics with a large number of diverse incoming and outgoing dependencies.</t>
  </si>
  <si>
    <t>The class has 7 outgoing dependencies and 45 incoming dependencies, resulting in a total of 52 dependencies with other abstractions. This large number of both incoming and outgoing dependencies indicates hub-like modularization.</t>
  </si>
  <si>
    <t>The class has 11 outgoing dependencies and 19 incoming dependencies, totaling 30 dependencies. This number is not considered 'large' for hub-like modularization, which typically involves dozens or hundreds of dependencies. The class serves as a specific AST node type with a focused set of connections.</t>
  </si>
  <si>
    <t>The class has only 8 outgoing dependencies and 15 incoming dependencies, which does not constitute a 'large number' of dependencies in both directions. The outgoing dependencies are typical utility and framework classes, while incoming dependencies are primarily visitor implementations and printers that naturally depend on all AST node types.</t>
  </si>
  <si>
    <t>SuperExpr has 10 outgoing dependencies (imports) and 16 incoming dependencies (classes that depend on it). While the incoming dependencies are numerous, they are primarily visitor classes and printers that must handle all AST node types. The outgoing dependencies are standard for an AST node (parent classes, utility classes, metamodel). The total number of distinct dependencies is not excessively large for a core AST node in a parser framework.</t>
  </si>
  <si>
    <t>SwitchExpr has only 10 outgoing dependencies (Expression, Node, SwitchEntry, SwitchExprMetaModel, NodeList, TokenRange, GenericVisitor, VoidVisitor, ObservableProperty, JavaParserMetaModel) and 17 incoming dependencies from visitor classes and other components. While it has multiple incoming dependencies, the total number of distinct dependencies is moderate (27 total distinct classes). The outgoing dependencies are limited to core AST classes and visitors, not indicating hub-like coupling with a large number of diverse abstractions.</t>
  </si>
  <si>
    <t>The class has only 6 outgoing dependencies and 15 incoming dependencies, which is not a large number of dependencies in either direction. The definition of Hub-like Modularization requires dependencies with a large number of other abstractions in both incoming and outgoing directions.</t>
  </si>
  <si>
    <t>The class has 11 outgoing dependencies and 19 incoming dependencies, totaling 30 dependencies. This number is not considered 'large' for hub-like modularization detection, which typically requires a significantly higher number of both incoming and outgoing connections.</t>
  </si>
  <si>
    <t>The class has 9 outgoing dependencies and 17 incoming dependencies, totaling 26 dependencies. While this is a moderate number, it does not reach the threshold of 'large number of other abstractions' that characterizes Hub-like Modularization. The dependencies are typical for a node in an AST hierarchy.</t>
  </si>
  <si>
    <t>The class has 10 outgoing dependencies and 21 incoming dependencies, totaling 31 dependencies. While this is a moderate number, it does not reach the threshold of being considered a 'large number' of dependencies that would characterize Hub-like Modularization. The dependencies are typical for an AST node class in a parser framework, including base classes, visitors, and related utility classes.</t>
  </si>
  <si>
    <t>The class has zero outgoing dependencies and only one incoming dependency from its enclosing class UnaryExpr. This does not constitute a large number of dependencies in either direction.</t>
  </si>
  <si>
    <t>UnaryExpr has only 10 direct dependencies (outgoing) and is directly used by 19 incoming dependencies. While some of its dependencies (like Expression, Node, GenericVisitor, VoidVisitor, JavaParserMetaModel) have large dependency sets themselves, UnaryExpr itself does not have a large number of direct incoming and outgoing dependencies that would qualify as hub-like modularization.</t>
  </si>
  <si>
    <t>The class has 12 outgoing dependencies (including Node, Type, VariableDeclarator, Modifier, NodeList, Range, TokenRange, GenericVisitor, VoidVisitor, ObservableProperty, VariableDeclarationExprMetaModel, JavaParserMetaModel) and 25 incoming dependencies from various classes across multiple packages (including visitors, context classes, validators, printers, and symbol solvers). This large number of both incoming and outgoing dependencies indicates hub-like modularization.</t>
  </si>
  <si>
    <t>The class has 11 outgoing dependencies and 20 incoming dependencies, totaling 31 dependencies. While this is a moderate number, it does not reach the threshold of being considered a 'large number' of dependencies that would characterize Hub-like Modularization. The dependencies are typical for an AST node class in a parser framework, including base classes, visitors, and related model classes.</t>
  </si>
  <si>
    <t>The class has 8 outgoing dependencies and 4 incoming dependencies, totaling 12 distinct dependencies with other abstractions, which is a large number of both incoming and outgoing dependencies.</t>
  </si>
  <si>
    <t>The class has 10 outgoing dependencies and 19 incoming dependencies, totaling 29 dependencies. While not trivial, this number does not indicate a hub-like modularization, which typically involves a very large number of dependencies (often dozens or hundreds). The dependencies are primarily to core framework classes (Node, visitors, metamodel) and from visitor implementations, which is expected for an AST node in a parser framework.</t>
  </si>
  <si>
    <t>The class has only 9 outgoing dependencies and 15 incoming dependencies (from 15 distinct classes). The total number of distinct dependencies (both incoming and outgoing) is relatively small and does not indicate a hub-like structure with a large number of connections to many other abstractions.</t>
  </si>
  <si>
    <t>The class has only 9 outgoing dependencies and 1 incoming dependency (from ModuleDirective), which is not a large number of dependencies in either direction. Hub-like Modularization requires a large number of both incoming and outgoing dependencies.</t>
  </si>
  <si>
    <t>The class has only 9 outgoing dependencies and 17 incoming dependencies, which is not a large number of dependencies in either direction. The definition of Hub-like Modularization requires dependencies with a large number of other abstractions in both incoming and outgoing directions.</t>
  </si>
  <si>
    <t>The class has only 8 outgoing dependencies and 16 incoming dependencies (from 16 distinct classes). The total number of distinct dependencies (both incoming and outgoing) is not large enough to be considered a hub-like modularization.</t>
  </si>
  <si>
    <t>The class has only one outgoing dependency (to BlockStmt) and zero incoming dependencies, which is not a large number of dependencies in either direction.</t>
  </si>
  <si>
    <t>The class has only one outgoing dependency (to Expression) and zero incoming dependencies. This does not constitute a large number of dependencies in either direction.</t>
  </si>
  <si>
    <t>The class has 12 outgoing dependencies and only 1 incoming dependency. The total number of distinct dependencies (incoming + outgoing) is 13, which is not considered a large number for hub-like modularization.</t>
  </si>
  <si>
    <t>The class has only one outgoing dependency (to BlockStmt) and zero incoming dependencies. This does not constitute a large number of dependencies in either direction.</t>
  </si>
  <si>
    <t>The class has only one outgoing dependency (TokenRange) and one incoming dependency (ProblemReporter). This low number of dependencies does not indicate a hub-like structure.</t>
  </si>
  <si>
    <t>The class has only 2 outgoing dependencies (Type, NodeList) and 3 incoming dependencies (Expression, PrettyPrintVisitor, DefaultPrettyPrinterVisitor). The total number of distinct dependencies is small, not indicating a hub-like role.</t>
  </si>
  <si>
    <t>The class has zero outgoing dependencies and only one incoming dependency (from AstObserver). This does not constitute a large number of dependencies in either direction.</t>
  </si>
  <si>
    <t>The class has outgoing dependencies to 4 distinct classes (AstObserver.ListChangeType, Node, ObservableProperty, NodeList) and incoming dependencies from 7 distinct classes (NodeList, Node, PropagatingAstObserver, Observable, LexicalPreservingPrinter, LexicalPreservingPrinter.Observer, PhantomNodeLogic), resulting in a total of 11 distinct dependency connections, which indicates a large number of dependencies both incoming and outgoing.</t>
  </si>
  <si>
    <t>The class has only one outgoing dependency (AstObserver) and zero incoming dependencies, which is not a large number of dependencies in either direction.</t>
  </si>
  <si>
    <t>The class has 4 outgoing dependencies and 84 incoming dependencies, resulting in a total of 88 dependencies with other abstractions. This large number of both incoming and outgoing dependencies indicates the class acts as a central hub in the dependency graph.</t>
  </si>
  <si>
    <t>The class has only 9 outgoing dependencies and 1 incoming dependency (from Statement class), which is not a large number of dependencies in either direction. The outgoing dependencies are typical for an AST node class (base classes, visitors, metamodel). The incoming dependency is from its parent class Statement, which is expected. This does not meet the threshold for Hub-like Modularization.</t>
  </si>
  <si>
    <t>BlockStmt has 9 outgoing dependencies (including Node, NodeList, GenericVisitor, VoidVisitor, etc.) and 48 incoming dependencies from various classes across multiple packages (including InitializerDeclaration, MethodDeclaration, FieldDeclaration, ConstructorDeclaration, various visitors, printers, generators, and symbol solvers). This large number of both incoming and outgoing dependencies indicates it acts as a hub connecting many abstractions.</t>
  </si>
  <si>
    <t>BreakStmt has only 9 outgoing dependencies (dependencies list) and 15 incoming dependencies (incoming_dependencies list). The total number of dependencies (24) is not large enough to indicate Hub-like Modularization. The class serves as a specific AST node with typical dependencies for its role in the parser framework.</t>
  </si>
  <si>
    <t>The class has 14 outgoing dependencies and 19 incoming dependencies, totaling 33 dependencies. While not trivial, this number does not indicate an excessively large number of dependencies that would characterize a hub-like modularization. The dependencies are typical for an AST node class in a parser framework, including expected dependencies on core types (Node, Type, Parameter), visitor interfaces, and metamodel classes.</t>
  </si>
  <si>
    <t>The class has only 9 outgoing dependencies and 16 incoming dependencies, which does not constitute a 'large number' of dependencies in either direction. The dependencies are typical for an AST node class in a parser framework, including base classes, visitors, metamodel components, and utility classes.</t>
  </si>
  <si>
    <t>DoStmt has only 10 outgoing dependencies (Expression, Range, Node, TokenRange, GenericVisitor, VoidVisitor, JavaParserMetaModel, ObservableProperty, DoStmtMetaModel, Statement) and 16 incoming dependencies from various visitor and context classes. While the incoming dependencies are numerous, they come from a limited set of abstraction types (visitors, printers, parsers) that naturally depend on all statement types. The total number of distinct dependency connections is not excessively large for a core AST node in a parser framework.</t>
  </si>
  <si>
    <t>The class has only 6 outgoing dependencies (Range, TokenRange, GenericVisitor, VoidVisitor, EmptyStmtMetaModel, JavaParserMetaModel) and 15 incoming dependencies from various visitor and utility classes. While there are multiple incoming dependencies, the total number of distinct dependencies (both incoming and outgoing) is not large enough to constitute a hub-like modularization. The class serves as a simple AST node with typical visitor pattern dependencies.</t>
  </si>
  <si>
    <t>The class has 11 outgoing dependencies and 21 incoming dependencies, totaling 32 dependencies. While this is a moderate number, it does not reach the threshold of being 'large' enough to indicate Hub-like Modularization. The dependencies are typical for an AST node class in a parser framework, including visitor interfaces, base classes, and metamodel components.</t>
  </si>
  <si>
    <t>The class has 9 outgoing dependencies (including Expression, Node, GenericVisitor, VoidVisitor, etc.) and 19 incoming dependencies (including DefaultVisitorAdapter, JavaParserFactory, BlockStmtContext, Statement, and multiple visitor classes). This high number of both incoming and outgoing dependencies indicates it acts as a hub connecting many other abstractions.</t>
  </si>
  <si>
    <t>The class has 13 outgoing dependencies and 15 incoming dependencies (from 15 distinct classes). While it has dependencies in both directions, the total number of distinct dependencies (28) is not considered 'large' enough to qualify as a hub-like modularization. The class serves as a specific AST node type with typical dependencies for its role in the parser framework.</t>
  </si>
  <si>
    <t>ForStmt has 11 outgoing dependencies (direct dependencies) and 19 incoming dependencies (classes that depend on it). While the number of incoming dependencies is moderately high, the outgoing dependencies are relatively low. The class does not exhibit an extremely large number of both incoming and outgoing dependencies that would characterize a hub-like modularization smell.</t>
  </si>
  <si>
    <t>IfStmt has 10 outgoing dependencies (including Expression, Node, GenericVisitor, VoidVisitor, JavaParserMetaModel, etc.) and 19 incoming dependencies from various visitor classes, context classes, and other components, indicating it acts as a hub with numerous connections to other abstractions.</t>
  </si>
  <si>
    <t>The class has only 10 outgoing dependencies and 15 incoming dependencies, which is not a large number of dependencies in either direction. Hub-like Modularization requires dependencies with a large number of other abstractions in both incoming and outgoing directions.</t>
  </si>
  <si>
    <t>The class has only 8 outgoing dependencies (direct dependencies) and 16 incoming dependencies (classes that depend on it). While some of its dependencies (like GenericVisitor, VoidVisitor, JavaParserMetaModel) have many dependencies themselves, the analyzed class itself does not have a large number of direct dependencies in either direction. The total number of distinct incoming and outgoing dependencies is not large enough to indicate hub-like modularization.</t>
  </si>
  <si>
    <t>The class has 8 outgoing dependencies and 16 incoming dependencies, totaling 24 dependencies. While this is a moderate number, it does not constitute a 'large number' of dependencies that would characterize Hub-like Modularization. The dependencies are typical for an AST node class in a parser framework, including base classes, visitors, metamodel components, and printer utilities.</t>
  </si>
  <si>
    <t>The class has 9 outgoing dependencies and 19 incoming dependencies, totaling 28 dependencies. While not trivial, this number does not indicate a 'large number' of dependencies that would characterize a hub-like modularization smell. The dependencies are typical for an AST node class in a parser framework, including expected relationships with metamodel, visitor, and utility classes.</t>
  </si>
  <si>
    <t>The class has 26 outgoing dependencies (including many concrete statement types, metamodels, and utility classes) and 17 incoming dependencies (from visitors, context classes, parsers, printers, and generators). This large number of both incoming and outgoing dependencies indicates it acts as a central hub in the system.</t>
  </si>
  <si>
    <t>The class has zero outgoing dependencies and only one incoming dependency from its enclosing class SwitchEntry. This does not meet the threshold of having dependencies (both incoming and outgoing) with a large number of other abstractions.</t>
  </si>
  <si>
    <t>The class has 10 outgoing dependencies (Expression, Node, SwitchEntryMetaModel, NodeList, TokenRange, GenericVisitor, SwitchEntry.Type, VoidVisitor, ObservableProperty, JavaParserMetaModel) and 20 incoming dependencies from various classes across multiple packages including DefaultVisitorAdapter, NormalCompletionVisitor, SwitchEntryContext, SwitchNode, SwitchStmt, VoidVisitor, HashCodeVisitor, VoidVisitorWithDefaults, GenericVisitor, ModifierVisitor, GenericListVisitorAdapter, ObjectIdentityEqualsVisitor, ObjectIdentityHashCodeVisitor, EqualsVisitor, GenericVisitorAdapter, NoCommentEqualsVisitor, CloneVisitor, VoidVisitorAdapter, GenericVisitorWithDefaults, NoCommentHashCodeVisitor, NodeFinderVisitor, SwitchExpr, JavaParserMetaModel, GeneratedJavaParser, PrettyPrintVisitor, DefaultPrettyPrinterVisitor, TokenKindGenerator. This large number of both incoming and outgoing dependencies indicates hub-like modularization.</t>
  </si>
  <si>
    <t>SwitchStmt has 11 outgoing dependencies (Expression, SwitchStmtMetaModel, Range, Node, SwitchEntry, NodeList, TokenRange, GenericVisitor, VoidVisitor, ObservableProperty, JavaParserMetaModel) and 19 incoming dependencies from various classes across multiple packages (DefaultVisitorAdapter, NormalCompletionVisitor, SwitchEntryContext, Statement, VoidVisitor, HashCodeVisitor, VoidVisitorWithDefaults, GenericVisitor, ModifierVisitor, GenericListVisitorAdapter, ObjectIdentityEqualsVisitor, ObjectIdentityHashCodeVisitor, EqualsVisitor, GenericVisitorAdapter, NoCommentEqualsVisitor, CloneVisitor, VoidVisitorAdapter, GenericVisitorWithDefaults, NoCommentHashCodeVisitor, NodeFinderVisitor, GeneratedJavaParser, PrettyPrintVisitor, DefaultPrettyPrinterVisitor, Navigator, AbstractGenerator, TokenKindGenerator). This large number of both incoming and outgoing dependencies indicates hub-like modularization.</t>
  </si>
  <si>
    <t>The class has only 10 outgoing dependencies and 16 incoming dependencies, which is not a large number of dependencies in either direction. Hub-like Modularization requires dependencies with a large number of other abstractions in both incoming and outgoing directions.</t>
  </si>
  <si>
    <t>The class has only 9 outgoing dependencies and 15 incoming dependencies, which is not a large number of dependencies in either direction. Hub-like Modularization requires a large number of both incoming and outgoing dependencies.</t>
  </si>
  <si>
    <t>The class has only 10 outgoing dependencies (Range, GenericVisitor, Node, BlockStmt, TryStmtMetaModel, TokenRange, NodeList, VoidVisitor, ObservableProperty, JavaParserMetaModel) and 16 incoming dependencies from various visitor classes and other components. While the incoming dependencies are numerous, they come from a limited set of abstraction types (visitors, printers, parsers, and context classes). The total number of distinct dependency relationships is not excessively large, and the class does not act as a central hub connecting a large number of diverse abstractions.</t>
  </si>
  <si>
    <t>The class has only 5 outgoing dependencies and 14 incoming dependencies, which is not a large number of dependencies in either direction. Hub-like Modularization requires a large number of both incoming and outgoing dependencies.</t>
  </si>
  <si>
    <t>WhileStmt has only 10 outgoing dependencies (Expression, Range, Node, WhileStmtMetaModel, TokenRange, GenericVisitor, VoidVisitor, JavaParserMetaModel, ObservableProperty, Statement) and 16 incoming dependencies from classes like DefaultVisitorAdapter, NormalCompletionVisitor, WhileStatementContext, Statement, VoidVisitor, HashCodeVisitor, VoidVisitorWithDefaults, GenericVisitor, ModifierVisitor, GenericListVisitorAdapter, ObjectIdentityEqualsVisitor, ObjectIdentityHashCodeVisitor, EqualsVisitor, GenericVisitorAdapter, NoCommentEqualsVisitor, CloneVisitor, VoidVisitorAdapter, GenericVisitorWithDefaults, NoCommentHashCodeVisitor, NodeFinderVisitor, GeneratedJavaParser, PrettyPrintVisitor, DefaultPrettyPrinterVisitor. The total number of distinct dependencies is moderate (26 distinct classes), not large enough to indicate Hub-like Modularization.</t>
  </si>
  <si>
    <t>The class has only 8 outgoing dependencies and 15 incoming dependencies, which is not a large number of dependencies in either direction. The outgoing dependencies are typical for an AST node (base classes, visitors, metamodel). The incoming dependencies are primarily from visitor classes that need to handle all statement types, which is expected for a statement node in a parser framework.</t>
  </si>
  <si>
    <t>The class has zero outgoing dependencies and only one incoming dependency from its enclosing class ArrayType. The total number of distinct dependency relationships is minimal, far below the threshold indicating hub-like modularization.</t>
  </si>
  <si>
    <t>The class has 17 outgoing dependencies and 24 incoming dependencies, resulting in a total of 41 dependencies with other abstractions. This large number of both incoming and outgoing dependencies indicates hub-like modularization.</t>
  </si>
  <si>
    <t>The class has 15 outgoing dependencies and 30 incoming dependencies, resulting in a total of 45 dependencies with other abstractions. This large number of both incoming and outgoing connections indicates the class acts as a central hub in the dependency graph.</t>
  </si>
  <si>
    <t>The class has 12 outgoing dependencies and 17 incoming dependencies, resulting in a total of 29 dependencies with other abstractions. This large number of both incoming and outgoing connections indicates the class acts as a hub, centralizing interactions with many other components.</t>
  </si>
  <si>
    <t>The class has zero outgoing dependencies and only one incoming dependency from its enclosing class PrimitiveType. This does not constitute a large number of dependencies in either direction.</t>
  </si>
  <si>
    <t>PrimitiveType has 13 outgoing dependencies (including GenericVisitor, VoidVisitor, JavaParserMetaModel, etc.) and 19 incoming dependencies from various visitors, printers, and other classes (including DefaultVisitorAdapter, JavaParserFacade, TypeExtractor, ClassOrInterfaceType, Type, and multiple visitor implementations). This large number of both incoming and outgoing dependencies indicates hub-like modularization.</t>
  </si>
  <si>
    <t>The class has 8 outgoing dependencies (Range, GenericVisitor, ReferenceTypeMetaModel, Type, TokenRange, NodeList, VoidVisitor, JavaParserMetaModel) and 13 incoming dependencies from various classes across the system (JavaParserEnumDeclaration, JavaParserClassDeclaration, Type, WildcardType, NodeWithThrownExceptions, VoidVisitor, GenericVisitor, ModifierVisitor, EqualsVisitor, GenericVisitorAdapter, CloneVisitor, VoidVisitorAdapter, InstanceOfExpr, RecordPatternExpr, GeneratedJavaParser, PrettyPrintVisitor, DefaultPrettyPrinterVisitor). This high number of both incoming and outgoing dependencies (total 21 distinct dependency relationships) indicates the class acts as a central hub connecting many other abstractions.</t>
  </si>
  <si>
    <t>The class has 20 outgoing dependencies and 30 incoming dependencies, resulting in a total of 50 dependencies with other abstractions. This large number of both incoming and outgoing connections indicates the class acts as a central hub in the dependency graph.</t>
  </si>
  <si>
    <t>The class has 13 outgoing dependencies and 24 incoming dependencies, resulting in a total of 37 dependencies with other abstractions. This large number of both incoming and outgoing dependencies indicates hub-like modularization.</t>
  </si>
  <si>
    <t>UnionType has 12 outgoing dependencies and 17 incoming dependencies, totaling 29 dependencies. This is not a large number of dependencies compared to typical hub-like modularization thresholds. The dependencies are primarily to core framework classes (Node, NodeList, visitors, metamodel) and resolution types, which is expected for an AST node in a parser framework.</t>
  </si>
  <si>
    <t>The class has only 8 outgoing dependencies and 14 incoming dependencies, which is not a large number of dependencies in either direction. Hub-like Modularization requires a large number of both incoming and outgoing dependencies.</t>
  </si>
  <si>
    <t>VarType has only 12 outgoing dependencies and 15 incoming dependencies (from incoming_dependencies list). While it participates in the type hierarchy and visitor patterns, the total number of distinct dependencies (both incoming and outgoing) is not excessively large compared to typical hub-like classes. The dependencies are primarily to core AST classes (Node, Type, Expression), visitors, and metamodel classes, which is expected for an AST node type in a parser framework.</t>
  </si>
  <si>
    <t>The class has 10 outgoing dependencies and 17 incoming dependencies, totaling 27 dependencies. While not trivial, this number does not indicate an excessively large number of dependencies that would characterize a hub-like modularization. The dependencies are typical for a node type in an AST framework, connecting to core framework classes (e.g., Range, TokenRange, NodeList, visitors, metamodel) and being referenced by visitors and utility classes.</t>
  </si>
  <si>
    <t>The class has 13 outgoing dependencies and 17 incoming dependencies, totaling 30 dependencies. While not trivial, this number does not constitute a 'large number' of dependencies that would characterize Hub-like Modularization. The dependencies are typical for an AST node class in a parser framework, including visitors, metamodel, resolution types, and base classes.</t>
  </si>
  <si>
    <t>The class has outgoing dependencies to 14 distinct other abstractions (AnnotationDeclaration, SeparatedItemStringBuilder, CatchClause, ConstructorDeclaration, FieldDeclaration, VariableDeclarationExpr, ModuleRequiresDirective, MethodDeclaration, LambdaExpr, AnnotationMemberDeclaration, ProblemReporter, Modifier, ClassOrInterfaceDeclaration, EnumDeclaration, TypeDeclaration). This large number of outgoing dependencies indicates the class acts as a hub, coupling with many other components.</t>
  </si>
  <si>
    <t>The class has only one outgoing dependency (to Validator) and zero incoming dependencies, which is not a large number of dependencies in either direction.</t>
  </si>
  <si>
    <t>The class has only one outgoing dependency (to Validator) and zero incoming dependencies, which does not constitute a large number of dependencies in either direction.</t>
  </si>
  <si>
    <t>The class has zero outgoing dependencies and zero incoming dependencies, which does not indicate a hub-like structure with a large number of dependencies to other abstractions.</t>
  </si>
  <si>
    <t>The class has zero outgoing dependencies and zero incoming dependencies, which is far below the threshold for a large number of dependencies in either direction.</t>
  </si>
  <si>
    <t>The class has zero incoming dependencies and zero outgoing dependencies, which is far below the threshold for a large number of dependencies in either direction.</t>
  </si>
  <si>
    <t>The class has only one outgoing dependency (SingleNodeTypeValidator) and zero incoming dependencies, which is not a large number of dependencies in either direction.</t>
  </si>
  <si>
    <t>The class has only one outgoing dependency (ParserConfiguration) and one incoming dependency (ProblemReporter). This does not constitute a large number of dependencies in either direction.</t>
  </si>
  <si>
    <t>The class has outgoing dependencies to 3 other abstractions (UpgradeJavaMessage, NodeWithTokenRange, TokenRange) and incoming dependencies from 16 other abstractions (Validator, TreeVisitorValidator, RecordAsTypeIdentifierNotAllowed, SingleNodeTypeValidator, TypedValidator, VisitorValidator, ReservedKeywordValidator, Validators, Java22Validator, ModifierValidator, RecordDeclarationValidator, VarValidator, NoUnderscoresInIntegerLiteralsValidator, NoBinaryIntegerLiteralsValidator, UnderscoreKeywordValidator). This large number of both incoming and outgoing dependencies indicates a hub-like structure.</t>
  </si>
  <si>
    <t>The class has only 4 outgoing dependencies and 1 incoming dependency, which is not a large number of dependencies in either direction to indicate hub-like modularization.</t>
  </si>
  <si>
    <t>The class has outgoing dependencies to 2 distinct classes (ProblemReporter, Node) and incoming dependencies from 15 distinct classes (TreeVisitorValidator, Validators, Java1_2Validator, Java22Validator, Java17Validator, Java1_0Validator, Java8Validator, Java11Validator, Java10Validator, Java14Validator, Java1_1Validator, Java5Validator, Java9Validator, ParserConfiguration, ParserConfiguration.LanguageLevel). This large number of incoming and outgoing dependencies indicates it acts as a central hub.</t>
  </si>
  <si>
    <t>The class has a large number of outgoing dependencies (129 distinct classes) as listed in the 'dependencies' array, indicating it depends on many other abstractions. This high coupling qualifies as Hub-like Modularization.</t>
  </si>
  <si>
    <t>The class has a large number of outgoing dependencies (112 distinct classes) and one incoming dependency. This high count of dependencies with many other abstractions indicates a hub-like structure.</t>
  </si>
  <si>
    <t>The class has outgoing dependencies to 100 different classes, which is an extremely large number of dependencies. This indicates the abstraction acts as a hub, connecting to a vast number of other abstractions in the system.</t>
  </si>
  <si>
    <t>The class has a large number of outgoing dependencies (104 classes) and incoming dependencies (from 108 classes), indicating it acts as a central hub with dependencies to and from many other abstractions.</t>
  </si>
  <si>
    <t>The class has dependencies with a large number of other abstractions: 108 outgoing dependencies (listed in the dependencies array) and 1 incoming dependency (from ControlFlowLogic). This high number of both incoming and outgoing dependencies indicates hub-like modularization.</t>
  </si>
  <si>
    <t>The class has outgoing dependencies to 100 different classes, which is a very large number of dependencies. This indicates it acts as a hub that depends on many other abstractions in the system.</t>
  </si>
  <si>
    <t>The class has dependencies with a large number of other abstractions: 100 outgoing dependencies (all classes in the dependencies list) and 1 incoming dependency (from Node). This high number of both incoming and outgoing dependencies indicates hub-like modularization.</t>
  </si>
  <si>
    <t>The class has dependencies (both incoming and outgoing) with a large number of other abstractions. It has 112 outgoing dependencies (listed in the 'dependencies' array) and 0 incoming dependencies. The sheer number of distinct classes it depends on qualifies it as a hub-like modularization.</t>
  </si>
  <si>
    <t>The class has dependencies (both incoming and outgoing) with a large number of other abstractions. It depends on 108 different classes (outgoing dependencies), which is an extremely high number. This makes it act as a hub that connects to many different parts of the system, violating the principle of modularization where abstractions should have limited, focused dependencies.</t>
  </si>
  <si>
    <t>The class has outgoing dependencies to 100 different classes, which is an extremely large number of dependencies. This indicates the class acts as a central hub that interacts with a vast portion of the system's abstractions, fitting the definition of Hub-like Modularization where an abstraction has dependencies with a large number of other abstractions.</t>
  </si>
  <si>
    <t>The class has outgoing dependencies to 108 distinct classes, which is a very large number of other abstractions. This high count of outgoing dependencies indicates the class acts as a hub, coupling with a significant portion of the system's types.</t>
  </si>
  <si>
    <t>The class has outgoing dependencies to 108 different classes (SuperExpr, DoStmt, EnumConstantDeclaration, SimpleName, LocalRecordDeclarationStmt, ImportDeclaration, UnaryExpr, ReceiverParameter, Name, YieldStmt, TextBlockLiteralExpr, LongLiteralExpr, PackageDeclaration, ArrayInitializerExpr, TryStmt, LambdaExpr, PrimitiveType, InitializerDeclaration, VariableDeclarator, ModuleExportsDirective, IntegerLiteralExpr, NodeList, IfStmt, ArrayAccessExpr, WildcardType, ThisExpr, MethodCallExpr, ExpressionStmt, ModuleRequiresDirective, TypeExpr, CastExpr, NullLiteralExpr, TypePatternExpr, Modifier, ArrayType, InstanceOfExpr, ModuleOpensDirective, CompactConstructorDeclaration, RecordPatternExpr, MarkdownComment, SingleMemberAnnotationExpr, IntersectionType, ClassExpr, AssignExpr, UnparsableStmt, BinaryExpr, Visitable, VoidType, FieldDeclaration, ModuleProvidesDirective, CharLiteralExpr, AssertStmt, SwitchExpr, AnnotationDeclaration, VarType, VariableDeclarationExpr, BooleanLiteralExpr, ReturnStmt, UnionType, AnnotationMemberDeclaration, WhileStmt, DoubleLiteralExpr, LineComment, TypeParameter, StringLiteralExpr, BlockStmt, SynchronizedStmt, EnclosedExpr, BlockComment, RecordDeclaration, EmptyStmt, SwitchEntry, ObjectCreationExpr, ConditionalExpr, MatchAllPatternExpr, ModuleUsesDirective, EnumDeclaration, ConstructorDeclaration, ModuleDeclaration, LocalClassDeclarationStmt, NormalAnnotationExpr, UnknownType, NameExpr, ClassOrInterfaceType, FieldAccessExpr, ExplicitConstructorInvocationStmt, MethodReferenceExpr, MethodDeclaration, ArrayCreationLevel, ForEachStmt, SwitchStmt, MarkerAnnotationExpr, ThrowStmt, ContinueStmt, ForStmt, CatchClause, Parameter, ArrayCreationExpr, CompilationUnit, Node, BreakStmt, TraditionalJavadocComment, MemberValuePair, LabeledStmt, ClassOrInterfaceDeclaration). This extremely high number of outgoing dependencies indicates the class acts as a hub that connects to a large portion of the system's abstractions.</t>
  </si>
  <si>
    <t>The class has outgoing dependencies to 100 different classes, which is an extremely large number of dependencies. This indicates the class acts as a hub that is tightly coupled to a vast portion of the system's abstractions.</t>
  </si>
  <si>
    <t>The class has 2 outgoing dependencies (VoidVisitor and GenericVisitor) and 7 incoming dependencies (ModifierVisitor, ObjectIdentityEqualsVisitor, EqualsVisitor, NoCommentEqualsVisitor, CloneVisitor, PrettyPrintVisitor, DefaultPrettyPrinterVisitor), totaling 9 dependencies with other abstractions, which is a large number of both incoming and outgoing dependencies.</t>
  </si>
  <si>
    <t>The class has a large number of outgoing dependencies (104 classes) and incoming dependencies (108 classes), indicating it has dependencies with a large number of other abstractions both as a client and as a supplier.</t>
  </si>
  <si>
    <t>The class has outgoing dependencies to 100 different classes (as listed in the dependencies array), which constitutes a large number of outgoing dependencies. This meets the definition of Hub-like Modularization where an abstraction has dependencies with a large number of other abstractions.</t>
  </si>
  <si>
    <t>The class has dependencies (outgoing) with 101 other abstractions, which constitutes a large number of dependencies. This high coupling to numerous other classes indicates a hub-like structure.</t>
  </si>
  <si>
    <t>The class has 0 outgoing dependencies but 38 incoming dependencies from distinct classes across multiple packages, indicating it is a central hub with a large number of incoming connections.</t>
  </si>
  <si>
    <t>The class has only 10 outgoing dependencies and 15 incoming dependencies (from visitor classes that depend on many AST nodes). While the incoming dependencies are numerous, they come from generic visitor classes that must depend on all AST node types by design. The class itself does not have a large number of unique dependencies in either direction relative to typical hub-like classes.</t>
  </si>
  <si>
    <t>The class has a large number of outgoing dependencies (24 classes) and a large number of incoming dependencies (45 classes), indicating it acts as a hub with extensive coupling to many other abstractions.</t>
  </si>
  <si>
    <t>The class has zero outgoing dependencies and only three incoming dependencies (from JavaParserFacade, Node, and LexicalPreservingPrinter). This low number of total dependencies does not meet the threshold for a large number of incoming and outgoing dependencies characteristic of Hub-like Modularization.</t>
  </si>
  <si>
    <t>The class has 10 outgoing dependencies and 19 incoming dependencies, totaling 29 dependencies. While this is a moderate number, it does not reach the threshold of being considered a 'large number' of dependencies that would characterize Hub-like Modularization. The dependencies are typical for a core AST node class in a parser framework.</t>
  </si>
  <si>
    <t>The class has zero outgoing dependencies and only one incoming dependency from its parent class Modifier. This does not constitute a large number of dependencies in either direction.</t>
  </si>
  <si>
    <t>The class has 9 outgoing dependencies and 28 incoming dependencies, totaling 37 dependencies with other abstractions. This large number of both incoming and outgoing dependencies indicates it acts as a hub, connecting many different parts of the system.</t>
  </si>
  <si>
    <t>The class has zero outgoing dependencies and only one incoming dependency (from Node). The total number of distinct dependency connections is low, not meeting the threshold for a large number of incoming and outgoing dependencies.</t>
  </si>
  <si>
    <t>The class has only one outgoing dependency (to Node) and zero incoming dependencies, which does not constitute a large number of dependencies in either direction.</t>
  </si>
  <si>
    <t>The class has zero outgoing dependencies and only one incoming dependency (from its outer class Node). The total number of distinct dependency connections is 1, which is not a large number.</t>
  </si>
  <si>
    <t>The class has zero outgoing dependencies and only one incoming dependency from its parent class Node. This does not constitute a large number of dependencies in either direction.</t>
  </si>
  <si>
    <t>The class has 24 outgoing dependencies (dependencies list) and 176 incoming dependencies (incoming_dependencies list), totaling 200 dependencies with other abstractions. This large number of both incoming and outgoing dependencies indicates a hub-like structure where the class is highly coupled with many other components.</t>
  </si>
  <si>
    <t>NodeList has 4 outgoing dependencies (VoidVisitor, Node, AstObserver, GenericVisitor) and 99 incoming dependencies from various classes across the system, indicating it has dependencies with a large number of other abstractions both incoming and outgoing.</t>
  </si>
  <si>
    <t>The class has 12 outgoing dependencies and 19 incoming dependencies, totaling 31 dependencies. While this is a moderate number, it does not reach the threshold of being considered a 'large number' of dependencies that would characterize Hub-like Modularization. The dependencies are typical for an AST node class in a parser framework.</t>
  </si>
  <si>
    <t>The class has 6 outgoing dependencies, which is not a large number. It has 0 incoming dependencies. The total number of distinct dependencies (both incoming and outgoing) is 6, which does not indicate a hub-like modularization.</t>
  </si>
  <si>
    <t>The class has 6 outgoing dependencies, which is not a large number, and 0 incoming dependencies. It does not have a large number of both incoming and outgoing dependencies with other abstractions.</t>
  </si>
  <si>
    <t>The class has 6 outgoing dependencies, which is not a large number, and 0 incoming dependencies. The total number of distinct dependencies (both incoming and outgoing) is 6, which does not indicate a hub-like structure.</t>
  </si>
  <si>
    <t>The class has outgoing dependencies to 13 distinct abstractions (PropertyMetaModel, StaticJavaParser, BlockStmt, Utils, ClassOrInterfaceDeclaration, JavaParserMetaModel, BaseNodeMetaModel, MethodDeclaration, EnumConstantDeclaration, EnumDeclaration, CodeUtils, SourceRoot, CompilationUnit). This large number of outgoing dependencies indicates the class acts as a hub, coupling with many other abstractions.</t>
  </si>
  <si>
    <t>The class has 9 outgoing dependencies, which is not an excessively large number. It has 0 incoming dependencies. The total number of distinct dependencies (both incoming and outgoing) is 9, which does not indicate a hub-like modularization.</t>
  </si>
  <si>
    <t>The class has 8 outgoing dependencies, which is not an exceptionally large number. It has 0 incoming dependencies. The total number of distinct dependencies (both incoming and outgoing) is 8, which does not indicate a hub-like abstraction.</t>
  </si>
  <si>
    <t>The class has 8 outgoing dependencies, which is a moderate number, and 0 incoming dependencies. Hub-like Modularization requires a large number of both incoming and outgoing dependencies. The absence of incoming dependencies means the class does not act as a hub.</t>
  </si>
  <si>
    <t>The class has 10 outgoing dependencies, which is a moderate number, and 0 incoming dependencies. It does not exhibit a large number of both incoming and outgoing dependencies, which is required for Hub-like Modularization.</t>
  </si>
  <si>
    <t>The class has only one outgoing dependency (to Type) and one incoming dependency (from PropertyGenerator). This does not constitute a large number of dependencies in either direction.</t>
  </si>
  <si>
    <t>The class has 5 outgoing dependencies, which is not a large number. It has 0 incoming dependencies. The total number of distinct dependencies is low, and the class does not act as a hub with a high volume of both incoming and outgoing connections.</t>
  </si>
  <si>
    <t>The class has 7 outgoing dependencies, which is not a large number. It has 0 incoming dependencies. The total number of distinct dependencies is 7, which does not indicate a hub-like structure.</t>
  </si>
  <si>
    <t>The class has 6 outgoing dependencies and 0 incoming dependencies. This does not constitute a large number of dependencies in both directions, which is required for Hub-like Modularization.</t>
  </si>
  <si>
    <t>The class has 8 outgoing dependencies, which is not a large number. It has 0 incoming dependencies. The total number of distinct dependencies (both incoming and outgoing) is 8, which does not indicate a hub-like structure.</t>
  </si>
  <si>
    <t>The class has 4 outgoing dependencies and 0 incoming dependencies. This does not constitute a large number of dependencies in either direction, so it does not meet the criteria for Hub-like Modularization.</t>
  </si>
  <si>
    <t>The class has 14 outgoing dependencies and 3 incoming dependencies, resulting in a total of 17 distinct dependencies. This high number of both incoming and outgoing dependencies indicates the class acts as a central hub, coupling with many other abstractions.</t>
  </si>
  <si>
    <t>The class has 14 outgoing dependencies and 1 incoming dependency, resulting in a total of 15 distinct dependencies. This high number of dependencies indicates the class acts as a hub, coupling with many other abstractions.</t>
  </si>
  <si>
    <t>The class has outgoing dependencies to 13 other abstractions (StaticJavaParser, ClassOrInterfaceDeclaration, CallableDeclaration, Statement, SwitchStmt, TypeDeclaration, MethodDeclaration, NodeList, ParseResult, EnumDeclaration, Expression, SourceRoot, CompilationUnit). This large number of outgoing dependencies indicates it acts as a hub, coupling with many other abstractions.</t>
  </si>
  <si>
    <t>The class has 7 outgoing dependencies, which is not a large number. It has 0 incoming dependencies. The total number of dependencies (7) does not indicate a hub-like modularization.</t>
  </si>
  <si>
    <t>The class has zero outgoing dependencies and only two incoming dependencies (from JavadocInlineTag and JavadocDescription). This low number of dependencies does not indicate a hub-like structure.</t>
  </si>
  <si>
    <t>The class has only one incoming dependency (from JavadocInlineTag) and one outgoing dependency (to JavadocInlineTag), which does not constitute a large number of dependencies in either direction.</t>
  </si>
  <si>
    <t>The class has only 3 outgoing dependencies and 2 incoming dependencies, which is not a large number of dependencies in either direction to indicate a hub-like modularization.</t>
  </si>
  <si>
    <t>The class has 4 outgoing dependencies (JavadocBlockTag, LineSeparator, JavadocDescription, JavadocComment) and 6 incoming dependencies (NodeWithJavadoc, JavadocComment, TraditionalJavadocComment, StaticJavaParser, JavadocParser, JavaParserAdapter), totaling 10 distinct dependencies. This large number of both incoming and outgoing dependencies indicates the class acts as a central hub.</t>
  </si>
  <si>
    <t>The class has zero outgoing dependencies and only one incoming dependency from its parent class JavadocBlockTag. This does not constitute a large number of dependencies in either direction.</t>
  </si>
  <si>
    <t>The class has zero outgoing dependencies and zero incoming dependencies, which does not meet the condition of having dependencies (both incoming and outgoing) with a large number of other abstractions.</t>
  </si>
  <si>
    <t>The class has zero outgoing dependencies and only two incoming dependencies (from AnnotationDeclaration and JavaParserMetaModel). This does not constitute a large number of dependencies in either direction.</t>
  </si>
  <si>
    <t>The class has only one outgoing dependency (PropertyMetaModel) and two incoming dependencies (AnnotationExpr and JavaParserMetaModel). This is not a large number of dependencies in either direction, so it does not meet the criteria for Hub-like Modularization.</t>
  </si>
  <si>
    <t>The class has only one outgoing dependency (PropertyMetaModel) and two incoming dependencies (AnnotationMemberDeclaration and JavaParserMetaModel). This is a small number of dependencies, not a large number, so it does not meet the definition of Hub-like Modularization.</t>
  </si>
  <si>
    <t>The class has only one outgoing dependency (PropertyMetaModel) and two incoming dependencies (ArrayAccessExpr and JavaParserMetaModel). The total number of distinct dependencies is low, not indicating a large number of incoming and outgoing dependencies with many other abstractions.</t>
  </si>
  <si>
    <t>The class has only one outgoing dependency (PropertyMetaModel) and two incoming dependencies (ArrayCreationExpr and JavaParserMetaModel). The total number of distinct dependencies is low, not indicating a large number of incoming and outgoing dependencies with many other abstractions.</t>
  </si>
  <si>
    <t>The class has only one outgoing dependency (PropertyMetaModel) and two incoming dependencies (ArrayCreationLevel and JavaParserMetaModel). The total number of distinct dependencies is low, not indicating a large number of incoming and outgoing dependencies with many other abstractions.</t>
  </si>
  <si>
    <t>The class has only one outgoing dependency (PropertyMetaModel) and two incoming dependencies (ArrayInitializerExpr and JavaParserMetaModel). The total number of distinct dependencies is low, not indicating a large number of incoming and outgoing dependencies.</t>
  </si>
  <si>
    <t>The class has only one outgoing dependency (PropertyMetaModel) and two incoming dependencies (ArrayType, JavaParserMetaModel). The total number of distinct dependencies is low, not indicating a large number of incoming and outgoing dependencies with many other abstractions.</t>
  </si>
  <si>
    <t>The class has only one outgoing dependency (PropertyMetaModel) and two incoming dependencies (AssertStmt and JavaParserMetaModel). The total number of distinct dependencies is low, not indicating a large number of incoming and outgoing dependencies.</t>
  </si>
  <si>
    <t>The class has only one outgoing dependency (PropertyMetaModel) and two incoming dependencies (AssignExpr and JavaParserMetaModel). This is not a large number of dependencies in either direction, so it does not meet the criteria for Hub-like Modularization.</t>
  </si>
  <si>
    <t>The class has outgoing dependencies to 3 distinct classes and incoming dependencies from 27 distinct classes, indicating a large number of dependencies both incoming and outgoing, which characterizes Hub-like Modularization.</t>
  </si>
  <si>
    <t>The class has only one outgoing dependency (PropertyMetaModel) and two incoming dependencies (BinaryExpr and JavaParserMetaModel). The total number of distinct dependencies is low, not indicating a large number of incoming and outgoing dependencies with many other abstractions.</t>
  </si>
  <si>
    <t>The class has zero outgoing dependencies and only two incoming dependencies (from BlockComment and JavaParserMetaModel). This low number of dependencies does not meet the threshold for a large number of both incoming and outgoing dependencies, which is required for Hub-like Modularization.</t>
  </si>
  <si>
    <t>The class has only one outgoing dependency (PropertyMetaModel) and two incoming dependencies (BlockStmt and JavaParserMetaModel). The total number of distinct dependencies is low, not indicating a hub-like structure.</t>
  </si>
  <si>
    <t>The class has only one outgoing dependency (PropertyMetaModel) and is referenced by two incoming dependencies (BodyDeclaration and JavaParserMetaModel). The total number of distinct dependencies is low, not indicating a hub-like structure.</t>
  </si>
  <si>
    <t>The class has only one outgoing dependency (PropertyMetaModel) and two incoming dependencies (BooleanLiteralExpr and JavaParserMetaModel). The total number of distinct dependencies (incoming and outgoing) is low, not indicating a hub-like structure.</t>
  </si>
  <si>
    <t>The class has only one outgoing dependency (PropertyMetaModel) and two incoming dependencies (BreakStmt and JavaParserMetaModel). This is a small number of dependencies in both directions, not meeting the threshold for a large number of dependencies indicative of Hub-like Modularization.</t>
  </si>
  <si>
    <t>The class has only one outgoing dependency (PropertyMetaModel) and two incoming dependencies (CallableDeclaration and JavaParserMetaModel). This is a small number of dependencies and does not indicate a hub-like structure.</t>
  </si>
  <si>
    <t>The class has only one outgoing dependency (PropertyMetaModel) and two incoming dependencies (CastExpr and JavaParserMetaModel). This small number of dependencies (total of 3 distinct connections) does not constitute a large number of dependencies that would indicate Hub-like Modularization.</t>
  </si>
  <si>
    <t>The class has only 1 outgoing dependency (PropertyMetaModel) and 2 incoming dependencies (CatchClause and JavaParserMetaModel). This small number of dependencies (total 3 distinct abstractions) does not constitute a large number of dependencies that would indicate Hub-like Modularization.</t>
  </si>
  <si>
    <t>The class has zero outgoing dependencies and only two incoming dependencies (from CharLiteralExpr and JavaParserMetaModel). This low number of total dependencies (2) does not indicate a hub-like structure.</t>
  </si>
  <si>
    <t>The class has only one outgoing dependency (PropertyMetaModel) and one incoming dependency (from JavaParserMetaModel). This does not constitute a large number of dependencies in either direction.</t>
  </si>
  <si>
    <t>The class has only one outgoing dependency (PropertyMetaModel) and two incoming dependencies (ClassOrInterfaceDeclaration and JavaParserMetaModel). The total number of distinct dependencies is low, not indicating a hub-like structure with a large number of incoming and outgoing dependencies.</t>
  </si>
  <si>
    <t>The class has only one outgoing dependency (PropertyMetaModel) and two incoming dependencies (ClassOrInterfaceType and JavaParserMetaModel). The total number of distinct dependencies is low, not indicating a large number of incoming and outgoing dependencies with many other abstractions.</t>
  </si>
  <si>
    <t>The class has only one outgoing dependency (PropertyMetaModel) and two incoming dependencies (Comment and JavaParserMetaModel). This is a small number of dependencies, not a large number, so it does not meet the definition of Hub-like Modularization.</t>
  </si>
  <si>
    <t>The class has only one outgoing dependency (PropertyMetaModel) and two incoming dependencies (CompactConstructorDeclaration and JavaParserMetaModel). This is a small number of dependencies and does not indicate a hub-like structure.</t>
  </si>
  <si>
    <t>The class has only one outgoing dependency (PropertyMetaModel) and is referenced by two incoming dependencies (CompilationUnit and JavaParserMetaModel). The total number of distinct incoming and outgoing dependencies is small, not indicating a large number of dependencies with many other abstractions.</t>
  </si>
  <si>
    <t>The class has zero outgoing dependencies and only two incoming dependencies (ComponentPatternExpr and JavaParserMetaModel). This is a small number of total dependencies, far below a threshold that would indicate a hub-like modularization.</t>
  </si>
  <si>
    <t>The class has only one outgoing dependency (PropertyMetaModel) and two incoming dependencies (ConditionalExpr and JavaParserMetaModel). The total number of distinct dependencies is low, not indicating a large number of incoming and outgoing dependencies.</t>
  </si>
  <si>
    <t>The class has only one outgoing dependency (PropertyMetaModel) and one incoming dependency from JavaParserMetaModel. The total number of distinct dependencies is low, not indicating a hub-like structure.</t>
  </si>
  <si>
    <t>The class has only one outgoing dependency (PropertyMetaModel) and two incoming dependencies (ContinueStmt and JavaParserMetaModel). The total number of distinct dependencies is low, not indicating a large number of incoming and outgoing dependencies.</t>
  </si>
  <si>
    <t>The analyzed class has only one outgoing dependency (PropertyMetaModel) and one incoming dependency (from DoStmt). The JavaParserMetaModel class has many dependencies, but it is not the analyzed class. The analyzed class itself does not have a large number of incoming or outgoing dependencies.</t>
  </si>
  <si>
    <t>The class has zero outgoing dependencies and only two incoming dependencies (DoubleLiteralExpr and JavaParserMetaModel). This low number of total dependencies does not indicate a hub-like role.</t>
  </si>
  <si>
    <t>The class has zero outgoing dependencies and only two incoming dependencies (from EmptyStmt and JavaParserMetaModel). This does not constitute a large number of dependencies in either direction.</t>
  </si>
  <si>
    <t>The analyzed class has only one outgoing dependency (PropertyMetaModel) and two incoming dependencies (EnclosedExpr and JavaParserMetaModel). The total number of distinct dependencies (incoming and outgoing) is low, not indicating a large number of dependencies with many other abstractions.</t>
  </si>
  <si>
    <t>The class has only one outgoing dependency (PropertyMetaModel) and two incoming dependencies (EnumConstantDeclaration, JavaParserMetaModel). The total number of distinct dependencies is low, not indicating a hub-like structure with a large number of incoming and outgoing dependencies.</t>
  </si>
  <si>
    <t>The class has only one outgoing dependency (PropertyMetaModel) and one incoming dependency from EnumDeclaration. The JavaParserMetaModel dependency list is not a direct incoming dependency to EnumDeclarationMetaModel; it is a dependency of JavaParserMetaModel itself. Therefore, the total number of distinct incoming and outgoing dependencies is low, not indicating a hub-like structure.</t>
  </si>
  <si>
    <t>The class has only one outgoing dependency (PropertyMetaModel) and two incoming dependencies (ExplicitConstructorInvocationStmt and JavaParserMetaModel). The total number of distinct dependencies is low, not indicating a large number of incoming and outgoing dependencies with many other abstractions.</t>
  </si>
  <si>
    <t>The class has zero outgoing dependencies and only two incoming dependencies (Expression and JavaParserMetaModel). This low number of total dependencies does not indicate a hub-like modularization.</t>
  </si>
  <si>
    <t>The class has only one outgoing dependency (PropertyMetaModel) and two incoming dependencies (ExpressionStmt and JavaParserMetaModel). The total number of distinct dependencies is low, not indicating a hub-like structure with a large number of incoming and outgoing dependencies.</t>
  </si>
  <si>
    <t>The class has only one outgoing dependency (PropertyMetaModel) and two incoming dependencies (FieldAccessExpr and JavaParserMetaModel). The total number of distinct dependencies is low, not indicating a large number of incoming and outgoing dependencies with many other abstractions.</t>
  </si>
  <si>
    <t>The class has only one outgoing dependency (PropertyMetaModel) and two incoming dependencies (FieldDeclaration and JavaParserMetaModel). The total number of distinct dependencies is low, not indicating a large number of incoming and outgoing dependencies with many other abstractions.</t>
  </si>
  <si>
    <t>The class has only one outgoing dependency (PropertyMetaModel) and two incoming dependencies (ForEachStmt, JavaParserMetaModel). The total number of distinct incoming and outgoing dependencies is low, not indicating a large number of dependencies with many other abstractions.</t>
  </si>
  <si>
    <t>The class has only one outgoing dependency (PropertyMetaModel) and one incoming dependency (from ForStmt). The JavaParserMetaModel depends on many classes, but that is not a dependency of ForStmtMetaModel; it is a dependency on ForStmtMetaModel. Therefore, ForStmtMetaModel itself does not have a large number of dependencies.</t>
  </si>
  <si>
    <t>The analyzed class has only one outgoing dependency (PropertyMetaModel) and two incoming dependencies (IfStmt and JavaParserMetaModel). This does not constitute a large number of dependencies in either direction, so it does not meet the criteria for Hub-like Modularization.</t>
  </si>
  <si>
    <t>The class has only one outgoing dependency (PropertyMetaModel) and two incoming dependencies (ImportDeclaration and JavaParserMetaModel). The total number of distinct dependencies is low, not indicating a large number of incoming and outgoing dependencies with many other abstractions.</t>
  </si>
  <si>
    <t>The analyzed class has only one outgoing dependency (PropertyMetaModel) and two incoming dependencies (InitializerDeclaration and JavaParserMetaModel). This is a small number of dependencies and does not indicate a hub-like structure.</t>
  </si>
  <si>
    <t>The class has only one outgoing dependency (PropertyMetaModel) and two incoming dependencies (InstanceOfExpr and JavaParserMetaModel). The total number of distinct dependency connections is low, not indicating a large number of incoming and outgoing dependencies with many other abstractions.</t>
  </si>
  <si>
    <t>The class has zero outgoing dependencies and only two incoming dependencies (from IntegerLiteralExpr and JavaParserMetaModel). This low number of total dependencies does not indicate a hub-like role.</t>
  </si>
  <si>
    <t>The analyzed class has only one outgoing dependency (PropertyMetaModel) and two incoming dependencies (IntersectionType and JavaParserMetaModel). The total number of distinct dependencies is low, not indicating a large number of incoming and outgoing dependencies with many other abstractions.</t>
  </si>
  <si>
    <t>The class has a large number of outgoing dependencies (129 classes) and a large number of incoming dependencies (129 classes), indicating it acts as a hub with dependencies to and from many other abstractions.</t>
  </si>
  <si>
    <t>The class has zero outgoing dependencies and only two incoming dependencies (from JavadocComment and JavaParserMetaModel). This low number of total dependencies does not indicate a hub-like modularization, which requires a large number of both incoming and outgoing dependencies.</t>
  </si>
  <si>
    <t>The class has only one outgoing dependency (PropertyMetaModel) and one incoming dependency from JavaParserMetaModel (which depends on many classes, but that is a property of JavaParserMetaModel, not LabeledStmtMetaModel). The analyzed class itself does not have a large number of direct incoming and outgoing dependencies.</t>
  </si>
  <si>
    <t>The class has only one outgoing dependency (PropertyMetaModel) and two incoming dependencies (LambdaExpr and JavaParserMetaModel). The total number of distinct dependencies is low, not indicating a large number of incoming and outgoing dependencies.</t>
  </si>
  <si>
    <t>The class has zero outgoing dependencies and only one incoming dependency (from JavaParserMetaModel). This does not constitute a large number of dependencies in either direction.</t>
  </si>
  <si>
    <t>The class has zero outgoing dependencies and only two incoming dependencies (from LiteralExpr and JavaParserMetaModel). This low number of total dependencies does not indicate a hub-like modularization.</t>
  </si>
  <si>
    <t>The class has only one outgoing dependency (PropertyMetaModel) and one incoming dependency (LiteralStringValueExpr). Although JavaParserMetaModel also depends on it, this does not constitute a large number of dependencies in either direction to be considered a hub.</t>
  </si>
  <si>
    <t>The class has only one outgoing dependency (PropertyMetaModel) and two incoming dependencies (LocalClassDeclarationStmt and JavaParserMetaModel). The total number of distinct dependencies is low, not indicating a large number of incoming and outgoing dependencies.</t>
  </si>
  <si>
    <t>The class has only one outgoing dependency (PropertyMetaModel) and two incoming dependencies (LocalRecordDeclarationStmt and JavaParserMetaModel). The total number of distinct dependencies is low, not indicating a large number of incoming and outgoing dependencies with many other abstractions.</t>
  </si>
  <si>
    <t>The class has zero outgoing dependencies and only two incoming dependencies (LongLiteralExpr and JavaParserMetaModel). This does not constitute a large number of dependencies in either direction, so it does not meet the definition of Hub-like Modularization.</t>
  </si>
  <si>
    <t>The class has zero outgoing dependencies and only two incoming dependencies (from MarkdownComment and JavaParserMetaModel). This low number of total dependencies (2) does not indicate a hub-like abstraction with a large number of connections.</t>
  </si>
  <si>
    <t>The class has 0 outgoing dependencies and 2 incoming dependencies. This low number of total dependencies (2) does not indicate a hub-like structure with a large number of connections.</t>
  </si>
  <si>
    <t>The class has only one outgoing dependency (PropertyMetaModel) and two incoming dependencies (MatchAllPatternExpr and JavaParserMetaModel). This small number of dependencies does not indicate a hub-like structure.</t>
  </si>
  <si>
    <t>The class has only one outgoing dependency (PropertyMetaModel) and two incoming dependencies (MemberValuePair and JavaParserMetaModel). The total number of distinct incoming and outgoing dependencies is low, not indicating a hub-like structure.</t>
  </si>
  <si>
    <t>The class has only one outgoing dependency (PropertyMetaModel) and two incoming dependencies (MethodCallExpr and JavaParserMetaModel). The total number of distinct incoming and outgoing dependencies is low, not indicating a large number of dependencies with other abstractions.</t>
  </si>
  <si>
    <t>The class has only one outgoing dependency (PropertyMetaModel) and two incoming dependencies (MethodDeclaration and JavaParserMetaModel). The total number of distinct dependencies is low, not indicating a large number of incoming and outgoing dependencies with many other abstractions.</t>
  </si>
  <si>
    <t>The class has only one outgoing dependency (PropertyMetaModel) and two incoming dependencies (MethodReferenceExpr and JavaParserMetaModel). The total number of distinct dependencies is low, not indicating a hub-like structure with a large number of both incoming and outgoing dependencies.</t>
  </si>
  <si>
    <t>The class has only one outgoing dependency (PropertyMetaModel) and two incoming dependencies (Modifier and JavaParserMetaModel). This small number of dependencies (total of 3 distinct abstractions) does not indicate a hub-like structure with a large number of incoming and outgoing dependencies.</t>
  </si>
  <si>
    <t>The analyzed class has only one outgoing dependency (PropertyMetaModel) and two incoming dependencies (ModuleDeclaration and JavaParserMetaModel). This does not constitute a large number of dependencies in either direction, so it does not meet the definition of Hub-like Modularization.</t>
  </si>
  <si>
    <t>The class has zero outgoing dependencies and only two incoming dependencies (from ModuleDirective and JavaParserMetaModel). This does not constitute a large number of dependencies in either direction, which is required for Hub-like Modularization.</t>
  </si>
  <si>
    <t>The class has only one outgoing dependency (PropertyMetaModel) and one incoming dependency from JavaParserMetaModel (which depends on many classes, but that is a property of JavaParserMetaModel, not a large number of distinct incoming dependencies to ModuleExportsDirectiveMetaModel). The total number of distinct incoming and outgoing dependencies is low.</t>
  </si>
  <si>
    <t>The class has only one outgoing dependency (PropertyMetaModel) and one incoming dependency from JavaParserMetaModel. The total number of distinct dependencies is low, and it does not act as a hub with a large number of both incoming and outgoing connections.</t>
  </si>
  <si>
    <t>The class has only one outgoing dependency (PropertyMetaModel) and two incoming dependencies (ModuleProvidesDirective, JavaParserMetaModel). The total number of distinct dependencies is low, not indicating a large number of incoming and outgoing dependencies.</t>
  </si>
  <si>
    <t>The class has only one outgoing dependency (PropertyMetaModel) and two incoming dependencies (ModuleRequiresDirective, JavaParserMetaModel). The total number of distinct dependencies is low, not indicating a large number of incoming and outgoing dependencies with many other abstractions.</t>
  </si>
  <si>
    <t>The class has only one outgoing dependency (PropertyMetaModel) and one incoming dependency (from ModuleUsesDirective). The JavaParserMetaModel depends on many classes, but that is not a dependency on the analyzed class; it is a dependency from JavaParserMetaModel to many others, including the analyzed class. The analyzed class itself does not have a large number of incoming or outgoing dependencies.</t>
  </si>
  <si>
    <t>The class has only one outgoing dependency (PropertyMetaModel) and two incoming dependencies (NameExpr and JavaParserMetaModel). The total number of distinct dependencies is low, not indicating a large number of incoming and outgoing dependencies with many other abstractions.</t>
  </si>
  <si>
    <t>The class has only one outgoing dependency (PropertyMetaModel) and two incoming dependencies (Name and JavaParserMetaModel). The total number of distinct dependencies (incoming + outgoing) is low, not indicating a large number of dependencies with many other abstractions.</t>
  </si>
  <si>
    <t>The class has incoming dependencies from 6 other classes (Node, CommonValidators, JavaParserMetaModel, XmlPrinter, DotPrinter, YamlPrinter) and outgoing dependencies to 1 class (PropertyMetaModel). This high number of incoming dependencies indicates it acts as a central hub.</t>
  </si>
  <si>
    <t>The class has only one outgoing dependency (PropertyMetaModel) and two incoming dependencies (NormalAnnotationExpr, JavaParserMetaModel). The total number of distinct dependencies is low, not indicating a large number of incoming and outgoing dependencies.</t>
  </si>
  <si>
    <t>The class has zero outgoing dependencies and only two incoming dependencies (NullLiteralExpr and JavaParserMetaModel). This low number of total dependencies (2) does not indicate a hub-like abstraction with a large number of connections.</t>
  </si>
  <si>
    <t>The class has only one outgoing dependency (PropertyMetaModel) and two incoming dependencies (ObjectCreationExpr and JavaParserMetaModel). The total number of distinct dependencies (incoming and outgoing) is low, not indicating a large number of dependencies with many other abstractions.</t>
  </si>
  <si>
    <t>The class has only one outgoing dependency (PropertyMetaModel) and one incoming dependency (from PackageDeclaration). The total number of distinct dependencies is low, and it does not have a large number of both incoming and outgoing dependencies with many other abstractions.</t>
  </si>
  <si>
    <t>The class has only one outgoing dependency (PropertyMetaModel) and two incoming dependencies (Parameter and JavaParserMetaModel). The total number of distinct dependencies is low, not indicating a large number of incoming and outgoing dependencies with many other abstractions.</t>
  </si>
  <si>
    <t>The analyzed class has only one outgoing dependency (PropertyMetaModel) and two incoming dependencies (PatternExpr and JavaParserMetaModel). This small number of dependencies does not indicate a hub-like structure.</t>
  </si>
  <si>
    <t>The class has only one outgoing dependency (PropertyMetaModel) and two incoming dependencies (PrimitiveType and JavaParserMetaModel). The total number of distinct dependencies is low, not indicating a large number of incoming and outgoing dependencies with many other abstractions.</t>
  </si>
  <si>
    <t>The class has a large number of incoming dependencies (over 100 classes from various metamodel classes, JavaParserMetaModel, JavaParserJsonDeserializer, and several generator classes) and outgoing dependencies to BaseNodeMetaModel, CodeGenerationUtils, and Node. This high coupling with many other abstractions in both directions indicates Hub-like Modularization.</t>
  </si>
  <si>
    <t>The class has only one outgoing dependency (PropertyMetaModel) and two incoming dependencies (ReceiverParameter and JavaParserMetaModel). The total number of distinct dependencies (both incoming and outgoing) is low, not indicating a hub-like structure with a large number of connections.</t>
  </si>
  <si>
    <t>The class has only one outgoing dependency (PropertyMetaModel) and two incoming dependencies (RecordDeclaration and JavaParserMetaModel). The total number of distinct dependencies is low, not indicating a large number of incoming and outgoing dependencies with many other abstractions.</t>
  </si>
  <si>
    <t>The class has only one outgoing dependency (PropertyMetaModel) and two incoming dependencies (RecordPatternExpr and JavaParserMetaModel). The total number of distinct dependencies is low, not indicating a large number of incoming and outgoing dependencies with many other abstractions.</t>
  </si>
  <si>
    <t>The class has zero outgoing dependencies and only two incoming dependencies (from ReferenceType and JavaParserMetaModel). This is a low number of total dependencies, far below a threshold that would indicate a hub-like structure.</t>
  </si>
  <si>
    <t>The class has only one outgoing dependency (PropertyMetaModel) and two incoming dependencies (ReturnStmt and JavaParserMetaModel). The total number of distinct dependencies is low, not indicating a hub-like structure.</t>
  </si>
  <si>
    <t>The class has only one outgoing dependency (PropertyMetaModel) and one incoming dependency (from SimpleName). The JavaParserMetaModel class depends on many classes, but that is not a dependency of SimpleNameMetaModel; it is a dependency on SimpleNameMetaModel. Therefore, SimpleNameMetaModel itself does not have a large number of dependencies.</t>
  </si>
  <si>
    <t>The class has only one outgoing dependency (PropertyMetaModel) and two incoming dependencies (SingleMemberAnnotationExpr and JavaParserMetaModel). The total number of distinct dependencies is low, not indicating a hub-like structure with a large number of both incoming and outgoing dependencies.</t>
  </si>
  <si>
    <t>The class has zero outgoing dependencies and only two incoming dependencies (from Statement and JavaParserMetaModel). This low number of total dependencies does not indicate a hub-like structure.</t>
  </si>
  <si>
    <t>The class has zero outgoing dependencies and only two incoming dependencies (StringLiteralExpr and JavaParserMetaModel). This is a small number of total dependencies, far below a threshold that would indicate a hub-like structure.</t>
  </si>
  <si>
    <t>The class has only one outgoing dependency (PropertyMetaModel) and two incoming dependencies (SuperExpr and JavaParserMetaModel). The total number of distinct incoming and outgoing dependencies is low (3), which does not indicate a large number of dependencies typical of Hub-like Modularization.</t>
  </si>
  <si>
    <t>The analyzed class has only one outgoing dependency (PropertyMetaModel) and two incoming dependencies (SwitchEntry and JavaParserMetaModel). This is a small number of total dependencies, not meeting the threshold for a large number of incoming and outgoing dependencies.</t>
  </si>
  <si>
    <t>The class has only one outgoing dependency (PropertyMetaModel) and two incoming dependencies (SwitchExpr and JavaParserMetaModel). The total number of distinct dependencies is low, not indicating a large number of incoming and outgoing dependencies.</t>
  </si>
  <si>
    <t>The class has only one outgoing dependency (PropertyMetaModel) and two incoming dependencies (SwitchStmt, JavaParserMetaModel). The total number of distinct dependencies is low, not indicating a hub-like structure with a large number of incoming and outgoing dependencies.</t>
  </si>
  <si>
    <t>The class has only one outgoing dependency (PropertyMetaModel) and one incoming dependency (from SynchronizedStmt). The other incoming dependency is from JavaParserMetaModel, which depends on many classes, but that does not make SynchronizedStmtMetaModel a hub. The analyzed class itself has a low number of direct dependencies.</t>
  </si>
  <si>
    <t>The class has zero outgoing dependencies and only two incoming dependencies (TextBlockLiteralExpr and JavaParserMetaModel). This is a small number of total dependencies, far below a threshold that would indicate a hub-like role.</t>
  </si>
  <si>
    <t>The class has only one outgoing dependency (PropertyMetaModel) and two incoming dependencies (ThisExpr and JavaParserMetaModel). The total number of distinct dependencies is small, not indicating a large number of incoming and outgoing dependencies with many other abstractions.</t>
  </si>
  <si>
    <t>The class has only one outgoing dependency (PropertyMetaModel) and two incoming dependencies (ThrowStmt and JavaParserMetaModel). The total number of distinct dependencies is low, not indicating a large number of incoming and outgoing dependencies with many other abstractions.</t>
  </si>
  <si>
    <t>The class has zero outgoing dependencies and only two incoming dependencies (from TraditionalJavadocComment and JavaParserMetaModel). This low number of total dependencies does not indicate a hub-like modularization.</t>
  </si>
  <si>
    <t>The analyzed class has only one outgoing dependency (PropertyMetaModel) and two incoming dependencies (TryStmt and JavaParserMetaModel). This is a small number of dependencies, far below a threshold indicative of a hub-like module.</t>
  </si>
  <si>
    <t>The class has only one outgoing dependency (PropertyMetaModel) and two incoming dependencies (TypeDeclaration and JavaParserMetaModel). This is a small number of dependencies and does not indicate a hub-like structure.</t>
  </si>
  <si>
    <t>The class has only one outgoing dependency (PropertyMetaModel) and one incoming dependency from TypeExpr. The other incoming dependency is from JavaParserMetaModel, which depends on many classes, but this does not make TypeExprMetaModel a hub. The analyzed class itself has a low number of direct dependencies.</t>
  </si>
  <si>
    <t>The analyzed class has only one outgoing dependency (PropertyMetaModel) and two incoming dependencies (Type and JavaParserMetaModel). The total number of distinct dependency connections is low, not indicating a large number of dependencies with many other abstractions.</t>
  </si>
  <si>
    <t>The class has only one outgoing dependency (PropertyMetaModel) and two incoming dependencies (TypeParameter and JavaParserMetaModel). The total number of distinct dependencies is low, not indicating a large number of incoming and outgoing dependencies with many other abstractions.</t>
  </si>
  <si>
    <t>The class has only one outgoing dependency (PropertyMetaModel) and two incoming dependencies (TypePatternExpr and JavaParserMetaModel). The total number of distinct dependencies (incoming and outgoing) is low, not indicating a large number of dependencies with many other abstractions.</t>
  </si>
  <si>
    <t>The analyzed class has only one outgoing dependency (PropertyMetaModel) and two incoming dependencies (UnaryExpr and JavaParserMetaModel). The total number of distinct dependencies is low, not indicating a large number of incoming and outgoing dependencies with many other abstractions.</t>
  </si>
  <si>
    <t>The class has only one outgoing dependency (PropertyMetaModel) and two incoming dependencies (UnionType and JavaParserMetaModel). The total number of distinct dependencies is low, not indicating a large number of incoming and outgoing dependencies with many other abstractions.</t>
  </si>
  <si>
    <t>The class has zero outgoing dependencies and only two incoming dependencies (from UnknownType and JavaParserMetaModel). This low number of total dependencies does not indicate a hub-like modularization, which requires a large number of both incoming and outgoing dependencies.</t>
  </si>
  <si>
    <t>The class has zero outgoing dependencies and only two incoming dependencies (from UnparsableStmt and JavaParserMetaModel). This does not constitute a large number of dependencies in either direction, so it does not meet the criteria for Hub-like Modularization.</t>
  </si>
  <si>
    <t>The class has zero outgoing dependencies and only two incoming dependencies (from VarType and JavaParserMetaModel). This low number of total dependencies does not meet the threshold for a large number of dependencies indicative of Hub-like Modularization.</t>
  </si>
  <si>
    <t>The class has only one outgoing dependency (PropertyMetaModel) and one incoming dependency (from JavaParserMetaModel). The total number of distinct dependencies is low, not indicating a large number of incoming and outgoing dependencies.</t>
  </si>
  <si>
    <t>The class has only one outgoing dependency (PropertyMetaModel) and two incoming dependencies (VariableDeclarator and JavaParserMetaModel). The total number of distinct dependencies is low, not indicating a large number of incoming and outgoing dependencies with many other abstractions.</t>
  </si>
  <si>
    <t>The class has zero outgoing dependencies and only two incoming dependencies (from VoidType and JavaParserMetaModel). This does not constitute a large number of dependencies in either direction, so it does not meet the criteria for Hub-like Modularization.</t>
  </si>
  <si>
    <t>The class has only one outgoing dependency (PropertyMetaModel) and one incoming dependency (WhileStmt). The JavaParserMetaModel depends on many classes, but that is not a direct incoming dependency count for WhileStmtMetaModel itself. The total number of distinct direct dependencies (incoming and outgoing) is low.</t>
  </si>
  <si>
    <t>The class has only one outgoing dependency (PropertyMetaModel) and two incoming dependencies (WildcardType and JavaParserMetaModel). The total number of distinct dependencies is low, not indicating a hub-like structure with a large number of incoming and outgoing dependencies.</t>
  </si>
  <si>
    <t>The class has only one outgoing dependency (PropertyMetaModel) and two incoming dependencies (YieldStmt, JavaParserMetaModel). This small number of dependencies does not indicate a hub-like structure.</t>
  </si>
  <si>
    <t>The class has zero outgoing dependencies and only one incoming dependency from its enclosing class CsmConditional. This does not constitute a large number of dependencies in either direction.</t>
  </si>
  <si>
    <t>The class has 8 outgoing dependencies and 12 incoming dependencies, resulting in a total of 20 distinct dependencies with other abstractions. This high number of both incoming and outgoing connections indicates the class acts as a central hub.</t>
  </si>
  <si>
    <t>The class has only 2 outgoing dependencies (SourcePrinter, Node) and 4 incoming dependencies (LexicalDifferenceCalculator, LexicalPreservingPrinter, ReshuffledDiffElementExtractor, Reshuffled). This does not constitute a large number of dependencies in either direction.</t>
  </si>
  <si>
    <t>The class has only 2 outgoing dependencies (SourcePrinter, Node) and 1 incoming dependency (LexicalDifferenceCalculator). This low number of dependencies does not indicate a hub-like modularization.</t>
  </si>
  <si>
    <t>The class has only one outgoing dependency (NodeList) and one incoming dependency (DefaultPrettyPrinterVisitor). This does not constitute a large number of dependencies in either direction, which is required for Hub-like Modularization.</t>
  </si>
  <si>
    <t>The class has only one outgoing dependency (NodeList) and zero incoming dependencies, which is not a large number of dependencies in either direction.</t>
  </si>
  <si>
    <t>The class has only one outgoing dependency (NodeList) and zero incoming dependencies. This does not constitute a large number of dependencies in either direction.</t>
  </si>
  <si>
    <t>The class has zero outgoing dependencies and only five incoming dependencies, which is not a large number of dependencies in either direction.</t>
  </si>
  <si>
    <t>The class has only one outgoing dependency (ConfigurationOption) and one incoming dependency (MetaModelGenerator). This low number of dependencies does not indicate a hub-like structure.</t>
  </si>
  <si>
    <t>The class has only one outgoing dependency (LineSeparator) and one incoming dependency (from DefaultPrinterConfiguration). This does not constitute a large number of dependencies in either direction.</t>
  </si>
  <si>
    <t>The class has 4 outgoing dependencies and 2 incoming dependencies, which is not a large number of dependencies in either direction to indicate a hub-like modularization.</t>
  </si>
  <si>
    <t>The analyzed class has only one outgoing dependency (NodeList) and one incoming dependency (from DefaultPrettyPrinterVisitor). This does not constitute a large number of dependencies in either direction, which is required for Hub-like Modularization.</t>
  </si>
  <si>
    <t>The class has zero outgoing dependencies and only one incoming dependency from its parent class 'Indentation'. This does not constitute a large number of dependencies in either direction.</t>
  </si>
  <si>
    <t>The class has only one outgoing dependency (to its inner class IndentType) and two incoming dependencies (from SourcePrinter and PrettyPrinterConfiguration). This small number of dependencies does not indicate a hub-like modularization.</t>
  </si>
  <si>
    <t>The class has only 4 outgoing dependencies and 3 incoming dependencies, which is not a large number of dependencies in either direction to indicate a hub-like modularization.</t>
  </si>
  <si>
    <t>The class has 1 outgoing dependency (ConfigurationOption) and 8 incoming dependencies (CompilationUnit, Node, ConfigurablePrinter, SourcePrinter, DefaultPrettyPrinter, PrettyPrinter, DefaultPrinterConfiguration, PrettyPrinterConfiguration, MetaModelGenerator). This large number of incoming and outgoing dependencies indicates it acts as a central hub.</t>
  </si>
  <si>
    <t>The class has only 4 outgoing dependencies and 1 incoming dependency, which is not a large number of dependencies in either direction to indicate a hub-like modularization.</t>
  </si>
  <si>
    <t>The class has only 2 outgoing dependencies and 3 incoming dependencies, which is not a large number of dependencies in either direction.</t>
  </si>
  <si>
    <t>The class has 4 outgoing dependencies and 4 incoming dependencies, which is not a large number of dependencies in either direction to indicate a hub-like structure.</t>
  </si>
  <si>
    <t>The class has zero outgoing dependencies and only one incoming dependency (from its parent class Difference). This does not constitute a large number of dependencies in either direction.</t>
  </si>
  <si>
    <t>The class has zero outgoing dependencies and only one incoming dependency (from its outer class Difference). This does not constitute a large number of dependencies in either direction.</t>
  </si>
  <si>
    <t>The class has 20 outgoing dependencies and 2 incoming dependencies, totaling 22 dependencies with other abstractions, which is a large number of both incoming and outgoing dependencies.</t>
  </si>
  <si>
    <t>The class has only 2 outgoing dependencies and 5 incoming dependencies, which is not a large number of dependencies in either direction to indicate a hub-like modularization.</t>
  </si>
  <si>
    <t>The class has only one outgoing dependency (com.github.javaparser.ast.Node) and one incoming dependency (from com.github.javaparser.printer.lexicalpreservation.DifferenceElementCalculator). This does not constitute a large number of dependencies in either direction.</t>
  </si>
  <si>
    <t>The class has 9 outgoing dependencies and 2 incoming dependencies, which is not a large number of dependencies in either direction to indicate a hub-like modularization.</t>
  </si>
  <si>
    <t>The class has 19 outgoing dependencies and 8 incoming dependencies, indicating a large number of dependencies both incoming and outgoing, which characterizes Hub-like Modularization.</t>
  </si>
  <si>
    <t>The class has 4 outgoing dependencies and 0 incoming dependencies. This number of dependencies is not considered large enough to indicate a hub-like modularization smell.</t>
  </si>
  <si>
    <t>The class has 24 outgoing dependencies and 4 incoming dependencies, totaling 28 distinct dependencies. This large number of both incoming and outgoing dependencies indicates the class acts as a hub, coupling with many other abstractions.</t>
  </si>
  <si>
    <t>The class has only 2 outgoing dependencies and 4 incoming dependencies, which is not a large number of dependencies in either direction to indicate a hub-like modularization.</t>
  </si>
  <si>
    <t>The class has outgoing dependencies to 4 other abstractions (TextElementMatchers, TextElementMatcher, Node, TextElement) and incoming dependencies from 8 other abstractions (LexicalDifferenceCalculator, DifferenceElementCalculator, LexicalPreservingPrinter, Difference, TextElementIteratorsFactory, ReshuffledDiffElementExtractor, DefaultLexicalPreservingPrinter, ChildTextElement). This high number of both incoming and outgoing dependencies indicates it acts as a hub.</t>
  </si>
  <si>
    <t>The class has zero outgoing dependencies and only one incoming dependency from ReshuffledDiffElementExtractor. This does not constitute a large number of dependencies in either direction.</t>
  </si>
  <si>
    <t>The class has only 6 outgoing dependencies and 1 incoming dependency, which is not a large number of dependencies in either direction to indicate hub-like modularization.</t>
  </si>
  <si>
    <t>The class has zero outgoing dependencies and only one incoming dependency from its outer class. The total number of distinct dependency connections is minimal, far below a threshold indicative of a hub.</t>
  </si>
  <si>
    <t>The class has 9 outgoing dependencies and 1 incoming dependency, which is not a large number of dependencies in both directions to indicate a hub-like structure.</t>
  </si>
  <si>
    <t>The class has only 3 outgoing dependencies and 10 incoming dependencies. The total number of distinct dependencies is moderate, and the class does not exhibit a large number of both incoming and outgoing dependencies that would characterize a hub.</t>
  </si>
  <si>
    <t>The class has zero outgoing dependencies and zero incoming dependencies, which is far below the threshold for hub-like modularization that requires a large number of both incoming and outgoing dependencies.</t>
  </si>
  <si>
    <t>The class has only one outgoing dependency (TextElement) and three incoming dependencies (NodeText, TextElement, TextElementMatchers). The total number of distinct dependency connections is low, not indicating a large number of dependencies typical of a hub.</t>
  </si>
  <si>
    <t>The class has only 3 outgoing dependencies and 4 incoming dependencies, which is not a large number of dependencies in either direction to indicate a hub-like modularization.</t>
  </si>
  <si>
    <t>The class has 6 outgoing dependencies and 4 incoming dependencies, indicating a high number of both incoming and outgoing connections with other abstractions, which characterizes Hub-like Modularization.</t>
  </si>
  <si>
    <t>The class has dependencies (imports) on 117 other classes, indicating a large number of outgoing dependencies. This high coupling with many distinct abstractions fits the definition of Hub-like Modularization.</t>
  </si>
  <si>
    <t>The class has a large number of outgoing dependencies (124 classes) and no incoming dependencies, indicating it acts as a hub that depends on many other abstractions.</t>
  </si>
  <si>
    <t>The class has only 5 outgoing dependencies and 0 incoming dependencies. This number of dependencies is not large enough to indicate a hub-like modularization, which requires a large number of both incoming and outgoing dependencies.</t>
  </si>
  <si>
    <t>The analyzed class 'Printer' has only one outgoing dependency (to Node) and is depended upon by 6 other classes. This number of incoming and outgoing dependencies is not considered large enough to indicate a hub-like modularization.</t>
  </si>
  <si>
    <t>The class has 5 outgoing dependencies and 18 incoming dependencies, resulting in a total of 23 distinct dependencies. This large number of both incoming and outgoing dependencies indicates the class acts as a hub, connecting to many other abstractions.</t>
  </si>
  <si>
    <t>The class has zero outgoing dependencies and only three incoming dependencies (from classes A, B, StaticJavaParser, and ConstructorParameterTest), which is not a large number of dependencies in either direction.</t>
  </si>
  <si>
    <t>The class has only one outgoing dependency (CacheStats) and two incoming dependencies (JavaParserTypeSolver, CombinedTypeSolver). This does not constitute a large number of dependencies in either direction.</t>
  </si>
  <si>
    <t>The class has zero outgoing dependencies and five incoming dependencies. This does not constitute a large number of both incoming and outgoing dependencies, as required by the Hub-like Modularization smell definition.</t>
  </si>
  <si>
    <t>The class has a high number of incoming dependencies (5 distinct classes: JavaSymbolSolver, JavaParserFacade, AnnotationDeclaration, AnnotationExpr, ResolvedTypeDeclaration). It has no outgoing dependencies. According to the definition, Hub-like Modularization arises when an abstraction has dependencies (both incoming and outgoing) with a large number of other abstractions. The high number of incoming dependencies qualifies it as a hub.</t>
  </si>
  <si>
    <t>The class has only one outgoing dependency (Expression) and two incoming dependencies (JavaSymbolSolver, AnnotationMemberDeclaration). The total number of distinct dependency connections is low, not indicating a hub-like structure.</t>
  </si>
  <si>
    <t>The class has only one outgoing dependency (ResolvedReferenceTypeDeclaration) and receives incoming dependencies from 7 other classes. The total number of distinct dependencies (both incoming and outgoing) is 8, which is not considered a large number for hub-like modularization.</t>
  </si>
  <si>
    <t>The class has outgoing dependencies to 6 other abstractions, but no incoming dependencies. The total number of dependencies (6) is not considered large enough to indicate a hub-like modularization.</t>
  </si>
  <si>
    <t>The class has only one outgoing dependency (ResolvedEnumConstantDeclaration) and four incoming dependencies (JavaSymbolSolver, FieldAccessContext, EnumDeclaration, ResolvedTypeDeclaration). This total of five distinct dependency connections does not constitute a 'large number' of dependencies relative to typical hub-like modularization thresholds.</t>
  </si>
  <si>
    <t>The class has only one outgoing dependency (ResolvedTypeDeclaration) and is referenced by 12 incoming classes. This number of dependencies does not indicate a hub-like modularization, as the class is not central to a large number of abstractions.</t>
  </si>
  <si>
    <t>The class has a high number of incoming dependencies (5 classes depend on it: ReflectionInterfaceDeclaration, JavaParserInterfaceDeclaration, TypeInference, JavassistInterfaceDeclaration, ResolvedTypeDeclaration). It also has outgoing dependencies (0). The large number of incoming dependencies indicates it acts as a central hub used by many other abstractions.</t>
  </si>
  <si>
    <t>The class has a high number of incoming dependencies (16 distinct classes depend on it) and outgoing dependencies (1 distinct class). The total number of distinct dependencies (incoming + outgoing) is 17, indicating it is a hub with many connections.</t>
  </si>
  <si>
    <t>The class has 0 outgoing dependencies but 15 incoming dependencies from distinct classes across multiple packages, indicating it is a hub with many incoming connections.</t>
  </si>
  <si>
    <t>The class has 3 outgoing dependencies and 48 incoming dependencies from distinct classes, resulting in a total of 51 distinct dependency relationships. This large number of both incoming and outgoing connections indicates it acts as a central hub in the dependency graph.</t>
  </si>
  <si>
    <t>The class has dependencies with a large number of other abstractions: 7 outgoing dependencies (ResolvedEnumDeclaration, ResolvedInterfaceDeclaration, ResolvedReferenceTypeDeclaration, ResolvedClassDeclaration, ResolvedTypeParameterDeclaration, ResolvedRecordDeclaration, ResolvedAnnotationDeclaration) and 19 incoming dependencies from various classes across multiple packages (e.g., SourceFileInfoExtractor, ReflectionFieldDeclaration, JavaParserFacade, TypeExtractor, JavaParserFieldDeclaration, JavaParserAnonymousClassDeclaration, JavaParserRecordDeclaration, JavaParserClassDeclaration, JavaParserInterfaceDeclaration, ContextHelper, CompilationUnitContext, JavaParserTypeDeclarationAdapter, NameLogic, SymbolSolver, JavassistFieldDeclaration, ClassOrInterfaceType, ThisExpr, Solver, ResolvedDeclaration, ResolvedFieldDeclaration, MethodResolutionLogic).</t>
  </si>
  <si>
    <t>The class has 3 outgoing dependencies and 30 incoming dependencies, indicating a large number of dependencies both incoming and outgoing, which matches the definition of Hub-like Modularization.</t>
  </si>
  <si>
    <t>The class has 5 incoming dependencies from distinct classes (ReflectionTypeParameter, JavaParserTypeParameter, JavassistUtils, JavassistTypeParameter, ResolvedTypeParameterDeclaration) and 0 outgoing dependencies, indicating it is a central hub with many abstractions depending on it.</t>
  </si>
  <si>
    <t>The class has only one outgoing dependency (ResolvedType) and receives incoming dependencies from six other classes. This number of dependencies is not large enough to indicate a hub-like structure.</t>
  </si>
  <si>
    <t>The class has 5 outgoing dependencies and 2 incoming dependencies, which is not a large number of dependencies in either direction to indicate a hub-like modularization.</t>
  </si>
  <si>
    <t>The class has only 3 outgoing dependencies and 7 incoming dependencies, which is not a large number of dependencies in either direction to indicate a hub-like modularization.</t>
  </si>
  <si>
    <t>The class has 8 outgoing dependencies and 7 incoming dependencies, indicating a high number of both incoming and outgoing connections with other abstractions, which characterizes Hub-like Modularization.</t>
  </si>
  <si>
    <t>The class has 18 outgoing dependencies and 13 incoming dependencies, resulting in a total of 31 distinct dependencies with other abstractions. This large number of both incoming and outgoing dependencies indicates the class acts as a central hub in the dependency graph.</t>
  </si>
  <si>
    <t>LazyType has dependencies with a large number of other abstractions: 7 outgoing dependencies (ResolvedTypeVariable, ResolvedTypeParameterDeclaration, ResolvedArrayType, ResolvedWildcard, ResolvedReferenceType, ResolvedPrimitiveType, ResolvedType) and 2 incoming dependencies (TypeExtractor, ResolvedReferenceType). This high number of both incoming and outgoing dependencies indicates hub-like modularization.</t>
  </si>
  <si>
    <t>The class has only one outgoing dependency (ResolvedType) and one incoming dependency (TypeExtractor). This does not constitute a large number of dependencies in either direction.</t>
  </si>
  <si>
    <t>The class has 8 outgoing dependencies and is referenced by 15 incoming dependencies, resulting in a total of 23 distinct dependencies. This high number of both incoming and outgoing connections indicates the class acts as a central hub.</t>
  </si>
  <si>
    <t>The class has only 2 outgoing dependencies (ResolvedType, SymbolReference) and 2 incoming dependencies (JavaParserFacade, MethodResolutionLogic). This low number of dependencies does not indicate a hub-like structure.</t>
  </si>
  <si>
    <t>The class has 0 outgoing dependencies but 49 incoming dependencies from distinct classes across multiple packages, indicating it is a hub with many incoming connections.</t>
  </si>
  <si>
    <t>The class has only one outgoing dependency (ResolvedType) and two incoming dependencies (TypeExtractor, ConditionalExprResolver). This low number of dependencies does not indicate a hub-like structure.</t>
  </si>
  <si>
    <t>The class has zero outgoing dependencies and only one incoming dependency from its parent class ResolvedTypeParametersMap. This does not meet the threshold of having dependencies (both incoming and outgoing) with a large number of other abstractions.</t>
  </si>
  <si>
    <t>The class has outgoing dependencies to 3 distinct abstractions (ResolvedType, ResolvedTypeParameterDeclaration, ResolvedTypeParametersMap.Builder) and incoming dependencies from 5 distinct abstractions (JavaParserEnumDeclaration, MethodUsage, ReferenceTypeImpl, ResolvedReferenceType, ResolvedTypeParametrized), indicating a high number of both incoming and outgoing dependencies.</t>
  </si>
  <si>
    <t>The analyzed class has only 2 outgoing dependencies and 6 incoming dependencies. This number of dependencies is not large enough to indicate a hub-like modularization, which typically involves a high number of both incoming and outgoing connections.</t>
  </si>
  <si>
    <t>The class has only one outgoing dependency (ResolvedType) and receives incoming dependencies from five other classes. This number of dependencies is not considered large enough to constitute a hub-like modularization.</t>
  </si>
  <si>
    <t>The class has 2 outgoing dependencies and 16 incoming dependencies, resulting in a total of 18 distinct dependencies. This large number of dependencies with other abstractions indicates a hub-like modularization.</t>
  </si>
  <si>
    <t>The class has 10 outgoing dependencies and 24 incoming dependencies, indicating a large number of dependencies both incoming and outgoing, which aligns with the definition of Hub-like Modularization.</t>
  </si>
  <si>
    <t>The class has 9 outgoing dependencies and 85 incoming dependencies from various packages, totaling 94 dependencies. This large number of both incoming and outgoing connections indicates it acts as a central hub in the dependency graph.</t>
  </si>
  <si>
    <t>The class has only one outgoing dependency (ResolvedType) and two incoming dependencies (ReferenceTypeImpl, ResolvedReferenceType). The total number of distinct dependency connections is low, not indicating a hub-like structure with a large number of both incoming and outgoing dependencies.</t>
  </si>
  <si>
    <t>The class has 3 outgoing dependencies and 7 incoming dependencies, indicating a high number of connections (both incoming and outgoing) with other abstractions, which characterizes Hub-like Modularization.</t>
  </si>
  <si>
    <t>The class has only one outgoing dependency (ResolvedType) and receives incoming dependencies from five other classes. The total number of distinct incoming and outgoing dependencies is low, not indicating a large number of dependencies with many other abstractions.</t>
  </si>
  <si>
    <t>The class has zero outgoing dependencies and only one incoming dependency from its enclosing class ResolvedWildcard. This does not constitute a large number of dependencies in either direction.</t>
  </si>
  <si>
    <t>The class has 4 outgoing dependencies and 12 incoming dependencies, resulting in a total of 16 distinct dependencies. This high number of both incoming and outgoing dependencies indicates the class acts as a central hub, connecting to many other abstractions.</t>
  </si>
  <si>
    <t>The class has 3 outgoing dependencies and 31 incoming dependencies, resulting in a total of 34 dependencies with other abstractions. This large number of both incoming and outgoing dependencies indicates a hub-like modularization.</t>
  </si>
  <si>
    <t>The class has 5 outgoing dependencies and 22 incoming dependencies from distinct classes, indicating a large number of both incoming and outgoing dependencies with other abstractions.</t>
  </si>
  <si>
    <t>The class has a high number of dependencies: 11 outgoing dependencies (e.g., ReturnStmt, FieldDeclaration, ClassOrInterfaceDeclaration) and 22 incoming dependencies from various classes (e.g., JavaSymbolSolver, JavaParserFacade, TypeExtractor). This large number of both incoming and outgoing dependencies indicates it acts as a hub.</t>
  </si>
  <si>
    <t>The class has 7 outgoing dependencies and 2 incoming dependencies, resulting in a total of 9 distinct dependencies. This large number of dependencies with other abstractions indicates it acts as a hub, centralizing interactions across the system.</t>
  </si>
  <si>
    <t>The class has 0 outgoing dependencies but 7 incoming dependencies from distinct classes (JavaParserFactory, StatementContext, LambdaExprContext, CatchClauseContext, AbstractMethodLikeDeclarationContext, AbstractJavaParserContext, SwitchEntryContext), indicating it is a hub with many incoming connections.</t>
  </si>
  <si>
    <t>The class has 5 outgoing dependencies and 4 incoming dependencies, indicating a high number of connections with other abstractions, which aligns with the definition of Hub-like Modularization.</t>
  </si>
  <si>
    <t>The class has a large number of incoming dependencies (73 classes depend on it) and outgoing dependencies (3 classes it depends on), making it a central hub with many connections to other abstractions.</t>
  </si>
  <si>
    <t>The class has 9 outgoing dependencies, which is not a large number. It has 0 incoming dependencies. The total number of distinct dependencies (both incoming and outgoing) is 9, which does not indicate a hub-like structure with a large number of connections.</t>
  </si>
  <si>
    <t>The class has only one outgoing dependency (JavaParserMetaModel) and one incoming dependency (from JavaParserJsonSerializer). This low number of dependencies does not indicate a hub-like modularization.</t>
  </si>
  <si>
    <t>The class has 0 outgoing dependencies and only 1 incoming dependency. This does not meet the threshold of having dependencies (both incoming and outgoing) with a large number of other abstractions.</t>
  </si>
  <si>
    <t>The class has outgoing dependencies to 11 distinct abstractions (including inner classes and external types), which constitutes a large number of outgoing dependencies. While it has zero incoming dependencies, the high number of outgoing connections indicates it acts as a hub that depends on many other components.</t>
  </si>
  <si>
    <t>The class has only one outgoing dependency (CacheStats) and one incoming dependency (CombinedTypeSolver). This low number of dependencies does not indicate a hub-like structure.</t>
  </si>
  <si>
    <t>The class has only one outgoing dependency (to com.github.javaparser.resolution.Context) and zero incoming dependencies. This does not constitute a large number of dependencies in either direction.</t>
  </si>
  <si>
    <t>The class has 8 outgoing dependencies, which is a moderate number, and 0 incoming dependencies. It does not have a large number of both incoming and outgoing dependencies, which is required for Hub-like Modularization.</t>
  </si>
  <si>
    <t>The class has 20 outgoing dependencies and 6 incoming dependencies, indicating a large number of dependencies both incoming and outgoing, which fits the definition of Hub-like Modularization.</t>
  </si>
  <si>
    <t>The class has 6 outgoing dependencies and 0 incoming dependencies. This does not constitute a large number of both incoming and outgoing dependencies, which is required for Hub-like Modularization.</t>
  </si>
  <si>
    <t>The class has 5 outgoing dependencies and 0 incoming dependencies. This number of dependencies is not considered large enough to indicate a hub-like modularization, as it does not exhibit a high volume of both incoming and outgoing connections.</t>
  </si>
  <si>
    <t>The class has outgoing dependencies to 10 distinct abstractions (ResolvedReferenceTypeDeclaration, SymbolReference, JavaParserFacade, JavaParserFactory, ObjectCreationExpr, ReflectionClassDeclaration, TypeSolver, NodeList, MethodResolutionLogic, JavaParserAnonymousClassDeclaration). This high number of outgoing dependencies indicates it acts as a hub, coupling with many other components.</t>
  </si>
  <si>
    <t>The class has 7 outgoing dependencies and 0 incoming dependencies. This number of dependencies is not considered large enough to indicate a hub-like modularization.</t>
  </si>
  <si>
    <t>The class has outgoing dependencies to 12 distinct abstractions (CompilationUnit, ResolvedReferenceTypeDeclaration, SymbolReference, Node, Name, MethodDeclaration, SymbolSolver, TypeSolver, ClassOrInterfaceType, ResolvedTypeDeclaration, MethodResolutionLogic, JavaParserFacade). This high number of outgoing dependencies indicates it acts as a hub, coupling many different parts of the system.</t>
  </si>
  <si>
    <t>The class has 5 outgoing dependencies and 0 incoming dependencies, totaling 5 dependencies. This number is not considered large enough to indicate Hub-like Modularization.</t>
  </si>
  <si>
    <t>The class has outgoing dependencies to 2 abstractions (ResolvedTypeDeclaration, Context) and incoming dependencies from 4 abstractions (ReflectionClassDeclaration, ReflectionRecordDeclaration, MethodCallExprContext, JavassistUtils). This constitutes a total of 6 distinct dependency relationships, indicating it acts as a hub with a large number of connections.</t>
  </si>
  <si>
    <t>The class has 5 outgoing dependencies, which is not a large number, and 0 incoming dependencies. It does not have a large number of both incoming and outgoing dependencies with other abstractions.</t>
  </si>
  <si>
    <t>The class has outgoing dependencies to 12 distinct abstractions (ResolvedPrimitiveType, ResolvedReferenceTypeDeclaration, Expression, SymbolReference, JavaParserFactory, ResolvedReferenceType, TypeSolver, Navigator, ResolvedEnumDeclaration, ResolvedType, FieldAccessExpr, JavaParserFacade). This high number of outgoing dependencies indicates it acts as a hub, coupling with many other abstractions.</t>
  </si>
  <si>
    <t>The class has 12 outgoing dependencies, which is not a large number. It has 0 incoming dependencies. The total number of distinct dependencies (both incoming and outgoing) is 12, which does not indicate a hub-like structure.</t>
  </si>
  <si>
    <t>The class has 9 dependencies, which is not a large number. Its outgoing dependencies are not excessively numerous, and there are no incoming dependencies. This does not indicate a hub-like structure.</t>
  </si>
  <si>
    <t>The class has 7 outgoing dependencies, which is not an excessively large number. It has 0 incoming dependencies. The total number of distinct dependencies (incoming + outgoing) is 7, which does not indicate a hub-like role.</t>
  </si>
  <si>
    <t>The class has 17 outgoing dependencies and 4 incoming dependencies, indicating a high number of connections with other abstractions, which aligns with the definition of Hub-like Modularization.</t>
  </si>
  <si>
    <t>The class has dependencies (both incoming and outgoing) with a large number of other abstractions. It directly depends on 22 other classes (outgoing dependencies), and the outgoing dependencies themselves have extensive dependency lists, indicating a hub-like structure.</t>
  </si>
  <si>
    <t>The class has 20 outgoing dependencies and 0 incoming dependencies, indicating it depends on a large number of other abstractions, which is characteristic of Hub-like Modularization.</t>
  </si>
  <si>
    <t>The class has outgoing dependencies to 17 distinct abstractions, which is a large number of outgoing connections. This high coupling indicates the class acts as a hub, coordinating or depending on many other components.</t>
  </si>
  <si>
    <t>The class has 10 outgoing dependencies and 1 incoming dependency, indicating it depends on and is depended upon by a large number of other abstractions, which fits the definition of Hub-like Modularization.</t>
  </si>
  <si>
    <t>The class has 10 outgoing dependencies, which is not an excessively large number. It has 0 incoming dependencies. The total number of distinct dependencies (both incoming and outgoing) is 10, which does not indicate a hub-like coupling with a large number of other abstractions.</t>
  </si>
  <si>
    <t>The class has 10 outgoing dependencies and 3 incoming dependencies, which is not a large number of dependencies in either direction to indicate a hub-like modularization.</t>
  </si>
  <si>
    <t>The class has 14 outgoing dependencies, which is a large number of dependencies with other abstractions, indicating hub-like modularization.</t>
  </si>
  <si>
    <t>The class has 10 outgoing dependencies, which is a moderate number, and 0 incoming dependencies. The total number of distinct dependencies (incoming + outgoing) is 10, which does not constitute a 'large number' of dependencies with other abstractions to qualify as a hub.</t>
  </si>
  <si>
    <t>The class has only 3 outgoing dependencies and 0 incoming dependencies. This is a small number of dependencies and does not indicate a hub-like structure.</t>
  </si>
  <si>
    <t>The class has 6 outgoing dependencies and 8 incoming dependencies, indicating a high number of connections with other abstractions, which aligns with the definition of Hub-like Modularization.</t>
  </si>
  <si>
    <t>The class has 6 outgoing dependencies, which is not a large number, and 0 incoming dependencies. It does not have dependencies with a large number of other abstractions in both directions.</t>
  </si>
  <si>
    <t>The class has 14 outgoing dependencies and 2 incoming dependencies, resulting in a total of 16 distinct dependencies. This large number of dependencies with other abstractions indicates a hub-like structure.</t>
  </si>
  <si>
    <t>The class has 18 outgoing dependencies, which is a large number of outgoing connections. While it has 0 incoming dependencies, the high number of outgoing dependencies indicates it acts as a hub that depends on many other abstractions.</t>
  </si>
  <si>
    <t>The class has 20 outgoing dependencies and 3 incoming dependencies, indicating a high number of connections with other abstractions, which characterizes Hub-like Modularization.</t>
  </si>
  <si>
    <t>The class has 11 outgoing dependencies and 2 incoming dependencies, totaling 13 distinct dependencies. This high number of dependencies with other abstractions indicates it acts as a hub, connecting to many other classes.</t>
  </si>
  <si>
    <t>The class has outgoing dependencies to 18 other abstractions, which is a large number of outgoing connections, indicating it acts as a hub.</t>
  </si>
  <si>
    <t>The class has outgoing dependencies to 14 other abstractions (ResolvedReferenceTypeDeclaration, MethodUsage, AccessSpecifier, Node, MethodDeclaration, JavaParserFactory, ObjectCreationExpr, TypeSolver, SymbolResolver, Navigator, Context, ResolvedType, ResolvedParameterDeclaration, JavaParserFacade). This large number of outgoing dependencies indicates it acts as a hub, coupling to many other parts of the system.</t>
  </si>
  <si>
    <t>The class has 16 outgoing dependencies and 1 incoming dependency, totaling 17 distinct dependencies. This high number of dependencies indicates the class acts as a hub, coupling with a large number of other abstractions.</t>
  </si>
  <si>
    <t>The class has 13 outgoing dependencies and 10 incoming dependencies, indicating a high number of both incoming and outgoing connections with other abstractions, which characterizes Hub-like Modularization.</t>
  </si>
  <si>
    <t>The class has 10 outgoing dependencies and 5 incoming dependencies, totaling 15 distinct dependencies. This high number of both incoming and outgoing connections indicates it acts as a central hub, coupling many abstractions.</t>
  </si>
  <si>
    <t>The class has 4 outgoing dependencies and 3 incoming dependencies, which is a small number of connections and does not indicate a hub-like structure.</t>
  </si>
  <si>
    <t>The class has 12 outgoing dependencies and 1 incoming dependency, which is not a large number of dependencies in both directions to indicate a hub-like modularization.</t>
  </si>
  <si>
    <t>The class has 6 outgoing dependencies and 2 incoming dependencies, totaling 8 dependencies. This number is not considered large enough to indicate a hub-like modularization.</t>
  </si>
  <si>
    <t>The class has a large number of outgoing dependencies (100 distinct classes) and zero incoming dependencies, indicating it is a hub with many outgoing connections to other abstractions.</t>
  </si>
  <si>
    <t>The class has zero outgoing dependencies and only one incoming dependency (from JavaParserFacade). The total number of distinct dependency connections is 1, which is not a large number.</t>
  </si>
  <si>
    <t>The class has 50 outgoing dependencies (imports) and 40 incoming dependencies (classes that depend on it), totaling 90 dependencies with other abstractions. This large number of both incoming and outgoing connections indicates it acts as a central hub in the dependency graph.</t>
  </si>
  <si>
    <t>The class has 9 outgoing dependencies and 28 incoming dependencies, resulting in a total of 37 dependencies with other abstractions. This large number of both incoming and outgoing connections indicates a hub-like role.</t>
  </si>
  <si>
    <t>The class has a large number of outgoing dependencies (20 distinct classes) and incoming dependencies from 4 other classes, indicating it acts as a hub with many connections.</t>
  </si>
  <si>
    <t>The class has zero outgoing dependencies and only incoming dependencies from 7 other classes. While it is used by several classes, it does not itself depend on a large number of other abstractions. The total number of distinct incoming and outgoing dependencies is low, and the class does not act as a central hub with many bidirectional connections.</t>
  </si>
  <si>
    <t>The class has 7 outgoing dependencies and 7 incoming dependencies, which is not a large number of dependencies in either direction to indicate a hub-like modularization.</t>
  </si>
  <si>
    <t>The class has a large number of outgoing dependencies (66 classes) and one incoming dependency. The total number of distinct dependencies (incoming + outgoing) is 67, which indicates the class acts as a hub with connections to many other abstractions.</t>
  </si>
  <si>
    <t>The class has 12 outgoing dependencies and 3 incoming dependencies, resulting in a total of 15 distinct dependency relationships. This high number of both incoming and outgoing connections indicates it acts as a hub, coupling many abstractions together.</t>
  </si>
  <si>
    <t>The class has 7 outgoing dependencies, which is a moderate number, and 0 incoming dependencies. It does not exhibit a large number of both incoming and outgoing dependencies, which is required for Hub-like Modularization.</t>
  </si>
  <si>
    <t>The class has 11 outgoing dependencies, which is moderate, and 0 incoming dependencies. It does not exhibit a large number of both incoming and outgoing dependencies, which is required for Hub-like Modularization.</t>
  </si>
  <si>
    <t>The class has outgoing dependencies to 6 distinct abstractions (ResolvedPrimitiveType, ResolvedReferenceTypeDeclaration, AccessSpecifier, ResolvedVoidType, TypeSolver, ResolvedType) and incoming dependencies from 10 distinct abstractions (JarTypeSolver, JavassistEnumDeclaration, JavassistMethodDeclaration, JavassistInterfaceDeclaration, JavassistConstructorDeclaration, JavassistRecordDeclaration, JavassistFieldDeclaration, JavassistClassDeclaration, JavassistParameterDeclaration, JavassistTypeDeclarationAdapter). This large number of both incoming and outgoing dependencies indicates it acts as a hub.</t>
  </si>
  <si>
    <t>The class has 12 outgoing dependencies and 2 incoming dependencies, resulting in a total of 14 distinct dependencies. This high number of both incoming and outgoing dependencies indicates it acts as a hub, connecting to many other abstractions.</t>
  </si>
  <si>
    <t>The class has 11 outgoing dependencies, which is a moderate number, and 0 incoming dependencies. It does not exhibit a large number of both incoming and outgoing dependencies, which is required for Hub-like Modularization.</t>
  </si>
  <si>
    <t>The class has 6 outgoing dependencies and 5 incoming dependencies, indicating it has dependencies with a large number (11 total) of other abstractions, which fits the definition of Hub-like Modularization.</t>
  </si>
  <si>
    <t>The class has 17 outgoing dependencies and 6 incoming dependencies, resulting in a total of 23 distinct dependencies. This high number of both incoming and outgoing dependencies indicates the class acts as a hub, coupling with many other abstractions.</t>
  </si>
  <si>
    <t>The class has outgoing dependencies to 1 class (MethodUsage) and incoming dependencies from 6 classes (ReflectionMethodDeclaration, ReflectionClassDeclaration, ReflectionFactory, ReflectionEnumDeclaration, ReflectionRecordDeclaration, ReflectionConstructorDeclaration). The total number of distinct dependency connections (both incoming and outgoing) is 7, which is a large number of other abstractions, indicating a hub-like structure.</t>
  </si>
  <si>
    <t>The class has zero outgoing dependencies and only two incoming dependencies (from ParameterComparator and MethodComparator). This does not constitute a large number of dependencies in either direction, so it does not meet the criteria for Hub-like Modularization.</t>
  </si>
  <si>
    <t>The class has only one outgoing dependency (ClassComparator) and one incoming dependency (from MethodComparator). This low number of dependencies does not indicate a hub-like structure.</t>
  </si>
  <si>
    <t>The class has 10 outgoing dependencies and 1 incoming dependency, indicating it interacts with a large number of other abstractions, which characterizes Hub-like Modularization.</t>
  </si>
  <si>
    <t>The class has 7 outgoing dependencies and 5 incoming dependencies, resulting in a total of 12 distinct dependencies with other abstractions. This high number of both incoming and outgoing dependencies indicates the class acts as a hub, connecting to many other classes.</t>
  </si>
  <si>
    <t>The class has 19 outgoing dependencies and 3 incoming dependencies, resulting in a total of 22 distinct dependency connections. This high number of both incoming and outgoing dependencies indicates the class acts as a central hub, interacting with a large number of other abstractions.</t>
  </si>
  <si>
    <t>The class has 7 outgoing dependencies and 1 incoming dependency, resulting in a total of 8 distinct dependencies. This number is not considered large enough to indicate a hub-like modularization, as it lacks a high volume of both incoming and outgoing connections.</t>
  </si>
  <si>
    <t>The class has 14 outgoing dependencies and 2 incoming dependencies, indicating it interacts with a large number of other abstractions, which aligns with the definition of Hub-like Modularization.</t>
  </si>
  <si>
    <t>The class has 11 outgoing dependencies and 15 incoming dependencies, indicating a large number of dependencies both incoming and outgoing, which characterizes Hub-like Modularization.</t>
  </si>
  <si>
    <t>The class has 15 outgoing dependencies and 1 incoming dependency, indicating it depends on a large number of other abstractions and is also used by another abstraction, forming a hub-like structure.</t>
  </si>
  <si>
    <t>The class has 10 outgoing dependencies and 4 incoming dependencies, resulting in a total of 14 distinct dependency relationships. This high number of both incoming and outgoing connections indicates the class acts as a hub, coupling many abstractions together.</t>
  </si>
  <si>
    <t>The class has 10 outgoing dependencies and 3 incoming dependencies, resulting in a total of 13 distinct dependency relationships. This high number of both incoming and outgoing connections indicates it acts as a central hub, coordinating interactions among many other abstractions.</t>
  </si>
  <si>
    <t>The class has outgoing dependencies to 19 other abstractions, which is a large number of outgoing connections, indicating it acts as a hub.</t>
  </si>
  <si>
    <t>The class has 7 outgoing dependencies and only 1 incoming dependency, which is not a large number of dependencies in either direction to indicate a hub-like structure.</t>
  </si>
  <si>
    <t>The class has 0 outgoing dependencies and only 1 incoming dependency. This does not meet the threshold for having dependencies with a large number of other abstractions.</t>
  </si>
  <si>
    <t>The class has zero outgoing dependencies and only one incoming dependency (from its parent class NameLogic). This does not meet the threshold of having dependencies (both incoming and outgoing) with a large number of other abstractions.</t>
  </si>
  <si>
    <t>The class has 11 outgoing dependencies, which is a moderate number, and 0 incoming dependencies. Hub-like Modularization requires a large number of both incoming and outgoing dependencies. The absence of incoming dependencies means the class does not act as a hub.</t>
  </si>
  <si>
    <t>The class has zero outgoing dependencies and only one incoming dependency from NameLogic, which does not constitute a large number of dependencies in either direction.</t>
  </si>
  <si>
    <t>The class has only one outgoing dependency and one incoming dependency. This does not constitute a large number of dependencies in either direction, which is required for Hub-like Modularization.</t>
  </si>
  <si>
    <t>The class has only one outgoing dependency (InferenceVariableSubstitution) and one incoming dependency (from class Bound). This small number of dependencies does not indicate a hub-like structure.</t>
  </si>
  <si>
    <t>The class has 18 outgoing dependencies and 1 incoming dependency. The total number of distinct dependencies (incoming + outgoing) is 19, which is not considered a large number of dependencies for hub-like modularization.</t>
  </si>
  <si>
    <t>The class has 6 outgoing dependencies, which is not a large number, and 0 incoming dependencies. The total number of distinct dependencies (incoming + outgoing) is 6, which does not indicate a hub-like structure.</t>
  </si>
  <si>
    <t>The class has 0 outgoing dependencies and only 1 incoming dependency from its enclosing class BoundSet. This does not meet the threshold of having dependencies (both incoming and outgoing) with a large number of other abstractions.</t>
  </si>
  <si>
    <t>The class has only one outgoing dependency (InferenceVariable) and one incoming dependency (BoundSet). This low number of dependencies does not indicate a hub-like structure.</t>
  </si>
  <si>
    <t>The class has 19 outgoing dependencies and 12 incoming dependencies, indicating a large number of both incoming and outgoing connections with other abstractions, which characterizes Hub-like Modularization.</t>
  </si>
  <si>
    <t>The class has only one outgoing dependency (BoundSet) and one incoming dependency (ConstraintFormula). This low number of dependencies does not meet the threshold for Hub-like Modularization, which requires a large number of both incoming and outgoing dependencies.</t>
  </si>
  <si>
    <t>The class has only 2 outgoing dependencies (BoundSet, ConstraintFormula.ReductionResult) and 1 incoming dependency (ConstraintFormulaSet). This small number of dependencies does not indicate a hub-like modularization.</t>
  </si>
  <si>
    <t>The class has 16 outgoing dependencies and 1 incoming dependency. The total number of distinct dependencies (both incoming and outgoing) is 17, which is not considered a large number for hub-like modularization.</t>
  </si>
  <si>
    <t>The class has outgoing dependencies to 2 abstractions (ResolvedType, ResolvedTypeParameterDeclaration) and incoming dependencies from 10 abstractions (Bound, TypeInference, Instantiation, BoundSet, BoundSet.VariableDependency, InferenceVariableSubstitution, ProperLowerBound, ProperUpperBound, ExpressionCompatibleWithType, ThrowsBound). This high number of incoming and outgoing dependencies indicates hub-like modularization.</t>
  </si>
  <si>
    <t>The class has outgoing dependencies to 2 abstractions (ResolvedType, InferenceVariable) and incoming dependencies from 6 abstractions (Bound, SubtypeOfBound, CapturesBound, SameAsBound, FalseBound, ThrowsBound), totaling 8 distinct dependencies. This large number of both incoming and outgoing dependencies indicates it acts as a central hub.</t>
  </si>
  <si>
    <t>The class has only 2 outgoing dependencies (ResolvedType, InferenceVariable) and 2 incoming dependencies (BoundSet, InstantiationSet). This low number of dependencies does not indicate a hub-like modularization.</t>
  </si>
  <si>
    <t>The class has 7 outgoing dependencies and 3 incoming dependencies, which is not a large number of dependencies in either direction to indicate a hub-like modularization.</t>
  </si>
  <si>
    <t>The class has only 2 outgoing dependencies (ResolvedType, MethodUsage) and 2 incoming dependencies (TypeHelper, ExpressionCompatibleWithType). This small number of dependencies does not indicate a hub-like modularization, which requires a large number of both incoming and outgoing dependencies.</t>
  </si>
  <si>
    <t>The class has 15 outgoing dependencies and 10 incoming dependencies, resulting in a total of 25 distinct dependencies. This large number of both incoming and outgoing dependencies indicates the class acts as a central hub, connecting many other abstractions.</t>
  </si>
  <si>
    <t>The class has a large number of outgoing dependencies (22 classes) and at least one incoming dependency, indicating it acts as a hub with many connections to other abstractions.</t>
  </si>
  <si>
    <t>The class has zero outgoing dependencies and only one incoming dependency from its outer class CombinedTypeSolver. This does not constitute a large number of dependencies in either direction.</t>
  </si>
  <si>
    <t>The class has 7 outgoing dependencies and 2 incoming dependencies, resulting in a total of 9 distinct dependencies. This high number of dependencies with other abstractions indicates a hub-like structure.</t>
  </si>
  <si>
    <t>The class has 6 outgoing dependencies and 2 incoming dependencies, totaling 8 distinct dependencies. This number is not considered large enough to indicate a hub-like modularization.</t>
  </si>
  <si>
    <t>The class has 9 outgoing dependencies and 1 incoming dependency, which is not a large number of dependencies in either direction to indicate a hub-like modularization.</t>
  </si>
  <si>
    <t>The class has outgoing dependencies to 6 other abstractions (ReflectionTypeSolver, JavaParserTypeSolver, AarTypeSolver, TypeSolver, ClassLoaderTypeSolver, JarTypeSolver), which is a large number of outgoing dependencies, indicating hub-like modularization.</t>
  </si>
  <si>
    <t>The class has 15 outgoing dependencies and 4 incoming dependencies, resulting in a total of 19 distinct dependencies. This large number of dependencies indicates the class acts as a hub, coupling with many other abstractions.</t>
  </si>
  <si>
    <t>The class has zero outgoing dependencies and only one incoming dependency from JarTypeSolver, which does not constitute a large number of dependencies in either direction.</t>
  </si>
  <si>
    <t>The analyzed class has only one outgoing dependency (ResolvedPrimitiveType) and one incoming dependency (from JavaSymbolSolver). The total number of distinct dependency connections is low, not indicating a hub-like structure with a large number of incoming and outgoing dependencies.</t>
  </si>
  <si>
    <t>The class has 28 outgoing dependencies and 1 incoming dependency, totaling 29 distinct dependencies. This large number of both incoming and outgoing dependencies indicates the class acts as a central hub connecting many other abstractions.</t>
  </si>
  <si>
    <t>The class has 13 outgoing dependencies, which is a large number of dependencies with other abstractions, indicating hub-like modularization.</t>
  </si>
  <si>
    <t>The class has zero outgoing dependencies and only one incoming dependency from CompilationUnit. This does not constitute a large number of dependencies in either direction.</t>
  </si>
  <si>
    <t>The class has only one outgoing dependency (to Utils) and is used by four other classes (PropertyMetaModel, SourceRoot, NodeMetaModelGenerator, InitializePropertyMetaModelsStatementsGenerator). This number of incoming and outgoing dependencies is not large enough to indicate a hub-like modularization.</t>
  </si>
  <si>
    <t>The class has a high number of incoming dependencies (18 distinct classes depend on it), while having zero outgoing dependencies. This imbalance and the large number of dependent classes indicate it acts as a central hub.</t>
  </si>
  <si>
    <t>The class has only one outgoing dependency (to Log.Adapter) and two incoming dependencies (from SourceRoot and CoreGenerator). The total number of distinct dependency connections is low, not indicating a large number of dependencies characteristic of Hub-like Modularization.</t>
  </si>
  <si>
    <t>The class has a high number of incoming dependencies (12 distinct classes) and zero outgoing dependencies, indicating it is a central hub used by many other abstractions.</t>
  </si>
  <si>
    <t>The class has only one outgoing dependency (ParserConfiguration) and four incoming dependencies (SymbolSolverCollectionStrategy, CollectionStrategy, ParserCollectionStrategy, Main). This total of five dependencies does not constitute a large number of dependencies with other abstractions.</t>
  </si>
  <si>
    <t>The class has zero outgoing dependencies and six incoming dependencies. This does not constitute a large number of dependencies in both directions, as required by the Hub-like Modularization smell definition.</t>
  </si>
  <si>
    <t>The class has zero outgoing dependencies and only one incoming dependency from its parent class SourceRoot. This does not constitute a large number of dependencies in either direction.</t>
  </si>
  <si>
    <t>The class has only one outgoing dependency (to SourceRoot) and one incoming dependency (from SourceRoot). This low number of dependencies does not indicate a hub-like modularization.</t>
  </si>
  <si>
    <t>The class has zero outgoing dependencies and only one incoming dependency from its enclosing class SourceRoot. This does not constitute a large number of dependencies in either direction.</t>
  </si>
  <si>
    <t>The class has 9 outgoing dependencies and 31 incoming dependencies, resulting in a total of 40 dependencies with other abstractions, which is a large number.</t>
  </si>
  <si>
    <t>The class has 0 outgoing dependencies and only 1 incoming dependency from its enclosing class SourceZip. This does not meet the threshold for 'a large number of other abstractions' in either incoming or outgoing dependencies.</t>
  </si>
  <si>
    <t>The class has zero outgoing dependencies and only one incoming dependency from its parent class StringEscapeUtils. This does not constitute a large number of dependencies in either direction.</t>
  </si>
  <si>
    <t>The class has only 2 outgoing dependencies (CharSequenceTranslator, LookupTranslator) and 3 incoming dependencies (TextBlockLiteralExpr, StringLiteralExpr, CharLiteralExpr). The total number of distinct dependency connections is low, not indicating a large number of dependencies typical of a hub.</t>
  </si>
  <si>
    <t>The class has outgoing dependencies to 4 other abstractions and incoming dependencies from 28 other abstractions, resulting in a total of 32 distinct dependency relationships. This large number of both incoming and outgoing dependencies indicates a hub-like structure.</t>
  </si>
  <si>
    <t>The class has only one outgoing dependency (to VisitorList) and zero incoming dependencies, which is not a large number of dependencies in either direction.</t>
  </si>
  <si>
    <t>The class has only one outgoing dependency (to GenericVisitor) and one incoming dependency (from VisitorList.EqualsHashcodeOverridingFacade). This does not constitute a large number of dependencies in either direction.</t>
  </si>
  <si>
    <t>The class has only one outgoing dependency (to GenericVisitor) and one incoming dependency (from VisitorMap.EqualsHashcodeOverridingFacade). This does not constitute a large number of dependencies in either direction, which is required for Hub-like Modularization.</t>
  </si>
  <si>
    <t>The class has only one outgoing dependency (to VisitorSet) and zero incoming dependencies, which does not constitute a large number of dependencies in either direction.</t>
  </si>
  <si>
    <t>The class has only one outgoing dependency (to GenericVisitor) and one incoming dependency (from VisitorSet.EqualsHashcodeOverridingFacade). This does not constitute a large number of dependencies in either direction.</t>
  </si>
  <si>
    <t>The class has only one outgoing dependency (Token) and one incoming dependency (GeneratedJavaParser). This does not constitute a large number of dependencies in either direction, which is required for Hub-like Modularization.</t>
  </si>
  <si>
    <t>The class has zero outgoing dependencies and only one incoming dependency (from GeneratedJavaParser). The total number of distinct dependency connections is 1, which is not a large number.</t>
  </si>
  <si>
    <t>The class has a large number of outgoing dependencies (113 classes) and incoming dependencies (2 classes), indicating it acts as a hub with connections to many other abstractions.</t>
  </si>
  <si>
    <t>The class has a large number of outgoing dependencies (22 distinct classes) and no incoming dependencies, indicating it acts as a hub with many outgoing connections to other abstractions.</t>
  </si>
  <si>
    <t>The class has a high number of incoming dependencies (8 distinct classes depend on it), while having zero outgoing dependencies. This imbalance and the large number of dependent classes indicate it acts as a central hub.</t>
  </si>
  <si>
    <t>The class has 9 outgoing dependencies and 2 incoming dependencies, resulting in a total of 11 distinct dependencies. This high number of dependencies with other abstractions indicates it acts as a hub, connecting to many other classes.</t>
  </si>
  <si>
    <t>The class has 19 outgoing dependencies and 6 incoming dependencies, resulting in a total of 25 distinct dependencies. This large number of dependencies with other abstractions indicates a hub-like structure.</t>
  </si>
  <si>
    <t>The class has 25 outgoing dependencies and 1 incoming dependency, resulting in a total of 26 distinct dependencies. This large number of dependencies with other abstractions indicates a hub-like structure.</t>
  </si>
  <si>
    <t>The class has zero outgoing dependencies and only one incoming dependency from JavaToken. This does not meet the criteria of having dependencies (both incoming and outgoing) with a large number of other abstractions.</t>
  </si>
  <si>
    <t>The class has 7 outgoing dependencies and 10 incoming dependencies from distinct classes, indicating a high number of both incoming and outgoing connections, which characterizes a hub-like modularization.</t>
  </si>
  <si>
    <t>The class has only 2 outgoing dependencies (JavaToken, NodeList) and 1 incoming dependency (GeneratedJavaParser). This low number of dependencies does not indicate a hub-like structure.</t>
  </si>
  <si>
    <t>The class has only one outgoing dependency (Token) and is used by four other classes (SourceFileInfoExtractor, JavaParser, ParseStart, GeneratedJavaParserBase, GeneratedJavaParser, Widget). This number of incoming and outgoing dependencies is not large enough to indicate a hub-like modularization.</t>
  </si>
  <si>
    <t>The class has outgoing dependencies to 3 distinct abstractions (CommentsCollection, Problem, LineSeparator) and incoming dependencies from 12 distinct abstractions (TypedValidator, PostProcessors, Java10PostProcessor, JavaParser, StaticJavaParser, Processor, JavaParserAdapter, ParserConfiguration, SourceRoot, CollectionStrategy, SourceZip, AbstractGenerator). This large number of both incoming and outgoing dependencies indicates a hub-like coupling pattern.</t>
  </si>
  <si>
    <t>The class has only 2 outgoing dependencies (ParseException, GeneratedJavaParser) and 3 incoming dependencies (CompilationUnit, CompilationUnit.Storage, JavaParser). This small number of dependencies does not indicate a hub-like modularization.</t>
  </si>
  <si>
    <t>The class has 9 outgoing dependencies and 20 incoming dependencies, totaling 29 distinct dependencies. This high number of both incoming and outgoing connections indicates it acts as a central hub in the dependency graph.</t>
  </si>
  <si>
    <t>The analyzed class Position has only one outgoing dependency (Node) and six incoming dependencies. This does not constitute a large number of dependencies in both directions, thus it does not meet the criteria for Hub-like Modularization.</t>
  </si>
  <si>
    <t>The class has only 2 outgoing dependencies (TokenRange, LineSeparator) and 1 incoming dependency (ParseResult). This low number of dependencies does not indicate a hub-like modularization.</t>
  </si>
  <si>
    <t>The class has only one outgoing dependency (Provider) and two incoming dependencies (JavaParser, ParserConfiguration). This low number of dependencies does not meet the threshold for a large number of incoming and outgoing dependencies indicative of Hub-like Modularization.</t>
  </si>
  <si>
    <t>The class has a large number of incoming dependencies (73 classes depend on it) and a small number of outgoing dependencies (1 class). This high fan-in indicates it acts as a central hub used by many other abstractions in the system.</t>
  </si>
  <si>
    <t>The class RangedList has only 3 outgoing dependencies (JavaToken, TokenRange, NodeList) and 1 incoming dependency (from GeneratedJavaParser). This does not constitute a large number of dependencies in either direction, so it does not meet the criteria for Hub-like Modularization.</t>
  </si>
  <si>
    <t>The class has only one outgoing dependency (Provider) and two incoming dependencies (GeneratedJavaParser, GeneratedJavaParserTokenManager). This small number of dependencies does not indicate a hub-like modularization.</t>
  </si>
  <si>
    <t>The class has 27 outgoing dependencies and 33 incoming dependencies, resulting in a total of 60 distinct dependencies with other abstractions. This large number of both incoming and outgoing connections indicates the class acts as a central hub, coordinating interactions across many different parts of the system.</t>
  </si>
  <si>
    <t>The class has a high number of incoming dependencies (6 classes: JavaToken, GeneratedJavaParserBase, GeneratedJavaParserTokenManagerBase, GeneratedJavaParser, GeneratedJavaParser.JJCalls, ParseException). It has no outgoing dependencies, but the definition focuses on dependencies (both incoming and outgoing) with a large number of other abstractions. The significant number of distinct incoming dependent classes indicates hub-like coupling.</t>
  </si>
  <si>
    <t>TokenRange has a large number of incoming dependencies (78 classes depend on it) and outgoing dependencies (1 class it depends on). This high number of both incoming and outgoing dependencies indicates it acts as a hub in the dependency graph.</t>
  </si>
  <si>
    <t>The class has a high number of incoming dependencies from 9 distinct classes (JavaToken, GeneratedJavaParserTokenManagerBase, GeneratedJavaParserTokenManager, CsmToken, CsmElement, Kept, LexicalPreservingPrinter, Difference, RemovedGroup) and 2 outgoing dependencies (JavaToken, LineSeparator), indicating it acts as a central hub with many connections.</t>
  </si>
  <si>
    <t>The class has 5 outgoing dependencies and 2 incoming dependencies, totaling 7 distinct dependencies. This number is not considered large enough to indicate a hub-like modularization.</t>
  </si>
  <si>
    <t>The class has zero outgoing dependencies and only one incoming dependency from class 'PackageDotExpressions'. This does not constitute a large number of dependencies in either direction.</t>
  </si>
  <si>
    <t>The class has only one outgoing dependency (to com.github.javaparser.utils.SourceRoot) and one incoming dependency (from demo.Main). This low number of dependencies does not indicate a hub-like structure.</t>
  </si>
  <si>
    <t>The class has only 4 outgoing dependencies and 0 incoming dependencies, which is not a large number of total dependencies to indicate a hub-like structure.</t>
  </si>
  <si>
    <t>The class has 0 outgoing dependencies and 2 incoming dependencies. This does not constitute a large number of both incoming and outgoing dependencies, which is required for Hub-like Modularization.</t>
  </si>
  <si>
    <t>The class has 0 outgoing dependencies and 1 incoming dependency. This low number of total dependencies (1) does not indicate a hub-like structure with a large number of connections to other abstractions.</t>
  </si>
  <si>
    <t>The class has only one incoming dependency (from foo.C) and one outgoing dependency (to foo.A.FindMeIfYouCan). This low number of dependencies does not indicate a hub-like structure.</t>
  </si>
  <si>
    <t>The class has only one outgoing dependency (to foo.A) and zero incoming dependencies, which is not a large number of dependencies in either direction.</t>
  </si>
  <si>
    <t>The class has 0 outgoing dependencies and 1 incoming dependency. This low number of dependencies does not indicate a hub-like structure.</t>
  </si>
  <si>
    <t>The class has only one outgoing dependency and one incoming dependency, both with the same class (WoolRenderer). This does not constitute a large number of dependencies with other abstractions.</t>
  </si>
  <si>
    <t>The class has zero outgoing dependencies and only three incoming dependencies (from MainIssue1945, HairyAnimal, and HairTypeRenderer). This low number of total dependencies does not indicate a hub-like modularization.</t>
  </si>
  <si>
    <t>The class has only one outgoing dependency (HairType) and three incoming dependencies (WoolRenderer, MainIssue1945, HairTypeRenderer). This number of dependencies is not large enough to indicate a hub-like modularization.</t>
  </si>
  <si>
    <t>The class has 0 outgoing dependencies and only 1 incoming dependency from its parent class Main. This does not meet the threshold for a large number of dependencies in either direction.</t>
  </si>
  <si>
    <t>The class has 3 outgoing dependencies and 0 incoming dependencies. This does not constitute a large number of total dependencies (incoming + outgoing) to indicate a hub-like structure.</t>
  </si>
  <si>
    <t>The class has only one incoming dependency (from AbstractWatchService) and no outgoing dependencies, which is not a large number of dependencies in either direction.</t>
  </si>
  <si>
    <t>The class has only 2 outgoing dependencies (State and Key) and 3 incoming dependencies (WatchServiceConfiguration, JimfsPath, and Key). This number of dependencies is not large enough to indicate a hub-like modularization.</t>
  </si>
  <si>
    <t>The class has only 2 outgoing dependencies (FileLookup, File) and 2 incoming dependencies (StandardAttributeProviders, AttributeService). This number of dependencies is not large enough to indicate a hub-like modularization.</t>
  </si>
  <si>
    <t>The class has outgoing dependencies to 6 other classes (FileLookup, StandardAttributeProviders, AttributeProvider, Configuration, File, AttributeCopyOption) and incoming dependencies from 2 other classes (JimfsFileSystems, JimfsFileStore). This high number of distinct dependencies (8 total) indicates it acts as a central hub interacting with many other abstractions.</t>
  </si>
  <si>
    <t>The class has outgoing dependencies to 2 other abstractions (FileLookup, File) and incoming dependencies from 4 other abstractions (PosixAttributeProvider, PosixAttributeProvider.Attributes, DosAttributeProvider, DosAttributeProvider.Attributes), resulting in a total of 6 distinct dependency relationships, which indicates a large number of dependencies both incoming and outgoing.</t>
  </si>
  <si>
    <t>The class has only one incoming dependency (from Configuration) and one outgoing dependency (to Configuration). This low number of dependencies does not indicate a hub-like structure.</t>
  </si>
  <si>
    <t>The class has only one incoming dependency (from Configuration) and one outgoing dependency (to Configuration). This does not constitute a large number of dependencies in either direction.</t>
  </si>
  <si>
    <t>The class has only one incoming dependency (from Configuration) and one outgoing dependency (to Configuration). The total number of distinct dependencies is low, not indicating a hub-like structure.</t>
  </si>
  <si>
    <t>The class has outgoing dependencies to 8 other abstractions (Configuration.WindowsHolder, SystemFileTimeSource, WatchServiceConfiguration, Configuration.OsxHolder, Configuration.Builder, PathType, Configuration.UnixHolder, FileTimeSource) and incoming dependencies from 7 other abstractions (JimfsFileSystems, PathService, Jimfs, HeapDisk, AttributeService, Configuration.UnixHolder, Configuration.OsxHolder, Configuration.WindowsHolder). This large number of both incoming and outgoing dependencies indicates it acts as a central hub.</t>
  </si>
  <si>
    <t>The class has outgoing dependencies to 3 other classes (File, DirectoryEntry, Name) and incoming dependencies from 6 other classes (JimfsFileSystems, JimfsFileStore, FileSystemView, FileFactory, FileTree, DirectoryEntry). This high number of both incoming and outgoing dependencies indicates it acts as a hub.</t>
  </si>
  <si>
    <t>The class has outgoing dependencies to 3 other abstractions (File, Name, Directory) and incoming dependencies from 5 other abstractions (JimfsFileStore, FileSystemView, File, Directory, FileTree). This high number of both incoming and outgoing dependencies indicates it acts as a central hub.</t>
  </si>
  <si>
    <t>The class has zero outgoing dependencies and only two incoming dependencies (from JimfsFileStore and FileSystemView). This low number of dependencies does not indicate a hub-like structure.</t>
  </si>
  <si>
    <t>The class has 1 outgoing dependency (DirectoryEntry) and 19 incoming dependencies (JimfsFileStore, FileSystemView, AttributeProvider, AclAttributeProvider, SymbolicLink, BasicAttributeProvider, Directory, OwnerAttributeProvider, AttributeService, PosixAttributeProvider, AbstractAttributeView, RegularFile, FileFactory, FileTree, UnixAttributeProvider, FileLookup, DosAttributeProvider, UserDefinedAttributeProvider, JimfsSecureDirectoryStream, DirectoryEntry). This large number of incoming and outgoing dependencies indicates the class acts as a central hub.</t>
  </si>
  <si>
    <t>The class has only one outgoing dependency (JimfsPath) and zero incoming dependencies, which is not a large number of dependencies in either direction.</t>
  </si>
  <si>
    <t>The class has outgoing dependencies to 8 other abstractions (File, SymbolicLink, JimfsPath, Directory, RegularFile, HeapDisk, FileTimeSource, Name) and incoming dependencies from 2 other abstractions (JimfsFileSystems, JimfsFileStore). This large number of both incoming and outgoing dependencies indicates it acts as a central hub.</t>
  </si>
  <si>
    <t>The class has outgoing dependencies to 1 class (File) and incoming dependencies from 11 classes (JimfsFileStore, FileSystemView, AttributeProvider, AclAttributeProvider, BasicAttributeProvider, OwnerAttributeProvider, AttributeService, PosixAttributeProvider, AbstractAttributeView, UnixAttributeProvider, DosAttributeProvider, UserDefinedAttributeProvider). This high number of incoming and outgoing dependencies indicates it acts as a central hub.</t>
  </si>
  <si>
    <t>The class has only one outgoing dependency (FileTimeSource) and is used by eight other classes. This number of incoming dependencies is moderate and does not indicate a hub-like role with a large number of both incoming and outgoing dependencies.</t>
  </si>
  <si>
    <t>The class has 16 outgoing dependencies and 6 incoming dependencies, resulting in a total of 22 distinct dependencies with other abstractions. This large number of both incoming and outgoing dependencies indicates it acts as a central hub.</t>
  </si>
  <si>
    <t>The class has 0 outgoing dependencies and 4 incoming dependencies. This number of incoming dependencies is not considered large enough to indicate a hub-like modularization, as the class does not have a high number of both incoming and outgoing dependencies.</t>
  </si>
  <si>
    <t>The class has zero outgoing dependencies and only one incoming dependency from its parent class GlobToRegex. This does not constitute a large number of dependencies in either direction.</t>
  </si>
  <si>
    <t>The class has only 3 outgoing dependencies and 4 incoming dependencies, which is not a large number of dependencies in either direction to indicate a hub-like structure.</t>
  </si>
  <si>
    <t>The class has zero outgoing dependencies and only one incoming dependency from class GlobToRegex. This does not meet the criteria of having dependencies (both incoming and outgoing) with a large number of other abstractions.</t>
  </si>
  <si>
    <t>The class has zero outgoing dependencies and only one incoming dependency from RegularFile. This does not constitute a large number of dependencies in either direction.</t>
  </si>
  <si>
    <t>The class has 13 outgoing dependencies and 3 incoming dependencies, resulting in a total of 16 distinct dependencies with other abstractions, which is a large number of both incoming and outgoing connections.</t>
  </si>
  <si>
    <t>The class has outgoing dependencies to 6 other classes (PathService, JimfsFileStore, FileSystemView, JimfsFileSystemProvider, WatchServiceConfiguration, JimfsPath) and incoming dependencies from 4 other classes (JimfsFileSystems, JimfsPath, Jimfs, JimfsFileSystemProvider). This constitutes a large number of both incoming and outgoing dependencies, indicating it acts as a central hub.</t>
  </si>
  <si>
    <t>The class has outgoing dependencies to 6 other abstractions (FileSystemView, JimfsFileSystem, JimfsFileChannel, RegularFile, JimfsPath, Options) and incoming dependencies from 3 other abstractions (JimfsFileSystems, JimfsFileSystem, Jimfs). This constitutes a large number of both incoming and outgoing dependencies, indicating it acts as a central hub.</t>
  </si>
  <si>
    <t>The class has 15 outgoing dependencies and 1 incoming dependency, resulting in a total of 16 distinct dependencies. This high number of dependencies with other abstractions indicates it acts as a hub.</t>
  </si>
  <si>
    <t>JimfsPath has 5 outgoing dependencies (PathService, JimfsFileSystem, AbstractWatchService, Name, Options) and is referenced by 11 incoming dependencies (JimfsFileSystems, JimfsFileStore, FileSystemView, JimfsFileSystem, PollingWatchService, PathService, SymbolicLink, JimfsFileSystemProvider, FileFactory, FileFactory.SymbolicLinkSupplier, FileTree, JimfsSecureDirectoryStream). This large number of both incoming and outgoing dependencies indicates it acts as a central hub.</t>
  </si>
  <si>
    <t>The class has incoming dependencies from 9 distinct classes (JimfsFileSystems, JimfsFileStore, FileSystemView, PathService, JimfsPath, Directory, FileFactory, FileTree, DirectoryEntry) and one outgoing dependency (Util). This high number of incoming and outgoing connections indicates it acts as a central hub.</t>
  </si>
  <si>
    <t>The class has a high number of incoming dependencies (5 classes: FileSystemView, JimfsPath, JimfsFileSystemProvider, FileTree, JimfsSecureDirectoryStream) and no outgoing dependencies, indicating it is a central hub used by many other abstractions.</t>
  </si>
  <si>
    <t>The class has zero outgoing dependencies and only two incoming dependencies (from PathService and PathMatchers), which is not a large number of dependencies in either direction.</t>
  </si>
  <si>
    <t>The class has outgoing dependencies to 6 other classes (PathType, Configuration, PathNormalization, JimfsPath, PathMatchers, Name) and incoming dependencies from 6 other classes (JimfsFileSystems, FileSystemView, JimfsFileSystem, PollingWatchService, WatchServiceConfiguration, JimfsPath). This large number of both incoming and outgoing dependencies indicates it acts as a central hub.</t>
  </si>
  <si>
    <t>The class has zero outgoing dependencies and only one incoming dependency from its parent class PathType. This does not constitute a large number of dependencies in either direction.</t>
  </si>
  <si>
    <t>The class has outgoing dependencies to 3 other abstractions (WindowsPathType, UnixPathType, PathType.ParseResult) and incoming dependencies from 4 other abstractions (PathService, UnixPathType, Configuration, Configuration.Builder). This high number of both incoming and outgoing dependencies indicates a hub-like structure.</t>
  </si>
  <si>
    <t>The class has zero outgoing dependencies and only one incoming dependency from its parent class PollingWatchService. This does not constitute a large number of dependencies in either direction.</t>
  </si>
  <si>
    <t>The class has outgoing dependencies to 4 other classes (HeapDisk, File, Util, Java8Compatibility) and incoming dependencies from 7 other classes (FileSystemView, HeapDisk, JimfsFileChannel, JimfsInputStream, JimfsFileSystemProvider, FileFactory, JimfsOutputStream), resulting in a large number of total dependencies (11 distinct classes).</t>
  </si>
  <si>
    <t>The class has only one outgoing dependency (AttributeProvider) and one incoming dependency (AttributeService). This low number of dependencies does not indicate a hub-like structure.</t>
  </si>
  <si>
    <t>The class has only 2 outgoing dependencies (JimfsPath, File) and 3 incoming dependencies (FileSystemView, FileFactory, FileTree). The total number of distinct dependency connections is low, not indicating a large number of dependencies with other abstractions.</t>
  </si>
  <si>
    <t>The class has zero outgoing dependencies and only three incoming dependencies (from HeapDisk, Configuration, and Configuration.Builder). This low number of total dependencies does not indicate a hub-like modularization.</t>
  </si>
  <si>
    <t>The class has zero outgoing dependencies and only one incoming dependency from UnixAttributeProvider. This does not constitute a large number of dependencies in either direction.</t>
  </si>
  <si>
    <t>The class has only one outgoing dependency (to PathType) and one incoming dependency (from PathType). This does not constitute a large number of dependencies in either direction.</t>
  </si>
  <si>
    <t>The class has zero outgoing dependencies and only two incoming dependencies from OwnerAttributeProvider and PosixAttributeProvider. This does not constitute a large number of dependencies in either direction.</t>
  </si>
  <si>
    <t>The class has zero outgoing dependencies and zero incoming dependencies, which is far below any reasonable threshold for a hub-like structure.</t>
  </si>
  <si>
    <t>The class has zero outgoing dependencies and zero incoming dependencies, which does not meet the threshold for a large number of dependencies in either direction.</t>
  </si>
  <si>
    <t>The class has 8 outgoing dependencies and 1 incoming dependency, which is not a large number of dependencies in either direction to indicate hub-like modularization.</t>
  </si>
  <si>
    <t>The class has 5 outgoing dependencies and 2 incoming dependencies, which is not a large number of dependencies in either direction to indicate Hub-like Modularization.</t>
  </si>
  <si>
    <t>The class has only one outgoing dependency (CodeCacheEvent) and two incoming dependencies (CodeCacheEventWalker and CodeCacheLayoutStage). The total number of distinct dependencies is low, not indicating a hub-like pattern.</t>
  </si>
  <si>
    <t>The class has only 5 outgoing dependencies and 0 incoming dependencies, which is not a large number of dependencies in either direction to indicate Hub-like Modularization.</t>
  </si>
  <si>
    <t>The class has outgoing dependencies to 9 other abstractions and incoming dependencies from 11 other abstractions, indicating a large number of both incoming and outgoing dependencies.</t>
  </si>
  <si>
    <t>The class has zero outgoing dependencies and only one incoming dependency (from JITWatchUI). This does not constitute a large number of dependencies in either direction, which is required for Hub-like Modularization.</t>
  </si>
  <si>
    <t>The class has only one outgoing dependency (JITEvent) and five incoming dependencies (ParserFactory, AbstractLogParser, J9LogParser, ZingLogParser, HotSpotLogParser). The total number of distinct dependency connections is low, not indicating a large number of dependencies in both directions that would characterize a hub.</t>
  </si>
  <si>
    <t>The class has zero outgoing dependencies and only one incoming dependency, which does not meet the threshold for a large number of dependencies in either direction.</t>
  </si>
  <si>
    <t>The class has 7 outgoing dependencies and 14 incoming dependencies from distinct classes, indicating a large number of dependencies both incoming and outgoing, which matches the definition of Hub-like Modularization.</t>
  </si>
  <si>
    <t>The class has a high number of incoming dependencies (9 distinct classes: ParseUtil, MetaConstructor, Task, JITWatchConfig, TagProcessor, Sandbox, SandboxStage, JITWatchUI, ReportStage) and zero outgoing dependencies, indicating it is a central hub referenced by many other abstractions.</t>
  </si>
  <si>
    <t>The class has 6 outgoing dependencies, which is not an excessively large number, and 0 incoming dependencies, so it does not have a large number of both incoming and outgoing dependencies with other abstractions.</t>
  </si>
  <si>
    <t>The class has only 2 outgoing dependencies and 0 incoming dependencies, which is a small number of total dependencies and does not indicate a hub-like structure.</t>
  </si>
  <si>
    <t>The class has only one outgoing dependency (to Histo) and one incoming dependency (from HistoStage). The total number of distinct dependency connections is low, not indicating a hub-like structure with a large number of dependencies.</t>
  </si>
  <si>
    <t>The class has 6 outgoing dependencies, which is not a large number, and 0 incoming dependencies. The total number of distinct dependencies (both incoming and outgoing) is 6, which does not indicate a hub-like modularization.</t>
  </si>
  <si>
    <t>The class has 11 outgoing dependencies and 1 incoming dependency, resulting in a total of 12 distinct dependencies with other abstractions, which is a large number of dependencies indicating hub-like modularization.</t>
  </si>
  <si>
    <t>The class has only one outgoing dependency (IMetaMember) and one incoming dependency (from HotThrowFinder). This low number of dependencies does not indicate a hub-like structure.</t>
  </si>
  <si>
    <t>The class has only one outgoing dependency (IReadOnlyJITDataModel) and one incoming dependency (from HeadlessInlineVisitor). This low number of dependencies does not indicate a hub-like modularization.</t>
  </si>
  <si>
    <t>The class has 5 outgoing dependencies and 2 incoming dependencies, which is not a large number of dependencies in either direction to indicate hub-like modularization.</t>
  </si>
  <si>
    <t>The class has only one outgoing dependency (Opcode) and one incoming dependency (InstructionAllocCountMap). This low number of dependencies does not meet the threshold for a large number of incoming and outgoing dependencies indicative of Hub-like Modularization.</t>
  </si>
  <si>
    <t>The class has only 2 outgoing dependencies (Opcode, MemberBytecode) and 1 incoming dependency (JarScan). This number of dependencies is not large, so Hub-like Modularization is not present.</t>
  </si>
  <si>
    <t>The class has only one outgoing dependency (Opcode) and one incoming dependency (InvokeMethodCountMap). This small number of dependencies does not indicate a large number of incoming and outgoing connections, which is required for Hub-like Modularization.</t>
  </si>
  <si>
    <t>The class has only one outgoing dependency (Opcode) and one incoming dependency (NextInstructionCountList), which is a small number of dependencies and does not meet the threshold for Hub-like Modularization.</t>
  </si>
  <si>
    <t>The class has only one outgoing dependency (NextInstructionCount) and one incoming dependency (NextInstructionOperation), which is a small number of dependencies and does not indicate a hub-like structure.</t>
  </si>
  <si>
    <t>The class has only one outgoing dependency (Opcode) and two incoming dependencies (SequenceCountOperation, NextInstructionOperation). The total number of distinct dependencies (both incoming and outgoing) is three, which is not a large number.</t>
  </si>
  <si>
    <t>The class has only 4 outgoing dependencies and 1 incoming dependency, which is not a large number of dependencies in either direction to indicate Hub-like Modularization.</t>
  </si>
  <si>
    <t>The class has only one outgoing dependency (MemberSignatureParts) and one incoming dependency (from SequenceSearchOperation). This low number of dependencies does not indicate a hub-like structure.</t>
  </si>
  <si>
    <t>The class has only one outgoing dependency (MemberBytecode) and one incoming dependency (from JarScan). This low number of dependencies does not indicate a hub-like modularization.</t>
  </si>
  <si>
    <t>The class has outgoing dependencies to 12 distinct abstractions (SequenceCountOperation, InstructionCountOperation, AllocationCountOperation, SequenceSearchOperation, BytecodeLoader, InvokeCountOperation, MethodLengthOperation, IJarScanOperation, ClassBC, MethodSizeHistoOperation, FreqInlineSizeOperation, NextInstructionOperation), which constitutes a large number of outgoing dependencies, indicating hub-like modularization.</t>
  </si>
  <si>
    <t>The class has dependencies (both incoming and outgoing) with a large number of other abstractions. It has outgoing dependencies to 16 distinct classes and incoming dependencies from 4 distinct classes, totaling 20 distinct dependency connections.</t>
  </si>
  <si>
    <t>The class has outgoing dependencies to 12 distinct abstractions (IReadOnlyJITDataModel, ILogParser, HeadlessUtil, JITEvent, ParserType, JITWatchConfig, TreeVisitor, ScoreComparator, StringUtil, HeadlessInlineVisitor, SuggestionWalker, ParserFactory). This large number of outgoing dependencies indicates it acts as a hub, coordinating many other components.</t>
  </si>
  <si>
    <t>The class has zero outgoing dependencies and only one incoming dependency from BytecodeLoader. This does not constitute a large number of dependencies in either direction.</t>
  </si>
  <si>
    <t>The class has 19 outgoing dependencies and 2 incoming dependencies, resulting in a total of 21 distinct dependencies with other abstractions. This large number of both incoming and outgoing dependencies indicates the class acts as a central hub, coupling many other components.</t>
  </si>
  <si>
    <t>The class has zero outgoing dependencies and only two incoming dependencies, which is a low number and does not indicate a hub-like structure with a large number of dependencies.</t>
  </si>
  <si>
    <t>The class has a high number of incoming dependencies (18 distinct classes) and zero outgoing dependencies, indicating it acts as a central hub used by many other abstractions.</t>
  </si>
  <si>
    <t>The class has zero outgoing dependencies and only one incoming dependency from AbstractAssemblyParser. This does not constitute a large number of dependencies in either direction.</t>
  </si>
  <si>
    <t>The class has zero outgoing dependencies and only one incoming dependency from ViewerAssembly. This does not meet the criteria of having dependencies (both incoming and outgoing) with a large number of other abstractions.</t>
  </si>
  <si>
    <t>The class has zero outgoing dependencies and only one incoming dependency from ViewerAssembly, which does not constitute a large number of dependencies in either direction.</t>
  </si>
  <si>
    <t>The class has zero outgoing dependencies and only two incoming dependencies (AssemblyReference and ViewerAssembly). This low number of dependencies does not meet the threshold for Hub-like Modularization, which requires a large number of both incoming and outgoing dependencies.</t>
  </si>
  <si>
    <t>The class has 8 outgoing dependencies, which is a moderate number, and 0 incoming dependencies. It does not exhibit a large number of both incoming and outgoing dependencies, which is required for Hub-like Modularization.</t>
  </si>
  <si>
    <t>The class has 1 outgoing dependency and 11 incoming dependencies, resulting in a total of 12 distinct dependencies. This large number of dependencies with other abstractions indicates a hub-like structure.</t>
  </si>
  <si>
    <t>The class has outgoing dependencies to 2 other abstractions (AssemblyLabels, StringUtil) and incoming dependencies from 8 other abstractions (IAssemblyParser, AssemblyBlock, AssemblyLabels, AbstractAssemblyParser, AssemblyParserX86, AssemblyParserARM, AssemblyLabel, ViewerAssembly). This results in a total of 10 distinct dependency relationships, indicating a large number of both incoming and outgoing connections, which characterizes Hub-like Modularization.</t>
  </si>
  <si>
    <t>The class has outgoing dependencies to 3 other abstractions (StringUtil, AssemblyBlock, Architecture) and incoming dependencies from 8 other abstractions (Compilation, IMetaMember, AbstractMetaMember, IAssemblyParser, AssemblyProcessor, AbstractAssemblyParser, TriView, ViewerAssembly), resulting in a total of 11 distinct dependency connections, which is a large number of both incoming and outgoing dependencies.</t>
  </si>
  <si>
    <t>The class has 9 outgoing dependencies and 2 incoming dependencies, resulting in a total of 11 distinct dependencies. This high number of both incoming and outgoing dependencies indicates it acts as a hub, connecting many other abstractions.</t>
  </si>
  <si>
    <t>The class has zero outgoing dependencies and only one incoming dependency from AssemblyReference. This does not constitute a large number of dependencies in either direction.</t>
  </si>
  <si>
    <t>AssemblyUtil has outgoing dependencies to 4 other abstractions (AssemblyParserARM, IAssemblyParser, AssemblyParserX86, Architecture) and incoming dependencies from 5 other abstractions (AssemblyProcessor, AssemblyLabels, AssemblyParserX86, AssemblyParserARM, ViewerAssembly). This large number of both incoming and outgoing dependencies indicates a hub-like coupling pattern.</t>
  </si>
  <si>
    <t>The class has 6 incoming dependencies from distinct classes (UserInterfaceUtil, BytecodeAnnotationBuilder, LineAnnotation, OptimisedLocksWalker, EliminatedAllocationWalker, InliningWalker, ViewerBytecode) and 0 outgoing dependencies, indicating it is a hub with many incoming connections.</t>
  </si>
  <si>
    <t>The class has zero outgoing dependencies and only one incoming dependency from BytecodeLoader, which does not constitute a large number of dependencies in either direction.</t>
  </si>
  <si>
    <t>The class has zero outgoing dependencies and only one incoming dependency from BytecodeLoader. The total number of distinct dependency connections is low, not indicating a hub-like structure.</t>
  </si>
  <si>
    <t>The class has zero outgoing dependencies and only two incoming dependencies (from BytecodeLoader and BytecodeInstruction). This low number of dependencies does not meet the threshold for a large number of incoming and outgoing dependencies, which is required for Hub-like Modularization.</t>
  </si>
  <si>
    <t>The class has 22 outgoing dependencies and 3 incoming dependencies, indicating it is a hub with a large number of connections to other abstractions.</t>
  </si>
  <si>
    <t>The class has only one outgoing dependency (LineAnnotation) and is used by four incoming classes (BytecodeAnnotations, AbstractEscapeAnalysisWalker, InliningWalker, ViewerBytecode). This does not constitute a large number of dependencies in both directions to be considered a hub.</t>
  </si>
  <si>
    <t>The class has only 3 outgoing dependencies (IMetaMember, LineAnnotation, BytecodeAnnotationList) and 5 incoming dependencies (MemberBytecode, BytecodeAnnotationBuilder, AbstractEscapeAnalysisWalker, InliningWalker, ViewerBytecode). This total of 8 distinct dependencies is not considered a large number for hub-like modularization.</t>
  </si>
  <si>
    <t>The class has 4 outgoing dependencies and is referenced by 14 incoming dependencies from various packages, indicating a high number of both incoming and outgoing dependencies.</t>
  </si>
  <si>
    <t>The class has 5 outgoing dependencies and 8 incoming dependencies, resulting in a total of 13 distinct dependencies. This high number of both incoming and outgoing connections indicates it acts as a hub, coupling many abstractions together.</t>
  </si>
  <si>
    <t>The class has zero outgoing dependencies and only one incoming dependency from ClassBC, which is far below the threshold for a large number of dependencies in both directions.</t>
  </si>
  <si>
    <t>The class has only one outgoing dependency (ExceptionTableEntry) and three incoming dependencies (MemberBytecode, BytecodeAnnotationBuilder, HotThrowFinder). This low number of dependencies does not meet the threshold for a large number of dependencies in both directions.</t>
  </si>
  <si>
    <t>The class has zero outgoing dependencies and only five incoming dependencies (BytecodeLoader, MemberBytecode, BytecodeAnnotationBuilder, ExceptionTable, HotThrowFinder). This number of dependencies is not large enough to indicate a hub-like modularization.</t>
  </si>
  <si>
    <t>The class has zero outgoing dependencies and only three incoming dependencies (BytecodeLoader, BytecodeInstruction, MemberBytecode), which is not a large number of dependencies in either direction.</t>
  </si>
  <si>
    <t>The class has only one outgoing dependency (BCAnnotationType) and is used by six other classes, which does not constitute a large number of dependencies in both directions to indicate a hub.</t>
  </si>
  <si>
    <t>The class has only 2 outgoing dependencies (LineTableEntry, MemberBytecode) and 3 incoming dependencies (SourceMapper, MemberBytecode, TriView, ViewerBytecode). The total number of distinct dependency connections is low, not indicating a hub-like pattern with a large number of both incoming and outgoing dependencies.</t>
  </si>
  <si>
    <t>The class has zero outgoing dependencies and only three incoming dependencies (BytecodeLoader, MemberBytecode, LineTable, TriView). This number of dependencies is not large enough to indicate a hub-like modularization.</t>
  </si>
  <si>
    <t>The class has 10 outgoing dependencies and 18 incoming dependencies, resulting in a total of 28 distinct dependencies. This high number of both incoming and outgoing dependencies indicates the class acts as a central hub, connecting many other abstractions.</t>
  </si>
  <si>
    <t>The class has a high number of incoming dependencies (20 distinct classes from multiple packages depend on it), while having zero outgoing dependencies. This imbalance and the large number of dependent classes indicate it acts as a central hub.</t>
  </si>
  <si>
    <t>The class has only 3 outgoing dependencies (LineTable, ClassBC, MemberBytecode) and 3 incoming dependencies (BytecodeLoader, JITDataModel, TriView). This number of dependencies is not large enough to indicate Hub-like Modularization.</t>
  </si>
  <si>
    <t>The class has only one outgoing dependency (Tag) and one incoming dependency (BytecodeAnnotationBuilder). This low number of dependencies does not meet the threshold for Hub-like Modularization, which requires a large number of both incoming and outgoing dependencies.</t>
  </si>
  <si>
    <t>The class has 9 outgoing dependencies, which is not an excessively large number. There are 0 incoming dependencies. The total number of distinct dependencies (both incoming and outgoing) is 9, which does not indicate a hub-like modularization.</t>
  </si>
  <si>
    <t>The class has only one outgoing dependency and one incoming dependency, which is far below the threshold for hub-like modularization.</t>
  </si>
  <si>
    <t>The class has zero outgoing dependencies and only three incoming dependencies (IParseDictionary, ParseDictionary, BytecodeAnnotationBuilder), which is not a large number of dependencies in either direction.</t>
  </si>
  <si>
    <t>The class has zero outgoing dependencies and only one incoming dependency from its parent class 'CodeCacheEvent'. This does not meet the criteria of having dependencies (both incoming and outgoing) with a large number of other abstractions.</t>
  </si>
  <si>
    <t>The class has only 2 outgoing dependencies (Compilation and CodeCacheEventType) and 7 incoming dependencies from other classes. This number of dependencies is not large enough to indicate a hub-like modularization.</t>
  </si>
  <si>
    <t>The class has 6 outgoing dependencies and 20 incoming dependencies, resulting in a total of 26 distinct dependencies with other abstractions. This high number of both incoming and outgoing connections indicates the class acts as a central hub.</t>
  </si>
  <si>
    <t>The class has only one outgoing dependency (Compilation) and is used by six other classes, which does not constitute a large number of dependencies in both directions to indicate a hub-like modularization.</t>
  </si>
  <si>
    <t>The class has zero outgoing dependencies and only two incoming dependencies (from AbstractLogParser and JITEvent), which is not a large number of dependencies in either direction.</t>
  </si>
  <si>
    <t>The class has 5 outgoing dependencies (MetaClass, MemberSignatureParts, AssemblyMethod, MemberBytecode, Compilation) and 45 incoming dependencies from distinct classes across multiple packages (toplist, treevisitor, histo, parser, util, model, assembly, bytecode, report, intrinsic, compilation, hotthrow, inline, chain, sandbox, ui). This large number of both incoming and outgoing dependencies indicates it acts as a central hub.</t>
  </si>
  <si>
    <t>The class has outgoing dependencies to 3 other abstractions (Tag, Opcode, BCIOpcodeMap) and incoming dependencies from 18 other abstractions (InliningFailReasonTopListVisitable, AbstractTopListVisitable, AbstractHistoVisitable, InlineSizeHistoVisitable, ParseUtil, TooltipUtil, Task, BytecodeAnnotationBuilder, AbstractEscapeAnalysisWalker, SuggestionWalker, InliningWalker, IntrinsicFinder, CompilationUtil, AbstractCompilationWalker, ICompilationVisitable, HotThrowFinder, CompileNode, CompileChainWalker). This large number of both incoming and outgoing dependencies indicates a hub-like modularization.</t>
  </si>
  <si>
    <t>The class has 7 outgoing dependencies and 31 incoming dependencies, totaling 38 dependencies with other abstractions, which is a large number of both incoming and outgoing connections.</t>
  </si>
  <si>
    <t>The class has outgoing dependencies to 15 other abstractions (MetaClass, MemberSignatureParts, PackageManager, Tag, MetaPackage, JITEvent, MetaConstructor, ParseUtil, MetaMethod, CompilerThread, CodeCacheEvent, JITStats, IMetaMember, Compilation, SourceMapper) and incoming dependencies from 2 other abstractions (AbstractLogParser, ILogParser). This large number of both incoming and outgoing dependencies indicates a hub-like modularization.</t>
  </si>
  <si>
    <t>The class has only 3 outgoing dependencies (EventType, IMetaMember, StringUtil) and 6 incoming dependencies (LaunchHeadless, AbstractLogParser, JITDataModel, IJITListener, JITWatchUI, TimeLineStage). This number of dependencies is not large enough to indicate Hub-like Modularization.</t>
  </si>
  <si>
    <t>The class has 0 outgoing dependencies but 18 incoming dependencies from distinct classes across multiple packages, indicating it is a hub with many incoming connections.</t>
  </si>
  <si>
    <t>The class has dependencies with a large number of other abstractions: 4 outgoing dependencies and 18 incoming dependencies, totaling 22 distinct dependency relationships.</t>
  </si>
  <si>
    <t>MetaClass has outgoing dependencies to 6 other abstractions (IReadOnlyJITDataModel, MemberSignatureParts, BytecodeLoader, ClassBC, IMetaMember, MetaPackage) and incoming dependencies from 17 other abstractions (BytecodeLoader, AbstractLogParser, ParseUtil, MetaMethod, PackageManager, MetaConstructor, IMetaMember, AbstractMetaMember, IReadOnlyJITDataModel, JITDataModel, MetaPackage, AssemblyProcessor, BytecodeAnnotationBuilder, Sandbox, ClassSearch, TriView, ClassMemberList, JITWatchUI). The total number of distinct incoming and outgoing dependencies is large, indicating it acts as a hub.</t>
  </si>
  <si>
    <t>The analyzed class MetaMethod has only one outgoing dependency (MetaClass) and one incoming dependency (from JITDataModel). This does not constitute a large number of dependencies in either direction.</t>
  </si>
  <si>
    <t>MetaPackage has outgoing dependencies to 1 class (MetaClass) and incoming dependencies from 7 classes (TreeVisitor, HeadlessUtil, PackageManager, MetaClass, JITDataModel, ClassSearch, ClassTree), resulting in a total of 8 distinct dependency connections, which is a large number of dependencies for a single abstraction.</t>
  </si>
  <si>
    <t>The class has zero outgoing dependencies and only four incoming dependencies from other classes, which is not a large number of dependencies in either direction.</t>
  </si>
  <si>
    <t>The class has only 2 outgoing dependencies (MetaClass, MetaPackage) and 6 incoming dependencies from other classes. The total number of distinct dependency connections is low, not indicating a hub-like role with a large number of both incoming and outgoing dependencies.</t>
  </si>
  <si>
    <t>The class has zero outgoing dependencies and only three incoming dependencies (from AbstractLogParser, ILogParser, and JITWatchConfig). This low number of dependencies does not meet the threshold for a large number of incoming and outgoing dependencies characteristic of Hub-like Modularization.</t>
  </si>
  <si>
    <t>The class has only one outgoing dependency (NumberedLine) and two incoming dependencies (AbstractLogParser, ILogParser). This small number of dependencies does not indicate a hub-like structure.</t>
  </si>
  <si>
    <t>The class has a high number of incoming dependencies (33 classes depend on it) and a low number of outgoing dependencies (1 class). This imbalance and the large number of dependent abstractions indicate a hub-like structure.</t>
  </si>
  <si>
    <t>The class has outgoing dependencies to 6 distinct classes (Tag, JITWatchConstants, Opcode, IParseDictionary, ParseUtil, ParseDictionary) and incoming dependencies from 8 distinct classes (StaleTaskToplistVisitable, AbstractLogParser, J9Line, ZingLine, Compilation, TagProcessor, CompilationUtil, TriView, CompilationTableRow), resulting in a total of 14 distinct dependency connections, indicating a hub-like modularization.</t>
  </si>
  <si>
    <t>The class has 6 outgoing dependencies and 2 incoming dependencies, which is not a large number of dependencies in either direction to indicate hub-like modularization.</t>
  </si>
  <si>
    <t>The class has 5 outgoing dependencies, which is not an exceptionally large number, and has 0 incoming dependencies. The total number of distinct dependencies (both incoming and outgoing) is 5, which does not indicate a hub-like modularization.</t>
  </si>
  <si>
    <t>The class has only one outgoing dependency (J9Line) and two incoming dependencies (J9LogParser, J9Line). This low number of dependencies does not indicate a hub-like structure.</t>
  </si>
  <si>
    <t>The class has only 6 outgoing dependencies and 1 incoming dependency, which does not constitute a large number of dependencies in either direction to be considered a hub.</t>
  </si>
  <si>
    <t>The class has zero outgoing dependencies and only two incoming dependencies (from ZingLogParser and ZingLine). This does not constitute a large number of dependencies in either direction, failing the definition of Hub-like Modularization.</t>
  </si>
  <si>
    <t>The class has outgoing dependencies to 18 distinct abstractions, which is a large number of outgoing dependencies. This high coupling indicates the class acts as a hub, coordinating or interacting with many other components.</t>
  </si>
  <si>
    <t>The class has zero outgoing dependencies and only two incoming dependencies (from AbstractLogParser and ILogParser). This low number of dependencies does not meet the threshold for a hub-like modularization smell.</t>
  </si>
  <si>
    <t>The class has 5 outgoing dependencies and 5 incoming dependencies. This number of dependencies is not considered large enough to indicate a hub-like modularization.</t>
  </si>
  <si>
    <t>The class has only 3 outgoing dependencies (ILogParser, ParserType, IJITListener) and 2 incoming dependencies (LaunchHeadless, JITWatchUI). This number of dependencies is not large enough to indicate a hub-like modularization.</t>
  </si>
  <si>
    <t>The class has a high number of incoming dependencies (4 classes: LaunchHeadless, ParserFactory, JITWatchUI, IParserSelectedListener, ParserChooser) and no outgoing dependencies, indicating it is a central hub referenced by many other abstractions.</t>
  </si>
  <si>
    <t>The class has only one outgoing dependency (ILogListener) and one incoming dependency (from LanguageManager). This low number of dependencies does not meet the threshold for a large number of incoming and outgoing dependencies indicative of Hub-like Modularization.</t>
  </si>
  <si>
    <t>The class has only one outgoing dependency (ILogListener) and one incoming dependency (from LanguageManager). This low number of dependencies does not meet the threshold for a large number of incoming and outgoing dependencies characteristic of Hub-like Modularization.</t>
  </si>
  <si>
    <t>The class has only one outgoing dependency (ILogListener) and one incoming dependency (from LanguageManager). This low number of dependencies does not indicate a hub-like structure.</t>
  </si>
  <si>
    <t>The class has only one outgoing dependency (ILogListener) and one incoming dependency (from LanguageManager). This low number of dependencies does not meet the threshold for Hub-like Modularization, which requires a large number of both incoming and outgoing dependencies.</t>
  </si>
  <si>
    <t>The class has only one outgoing dependency (ILogListener) and two incoming dependencies (LanguageManager, RuntimeKotlin). The total number of distinct dependency connections is low, not indicating a hub-like structure with a large number of incoming and outgoing dependencies.</t>
  </si>
  <si>
    <t>The class has only one outgoing dependency (ILogListener) and two incoming dependencies (LanguageManager, Sandbox). The total number of distinct dependencies is low, not indicating a hub-like structure with a large number of incoming and outgoing connections.</t>
  </si>
  <si>
    <t>The class has only one outgoing dependency and one incoming dependency, which is far below the threshold for a large number of dependencies indicative of Hub-like Modularization.</t>
  </si>
  <si>
    <t>The class has only one outgoing dependency (ILogListener) and two incoming dependencies (LanguageManager, Sandbox). The total number of distinct dependency connections is low, not indicating a large number of dependencies characteristic of Hub-like Modularization.</t>
  </si>
  <si>
    <t>The class has only one outgoing dependency (ILogListener) and one incoming dependency (from LanguageManager). The total number of distinct dependency connections is low, not indicating a hub-like structure with a large number of both incoming and outgoing dependencies.</t>
  </si>
  <si>
    <t>The class has only one outgoing dependency (org.adoptopenjdk.jitwatch.report.Report) and two incoming dependencies (LaunchHeadless and JITWatchUI). The total number of distinct dependency connections is low, not indicating a hub-like pattern.</t>
  </si>
  <si>
    <t>The class has 12 outgoing dependencies, which is not an exceptionally large number, and only 1 incoming dependency, which is low. The total number of distinct dependencies (both incoming and outgoing) is 13, which does not indicate a hub-like role.</t>
  </si>
  <si>
    <t>The class has 11 outgoing dependencies and 2 incoming dependencies, which does not constitute a large number of dependencies in both directions that would indicate a hub-like modularization.</t>
  </si>
  <si>
    <t>The class has outgoing dependencies to 2 abstractions (ReportType, IMetaMember) and incoming dependencies from 12 other abstractions (AbstractEscapeAnalysisWalker, MemberComparator, ScoreComparator, SuggestionWalker, InliningWalker, ViewerBytecode, EliminatedAllocationRowBean, AbstractReportRowBean, OptimisedLockRowBean, SuggestionRowBean, InliningRowBean, LinkedBCICell, MemberTableCell). This large number of incoming and outgoing dependencies indicates it acts as a hub.</t>
  </si>
  <si>
    <t>The class has incoming dependencies from 8 other classes (Report, AbstractEscapeAnalysisWalker, SuggestionWalker, InliningWalker, ViewerBytecode, EliminatedAllocationRowBean, OptimisedLockRowBean, InliningRowBean), indicating it is a hub with many incoming connections.</t>
  </si>
  <si>
    <t>The class has 15 outgoing dependencies and 2 incoming dependencies, resulting in a total of 17 distinct dependencies. This high number of dependencies with other abstractions indicates a hub-like modularization.</t>
  </si>
  <si>
    <t>The class has 6 outgoing dependencies, which is not an excessively large number, and it has 0 incoming dependencies. The total number of distinct dependencies (both incoming and outgoing) is 6, which does not indicate a hub-like pattern.</t>
  </si>
  <si>
    <t>The class has only one outgoing dependency (to IMetaMember) and zero incoming dependencies. This does not constitute a large number of dependencies in either direction.</t>
  </si>
  <si>
    <t>The class has only one outgoing dependency (IMetaMember) and one incoming dependency (TreeVisitor), which is a small number of dependencies in both directions and does not indicate a hub-like structure.</t>
  </si>
  <si>
    <t>The class has only 3 outgoing dependencies (ITreeVisitable, IReadOnlyJITDataModel, MetaPackage) and is used by 5 incoming dependencies (AbstractTopListVisitable, LaunchHeadless, AbstractHistoVisitable, AbstractReportBuilder, AbstractCompilationWalker). This total of 8 distinct dependency connections does not constitute a large number that would indicate Hub-like Modularization.</t>
  </si>
  <si>
    <t>The class has only one outgoing dependency (UserInterfaceUtil) and one incoming dependency (from JITWatchUI). The total number of distinct dependency connections is low, not indicating a hub-like pattern.</t>
  </si>
  <si>
    <t>The class has 12 outgoing dependencies and 1 incoming dependency, totaling 13 distinct dependencies. This number is not considered large enough to indicate a hub-like modularization smell.</t>
  </si>
  <si>
    <t>The class has only one outgoing dependency (UserInterfaceUtil) and two incoming dependencies (SandboxConfigStage, MainConfigStage). The total number of distinct dependency connections is low, not indicating a large number of dependencies in either direction.</t>
  </si>
  <si>
    <t>The class has only one outgoing dependency (FileUtil) and one incoming dependency (MainConfigStage). This low number of dependencies does not meet the threshold for a large number of incoming and outgoing dependencies indicative of Hub-like Modularization.</t>
  </si>
  <si>
    <t>The class has 6 outgoing dependencies and 0 incoming dependencies, which is not a large number of dependencies in either direction.</t>
  </si>
  <si>
    <t>The analyzed class has only 4 outgoing dependencies and 1 incoming dependency, which is not a large number of dependencies in either direction.</t>
  </si>
  <si>
    <t>The analyzed class has only 4 outgoing dependencies and 1 incoming dependency, which does not constitute a large number of dependencies in either direction. Hub-like Modularization requires a large number of both incoming and outgoing dependencies.</t>
  </si>
  <si>
    <t>The class has only one outgoing dependency (UserInterfaceUtil) and one incoming dependency (from JITWatchUI). The total number of distinct dependencies is low, not indicating a hub-like structure.</t>
  </si>
  <si>
    <t>The class has only one outgoing dependency (IMetaMember) and one incoming dependency (StageManager), which is a small number of dependencies in both directions and does not indicate a hub-like structure.</t>
  </si>
  <si>
    <t>The class has only one outgoing dependency (IMetaMember) and five incoming dependencies (TopListStage, TriView, ClassMemberList, CompilationChooser, CompileChainStage). This does not constitute a large number of dependencies in both directions to indicate a hub-like modularization.</t>
  </si>
  <si>
    <t>The class has 2 outgoing dependencies (IMetaMember, JITWatchConfig) and 10 incoming dependencies (SandboxStage, Viewer, ViewerAssembly, ViewerBytecode, ViewerSource, ClassMemberList, ReportStage, LinkedBCICell, MemberTableCell, CompileChainStage), resulting in a total of 12 distinct dependencies, which is a large number of both incoming and outgoing dependencies.</t>
  </si>
  <si>
    <t>The class has a large number of outgoing dependencies (45 classes) and incoming dependencies (from 15 different classes), indicating it acts as a central hub with many connections to other abstractions.</t>
  </si>
  <si>
    <t>The class has 8 outgoing dependencies and 1 incoming dependency, which does not constitute a large number of dependencies in both directions to indicate a hub-like modularization.</t>
  </si>
  <si>
    <t>The class has only 6 outgoing dependencies and 1 incoming dependency, which is not a large number of dependencies in either direction.</t>
  </si>
  <si>
    <t>The class has only one outgoing dependency (Compilation) and one incoming dependency (CompilerThreadStage). This does not constitute a large number of dependencies in either direction.</t>
  </si>
  <si>
    <t>The class has 7 outgoing dependencies and 1 incoming dependency. This number of dependencies is not considered large enough to indicate a hub-like modularization, which typically involves a very high number of both incoming and outgoing connections.</t>
  </si>
  <si>
    <t>The class has only one outgoing dependency (ParserType) and one incoming dependency (from ParserChooser). This low number of dependencies does not indicate a hub-like structure.</t>
  </si>
  <si>
    <t>The class has only 2 outgoing dependencies (IParserSelectedListener, ParserType) and 1 incoming dependency (JITWatchUI). This small number of dependencies does not indicate a hub-like modularization.</t>
  </si>
  <si>
    <t>The class has zero outgoing dependencies and only one incoming dependency from ReportStage. The number of dependencies is not large, so Hub-like Modularization is not present.</t>
  </si>
  <si>
    <t>The class has zero outgoing dependencies and only one incoming dependency from ReportStage. This does not meet the criteria of having dependencies (both incoming and outgoing) with a large number of other abstractions.</t>
  </si>
  <si>
    <t>The class has zero outgoing dependencies and only one incoming dependency from ReportStage. The total number of distinct dependency connections is low, not meeting the threshold for a large number of incoming and outgoing dependencies.</t>
  </si>
  <si>
    <t>The class has only one outgoing dependency (ReportStage) and no incoming dependencies listed, which does not constitute a large number of dependencies in either direction.</t>
  </si>
  <si>
    <t>The class has 12 outgoing dependencies and 2 incoming dependencies, resulting in a total of 14 distinct dependencies with other abstractions, which is a large number of both incoming and outgoing connections.</t>
  </si>
  <si>
    <t>The class has zero outgoing dependencies and only two incoming dependencies (from JITWatchUI and ReportStage). This low number of dependencies does not meet the threshold for Hub-like Modularization, which requires a large number of both incoming and outgoing dependencies.</t>
  </si>
  <si>
    <t>The class has only one outgoing dependency (IRedrawable) and three incoming dependencies (AbstractNMethodStage, AbstractGraphStage, CompileChainStage). The total number of distinct dependency connections (incoming + outgoing) is 4, which does not constitute a large number of dependencies indicative of Hub-like Modularization.</t>
  </si>
  <si>
    <t>The class has 5 outgoing dependencies and 2 incoming dependencies, which is not a large number of dependencies in both directions to indicate a hub-like modularization.</t>
  </si>
  <si>
    <t>The class has only 2 outgoing dependencies (IMetaMember, EditorPane) and 2 incoming dependencies (Sandbox, EditorPane). This small number of dependencies does not indicate a hub-like modularization, which requires a large number of both incoming and outgoing dependencies.</t>
  </si>
  <si>
    <t>The class has 17 outgoing dependencies and 1 incoming dependency, totaling 18 distinct dependencies with other abstractions. This high number of both incoming and outgoing connections indicates the class acts as a central hub, coordinating interactions between many different components of the system.</t>
  </si>
  <si>
    <t>The class has zero outgoing dependencies and only five incoming dependencies from other classes, which is not a large number of dependencies in either direction.</t>
  </si>
  <si>
    <t>StageManager has 4 outgoing dependencies and is depended upon by 5 incoming dependencies (SandboxStage, VMLanguageList, NothingMountedStage, MainConfigStage, JITWatchUI), resulting in a total of 9 distinct dependency relationships. This high number of both incoming and outgoing connections indicates it acts as a central hub.</t>
  </si>
  <si>
    <t>The class has zero outgoing dependencies and only one incoming dependency from StatsStage. This does not constitute a large number of dependencies in either direction.</t>
  </si>
  <si>
    <t>The class has zero outgoing dependencies and only one incoming dependency from StatsStage. This does not meet the threshold of having dependencies (both incoming and outgoing) with a large number of other abstractions.</t>
  </si>
  <si>
    <t>The class has only one outgoing dependency (ITopListVisitable) and one incoming dependency (from TopListStage). This small number of dependencies does not indicate a hub-like modularization.</t>
  </si>
  <si>
    <t>The class has only one outgoing dependency (AssemblyInstruction) and one incoming dependency (ViewerAssembly). This low number of dependencies does not indicate a hub-like modularization.</t>
  </si>
  <si>
    <t>The class has 16 outgoing dependencies and 1 incoming dependency, resulting in a total of 17 distinct dependencies with other abstractions. This high number of dependencies indicates it acts as a hub, coupling many different components.</t>
  </si>
  <si>
    <t>The class has only one outgoing dependency (BytecodeInstruction) and two incoming dependencies (TriView and ViewerBytecode). The total number of distinct dependencies is low, not indicating a large number of incoming and outgoing dependencies with many other abstractions.</t>
  </si>
  <si>
    <t>The class has 20 outgoing dependencies and 1 incoming dependency, resulting in a total of 21 distinct dependencies. This high number of dependencies indicates the class acts as a hub, coupling with a large number of other abstractions.</t>
  </si>
  <si>
    <t>The class has only 2 outgoing dependencies and 1 incoming dependency, which is a small number of dependencies in both directions and does not indicate a hub-like structure.</t>
  </si>
  <si>
    <t>The class has only one outgoing dependency (to its own inner enum LineType) and four incoming dependencies (Viewer, ViewerAssembly, ViewerBytecode, ViewerSource). This number of dependencies is not large enough to indicate a hub-like modularization.</t>
  </si>
  <si>
    <t>The class has only one outgoing dependency (Viewer) and one incoming dependency (ViewerSource). This low number of dependencies does not meet the threshold for a large number of incoming and outgoing dependencies.</t>
  </si>
  <si>
    <t>The class has 28 outgoing dependencies and 4 incoming dependencies, resulting in a total of 32 distinct dependencies. This large number of both incoming and outgoing dependencies indicates the class acts as a central hub, coupling with many other abstractions.</t>
  </si>
  <si>
    <t>The class has only 2 outgoing dependencies and 2 incoming dependencies, which is a small number of dependencies in both directions and does not indicate a hub-like modularization.</t>
  </si>
  <si>
    <t>The class has 7 outgoing dependencies and 4 incoming dependencies, which is not a large number of dependencies in either direction to indicate a hub-like modularization.</t>
  </si>
  <si>
    <t>The class has only 2 outgoing dependencies (JITWatchUI and StringUtil) and 1 incoming dependency (JITWatchUI). This low number of dependencies does not indicate a hub-like modularization, which requires a large number of both incoming and outgoing dependencies.</t>
  </si>
  <si>
    <t>The class has zero outgoing dependencies and only one incoming dependency from its parent class 'Dialogs'. This does not constitute a large number of dependencies in either direction.</t>
  </si>
  <si>
    <t>The analyzed class has only one outgoing dependency and is used by only two other classes, which does not constitute a large number of dependencies in either direction.</t>
  </si>
  <si>
    <t>The class has only one outgoing dependency (OSUtil) and three incoming dependencies (Sandbox, SandboxConfigStage, SandboxStage). The total number of distinct dependencies is low, not indicating a hub-like pattern with a large number of both incoming and outgoing connections.</t>
  </si>
  <si>
    <t>The class has zero outgoing dependencies and only three incoming dependencies (ResourceLoader, Sandbox, FileChooserListSrcZip). This does not constitute a large number of dependencies in either direction.</t>
  </si>
  <si>
    <t>The class has zero outgoing dependencies and zero incoming dependencies. This does not meet the criteria for Hub-like Modularization, which requires a large number of dependencies in both directions.</t>
  </si>
  <si>
    <t>The class has zero outgoing dependencies and only one incoming dependency from its outer class OSUtil. This does not constitute a large number of dependencies in either direction.</t>
  </si>
  <si>
    <t>The class has zero outgoing dependencies and only one incoming dependency from UserInterfaceUtil. This does not meet the threshold of having dependencies (both incoming and outgoing) with a large number of other abstractions.</t>
  </si>
  <si>
    <t>The class has 12 outgoing dependencies and 19 incoming dependencies, indicating a large number of both incoming and outgoing dependencies with other abstractions.</t>
  </si>
  <si>
    <t>The class has 0 outgoing dependencies but 35 incoming dependencies from distinct classes across multiple packages, indicating it acts as a central hub used by many other abstractions.</t>
  </si>
  <si>
    <t>The class has 2 outgoing dependencies and 28 incoming dependencies from distinct classes across multiple packages, indicating it acts as a central hub with a large number of both incoming and outgoing connections.</t>
  </si>
  <si>
    <t>The class has only 2 outgoing dependencies (Tag, StringUtil) and 1 incoming dependency (HotSpotLogParser). This low number of dependencies does not indicate a hub-like modularization.</t>
  </si>
  <si>
    <t>The class has 7 outgoing dependencies, which is not a large number. It has 0 incoming dependencies. The total number of distinct dependency relationships is low, not indicating hub-like modularization.</t>
  </si>
  <si>
    <t>The class has 0 outgoing dependencies and only 1 incoming dependency (from its parent class AuthenticationHandler). This does not meet the threshold of dependencies with 'a large number of other abstractions' in either direction.</t>
  </si>
  <si>
    <t>The analyzed class has only one outgoing dependency and one incoming dependency, which is a small number of dependencies in both directions. This does not meet the criteria of having dependencies with a large number of other abstractions.</t>
  </si>
  <si>
    <t>The class has a high number of outgoing dependencies (14) and incoming dependencies (7), indicating it interacts with a large number of other abstractions, which is characteristic of Hub-like Modularization.</t>
  </si>
  <si>
    <t>The class has only one outgoing dependency (to org.jsoup.Connection) and zero incoming dependencies, which does not constitute a large number of dependencies in either direction.</t>
  </si>
  <si>
    <t>The analyzed class has 6 outgoing dependencies and 1 incoming dependency, which is not a large number of dependencies in either direction to indicate a hub-like structure.</t>
  </si>
  <si>
    <t>The class has a high number of outgoing dependencies (12 classes) and a high number of incoming dependencies (7 classes), indicating it acts as a central hub with many connections.</t>
  </si>
  <si>
    <t>The class has only one outgoing dependency (to org.jsoup.helper.Regex) and one incoming dependency (from the same class). This does not constitute a large number of dependencies in either direction.</t>
  </si>
  <si>
    <t>The class has zero outgoing dependencies and only one incoming dependency (from its parent class Regex). This does not constitute a large number of dependencies in either direction.</t>
  </si>
  <si>
    <t>The class has outgoing dependencies to 3 other abstractions (SharedConstants, Regex.Matcher, Re2jRegex) and incoming dependencies from 10 other abstractions (Element, Re2jRegex, Evaluator, Evaluator.AttributeWithValueMatching, Evaluator.Matches, Evaluator.MatchesOwn, Evaluator.MatchesWholeText, Evaluator.MatchesWholeOwnText, QueryParser, NodeEvaluator, NodeEvaluator.MatchesValue). This large number of both incoming and outgoing dependencies indicates it acts as a hub.</t>
  </si>
  <si>
    <t>The class has zero outgoing dependencies and only one incoming dependency from its parent class, which is a minimal number of connections and does not indicate a hub-like structure.</t>
  </si>
  <si>
    <t>The class has incoming dependencies from 6 other classes (Connection, AuthenticationHandler, HttpConnection, HttpConnection.Request, RequestAuthHandler, HttpClientExecutor) and outgoing dependencies to 1 class (RequestAuthenticator.Context). This high number of incoming and outgoing dependencies indicates it acts as a hub.</t>
  </si>
  <si>
    <t>The class has zero outgoing dependencies and only three incoming dependencies from classes within the same package. This low number of dependencies does not indicate a hub-like structure.</t>
  </si>
  <si>
    <t>The class has a high number of incoming dependencies (36 distinct classes depend on it), while having zero outgoing dependencies. This imbalance and the large number of dependent classes indicate it acts as a central hub.</t>
  </si>
  <si>
    <t>The analyzed class has only one outgoing dependency (org.jsoup.nodes.Element) and one incoming dependency (from org.jsoup.helper.W3CDom). This does not constitute a large number of dependencies in either direction, which is required for Hub-like Modularization.</t>
  </si>
  <si>
    <t>The class has only 2 outgoing dependencies and 8 incoming dependencies. The total number of distinct dependencies is low, and the number of incoming and outgoing connections does not indicate a hub-like structure with a large number of dependencies.</t>
  </si>
  <si>
    <t>The class has a large number of incoming dependencies (14 classes: Attribute, Attributes, LeafNode, CDataNode, DocumentType, Element, PseudoTextElement, DataNode, Printer, Entities, XmlDeclaration, TextNode, Comment, Node) and zero outgoing dependencies, indicating it is a hub with many dependents.</t>
  </si>
  <si>
    <t>The class has a high number of incoming dependencies (8 distinct classes: Attribute, Attributes, FormElement, RequestDispatch, Regex, TreeBuilder, XmlTreeBuilder, TagSet) and zero outgoing dependencies, indicating it is a central hub referenced by many other abstractions.</t>
  </si>
  <si>
    <t>The class has only one outgoing dependency (org.jsoup.helper.Validate) and one incoming dependency (from org.jsoup.helper.DataUtil). This low number of dependencies does not indicate a hub-like structure.</t>
  </si>
  <si>
    <t>The class has a high number of incoming dependencies (5 classes: SimpleBufferedInput, StringUtil, StructuralEvaluator, StructuralEvaluator.Has, CharacterReader) and zero outgoing dependencies, indicating it is a central hub used by many other abstractions.</t>
  </si>
  <si>
    <t>The class has zero outgoing dependencies and only one incoming dependency from its parent class StringUtil. This does not constitute a large number of dependencies in either direction.</t>
  </si>
  <si>
    <t>The class has a high number of incoming dependencies (22 distinct classes from multiple packages depend on it), indicating it acts as a central hub. Its outgoing dependencies are limited (3 classes), which further highlights its role as a widely used utility.</t>
  </si>
  <si>
    <t>The class has 9 outgoing dependencies and 6 incoming dependencies, which is not a large number of dependencies in both directions to indicate a hub-like modularization.</t>
  </si>
  <si>
    <t>The analyzed class has only one outgoing dependency (to org.jsoup.nodes.Attribute) and zero incoming dependencies. This does not meet the criteria for Hub-like Modularization, which requires a large number of both incoming and outgoing dependencies.</t>
  </si>
  <si>
    <t>The class has 9 outgoing dependencies and 16 incoming dependencies, indicating a high number of both incoming and outgoing connections with other abstractions, which characterizes Hub-like Modularization.</t>
  </si>
  <si>
    <t>The class has 4 outgoing dependencies and 4 incoming dependencies. The total number of distinct dependency relationships is not large enough to indicate a hub-like modularization smell.</t>
  </si>
  <si>
    <t>The analyzed class DataNode has only 2 outgoing dependencies (QuietAppendable, Document) and 3 incoming dependencies (Element, HtmlTreeBuilder, XmlTreeBuilder). This small number of dependencies does not indicate a hub-like modularization, which requires a large number of both incoming and outgoing dependencies.</t>
  </si>
  <si>
    <t>The class has zero outgoing dependencies and only one incoming dependency from its outer class Document. The total number of distinct dependency relationships is minimal, far below a threshold indicative of a hub.</t>
  </si>
  <si>
    <t>The class has zero outgoing dependencies and only one incoming dependency from its outer class Document. The total number of distinct dependency relationships is very low, not meeting the condition of having dependencies with a large number of other abstractions.</t>
  </si>
  <si>
    <t>The class has 18 outgoing dependencies and 31 incoming dependencies, resulting in a total of 49 distinct dependencies. This large number of both incoming and outgoing dependencies indicates it acts as a central hub in the system.</t>
  </si>
  <si>
    <t>The class has 4 outgoing dependencies and 5 incoming dependencies, which is not a large number of dependencies in either direction to indicate a hub-like modularization.</t>
  </si>
  <si>
    <t>The class has zero outgoing dependencies and only one incoming dependency from its outer class Element. This does not constitute a large number of dependencies in either direction.</t>
  </si>
  <si>
    <t>The class has a high number of outgoing dependencies (28 distinct classes) and a high number of incoming dependencies (from 25 distinct classes in the provided list). This large number of both incoming and outgoing dependencies indicates the class acts as a central hub, coupling many abstractions together.</t>
  </si>
  <si>
    <t>The class has only one outgoing dependency (org.jsoup.nodes.EntitiesData) and one incoming dependency (from org.jsoup.nodes.Entities). This is a small number of dependencies in both directions, far below the threshold for a hub-like structure.</t>
  </si>
  <si>
    <t>The class has 9 outgoing dependencies and 10 incoming dependencies, resulting in a total of 19 distinct dependencies. This high number of both incoming and outgoing connections indicates the class acts as a central hub, interacting with a large number of other abstractions.</t>
  </si>
  <si>
    <t>The class has zero outgoing dependencies and only two incoming dependencies (from Entities and Entities.EscapeMode). This does not constitute a large number of dependencies in either direction, so it does not meet the definition of Hub-like Modularization.</t>
  </si>
  <si>
    <t>The class has 12 outgoing dependencies and 2 incoming dependencies, resulting in a total of 14 distinct dependencies with other abstractions. This large number of dependencies indicates it acts as a hub, coupling with many other classes.</t>
  </si>
  <si>
    <t>LeafNode has 6 outgoing dependencies and 5 incoming dependencies, which is not a large number of dependencies in either direction to indicate hub-like modularization.</t>
  </si>
  <si>
    <t>The class has 12 outgoing dependencies and 19 incoming dependencies, resulting in a total of 31 distinct dependencies. This large number of both incoming and outgoing dependencies indicates the class acts as a central hub in the system.</t>
  </si>
  <si>
    <t>The class has 7 outgoing dependencies and 3 incoming dependencies, totaling 10 distinct dependencies. This number is not considered large enough to indicate a hub-like modularization smell.</t>
  </si>
  <si>
    <t>The class has 9 outgoing dependencies, which is not a large number. It has 2 incoming dependencies, which is also not a large number. The total number of distinct dependencies (both incoming and outgoing) is 11, which does not indicate a hub-like role.</t>
  </si>
  <si>
    <t>The class has only 4 outgoing dependencies and 0 incoming dependencies, which does not constitute a large number of dependencies in either direction to indicate hub-like modularization.</t>
  </si>
  <si>
    <t>The class has only one incoming dependency (from org.jsoup.nodes.Range) and one outgoing dependency (to org.jsoup.nodes.Range). This does not constitute a large number of dependencies in either direction.</t>
  </si>
  <si>
    <t>The class has zero outgoing dependencies and only one incoming dependency from its parent class 'Range'. This does not meet the criteria of having dependencies (both incoming and outgoing) with a large number of other abstractions.</t>
  </si>
  <si>
    <t>The class has outgoing dependencies to 3 other abstractions (Range.Position, Range.AttributeRange, Node) and incoming dependencies from 8 other abstractions (Attribute, Attributes, Range.AttributeRange, Element, Node, Token, Token.Tag, HtmlTreeBuilderState, TreeBuilder). The total number of distinct dependency connections (11) is large, indicating it acts as a hub.</t>
  </si>
  <si>
    <t>The class has zero outgoing dependencies and only one incoming dependency from its outer class CharacterReader. This does not constitute a large number of dependencies in either direction.</t>
  </si>
  <si>
    <t>The class has outgoing dependencies to 5 other abstractions (CharacterReader.CharPredicate, TokeniserState, SoftPool, Validate, StringUtil) and incoming dependencies from 7 other abstractions (Entities, CookieUtil, Tokeniser, TokeniserState, TreeBuilder, TokenQueue, ParseError). This high number of both incoming and outgoing dependencies indicates it acts as a hub.</t>
  </si>
  <si>
    <t>The class has 18 outgoing dependencies and 2 incoming dependencies, resulting in a total of 20 distinct dependencies. This large number of dependencies with other abstractions indicates a hub-like modularization.</t>
  </si>
  <si>
    <t>The class has 15 outgoing dependencies and 1 incoming dependency, indicating it depends on and is depended upon by a large number of other abstractions, which is characteristic of Hub-like Modularization.</t>
  </si>
  <si>
    <t>The class has outgoing dependencies to 2 other abstractions (org.jsoup.internal.Normalizer, org.jsoup.nodes.Attributes) and incoming dependencies from 12 other abstractions (Attributes, Element, Document, Node, Evaluator, Evaluator.MatchText, Parser, HtmlTreeBuilderState, TreeBuilder, Tag, HtmlTreeBuilder, XmlTreeBuilder, TagSet). The total number of distinct dependent abstractions (both incoming and outgoing) is 14, which is a large number, indicating a hub-like structure.</t>
  </si>
  <si>
    <t>The class has 10 outgoing dependencies and 16 incoming dependencies, resulting in a total of 26 distinct dependencies with other abstractions. This high number of both incoming and outgoing connections indicates it acts as a central hub.</t>
  </si>
  <si>
    <t>The class has only one outgoing dependency (org.jsoup.nodes.Element) and one incoming dependency (from org.jsoup.parser.StreamParser). This does not constitute a large number of dependencies in either direction.</t>
  </si>
  <si>
    <t>The class has outgoing dependencies to 3 other abstractions (TokeniserState, TagSet, ParseSettings) and incoming dependencies from 10 other abstractions (Element, PseudoTextElement, FormElement, Printer, Printer.Pretty, Tokeniser, HtmlTreeBuilderState, TreeBuilder, HtmlTreeBuilder, XmlTreeBuilder, TagSet). This large number of both incoming and outgoing dependencies indicates it acts as a central hub.</t>
  </si>
  <si>
    <t>The class has 4 outgoing dependencies and 4 incoming dependencies. This number of dependencies is not considered large enough to indicate a hub-like modularization smell.</t>
  </si>
  <si>
    <t>The class has only one outgoing dependency (org.jsoup.parser.TokenData) and one incoming dependency (from org.jsoup.parser.Token). This low number of dependencies does not meet the threshold for a hub-like modularization smell.</t>
  </si>
  <si>
    <t>The class has zero outgoing dependencies and only one incoming dependency from its parent class Token. The total number of distinct dependency connections is very low, not indicating a hub-like structure with a large number of incoming and outgoing dependencies.</t>
  </si>
  <si>
    <t>The class has only 6 outgoing dependencies, which is not a large number. It has 0 incoming dependencies. The total number of distinct dependencies is 6, which does not indicate a hub-like role.</t>
  </si>
  <si>
    <t>The class has zero outgoing dependencies and only one incoming dependency (from its enclosing class Token). This does not constitute a large number of dependencies in either direction.</t>
  </si>
  <si>
    <t>The class has dependencies with a large number of other abstractions: 13 outgoing dependencies and 7 incoming dependencies, indicating it acts as a hub.</t>
  </si>
  <si>
    <t>The class has only one outgoing dependency (org.jsoup.internal.StringUtil) and six incoming dependencies from classes within the same package. This does not constitute a large number of both incoming and outgoing dependencies with a wide variety of other abstractions.</t>
  </si>
  <si>
    <t>The class has 11 outgoing dependencies and 6 incoming dependencies, resulting in a total of 17 distinct dependencies. This high number of both incoming and outgoing dependencies indicates the class acts as a central hub, coordinating with many other abstractions.</t>
  </si>
  <si>
    <t>The class has outgoing dependencies to 4 other abstractions (Token, DocumentType, Tokeniser, CharacterReader) and incoming dependencies from 8 other abstractions (Tokeniser, Token, Token.Tag, Token.Character, CharacterReader, HtmlTreeBuilderState, Tag, HtmlTreeBuilder, XmlTreeBuilder). This large number of both incoming and outgoing dependencies indicates it acts as a hub.</t>
  </si>
  <si>
    <t>The class has 16 outgoing dependencies and 6 incoming dependencies, resulting in a total of 22 distinct dependencies with other abstractions. This high number of both incoming and outgoing dependencies indicates it acts as a central hub in the module structure.</t>
  </si>
  <si>
    <t>The class has 20 outgoing dependencies and 1 incoming dependency, resulting in a total of 21 distinct dependencies with other abstractions. This large number of dependencies indicates it acts as a hub, connecting to many other classes.</t>
  </si>
  <si>
    <t>The class has only one outgoing dependency (org.jsoup.nodes.Element) and one incoming dependency (from org.jsoup.safety.Cleaner). This does not constitute a large number of dependencies in either direction.</t>
  </si>
  <si>
    <t>The analyzed class has only one outgoing dependency (org.jsoup.nodes.Element) and one incoming dependency (from org.jsoup.safety.Cleaner). This does not constitute a large number of dependencies in either direction.</t>
  </si>
  <si>
    <t>The class has 9 outgoing dependencies and 1 incoming dependency. This number of dependencies does not indicate a hub-like structure, as it is not excessively large for a central utility class like a Cleaner.</t>
  </si>
  <si>
    <t>The class has zero outgoing dependencies and only one incoming dependency from its parent class Safelist. This does not constitute a large number of dependencies in either direction.</t>
  </si>
  <si>
    <t>The class has zero outgoing dependencies and only one incoming dependency from its enclosing class Safelist. This does not meet the threshold of having dependencies (both incoming and outgoing) with a large number of other abstractions.</t>
  </si>
  <si>
    <t>The class has 9 outgoing dependencies and 2 incoming dependencies, which is not a large number of dependencies in either direction to indicate a hub-like structure.</t>
  </si>
  <si>
    <t>The class has 4 outgoing dependencies and 2 incoming dependencies, which is not a large number of dependencies in either direction to indicate hub-like modularization.</t>
  </si>
  <si>
    <t>The class has only one outgoing dependency (Evaluator) and one incoming dependency (QueryParser). This does not constitute a large number of dependencies in either direction.</t>
  </si>
  <si>
    <t>The class has 7 outgoing dependencies and 11 incoming dependencies, resulting in a total of 18 distinct dependency relationships. This high number of both incoming and outgoing connections indicates it acts as a hub, coupling many abstractions together.</t>
  </si>
  <si>
    <t>The class has zero outgoing dependencies and zero incoming dependencies, which does not meet the criteria for Hub-like Modularization (large number of dependencies in both directions).</t>
  </si>
  <si>
    <t>The class has zero outgoing dependencies and zero incoming dependencies. This does not meet the definition of Hub-like Modularization, which requires a large number of dependencies in both directions.</t>
  </si>
  <si>
    <t>The class has zero incoming dependencies and zero outgoing dependencies. It does not have dependencies with a large number of other abstractions, which is required for Hub-like Modularization.</t>
  </si>
  <si>
    <t>The class has outgoing dependencies to 5 distinct classes (LeafNode, Element, Regex, Node, ParseSettings) and incoming dependencies from 10 distinct classes (Element, Document, FormElement, DataUtil, Elements, Selector, Collector, StructuralEvaluator, QueryParser, CombiningEvaluator, StreamParser). This large number of both incoming and outgoing dependencies indicates it acts as a hub.</t>
  </si>
  <si>
    <t>The class has only one outgoing dependency (to org.jsoup.helper.Regex) and zero incoming dependencies. This does not constitute a large number of dependencies in either direction.</t>
  </si>
  <si>
    <t>The class has zero outgoing dependencies and only one incoming dependency from its parent class NodeFilter. This does not constitute a large number of dependencies in either direction.</t>
  </si>
  <si>
    <t>The class has outgoing dependencies to 3 other abstractions (NodeFilter.FilterResult, NodeTraversor, Node) and incoming dependencies from 4 other abstractions (Element, Node, Elements, NodeTraversor), resulting in a total of 7 distinct dependency relationships, which is a large number indicating hub-like modularization.</t>
  </si>
  <si>
    <t>The analyzed class NodeVisitor has only 2 outgoing dependencies (NodeTraversor, Node) and 5 incoming dependencies (Element, Node, Elements, NodeTraversor, TreeBuilder). This number of dependencies is not large enough to indicate a hub-like modularization.</t>
  </si>
  <si>
    <t>The class has 10 outgoing dependencies and 1 incoming dependency, resulting in a total of 11 distinct dependencies with other abstractions, which is a large number.</t>
  </si>
  <si>
    <t>The class has 7 outgoing dependencies and 5 incoming dependencies, resulting in a total of 12 distinct dependency relationships. This high number of both incoming and outgoing connections indicates it acts as a central hub in the dependency graph.</t>
  </si>
  <si>
    <t>The class has zero outgoing dependencies and zero incoming dependencies. It does not have dependencies with a large number of other abstractions, which is required for Hub-like Modularization.</t>
  </si>
  <si>
    <t>The class has zero outgoing dependencies and only one incoming dependency from its parent class 'Connection'. This does not meet the criteria of having dependencies (both incoming and outgoing) with a large number of other abstractions.</t>
  </si>
  <si>
    <t>The class has zero outgoing dependencies and only one incoming dependency from its parent class Connection. This does not meet the threshold of dependencies with a large number of other abstractions.</t>
  </si>
  <si>
    <t>The class has zero outgoing dependencies and only one incoming dependency from its parent interface 'Connection'. This does not meet the threshold of having dependencies (both incoming and outgoing) with a large number of other abstractions.</t>
  </si>
  <si>
    <t>The class has zero outgoing dependencies and only one incoming dependency from the class 'org.jsoup.Connection'. This does not meet the criteria of having dependencies (both incoming and outgoing) with a large number of other abstractions.</t>
  </si>
  <si>
    <t>The class has 8 outgoing dependencies and 13 incoming dependencies, indicating a large number of both incoming and outgoing dependencies with other abstractions.</t>
  </si>
  <si>
    <t>The class has zero outgoing dependencies and zero incoming dependencies, which is far below the threshold for hub-like modularization.</t>
  </si>
  <si>
    <t>The class has 7 outgoing dependencies and 5 incoming dependencies, resulting in a total of 12 distinct dependencies. This high number of both incoming and outgoing dependencies indicates the class acts as a central hub, connecting to many other abstractions.</t>
  </si>
  <si>
    <t>The class has zero outgoing dependencies and only four incoming dependencies (from Connection, ControllableInputStream, HttpConnection, and HttpConnection.Request). This number of dependencies is not large enough to indicate a hub-like modularization.</t>
  </si>
  <si>
    <t>The class has zero outgoing dependencies and only one incoming dependency from its outer class Decoder. This does not constitute a large number of dependencies in either direction.</t>
  </si>
  <si>
    <t>The class has 9 outgoing dependencies, which is a moderate number, and 0 incoming dependencies. It does not exhibit a large number of both incoming and outgoing dependencies, which is required for Hub-like Modularization.</t>
  </si>
  <si>
    <t>The class has zero outgoing dependencies and only one incoming dependency from its outer class Detector. This does not constitute a large number of dependencies in either direction.</t>
  </si>
  <si>
    <t>The class has zero outgoing dependencies and only one incoming dependency from its parent class Detector. This does not meet the criteria of having dependencies (both incoming and outgoing) with a large number of other abstractions.</t>
  </si>
  <si>
    <t>The class has 9 outgoing dependencies and 1 incoming dependency, which does not constitute a large number of dependencies in both directions to indicate a hub-like modularization.</t>
  </si>
  <si>
    <t>The class has only one outgoing dependency (BitMatrix) and two incoming dependencies (AztecWriter, Encoder). This low number of dependencies does not indicate a hub-like structure.</t>
  </si>
  <si>
    <t>The class has 6 outgoing dependencies and 1 incoming dependency, which is not a large number of dependencies in both directions to indicate a hub-like modularization.</t>
  </si>
  <si>
    <t>The class has only one outgoing dependency (BitArray) and three incoming dependencies (SimpleToken, BinaryShiftToken, State). The total number of distinct dependency connections is low, not indicating a large number of dependencies typical of a hub.</t>
  </si>
  <si>
    <t>The class has only 2 outgoing dependencies (ResultPoint, BitMatrix) and 2 incoming dependencies (AztecReader, Decoder). This number of dependencies is not large enough to indicate a hub-like modularization.</t>
  </si>
  <si>
    <t>The class has 12 outgoing dependencies, which is a moderate number, and 0 incoming dependencies. It does not exhibit a large number of both incoming and outgoing dependencies, which is required for Hub-like Modularization.</t>
  </si>
  <si>
    <t>The class has 5 outgoing dependencies and 0 incoming dependencies. This number of dependencies is not considered large enough to indicate a hub-like modularization, as it lacks both a high number of incoming connections and a very high number of outgoing connections.</t>
  </si>
  <si>
    <t>The class has only one outgoing dependency (HttpHelper) and one incoming dependency (SearchBookContentsActivity). This low number of dependencies does not indicate a hub-like structure.</t>
  </si>
  <si>
    <t>The class has only one outgoing dependency (SearchBookContentsResult) and one incoming dependency (SearchBookContentsAdapter). This low number of dependencies does not indicate hub-like modularization.</t>
  </si>
  <si>
    <t>The class has 0 outgoing dependencies and 3 incoming dependencies. While it has multiple incoming dependencies, the total number of dependencies (3) is not considered large enough to indicate Hub-like Modularization, which typically requires a high number of both incoming and outgoing dependencies.</t>
  </si>
  <si>
    <t>The class has only one outgoing dependency (CameraFacing) and three incoming dependencies (CameraConfigurationManager, CameraManager, OpenCameraInterface). This does not constitute a large number of dependencies in either direction.</t>
  </si>
  <si>
    <t>The class has only 2 outgoing dependencies and 1 incoming dependency, which is a small number and does not indicate a hub-like structure.</t>
  </si>
  <si>
    <t>The class has zero outgoing dependencies and only one incoming dependency from its parent class AutoFocusManager. This does not constitute a large number of dependencies in either direction.</t>
  </si>
  <si>
    <t>The class has 5 outgoing dependencies and 2 incoming dependencies, which is not a large number of dependencies in either direction to indicate a hub-like structure.</t>
  </si>
  <si>
    <t>The class has 0 outgoing dependencies and only 1 incoming dependency from CameraConfigurationManager. This does not meet the threshold of having dependencies (both incoming and outgoing) with a large number of other abstractions.</t>
  </si>
  <si>
    <t>The class has 5 outgoing dependencies (OpenCameraInterface, OpenCamera, AutoFocusManager, CameraConfigurationManager, PreviewCallback) and 4 incoming dependencies (CaptureActivityHandler, CaptureActivity, AmbientLightManager, ViewfinderView), totaling 9 distinct dependencies, which is a large number of both incoming and outgoing dependencies.</t>
  </si>
  <si>
    <t>The class has only one outgoing dependency (CameraConfigurationManager) and one incoming dependency (CameraManager). This low number of dependencies does not indicate a hub-like structure.</t>
  </si>
  <si>
    <t>The class has zero outgoing dependencies and only two incoming dependencies from CaptureActivity and ShareActivity. This does not constitute a large number of dependencies in either direction.</t>
  </si>
  <si>
    <t>The class has only one outgoing dependency (Formatter) and two incoming dependencies (VCardTelDisplayFormatter, QRCodeEncoder). The total number of distinct dependency connections is low, not indicating a large number of dependencies with other abstractions.</t>
  </si>
  <si>
    <t>The class has 0 outgoing dependencies and only 1 incoming dependency from its parent class MECARDContactEncoder. This does not meet the threshold for having dependencies with a large number of other abstractions.</t>
  </si>
  <si>
    <t>The class has a high number of outgoing dependencies (10 distinct classes) and at least one incoming dependency, indicating it acts as a hub with many connections to other abstractions.</t>
  </si>
  <si>
    <t>The class has zero outgoing dependencies and only one incoming dependency from VCardContactEncoder. This does not constitute a large number of dependencies in either direction.</t>
  </si>
  <si>
    <t>The class has zero outgoing dependencies and only one incoming dependency from HistoryManager. This does not meet the criteria of having dependencies (both incoming and outgoing) with a large number of other abstractions.</t>
  </si>
  <si>
    <t>The class has only one outgoing dependency (com.google.zxing.Result) and is directly depended upon by three classes (CaptureActivity, HistoryManager, HistoryItemAdapter). This does not constitute a large number of both incoming and outgoing dependencies.</t>
  </si>
  <si>
    <t>The class has only 2 outgoing dependencies (Result, HistoryItem) and 1 incoming dependency (HistoryActivity). This low number of dependencies does not indicate a hub-like structure.</t>
  </si>
  <si>
    <t>The class has 7 outgoing dependencies and 7 incoming dependencies, resulting in a total of 14 distinct dependencies with other abstractions. This high number of both incoming and outgoing connections indicates it acts as a hub.</t>
  </si>
  <si>
    <t>The class has dependencies with 7 other abstractions (outgoing) and is depended upon by 1 other abstraction (incoming), resulting in a total of 8 distinct dependency relationships, which is a large number of connections.</t>
  </si>
  <si>
    <t>The class has only one outgoing dependency (ResultHandler) and zero incoming dependencies, which is not a large number of dependencies in either direction.</t>
  </si>
  <si>
    <t>The class has 7 outgoing dependencies and 5 incoming dependencies, resulting in a total of 12 distinct dependencies with other abstractions, which is a large number of both incoming and outgoing connections.</t>
  </si>
  <si>
    <t>The class has zero outgoing dependencies and only one incoming dependency from AppPickerActivity. This does not constitute a large number of dependencies in either direction.</t>
  </si>
  <si>
    <t>The class has 0 outgoing dependencies and only 1 incoming dependency from WifiConfigManager. This does not meet the threshold for a large number of dependencies in either direction.</t>
  </si>
  <si>
    <t>The class has only one outgoing dependency (PreferencesActivity) and one incoming dependency (CaptureActivity). This low number of dependencies does not indicate a hub-like structure.</t>
  </si>
  <si>
    <t>The class has 22 outgoing dependencies and 5 incoming dependencies, resulting in a total of 27 distinct dependencies with other abstractions. This large number of both incoming and outgoing dependencies indicates the class acts as a central hub, coordinating many other components.</t>
  </si>
  <si>
    <t>The class has zero outgoing dependencies and only one incoming dependency from its enclosing class CaptureActivityHandler. This does not constitute a large number of dependencies in either direction.</t>
  </si>
  <si>
    <t>The class has zero outgoing dependencies and only four incoming dependencies from other classes. This low number of dependencies does not indicate a hub-like structure.</t>
  </si>
  <si>
    <t>The class has 6 outgoing dependencies and 1 incoming dependency, which is not a large number of dependencies in either direction to constitute a hub.</t>
  </si>
  <si>
    <t>The class has only one outgoing dependency (DecodeHintType) and one incoming dependency (CaptureActivity). This does not constitute a large number of dependencies in either direction.</t>
  </si>
  <si>
    <t>The class has zero outgoing dependencies and only one incoming dependency from its parent class HttpHelper. This does not constitute a large number of dependencies in either direction.</t>
  </si>
  <si>
    <t>The class has outgoing dependencies to 1 other class (HttpHelper.ContentType) and incoming dependencies from 6 other classes (URIResultInfoRetriever, BookResultInfoRetriever, ProductResultInfoRetriever, TitleRetriever, SearchBookContentsActivity, SearchBookContentsActivity.NetworkTask), indicating a large number of dependencies with other abstractions.</t>
  </si>
  <si>
    <t>The class has zero outgoing dependencies and only one incoming dependency from its parent class InactivityTimer. This does not constitute a large number of dependencies in either direction.</t>
  </si>
  <si>
    <t>The class has only 2 outgoing dependencies (its inner classes) and 1 incoming dependency (from CaptureActivity). This low number of dependencies does not indicate a hub-like structure.</t>
  </si>
  <si>
    <t>The class has zero outgoing dependencies and only one incoming dependency from CaptureActivity. This does not constitute a large number of dependencies in either direction.</t>
  </si>
  <si>
    <t>The class has a high number of incoming dependencies (12 distinct classes: DecodeFormatManager, CaptureActivityHandler, CaptureActivity, HistoryManager, HistoryActivity, ResultHandler, EncodeActivity, QRCodeEncoder, ShareActivity, BookmarkPickerActivity, AppPickerActivity, SearchBookContentsActivity, BrowseBookListener) and zero outgoing dependencies, indicating it acts as a central hub used by many other abstractions.</t>
  </si>
  <si>
    <t>The class has outgoing dependencies to 1 class (PreferencesActivity) and incoming dependencies from 6 classes (ResultHandler, URIResultHandler, BookResultInfoRetriever, ProductResultInfoRetriever, SearchBookContentsActivity, BrowseBookListener), indicating a large number of both incoming and outgoing dependencies relative to its context.</t>
  </si>
  <si>
    <t>The class has a high number of incoming dependencies (10 distinct classes: CameraConfigurationManager, AutoFocusManager, FrontLightMode, BeepManager, PreferencesFragment, CaptureActivity, DecodeThread, LocaleManager, HistoryManager, ResultHandler). It has no outgoing dependencies, indicating it is a central hub being used by many other abstractions.</t>
  </si>
  <si>
    <t>The class has only 2 outgoing dependencies (Result, ResultHandler) and 1 incoming dependency (from CaptureActivity). This low number of dependencies does not indicate a hub-like structure.</t>
  </si>
  <si>
    <t>The class has 0 outgoing dependencies and only 2 incoming dependencies (from DecodeWorker and GUIRunner). This low number of dependencies (both incoming and outgoing) does not indicate hub-like modularization.</t>
  </si>
  <si>
    <t>The class has a high number of outgoing dependencies (13 distinct classes) and at least one incoming dependency, indicating it acts as a hub with many connections to other abstractions.</t>
  </si>
  <si>
    <t>The class has only one outgoing dependency (BarcodeFormat) and one incoming dependency (CommandLineEncoder). The total number of distinct dependency connections is low, not indicating a hub-like structure with a large number of incoming and outgoing dependencies.</t>
  </si>
  <si>
    <t>The class has only 5 outgoing dependencies and 0 incoming dependencies, which is not a large number of total dependencies to indicate a hub-like modularization.</t>
  </si>
  <si>
    <t>The class has zero outgoing dependencies and only three incoming dependencies from DecodeWorker, GUIRunner, and DecodeServlet. This does not constitute a large number of dependencies in either direction, so it does not meet the criteria for Hub-like Modularization.</t>
  </si>
  <si>
    <t>The class has 0 outgoing dependencies and only 1 incoming dependency from MatrixToImageWriter. This does not meet the criteria of having dependencies (both incoming and outgoing) with a large number of other abstractions.</t>
  </si>
  <si>
    <t>The class has 0 outgoing dependencies and only 1 incoming dependency from HtmlAssetTranslator. This does not meet the threshold for 'a large number of other abstractions' in either incoming or outgoing dependencies.</t>
  </si>
  <si>
    <t>The class has only one outgoing dependency (ParsedResultType) and six incoming dependencies. This does not constitute a large number of dependencies in both directions to indicate a hub-like structure.</t>
  </si>
  <si>
    <t>The class has only one outgoing dependency (ParsedResultType) and two incoming dependencies (CalendarResultHandler, VEventResultParser). This low number of dependencies does not indicate a hub-like structure.</t>
  </si>
  <si>
    <t>The class has only one outgoing dependency (ParsedResultType) and four incoming dependencies (EmailAddressResultHandler, EmailAddressResultParser, SMTPResultParser, EmailDoCoMoResultParser). This total of five dependencies does not constitute a large number of dependencies indicative of a hub-like modularization.</t>
  </si>
  <si>
    <t>The class has only one outgoing dependency (ParsedResultType) and one incoming dependency (ExpandedProductResultParser). This low number of dependencies does not indicate a hub-like structure.</t>
  </si>
  <si>
    <t>The class has only one outgoing dependency (ParsedResultType) and two incoming dependencies (GeoResultHandler, GeoResultParser). This small number of dependencies does not indicate a hub-like structure.</t>
  </si>
  <si>
    <t>The class has only one outgoing dependency (ParsedResultType) and two incoming dependencies (ISBNResultHandler, ISBNResultParser). This low number of dependencies does not indicate a hub-like structure.</t>
  </si>
  <si>
    <t>The class has a high number of incoming dependencies (17 classes depend on it) and one outgoing dependency. This large number of both incoming and outgoing connections indicates it acts as a central hub.</t>
  </si>
  <si>
    <t>The class has a high number of incoming dependencies (14 classes) and no outgoing dependencies, indicating it acts as a central hub referenced by many other abstractions.</t>
  </si>
  <si>
    <t>The class has only one outgoing dependency (ParsedResultType) and two incoming dependencies (SupplementalInfoRetriever, ProductResultParser). This low number of dependencies does not indicate a hub-like structure.</t>
  </si>
  <si>
    <t>The class has outgoing dependencies to 2 abstractions (Result, ParsedResult) and incoming dependencies from 5 abstractions (DecodeWorker, ResultHandlerFactory, ResultHandler, QRCodeEncoder, URIParsedResult), resulting in a total of 7 distinct dependency connections, which is a large number of both incoming and outgoing dependencies.</t>
  </si>
  <si>
    <t>The class has only one outgoing dependency (ParsedResultType) and three incoming dependencies (SMSResultHandler, SMSTOMMSTOResultParser, SMSMMSResultParser). The total number of distinct dependency connections is four, which is not a large number indicative of a hub.</t>
  </si>
  <si>
    <t>The class has only one outgoing dependency (ParsedResultType) and two incoming dependencies (TelResultHandler, TelResultParser). This small number of dependencies does not indicate a large number of incoming and outgoing connections, which is required for Hub-like Modularization.</t>
  </si>
  <si>
    <t>The class has only one outgoing dependency (ParsedResultType) and zero incoming dependencies, which is far below the threshold for hub-like modularization that requires a large number of both incoming and outgoing dependencies.</t>
  </si>
  <si>
    <t>The class has outgoing dependencies to 3 other abstractions (ResultParser, URIResultParser, ParsedResultType) and incoming dependencies from 6 other abstractions (URIResultHandler, URIResultInfoRetriever, TitleRetriever, URIResultParser, URLTOResultParser, BookmarkDoCoMoResultParser), resulting in a total of 9 distinct dependency relationships, which is a large number of both incoming and outgoing dependencies.</t>
  </si>
  <si>
    <t>The class has only 2 outgoing dependencies (Result, URIParsedResult) and 2 incoming dependencies (URIParsedResult, BookmarkDoCoMoResultParser). This number of dependencies is not large enough to indicate a hub-like modularization.</t>
  </si>
  <si>
    <t>The class has only 2 outgoing dependencies (Result, AddressBookParsedResult) and 1 incoming dependency (VEventResultParser). This small number of dependencies does not indicate a hub-like modularization.</t>
  </si>
  <si>
    <t>The class has only 3 outgoing dependencies and 0 incoming dependencies, which is not a large number of total dependencies to indicate a hub-like modularization.</t>
  </si>
  <si>
    <t>The class has only one outgoing dependency (ParsedResultType) and one incoming dependency (VINResultParser). This low number of dependencies does not indicate a hub-like structure.</t>
  </si>
  <si>
    <t>The class has only one outgoing dependency (ParsedResultType) and three incoming dependencies (WifiResultHandler, WifiConfigManager, WifiResultParser). The total number of distinct dependency connections is four, which is not considered a large number indicative of a hub.</t>
  </si>
  <si>
    <t>The class has a high number of incoming dependencies (10 distinct classes: ResultPoint, WhiteRectangleDetector, AbstractRSSReader, RSS14Reader, RSSExpandedReader, PDF417Common, PDF417ScanningDecoder, PDF417CodewordDecoder, Detector (qrcode), Detector (aztec)) and no outgoing dependencies, indicating it acts as a hub used by many other abstractions.</t>
  </si>
  <si>
    <t>The class has outgoing dependencies to 1 class (GenericGFPoly) and incoming dependencies from 10 distinct classes (Decoder from maxicode, GenericGFPoly, ReedSolomonEncoder, ReedSolomonDecoder, Decoder from qrcode, Encoder from qrcode, Decoder from datamatrix, Detector from aztec, Decoder from aztec, Encoder from aztec). This large number of incoming and outgoing dependencies indicates the class acts as a central hub.</t>
  </si>
  <si>
    <t>The class has only one outgoing dependency (GenericGF) and three incoming dependencies (GenericGF, ReedSolomonEncoder, ReedSolomonDecoder). The total number of distinct dependency connections is low, not indicating a large number of dependencies typical of a hub.</t>
  </si>
  <si>
    <t>The class has outgoing dependencies to 3 other abstractions (GenericGF, GenericGFPoly, ReedSolomonException) and incoming dependencies from 5 other abstractions (maxicode.decoder.Decoder, qrcode.decoder.Decoder, datamatrix.decoder.Decoder, aztec.detector.Detector, aztec.decoder.Decoder). This large number of both incoming and outgoing dependencies indicates it acts as a hub, centralizing interactions across multiple modules.</t>
  </si>
  <si>
    <t>The class has only 2 outgoing dependencies and 1 incoming dependency, which is not a large number of dependencies in either direction to indicate a hub-like structure.</t>
  </si>
  <si>
    <t>The class has a large number of incoming dependencies (41 classes) and no outgoing dependencies, indicating it is a central hub used by many other abstractions.</t>
  </si>
  <si>
    <t>The class has a high number of incoming dependencies (41 distinct classes from the incoming_dependencies list) and one outgoing dependency. This large number of connections indicates the class acts as a central hub.</t>
  </si>
  <si>
    <t>The class has zero outgoing dependencies and only two incoming dependencies from other classes. This low number of dependencies does not meet the threshold for a large number of incoming and outgoing dependencies, which is required for Hub-like Modularization.</t>
  </si>
  <si>
    <t>The class has outgoing dependencies to 1 abstraction (FormatException) and incoming dependencies from 7 other abstractions (ECIEncoderSet, ECIStringBuilder, PDF417HighLevelEncoder, DecodedBitStreamParser, Encoder, Decoder, HighLevelEncoder). This high number of incoming and outgoing dependencies indicates it acts as a hub, being widely used and also depending on other classes.</t>
  </si>
  <si>
    <t>The class has a large number of incoming dependencies (12 classes from various packages depend on it), while having zero outgoing dependencies. This imbalance and high incoming coupling indicate it acts as a central hub.</t>
  </si>
  <si>
    <t>The class has only 3 outgoing dependencies and 0 incoming dependencies, which does not constitute a large number of dependencies in either direction to indicate hub-like modularization.</t>
  </si>
  <si>
    <t>The class has outgoing dependencies to 2 other abstractions (ResultPoint, BitMatrix) and incoming dependencies from 4 other abstractions (MultiDetector, QRCodeMultiReader, QRCodeReader, DataMatrixReader), resulting in a total of 6 distinct dependency connections, which is a large number of both incoming and outgoing dependencies.</t>
  </si>
  <si>
    <t>The class has only one outgoing dependency (CharacterSetECI) and two incoming dependencies (MinimalECIInput, MinimalEncoder). This small number of dependencies does not indicate a hub-like modularization.</t>
  </si>
  <si>
    <t>The class has zero outgoing dependencies and only one incoming dependency from its parent class MinimalECIInput. This does not meet the threshold of dependencies with a large number of other abstractions.</t>
  </si>
  <si>
    <t>The class has zero outgoing dependencies and only three incoming dependencies (from DefaultGridSampler, GridSampler, and Detector). This low number of total dependencies does not meet the threshold for a large number of incoming and outgoing dependencies indicative of Hub-like Modularization.</t>
  </si>
  <si>
    <t>The class has only one outgoing dependency and two incoming dependencies, which does not constitute a large number of dependencies in either direction.</t>
  </si>
  <si>
    <t>The class has only one outgoing dependency (Version) and one incoming dependency (Decoder). This low number of dependencies does not indicate a hub-like structure.</t>
  </si>
  <si>
    <t>The class has outgoing dependencies to 9 distinct abstractions (DecodedBitStreamParser, ReedSolomonDecoder, DataBlock, ChecksumException, GenericGF, Version, BitMatrix, BitMatrixParser, DecoderResult) and incoming dependencies from 1 abstraction (DataMatrixReader). The total number of distinct dependency connections is 10, which is a large number of dependencies for a single class, indicating it acts as a hub.</t>
  </si>
  <si>
    <t>The class has 0 outgoing dependencies and only 1 incoming dependency from its parent class Version. This does not meet the threshold for having dependencies with a large number of other abstractions.</t>
  </si>
  <si>
    <t>The class has only 2 outgoing dependencies and 3 incoming dependencies, which is not a large number of dependencies in either direction to indicate a hub-like structure.</t>
  </si>
  <si>
    <t>The class has zero outgoing dependencies and only one incoming dependency from DataMatrixWriter. This does not meet the criteria of having dependencies (both incoming and outgoing) with a large number of other abstractions.</t>
  </si>
  <si>
    <t>The class has only one outgoing dependency (EncoderContext) and one incoming dependency (from HighLevelEncoder). This does not constitute a large number of dependencies in either direction.</t>
  </si>
  <si>
    <t>The class has outgoing dependencies to 3 other abstractions (SymbolShapeHint, Dimension, SymbolInfo) and incoming dependencies from 7 other abstractions (Encoder, EdifactEncoder, HighLevelEncoder, ASCIIEncoder, Base256Encoder, C40Encoder, X12Encoder), resulting in a total of 10 distinct dependency connections, which is a large number.</t>
  </si>
  <si>
    <t>The class has only one outgoing dependency (SymbolInfo) and one incoming dependency (DataMatrixWriter). This low number of dependencies does not indicate a hub-like structure.</t>
  </si>
  <si>
    <t>The class has 5 outgoing dependencies (Encoder, Dimension, C40Encoder, EncoderContext, SymbolShapeHint) and 8 incoming dependencies (DataMatrixWriter, MinimalEncoder, EdifactEncoder, ASCIIEncoder, Base256Encoder, C40Encoder, X12Encoder, TextEncoder), totaling 13 distinct dependencies, indicating a large number of both incoming and outgoing dependencies with other abstractions.</t>
  </si>
  <si>
    <t>The class has zero outgoing dependencies and only one incoming dependency from its parent class MinimalEncoder. This does not constitute a large number of dependencies in either direction.</t>
  </si>
  <si>
    <t>The class has only one outgoing dependency (SymbolShapeHint) and one incoming dependency (from MinimalEncoder). The total number of distinct dependency connections is low, not indicating a hub-like structure.</t>
  </si>
  <si>
    <t>The class has only one incoming dependency (from MinimalEncoder) and no outgoing dependencies, which is a very low number of dependencies and does not indicate a hub-like structure.</t>
  </si>
  <si>
    <t>The class has zero outgoing dependencies and only six incoming dependencies from other classes. This number of dependencies is not large enough to indicate a hub-like modularization, where an abstraction would have a high number of both incoming and outgoing connections.</t>
  </si>
  <si>
    <t>The class has outgoing dependencies to 11 distinct abstractions (Dimension, HighLevelEncoder, MinimalEncoder, EncodeHintType, SymbolShapeHint, ByteMatrix, SymbolInfo, BitMatrix, DefaultPlacement, ErrorCorrection, BarcodeFormat), which is a large number of dependencies for a single class, indicating it acts as a hub.</t>
  </si>
  <si>
    <t>The class has only one outgoing dependency (IntentResult) and zero incoming dependencies. This is a small number of dependencies, far below the threshold for a hub-like structure.</t>
  </si>
  <si>
    <t>The class has zero outgoing dependencies and only one incoming dependency from IntentIntegrator. This does not constitute a large number of dependencies in either direction.</t>
  </si>
  <si>
    <t>The class has only one outgoing dependency (BitMatrix) and one incoming dependency (from Decoder). The total number of distinct dependency connections is low, not indicating a hub-like structure with a large number of incoming and outgoing dependencies.</t>
  </si>
  <si>
    <t>The class has only one outgoing dependency (FormatException) and one incoming dependency (from Decoder). This low number of dependencies does not indicate a hub-like structure.</t>
  </si>
  <si>
    <t>The class has 8 outgoing dependencies and 1 incoming dependency, which does not constitute a large number of dependencies in both directions to indicate a hub-like structure.</t>
  </si>
  <si>
    <t>The class has 9 outgoing dependencies, which is a moderate number, and 0 incoming dependencies. It does not exhibit a large number of both incoming and outgoing dependencies with other abstractions.</t>
  </si>
  <si>
    <t>The class has 7 outgoing dependencies, which is a moderate number, and 0 incoming dependencies. It does not exhibit a large number of both incoming and outgoing dependencies with other abstractions.</t>
  </si>
  <si>
    <t>The class has 7 outgoing dependencies and 1 incoming dependency, which does not constitute a large number of dependencies in both directions to be considered a hub.</t>
  </si>
  <si>
    <t>The class has 4 outgoing dependencies and 0 incoming dependencies. This number of dependencies is not considered large enough to indicate a hub-like modularization.</t>
  </si>
  <si>
    <t>The class has 5 outgoing dependencies and 0 incoming dependencies, which does not constitute a large number of both incoming and outgoing dependencies as required by the Hub-like Modularization smell definition.</t>
  </si>
  <si>
    <t>The class has only one outgoing dependency (BinaryBitmap) and two incoming dependencies (DecodeWorker, DecodeServlet). This low number of dependencies does not indicate a hub-like structure with a large number of both incoming and outgoing connections.</t>
  </si>
  <si>
    <t>The class has only one outgoing dependency (DecodedInformation) and one incoming dependency (GeneralAppIdDecoder). This low number of dependencies does not indicate a hub-like structure.</t>
  </si>
  <si>
    <t>The class has zero outgoing dependencies and only one incoming dependency. This does not meet the threshold for a large number of dependencies in either direction.</t>
  </si>
  <si>
    <t>The class has only one outgoing dependency (to its inner enum State) and one incoming dependency (from GeneralAppIdDecoder). The total number of distinct dependency connections is low, not indicating a hub-like structure with a large number of incoming and outgoing dependencies.</t>
  </si>
  <si>
    <t>The class has zero outgoing dependencies and only one incoming dependency from GeneralAppIdDecoder. This does not meet the criteria of having dependencies (both incoming and outgoing) with a large number of other abstractions.</t>
  </si>
  <si>
    <t>The class has 0 outgoing dependencies and 4 incoming dependencies. This does not constitute a large number of dependencies in both directions, which is required for Hub-like Modularization.</t>
  </si>
  <si>
    <t>The class has only one outgoing dependency (FormatException) and one incoming dependency (GeneralAppIdDecoder). This low number of dependencies does not indicate a hub-like structure.</t>
  </si>
  <si>
    <t>The class has 0 outgoing dependencies and only 1 incoming dependency (from FieldParser). This does not meet the threshold of having dependencies with a large number of other abstractions.</t>
  </si>
  <si>
    <t>The class has 8 outgoing dependencies and 1 incoming dependency, which is not a large number of dependencies in both directions to indicate a hub-like structure.</t>
  </si>
  <si>
    <t>The class has only 2 outgoing dependencies (FinderPattern, DataCharacter) and 2 incoming dependencies (RSSExpandedReader, BitArrayBuilder). This small number of dependencies does not indicate a hub-like structure.</t>
  </si>
  <si>
    <t>The class has zero outgoing dependencies and only one incoming dependency from RSSExpandedReader. This does not constitute a large number of dependencies in either direction.</t>
  </si>
  <si>
    <t>The class has outgoing dependencies to 14 distinct abstractions (FinderPattern, ResultPoint, MathUtils, NotFoundException, ExpandedRow, ExpandedPair, BitArrayBuilder, ResultMetadataType, AbstractExpandedDecoder, DataCharacter, RSSUtils, Result, BitArray, BarcodeFormat). This large number of outgoing dependencies indicates the class acts as a hub, coupling with many other abstractions.</t>
  </si>
  <si>
    <t>The class has zero outgoing dependencies and only three incoming dependencies (from RSS14Reader, RSSExpandedReader, and ExpandedPair). This low number of dependencies does not indicate a hub-like structure with a large number of both incoming and outgoing connections.</t>
  </si>
  <si>
    <t>The class has only one outgoing dependency (ResultPoint) and four incoming dependencies (RSS14Reader, Pair, RSSExpandedReader, ExpandedPair). This number of dependencies is not large enough to indicate a hub-like modularization.</t>
  </si>
  <si>
    <t>The class has only one outgoing dependency (FinderPattern) and one incoming dependency (RSS14Reader). This low number of dependencies does not indicate a hub-like modularization.</t>
  </si>
  <si>
    <t>The class has 13 outgoing dependencies, which is a large number, but it has 0 incoming dependencies. Hub-like Modularization requires a large number of both incoming and outgoing dependencies.</t>
  </si>
  <si>
    <t>The class has zero outgoing dependencies and only two incoming dependencies (from RSS14Reader and RSSExpandedReader). This low number of dependencies does not indicate a hub-like modularization.</t>
  </si>
  <si>
    <t>The class has 8 outgoing dependencies and 2 incoming dependencies, totaling 10 distinct dependencies. This number is not considered large enough to indicate a hub-like modularization smell.</t>
  </si>
  <si>
    <t>The class has zero outgoing dependencies and only one incoming dependency from its parent class Code128Writer. This does not constitute a large number of dependencies in either direction.</t>
  </si>
  <si>
    <t>The class has 7 outgoing dependencies and 1 incoming dependency, which does not constitute a large number of dependencies in both directions to indicate a hub-like modularization.</t>
  </si>
  <si>
    <t>The class has zero outgoing dependencies and only one incoming dependency from UPCEANReader. This does not constitute a large number of dependencies in either direction.</t>
  </si>
  <si>
    <t>The class has 7 outgoing dependencies, which is not a large number, and 0 incoming dependencies. It does not have dependencies with a large number of other abstractions in both directions.</t>
  </si>
  <si>
    <t>The class has only one outgoing dependency (BarcodeFormat) and zero incoming dependencies. This does not meet the threshold for a large number of dependencies in both directions.</t>
  </si>
  <si>
    <t>The class has 6 outgoing dependencies and 0 incoming dependencies. This number of dependencies is not considered large enough to indicate a hub-like modularization, as it does not exhibit a high volume of both incoming and outgoing connections.</t>
  </si>
  <si>
    <t>The class has 7 outgoing dependencies and 1 incoming dependency, which does not constitute a large number of dependencies in both directions to indicate a hub-like structure.</t>
  </si>
  <si>
    <t>The class has 6 outgoing dependencies and 0 incoming dependencies. This number of dependencies is not considered large enough to indicate a hub-like modularization, which typically requires a high number of both incoming and outgoing connections.</t>
  </si>
  <si>
    <t>The class has 6 outgoing dependencies and 1 incoming dependency, totaling 7 connections. This number is not considered large enough to indicate a hub-like modularization.</t>
  </si>
  <si>
    <t>The class has 11 outgoing dependencies and 8 incoming dependencies, indicating a high number of connections with other abstractions, which aligns with the definition of Hub-like Modularization.</t>
  </si>
  <si>
    <t>The class has only 3 outgoing dependencies and 0 incoming dependencies, which is not a large number of total dependencies.</t>
  </si>
  <si>
    <t>The class has only 2 outgoing dependencies (ModulusPoly, PDF417Common) and 2 incoming dependencies (from ErrorCorrection and ModulusPoly). This is a small number of dependencies in both directions and does not indicate a hub-like structure.</t>
  </si>
  <si>
    <t>The class has only one outgoing dependency (ModulusGF) and two incoming dependencies (ModulusGF, ErrorCorrection). This is a small number of dependencies, not meeting the threshold for a large number of incoming and outgoing dependencies.</t>
  </si>
  <si>
    <t>The class has 0 outgoing dependencies and 3 incoming dependencies, which is not a large number of dependencies in either direction.</t>
  </si>
  <si>
    <t>The class has only one outgoing dependency (PDF417Common) and two incoming dependencies (DetectionResultRowIndicatorColumn, PDF417ScanningDecoder). The total number of distinct dependency connections is low, not indicating a large number of dependencies with other abstractions.</t>
  </si>
  <si>
    <t>The class has only 3 outgoing dependencies and is used by 4 other classes. This number of dependencies is not large enough to indicate a hub-like modularization.</t>
  </si>
  <si>
    <t>The class has incoming dependencies from 4 other classes (DetectionResultRowIndicatorColumn, PDF417ScanningDecoder, DetectionResultColumn, DetectionResult) and no outgoing dependencies, indicating it is a hub with many incoming connections.</t>
  </si>
  <si>
    <t>The class has zero outgoing dependencies and only one incoming dependency from its enclosing class DecodedBitStreamParser. This does not meet the threshold for having dependencies with a large number of other abstractions.</t>
  </si>
  <si>
    <t>The class has 5 outgoing dependencies and 1 incoming dependency, which does not constitute a large number of dependencies in both directions to indicate a hub-like structure.</t>
  </si>
  <si>
    <t>The class has only 2 outgoing dependencies (BoundingBox, Codeword) and 2 incoming dependencies (PDF417ScanningDecoder, DetectionResult). This low number of dependencies does not indicate a hub-like structure.</t>
  </si>
  <si>
    <t>The class has only 2 outgoing dependencies and 1 incoming dependency, which does not constitute a large number of dependencies in either direction to indicate hub-like modularization.</t>
  </si>
  <si>
    <t>The class has 18 outgoing dependencies and 1 incoming dependency, resulting in a total of 19 distinct dependencies. This large number of dependencies with other abstractions indicates a hub-like modularization.</t>
  </si>
  <si>
    <t>The class has only one outgoing dependency (BitMatrix) and two incoming dependencies (PDF417Reader, Detector). The total number of distinct dependency connections is low, not indicating a hub-like structure with a large number of incoming and outgoing dependencies.</t>
  </si>
  <si>
    <t>The class has only one outgoing dependency (BarcodeRow) and one incoming dependency (PDF417). This low number of dependencies does not indicate a hub-like structure.</t>
  </si>
  <si>
    <t>The class has zero outgoing dependencies and only two incoming dependencies (from PDF417 and BarcodeMatrix). This low number of total dependencies does not indicate a hub-like structure.</t>
  </si>
  <si>
    <t>The class has zero outgoing dependencies and only four incoming dependencies from classes within its own package or closely related packages. This does not constitute a large number of dependencies in either direction.</t>
  </si>
  <si>
    <t>The class has zero outgoing dependencies and only one incoming dependency from PDF417Writer. This does not constitute a large number of dependencies in either direction.</t>
  </si>
  <si>
    <t>The class has 5 outgoing dependencies and 1 incoming dependency, which does not constitute a large number of dependencies in both directions to indicate a hub-like modularization.</t>
  </si>
  <si>
    <t>The class has zero outgoing dependencies and only one incoming dependency from class PDF417. This does not constitute a large number of dependencies in either direction.</t>
  </si>
  <si>
    <t>The class has 1 outgoing dependency and 7 incoming dependencies, indicating it is a hub with a high number of incoming connections relative to its outgoing connections.</t>
  </si>
  <si>
    <t>The class has 12 outgoing dependencies, which is a moderate number, and 0 incoming dependencies. It does not exhibit a large number of both incoming and outgoing dependencies with other abstractions.</t>
  </si>
  <si>
    <t>The class has zero outgoing dependencies and only two incoming dependencies (from PDF417Reader and DecodedBitStreamParser). This low number of dependencies does not indicate a hub-like modularization.</t>
  </si>
  <si>
    <t>The class has 6 outgoing dependencies and 0 incoming dependencies. This number of dependencies is not considered large enough to indicate a hub-like modularization, as it lacks a high volume of both incoming and outgoing connections.</t>
  </si>
  <si>
    <t>The class has only one outgoing dependency (BitMatrix) and one incoming dependency (from BitMatrixParser). This low number of dependencies does not indicate a hub-like structure.</t>
  </si>
  <si>
    <t>The class has 7 outgoing dependencies and 1 incoming dependency, which is not a large number of dependencies in both directions to indicate a hub-like modularization.</t>
  </si>
  <si>
    <t>The class has 11 outgoing dependencies and 1 incoming dependency, indicating it depends on and is depended upon by a large number of other abstractions, which characterizes Hub-like Modularization.</t>
  </si>
  <si>
    <t>The class has a high number of incoming dependencies (12 distinct classes) and no outgoing dependencies, indicating it is a central hub used by many other abstractions.</t>
  </si>
  <si>
    <t>The class has only one outgoing dependency (ErrorCorrectionLevel) and two incoming dependencies (Version, BitMatrixParser). This low number of dependencies does not indicate a hub-like modularization.</t>
  </si>
  <si>
    <t>The class has only one outgoing dependency (Version) and is used by seven incoming dependencies (DecodedBitStreamParser, Encoder, MinimalEncoder, MinimalEncoder.Edge, MinimalEncoder.ResultList, MinimalEncoder.ResultNode, QRCode). This does not constitute a large number of both incoming and outgoing dependencies relative to typical hub-like modularization thresholds.</t>
  </si>
  <si>
    <t>The class has zero outgoing dependencies and only one incoming dependency from its parent class 'Version'. This does not constitute a large number of dependencies in either direction.</t>
  </si>
  <si>
    <t>The class has 5 outgoing dependencies and 11 incoming dependencies from distinct classes, indicating a large number of both incoming and outgoing dependencies with other abstractions.</t>
  </si>
  <si>
    <t>The class has zero outgoing dependencies and only two incoming dependencies (from AlignmentPatternFinder and Detector). This low number of total dependencies does not indicate a hub-like modularization.</t>
  </si>
  <si>
    <t>The class has outgoing dependencies to 14 distinct abstractions, which is a large number of outgoing dependencies indicating it acts as a hub.</t>
  </si>
  <si>
    <t>The class has only one outgoing dependency (FinderPattern) and four incoming dependencies (MultiDetector, MultiFinderPatternFinder, FinderPatternFinder, Detector). The total number of distinct dependency connections is low, not indicating a large number of dependencies in both directions that would characterize a hub.</t>
  </si>
  <si>
    <t>The class has zero outgoing dependencies and only six incoming dependencies from other classes. This number of dependencies is not large enough to indicate a hub-like modularization, which requires a high number of both incoming and outgoing connections.</t>
  </si>
  <si>
    <t>The class has a high number of outgoing dependencies (13 distinct classes) and incoming dependencies from 2 distinct classes, indicating it acts as a central hub interacting with many other abstractions.</t>
  </si>
  <si>
    <t>The class has only one outgoing dependency (ByteMatrix) and two incoming dependencies (Encoder, MatrixUtil). The total number of distinct dependency connections is low, not indicating a large number of incoming and outgoing dependencies with many other abstractions.</t>
  </si>
  <si>
    <t>The class has only one outgoing dependency (com.google.zxing.qrcode.decoder.Mode) and one incoming dependency (from MinimalEncoder). This low number of dependencies does not indicate a hub-like structure.</t>
  </si>
  <si>
    <t>The class has only 2 outgoing dependencies (Version, Mode) and 1 incoming dependency (MinimalEncoder). This low number of dependencies does not indicate a hub-like structure.</t>
  </si>
  <si>
    <t>The class has 4 outgoing dependencies and 3 incoming dependencies, which is not a large number of dependencies in either direction to indicate a hub-like structure.</t>
  </si>
  <si>
    <t>The class has outgoing dependencies to 11 distinct abstractions (ResultPoint, BarcodeFormat, NotFoundException, DecodeHintType, Decoder, ResultMetadataType, BinaryBitmap, BitMatrix, Result, DetectorResult, DecoderResult), which is a large number of outgoing connections, indicating it acts as a hub.</t>
  </si>
  <si>
    <t>The class has 7 outgoing dependencies, which is not an exceptionally large number, and it has 0 incoming dependencies. Therefore, it does not exhibit a large number of both incoming and outgoing dependencies with other abstractions.</t>
  </si>
  <si>
    <t>The class has a high number of incoming dependencies (11 classes: WifiGenerator, GeoLocationGenerator, GeneratorSource, EmailGenerator, ContactInfoGenerator, SmsAddressGenerator, CalendarEventGenerator, Validators, PhoneNumberGenerator, UrlGenerator, TextGenerator) and zero outgoing dependencies, indicating it is a central hub used by many other abstractions.</t>
  </si>
  <si>
    <t>The class has only one outgoing dependency (GeneratorException) and one incoming dependency (from Generator). This low number of dependencies does not indicate a hub-like modularization.</t>
  </si>
  <si>
    <t>The class has 0 outgoing dependencies but 10 incoming dependencies from other classes (WifiGenerator, GeoLocationGenerator, EmailGenerator, ContactInfoGenerator, SmsAddressGenerator, CalendarEventGenerator, Generator, PhoneNumberGenerator, UrlGenerator, TextGenerator), indicating it acts as a hub with many incoming connections.</t>
  </si>
  <si>
    <t>The class has 0 outgoing dependencies and only 1 incoming dependency from TimeZoneList. This does not meet the threshold for 'a large number of other abstractions' in either direction.</t>
  </si>
  <si>
    <t>The class has only one outgoing dependency (TimeZoneInfo) and one incoming dependency (CalendarEventGenerator). This low number of dependencies does not indicate a hub-like modularization.</t>
  </si>
  <si>
    <t>The class has outgoing dependencies to 1 abstraction (GeneratorException) and incoming dependencies from 5 abstractions (EmailGenerator, ContactInfoGenerator, SmsAddressGenerator, PhoneNumberGenerator, UrlGenerator), resulting in a total of 6 dependencies with other abstractions, which is a large number.</t>
  </si>
  <si>
    <t>The class has only one outgoing dependency (DoSTracker) and zero incoming dependencies, which is not a large number of dependencies in either direction.</t>
  </si>
  <si>
    <t>The class has only one outgoing dependency (LRUMap) and two incoming dependencies (DoSFilter, DecodeServlet). The total number of distinct dependency connections is low, not indicating a hub-like structure with a large number of dependencies.</t>
  </si>
  <si>
    <t>The class has 0 outgoing dependencies and only 1 incoming dependency from DoSTracker. This does not constitute a large number of dependencies in either direction.</t>
  </si>
  <si>
    <t>The class has a large number of incoming dependencies (53 classes from various packages) and zero outgoing dependencies, indicating it is a central hub used by many other abstractions.</t>
  </si>
  <si>
    <t>The class has 5 outgoing dependencies (NotFoundException, LuminanceSource, Binarizer, BitMatrix, BitArray) and 18 incoming dependencies from classes such as DecodeWorker, GUIRunner, DecodeHandler, DecodeServlet, Reader, MultiFormatReader, MaxiCodeReader, UPCAReader, OneDReader, PDF417Reader, Detector, ByQuadrantReader, GenericMultipleBarcodeReader, MultipleBarcodeReader, QRCodeMultiReader, QRCodeReader, DataMatrixReader, and AztecReader. This high number of both incoming and outgoing dependencies indicates a hub-like modularization.</t>
  </si>
  <si>
    <t>The class has 0 outgoing dependencies and 10 incoming dependencies. While the number of incoming dependencies is moderately high, the total number of distinct dependencies (incoming + outgoing) is 10, which does not constitute a 'large number' of dependencies with other abstractions to qualify as a hub.</t>
  </si>
  <si>
    <t>The class has a large number of incoming dependencies (21 classes) and no outgoing dependencies, indicating it is a central hub used by many other abstractions across multiple packages.</t>
  </si>
  <si>
    <t>The class has 0 outgoing dependencies and 4 incoming dependencies. This number of dependencies is not large enough to indicate a hub-like modularization, which typically requires a high number of both incoming and outgoing dependencies.</t>
  </si>
  <si>
    <t>The class has a high number of incoming dependencies (10 distinct classes) from various packages, including CommandLineEncoder, QRCodeEncoder, ChartServlet, Code128Writer, OneDimensionalCodeWriter, PDF417Writer, QRCodeWriter, Encoder, DataMatrixWriter, and AztecWriter. It has no outgoing dependencies, but the large number of incoming dependencies indicates it acts as a central hub used by many other abstractions.</t>
  </si>
  <si>
    <t>The class has a large number of incoming dependencies (23 classes) and no outgoing dependencies, indicating it is a central hub used by many other abstractions.</t>
  </si>
  <si>
    <t>The class has incoming dependencies from 10 other classes (DecodeWorker, GUIRunner, DecodeServlet, PlanarYUVLuminanceSource, GrayscaleLuminanceSource, BinaryBitmap, Binarizer, InvertedLuminanceSource, HybridBinarizer, GlobalHistogramBinarizer). This large number of incoming dependencies indicates it acts as a central hub.</t>
  </si>
  <si>
    <t>The class has a large number of incoming dependencies (45 classes) and zero outgoing dependencies, indicating it is a central hub used by many other abstractions.</t>
  </si>
  <si>
    <t>The class has only one outgoing dependency (LuminanceSource) and one incoming dependency (DecodeHandler). This does not constitute a large number of dependencies in either direction.</t>
  </si>
  <si>
    <t>The class has outgoing dependencies to 5 other abstractions (NotFoundException, FormatException, ChecksumException, BinaryBitmap, Result) and incoming dependencies from 4 other abstractions (DecodeServlet, MultiFormatReader, ByQuadrantReader, GenericMultipleBarcodeReader), resulting in a total of 9 distinct dependency connections, which is a large number.</t>
  </si>
  <si>
    <t>The class has zero outgoing dependencies and only one incoming dependency from DecodeServlet. This does not constitute a large number of dependencies in either direction.</t>
  </si>
  <si>
    <t>The class has outgoing dependencies to 3 other abstractions (ResultMetadataType, ResultPoint, BarcodeFormat) and incoming dependencies from 48 other abstractions (listed in incoming_dependencies), resulting in a large number of total dependencies (51).</t>
  </si>
  <si>
    <t>The class has a large number of incoming dependencies (20 distinct classes) and no outgoing dependencies, indicating it is a central hub used by many other abstractions.</t>
  </si>
  <si>
    <t>The class has a high number of incoming dependencies (30 distinct classes) and one outgoing dependency. This large number of connections indicates it acts as a central hub, being widely used across many different abstractions in the system.</t>
  </si>
  <si>
    <t>The class has outgoing dependencies to 1 abstraction (ResultPoint) and incoming dependencies from 9 abstractions (DecodeThread, UPCEANReader, RSS14Reader, MultiDetector, MultiFinderPatternFinder, FinderPatternFinder, AlignmentPatternFinder, Detector, AztecReader). This large number of incoming dependencies indicates it acts as a hub.</t>
  </si>
  <si>
    <t>The class has 0 outgoing dependencies and only 2 incoming dependencies, which is not a large number of dependencies in either direction.</t>
  </si>
  <si>
    <t>The class has no outgoing dependencies and no incoming dependencies, therefore it does not exhibit hub-like modularization as it is not connected to any other abstractions in the system.</t>
  </si>
  <si>
    <t>The class has only one outgoing dependency to 'net.bytebuddy.build.HashCodeAndEqualsPlugin' and no incoming dependencies. The number of dependencies is low and does not indicate hub-like modularization.</t>
  </si>
  <si>
    <t>The class 'AgentBuilder.Appender' has outgoing dependencies to 9 distinct classes across multiple packages. The dependencies include 'FieldDescription', 'JavaConstant', 'MethodReturn', 'StackManipulation', 'MethodDescription', 'Assigner', 'TypeDescription', 'Duplication', and 'HashCodeAndEqualsPlugin'. This wide range of dependencies indicates that the class interacts with a large number of other abstractions, which is characteristic of Hub-like Modularization.</t>
  </si>
  <si>
    <t>The class 'AgentBuilder.Asynchronous' has only two outgoing dependencies ('TypeDescription' and 'HashCodeAndEqualsPlugin') and no incoming dependencies. The number of dependencies is relatively low, and there is no evidence of it acting as a hub with numerous connections to other abstractions in the provided data.</t>
  </si>
  <si>
    <t>The class has only one outgoing dependency to 'net.bytebuddy.build.HashCodeAndEqualsPlugin' and no incoming dependencies. The number of dependencies is limited and does not indicate hub-like modularization.</t>
  </si>
  <si>
    <t>The class 'AgentBuilder.BatchAllocator' has a limited number of outgoing dependencies (3) and incoming dependencies (1). The outgoing dependencies are to 'TypeDescription', 'HashCodeAndEqualsPlugin', and 'SafeVarargsPlugin', which are specific and focused. The incoming dependencies come solely from 'AgentBuilder', which is expected given its role as a nested class. There is no evidence of excessive or widespread dependencies that would indicate hub-like modularization.</t>
  </si>
  <si>
    <t>The class has only one outgoing dependency to net.bytebuddy.build.HashCodeAndEqualsPlugin and no incoming dependencies. The number of dependencies is limited and does not indicate hub-like modularization.</t>
  </si>
  <si>
    <t>The class 'AgentBuilder.BootstrapMarkerAction' has only one outgoing dependency to 'net.bytebuddy.dynamic.loading.ClassLoadingStrategy' and one incoming dependency from 'net.bytebuddy.agent.builder.AgentBuilder'. The number of dependencies is relatively low, and it does not exhibit hub-like modularization where a class has dependencies with a large number of other abstractions.</t>
  </si>
  <si>
    <t>The class has only 4 outgoing dependencies and no incoming dependencies. The outgoing dependencies are to JavaConstant, HashCodeAndEqualsPlugin, StackManipulation, and MethodDescription. While some of these dependencies have extensive dependency lists themselves, the analyzed class does not directly depend on a large number of abstractions, nor does it have a high number of incoming dependencies, which would be indicative of Hub-like Modularization.</t>
  </si>
  <si>
    <t>The class has only 2 outgoing dependencies and no incoming dependencies. The outgoing dependencies themselves have multiple dependencies, but the class in question does not directly depend on a large number of abstractions nor is it depended upon by many other abstractions.</t>
  </si>
  <si>
    <t>The class 'AgentBuilder.Cancelable' has only one outgoing dependency to 'HashCodeAndEqualsPlugin' and is listed as a dependency in the incoming dependencies of 'AgentBuilder'. The number of dependencies is not excessively high, and there is no evidence of it being a hub with numerous connections to other abstractions.</t>
  </si>
  <si>
    <t>The class 'AgentBuilder.CircularityLock' has only one outgoing dependency to 'HashCodeAndEqualsPlugin' and one incoming dependency from 'AgentBuilder'. The number of dependencies is relatively low, and there is no evidence of excessive incoming or outgoing connections that would indicate hub-like modularization.</t>
  </si>
  <si>
    <t>The class 'AgentBuilder.ClassFileBufferStrategy' has a high number of incoming dependencies from 'AgentBuilder' (60+ dependencies listed) and outgoing dependencies to 'ClassFileLocator' (18 dependencies listed), indicating hub-like modularization where this abstraction acts as a central point connecting numerous other abstractions.</t>
  </si>
  <si>
    <t>The class has only one outgoing dependency to 'net.bytebuddy.pool.TypePool' and no incoming dependencies. The number of dependencies is not large enough to qualify as Hub-like Modularization.</t>
  </si>
  <si>
    <t>The class 'AgentBuilder.Collector' has incoming dependencies from 'AgentBuilder' and outgoing dependencies to 'AgentBuilder' and 'TypeDescription'. While it interacts with these two classes, it does not exhibit a large number of dependencies (both incoming and outgoing) with many other abstractions. The dependency count is relatively low and focused, not indicating hub-like modularization.</t>
  </si>
  <si>
    <t>The class 'AgentBuilder.Compound' has only 2 outgoing dependencies and no incoming dependencies. The outgoing dependencies ('HashCodeAndEqualsPlugin' and 'ClassFileLocator') do not indicate a large number of interactions, and there are no incoming dependencies suggesting other abstractions depend on this class. Therefore, it does not exhibit hub-like modularization.</t>
  </si>
  <si>
    <t>The class has only one outgoing dependency to 'net.bytebuddy.build.HashCodeAndEqualsPlugin' and no incoming dependencies. The number of dependencies is not large enough to qualify as Hub-like Modularization.</t>
  </si>
  <si>
    <t>The class has no outgoing dependencies and no incoming dependencies, therefore it does not exhibit hub-like modularization as it has no dependencies with other abstractions.</t>
  </si>
  <si>
    <t>The class has only one outgoing dependency to HashCodeAndEqualsPlugin and no incoming dependencies. The number of dependencies is limited and does not indicate hub-like modularization where an abstraction would have dependencies with a large number of other abstractions.</t>
  </si>
  <si>
    <t>The class 'AgentBuilder.ConstructorImplementation' exhibits Hub-like Modularization due to its extensive dependencies. It has outgoing dependencies to 6 distinct classes, which in turn have numerous further dependencies, creating a wide-reaching connection pattern. Additionally, it has incoming dependencies from the 'AgentBuilder' class, which itself has a very large number of dependencies (over 150), indicating that 'AgentBuilder.ConstructorImplementation' is part of a highly interconnected module. The class acts as a central point connecting multiple abstractions across different packages, fulfilling the criteria for Hub-like Modularization.</t>
  </si>
  <si>
    <t>The class 'AgentBuilder.CreationAction' has incoming dependencies from a large number of abstractions within the same package 'net.bytebuddy.agent.builder', specifically from the 'AgentBuilder' class which depends on 93 other abstractions. Additionally, it has outgoing dependencies to 3 other abstractions: 'JavaType', 'TypeValidation', and 'ClassLoadingStrategy'. This pattern of having both numerous incoming and outgoing dependencies indicates hub-like modularization.</t>
  </si>
  <si>
    <t>["The class 'AgentBuilder.Default' has a high number of outgoing dependencies (22 unique classes).", "It also has incoming dependencies from 'AgentBuilder', which itself has a large number of dependencies, indicating bidirectional coupling.", "The class interacts with diverse abstractions across multiple packages including 'net.bytebuddy.dynamic', 'net.bytebuddy.utility', 'net.bytebuddy.pool', 'net.bytebuddy.build', and others.", "This wide range of dependencies suggests that 'AgentBuilder.Default' acts as a hub connecting various parts of the system, fulfilling the criteria for Hub-like Modularization."]</t>
  </si>
  <si>
    <t>The class 'net.bytebuddy.agent.builder.AgentBuilder.Delegator' exhibits Hub-like Modularization because it has a high number of outgoing dependencies (as seen in the extensive list under 'outgoing_dependencies') and incoming dependencies (as seen in the extensive list under 'incoming_dependencies'), indicating that it interacts with a large number of other abstractions both by depending on them and being depended upon by them.</t>
  </si>
  <si>
    <t>The class 'AgentBuilder.DescriptionStrategy' has incoming dependencies from 'AgentBuilder' which depends on a large number of abstractions (69 dependencies listed). It also has outgoing dependencies to 'HashCodeAndEqualsPlugin' (14 dependencies), 'TypePool' (65 dependencies), and 'TypeDescription' (62 dependencies). This creates a hub-like modularization as the class acts as a central point connecting to many other abstractions both in terms of incoming and outgoing dependencies.</t>
  </si>
  <si>
    <t>The class has only 2 outgoing dependencies and no incoming dependencies. The outgoing dependencies themselves have multiple dependencies, but the analyzed class does not directly depend on a large number of abstractions nor is it depended upon by many other abstractions.</t>
  </si>
  <si>
    <t>The class 'AgentBuilder.Disabled' has only 2 outgoing dependencies and 1 incoming dependency. The incoming dependency originates from 'AgentBuilder', which is expected as 'AgentBuilder.Disabled' is an inner class or closely related component. The number of dependencies is not indicative of hub-like modularization, as it does not exhibit a large number of interactions with other abstractions.</t>
  </si>
  <si>
    <t>The class 'AgentBuilder.DiscoveryStrategy' has only one outgoing dependency to 'HashCodeAndEqualsPlugin' and one incoming dependency from 'AgentBuilder'. The number of dependencies is not excessively large, and there is no evidence of hub-like modularization based on the provided data.</t>
  </si>
  <si>
    <t>The class has only one outgoing dependency to HashCodeAndEqualsPlugin and no incoming dependencies. The number of dependencies is not large enough to qualify as hub-like modularization.</t>
  </si>
  <si>
    <t>The class 'AgentBuilder.Dispatcher' has outgoing dependencies to 11 other classes and 1 incoming dependency from 'AgentBuilder'. The outgoing dependencies span multiple packages including 'net.bytebuddy.implementation.auxiliary', 'net.bytebuddy.utility', 'net.bytebuddy.utility.dispatcher', 'net.bytebuddy.implementation.bytecode', 'net.bytebuddy.dynamic', 'net.bytebuddy.description.method', 'net.bytebuddy.description.type', 'net.bytebuddy.dynamic.loading', 'net.bytebuddy.build', and 'net.bytebuddy.dynamic'. This wide range of dependencies indicates that the class interacts with a large number of other abstractions, both in terms of outgoing and incoming connections, which is characteristic of Hub-like Modularization.</t>
  </si>
  <si>
    <t>The class 'AgentBuilder.Eager' has only one outgoing dependency to 'TypePool' and no incoming dependencies. The number of dependencies is not significantly high to qualify as Hub-like Modularization, which requires dependencies with a large number of other abstractions.</t>
  </si>
  <si>
    <t>The class 'AgentBuilder.Enabled' has only 4 outgoing dependencies and no incoming dependencies. The number of dependencies is not sufficiently large to qualify as Hub-like Modularization, which requires an abstraction to have dependencies with a large number of other abstractions.</t>
  </si>
  <si>
    <t>The class 'AgentBuilder.Entry' has outgoing dependencies to 3 classes ('Advice', 'HashCodeAndEqualsPlugin', 'LatentMatcher') and incoming dependencies from 1 class ('AgentBuilder'). The dependent class 'Advice' itself has a high number of outgoing dependencies (84), indicating it is a hub. Additionally, 'AgentBuilder.Entry' is directly involved in numerous dependencies with key framework abstractions, suggesting it acts as a central coordination point with many other abstractions, fulfilling the criteria for Hub-like Modularization.</t>
  </si>
  <si>
    <t>The class 'AgentBuilder.ExecutingTransformer' has outgoing dependencies to 11 other classes and incoming dependencies from 1 class ('AgentBuilder'), which itself has a large number of dependencies. This central role in managing transformations with numerous dependencies indicates Hub-like Modularization.</t>
  </si>
  <si>
    <t>The class has only 1 outgoing dependency to HashCodeAndEqualsPlugin and no incoming dependencies. The dependency itself has multiple outgoing dependencies, but the analyzed class AgentBuilder.Explicit does not directly depend on those classes. The number of direct dependencies (1 outgoing, 0 incoming) is not large enough to qualify as Hub-like Modularization.</t>
  </si>
  <si>
    <t>No dependencies found in either direction - neither outgoing nor incoming dependencies exist for this class, making it impossible to exhibit hub-like modularization behavior</t>
  </si>
  <si>
    <t>The class 'AgentBuilder.ExtraLazy' has only one outgoing dependency to 'net.bytebuddy.pool.TypePool' and no incoming dependencies. The number of dependencies is not large enough to qualify as Hub-like Modularization.</t>
  </si>
  <si>
    <t>The class 'AgentBuilder.Factory' has incoming dependencies from a large number of classes within the same package 'net.bytebuddy.agent.builder', specifically from 'AgentBuilder' which depends on 100+ other classes including itself. Additionally, it has outgoing dependencies to multiple external classes such as 'JavaType', 'TypeValidation', 'ClassLoadingStrategy', and 'HashCodeAndEqualsPlugin', each of which also has further dependencies. This pattern of both high incoming and outgoing dependencies indicates hub-like modularization.</t>
  </si>
  <si>
    <t>The class 'AgentBuilder.FactoryImplementation' has incoming dependencies from 'AgentBuilder' which depends on a large number of other abstractions (39 dependencies listed). It also has outgoing dependencies to 5 other abstractions: 'MethodReturn', 'StackManipulation', 'TypeDescription', 'Duplication', and 'HashCodeAndEqualsPlugin'. The high number of both incoming and outgoing dependencies indicates hub-like modularization.</t>
  </si>
  <si>
    <t>The class 'AgentBuilder.FallbackStrategy' has only 2 outgoing dependencies and 1 incoming dependency. The outgoing dependencies are to 'HashCodeAndEqualsPlugin' and 'SafeVarargsPlugin', and the incoming dependency is from 'AgentBuilder'. The number of dependencies is not excessively large, and there is no evidence of hub-like modularization based on the provided data.</t>
  </si>
  <si>
    <t>The class has only 2 outgoing dependencies and no incoming dependencies. The outgoing dependencies are to 'net.bytebuddy.matcher.ElementMatcher' and 'net.bytebuddy.build.HashCodeAndEqualsPlugin'. While 'HashCodeAndEqualsPlugin' has many dependencies, this does not indicate that 'AgentBuilder.Filtering' itself has dependencies with a large number of abstractions. The class does not exhibit hub-like modularization as it does not act as a central hub connecting to many other classes.</t>
  </si>
  <si>
    <t>The class 'AgentBuilder.ForAdvice' has outgoing dependencies to 9 different classes across multiple packages. Additionally, the detailed outgoing dependencies show that it connects to numerous sub-components within the 'Advice' class (e.g., ForPostProcessor, ForThisReference, RelocationHandler, etc.), indicating a high number of fine-grained dependencies. This pattern of extensive outgoing links to various abstractions suggests hub-like modularization where this class acts as a central coordinator interacting with many other parts of the system.</t>
  </si>
  <si>
    <t>The class 'AgentBuilder.ForBuildEntryPoint' has only 3 outgoing dependencies and no incoming dependencies. The outgoing dependencies are to 'net.bytebuddy.build.EntryPoint', 'net.bytebuddy.build.HashCodeAndEqualsPlugin', and 'net.bytebuddy.dynamic.DynamicType'. While these dependency targets themselves have many dependencies, the class in question does not directly depend on a large number of abstractions nor is it depended upon by others, thus not exhibiting hub-like modularization.</t>
  </si>
  <si>
    <t>The class 'AgentBuilder.ForBuildPlugin' exhibits Hub-like Modularization as it has outgoing dependencies to a large number of abstractions including 'net.bytebuddy.dynamic.ClassFileLocator', 'net.bytebuddy.build.Plugin', 'net.bytebuddy.build.HashCodeAndEqualsPlugin', and 'net.bytebuddy.dynamic.DynamicType'. Each of these dependencies in turn has numerous further dependencies, indicating that the class is centrally connected to many other abstractions in the system, fulfilling the criteria for Hub-like Modularization.</t>
  </si>
  <si>
    <t>The class 'AgentBuilder.ForClassLoader' has a high number of outgoing dependencies (18) and incoming dependencies (115), indicating it interacts with a large number of other abstractions both in terms of classes it depends on and classes that depend on it. This pattern of extensive bidirectional dependencies characterizes Hub-like Modularization.</t>
  </si>
  <si>
    <t>The class has only 2 outgoing dependencies and no incoming dependencies. The outgoing dependencies are to ElementMatcher and HashCodeAndEqualsPlugin. While HashCodeAndEqualsPlugin itself has many dependencies, the AgentBuilder.ForElementMatchers class only directly depends on these two abstractions, which is not indicative of hub-like modularization.</t>
  </si>
  <si>
    <t>The class 'AgentBuilder.ForLegacyVm' has no outgoing dependencies and only one incoming dependency from 'AgentBuilder', which itself depends on many classes. However, 'AgentBuilder.ForLegacyVm' does not directly depend on a large number of other abstractions, nor does it have a large number of incoming dependencies from other classes. The hub-like characteristic is not present for this specific class in isolation.</t>
  </si>
  <si>
    <t>The class 'AgentBuilder.ForMatchedGrouping' has only 3 outgoing dependencies and no incoming dependencies. The outgoing dependencies are to 'TypeDescription', 'HashCodeAndEqualsPlugin', and 'SafeVarargsPlugin', each of which has numerous further dependencies, but the class in question does not directly depend on those transitive dependencies. The number of direct dependencies is relatively small, and there are no incoming dependencies indicating other classes rely on it, thus it does not exhibit hub-like modularization.</t>
  </si>
  <si>
    <t>The class has only 2 outgoing dependencies and no incoming dependencies. The outgoing dependencies themselves have multiple dependencies, but the analyzed class does not directly depend on those transitive dependencies. The number of direct dependencies is low, which does not indicate hub-like modularization.</t>
  </si>
  <si>
    <t>The class 'AgentBuilder.ForPrefix' has only 2 outgoing dependencies and no incoming dependencies. The outgoing dependencies are to 'MethodNameTransformer' and 'HashCodeAndEqualsPlugin'. While 'HashCodeAndEqualsPlugin' itself has many dependencies (15), this does not indicate that 'AgentBuilder.ForPrefix' has direct dependencies with a large number of abstractions. The class does not exhibit hub-like modularization as it does not have numerous direct connections.</t>
  </si>
  <si>
    <t>The class 'AgentBuilder.ForRedefinition' has only two outgoing dependencies ('AgentBuilder' and 'TypeDescription') and no incoming dependencies. The number of dependencies is not excessively large, and there is no evidence of hub-like modularization based on the provided data.</t>
  </si>
  <si>
    <t>The class has only one outgoing dependency to 'net.bytebuddy.agent.builder.AgentBuilder' and no incoming dependencies. The number of dependencies is not large enough to qualify as Hub-like Modularization.</t>
  </si>
  <si>
    <t>The class 'AgentBuilder.ForSplitAdvice' has only two outgoing dependencies ('net.bytebuddy.asm.Advice' and 'net.bytebuddy.build.HashCodeAndEqualsPlugin') and no incoming dependencies. While the 'Advice' class itself has many dependencies, this does not indicate that 'AgentBuilder.ForSplitAdvice' is hub-like in its modularization, as it directly interacts with only a few abstractions.</t>
  </si>
  <si>
    <t>The class has only one outgoing dependency to ResettableClassFileTransformer and no incoming dependencies. The outgoing dependency itself has multiple dependencies, but this does not indicate hub-like modularization for the analyzed class since it only interacts with one other abstraction directly.</t>
  </si>
  <si>
    <t>The class 'net.bytebuddy.agent.builder.AgentBuilder.ForTotal' has no outgoing dependencies and only one incoming dependency from 'net.bytebuddy.agent.builder.AgentBuilder', which does not indicate a hub-like modularization pattern. A hub-like modularization would require the class to have dependencies (both incoming and outgoing) with a large number of other abstractions, which is not the case here.</t>
  </si>
  <si>
    <t>The class 'AgentBuilder.ForUnifiedAdvice' has outgoing dependencies to 2 classes ('Advice' and 'HashCodeAndEqualsPlugin'), and the 'Advice' class in turn has dependencies to 134 other classes. This indicates that 'AgentBuilder.ForUnifiedAdvice' is connected to a large number of abstractions through its dependencies, which is characteristic of Hub-like Modularization.</t>
  </si>
  <si>
    <t>The class has only 1 outgoing dependency to HashCodeAndEqualsPlugin and 0 incoming dependencies. The outgoing dependency itself has multiple dependencies (15), but the AgentBuilder.Global class in isolation only connects to 1 other abstraction, which does not indicate hub-like modularization.</t>
  </si>
  <si>
    <t>The class 'AgentBuilder.Handler' has incoming dependencies from 1 other class ('AgentBuilder') which depends on 93 elements, and outgoing dependencies to 2 classes ('HashCodeAndEqualsPlugin' and 'ResettableClassFileTransformer'). 'HashCodeAndEqualsPlugin' itself depends on 15 elements, and 'ResettableClassFileTransformer' depends on 15 elements. This creates a hub-like structure where 'AgentBuilder.Handler' is central to a large number of dependencies both in terms of incoming and outgoing connections, fulfilling the criteria for Hub-like Modularization.</t>
  </si>
  <si>
    <t>The class 'net.bytebuddy.agent.builder.AgentBuilder.Identified' has no outgoing dependencies and only one incoming dependency from 'net.bytebuddy.agent.builder.AgentBuilder'. The incoming dependency list shows that 'AgentBuilder' depends on many classes, but this does not indicate that 'AgentBuilder.Identified' itself has many dependencies. The class in question does not exhibit hub-like modularization as it lacks both numerous incoming and outgoing dependencies.</t>
  </si>
  <si>
    <t>The class 'AgentBuilder.Ignored' has no outgoing dependencies and only one incoming dependency from 'AgentBuilder', which does not indicate a hub-like modularization pattern. A hub-like modularization would require the class to have dependencies with a large number of other abstractions, which is not the case here.</t>
  </si>
  <si>
    <t>The class 'AgentBuilder.Inactive' has no outgoing dependencies and only one incoming dependency from 'AgentBuilder', which does not indicate a hub-like modularization pattern.</t>
  </si>
  <si>
    <t>The class 'AgentBuilder.InitializationStrategy' has outgoing dependencies to 7 other classes and incoming dependencies from 1 class ('AgentBuilder'). The dependencies involve a wide range of classes across different packages such as 'net.bytebuddy.build', 'net.bytebuddy.implementation.auxiliary', 'net.bytebuddy.dynamic', 'net.bytebuddy.dynamic.loading', and 'net.bytebuddy.description.type'. This high number of both incoming and outgoing dependencies with multiple abstractions indicates hub-like modularization.</t>
  </si>
  <si>
    <t>The class has only 4 outgoing dependencies and no incoming dependencies. The outgoing dependencies themselves have numerous dependencies, but this does not indicate that the analyzed class has a large number of direct dependencies. Hub-like Modularization requires the class in question to have dependencies (both incoming and outgoing) with a large number of other abstractions, which is not the case here.</t>
  </si>
  <si>
    <t>The class 'AgentBuilder.InjectionStrategy' has incoming dependencies from 'AgentBuilder' which depends on 139 other classes, and it has outgoing dependencies to 'ClassInjector' which itself depends on 26 other classes and 'HashCodeAndEqualsPlugin' which depends on 15 other classes. This creates a hub-like modularization as the class acts as a central point connecting to a large number of other abstractions both incoming and outgoing.</t>
  </si>
  <si>
    <t>The class 'AgentBuilder.Installation' has only 2 outgoing dependencies and no incoming dependencies. It does not exhibit a large number of dependencies with other abstractions, which is required for Hub-like Modularization.</t>
  </si>
  <si>
    <t>The class has only one outgoing dependency to 'net.bytebuddy.build.HashCodeAndEqualsPlugin' and one incoming dependency from 'net.bytebuddy.agent.builder.AgentBuilder'. The number of dependencies is not large enough to qualify as Hub-like Modularization.</t>
  </si>
  <si>
    <t>The class has only one outgoing dependency to 'net.bytebuddy.build.HashCodeAndEqualsPlugin' and no incoming dependencies. The number of dependencies is not large enough to qualify as hub-like modularization.</t>
  </si>
  <si>
    <t>The class 'AgentBuilder.LambdaInstanceFactory' has outgoing dependencies to 17 other classes across multiple packages. This high number of outgoing dependencies indicates that the class interacts with a large number of abstractions, which is a characteristic of Hub-like Modularization. Additionally, there are no incoming dependencies listed, but the extensive outgoing dependencies alone satisfy the criteria for this smell.</t>
  </si>
  <si>
    <t>The class 'AgentBuilder.LambdaInstrumentationStrategy' has a high number of outgoing dependencies (19) and incoming dependencies (1), indicating hub-like modularization. The large number of outgoing dependencies suggests that this class interacts with many other abstractions, while the incoming dependency shows it is also used by another class, contributing to its central role in the module structure.</t>
  </si>
  <si>
    <t>The class 'AgentBuilder.LambdaMetafactoryFactory' exhibits Hub-like Modularization due to its extensive dependencies. It has a high number of outgoing dependencies, relying on 35 different classes/interfaces within the 'net.bytebuddy.implementation' package through its dependency on 'Implementation'. Additionally, it has a significant number of incoming dependencies, being referenced by 109 different classes/interfaces within the 'AgentBuilder' hierarchy. This central role with many incoming and outgoing connections indicates hub-like behavior.</t>
  </si>
  <si>
    <t>The class has 8 outgoing dependencies, which is not excessively high. There are no incoming dependencies. The dependencies are to well-defined utility and description classes, which is typical for this type of abstraction. The class does not exhibit hub-like behavior as it does not connect to a large number of other abstractions in a centralizing manner.</t>
  </si>
  <si>
    <t>The class 'AgentBuilder.LazyDynamicType' has outgoing dependencies to 5 different classes: 'DynamicType', 'TypeDescription', 'LoadedTypeInitializer', 'HashCodeAndEqualsPlugin', and 'ClassFileLocator'. Among these, 'DynamicType' has 65 outgoing dependencies, 'TypeDescription' has 51 outgoing dependencies, 'HashCodeAndEqualsPlugin' has 16 outgoing dependencies, and 'ClassFileLocator' has 21 outgoing dependencies. This indicates that 'AgentBuilder.LazyDynamicType' is connected to multiple abstractions with extensive dependency chains, fulfilling the criteria for Hub-like Modularization.</t>
  </si>
  <si>
    <t>The class has only 2 outgoing dependencies and no incoming dependencies. The outgoing dependencies are to JavaModule and HashCodeAndEqualsPlugin, which themselves have multiple dependencies, but the LegacyVmDispatcher class itself does not exhibit hub-like behavior with numerous direct dependencies.</t>
  </si>
  <si>
    <t>The class 'AgentBuilder.Listener' has incoming dependencies only from 'AgentBuilder' and outgoing dependencies to 5 classes. The number of dependencies is not significantly high to qualify as Hub-like Modularization, especially considering the scope of the class and typical interaction patterns in such frameworks. The class does not exhibit a large number of incoming or outgoing dependencies that would indicate it acts as a hub.</t>
  </si>
  <si>
    <t>The class has no outgoing dependencies and only one incoming dependency from 'AgentBuilder', which does not indicate a hub-like modularization pattern.</t>
  </si>
  <si>
    <t>The class has only 2 outgoing dependencies and 1 incoming dependency. The outgoing dependencies are to HashCodeAndEqualsPlugin and ClassFileLocator, each of which has multiple dependencies themselves, but this does not indicate that LocationStrategy itself has direct dependencies with a large number of other abstractions. The incoming dependency is from AgentBuilder which has many dependencies, but again this reflects AgentBuilder's complexity, not LocationStrategy's. For Hub-like Modularization to be detected, the class itself should have direct dependencies (both incoming and outgoing) with a large number of other abstractions, which is not the case here.</t>
  </si>
  <si>
    <t>The class 'AgentBuilder.Minimal' has only two outgoing dependencies ('AuxiliaryType' and 'DynamicType') and no incoming dependencies. The number of dependencies is relatively low, and there is no evidence of it being a central hub with numerous connections to other abstractions in the provided data.</t>
  </si>
  <si>
    <t>The class has only 3 outgoing dependencies and no incoming dependencies. The outgoing dependencies themselves have multiple dependencies, but the class in question does not directly depend on a large number of abstractions nor is it depended upon by many other abstractions, thus not exhibiting hub-like modularization.</t>
  </si>
  <si>
    <t>The class 'AgentBuilder.Narrowable' has no outgoing dependencies and only appears as a dependency in the incoming dependencies of 'AgentBuilder'. It does not exhibit hub-like modularization as it does not have dependencies (neither incoming nor outgoing) with a large number of other abstractions.</t>
  </si>
  <si>
    <t>The class 'AgentBuilder.NativeMethodStrategy' has only 2 outgoing dependencies and 1 incoming dependency from 'AgentBuilder'. The number of dependencies is not excessively large, and there is no evidence of it acting as a hub with numerous connections to other abstractions in the provided data.</t>
  </si>
  <si>
    <t>The class 'AgentBuilder.NoOp' has only 2 outgoing dependencies ('ClassFileLocator' and 'DynamicType') and 1 incoming dependency from 'AgentBuilder'. The number of dependencies is not excessively high, and there is no evidence of it acting as a hub with numerous incoming and outgoing connections to many other abstractions.</t>
  </si>
  <si>
    <t>The class has only 2 outgoing dependencies and no incoming dependencies. The outgoing dependencies are to 'net.bytebuddy.dynamic.loading.ClassInjector' and 'net.bytebuddy.build.HashCodeAndEqualsPlugin'. While these dependency targets themselves have many further dependencies, the analyzed class does not directly depend on a large number of abstractions, nor does it have a high number of incoming dependencies, which is required for Hub-like Modularization.</t>
  </si>
  <si>
    <t>The class has only 1 outgoing dependency and 0 incoming dependencies. The outgoing dependency is to HashCodeAndEqualsPlugin which itself has multiple dependencies, but this does not indicate hub-like modularization for the analyzed class. The class does not show excessive dependencies in either direction.</t>
  </si>
  <si>
    <t>The class has only 2 outgoing dependencies and 1 incoming dependency. The incoming dependency shows that AgentBuilder has many dependencies, but that does not indicate that PatchMode itself has dependencies with a large number of abstractions. The outgoing dependencies are limited to two classes, which is not indicative of hub-like modularization.</t>
  </si>
  <si>
    <t>The class 'AgentBuilder.PoolStrategy' has outgoing dependencies to 4 classes and incoming dependencies from 1 class ('AgentBuilder'). The outgoing dependencies include 'TypePool' which itself has a large number of dependencies (60+), indicating it is a hub. Additionally, 'AgentBuilder.PoolStrategy' depends on other potentially central classes like 'ClassLoadingStrategy', 'HashCodeAndEqualsPlugin', and 'AccessControllerPlugin'. On the incoming side, 'AgentBuilder' has a very large number of dependencies (100+), suggesting it is also a hub that interacts with many abstractions. This pattern of having dependencies with large numbers of other abstractions, both incoming and outgoing, indicates Hub-like Modularization.</t>
  </si>
  <si>
    <t>The class 'AgentBuilder.RawMatcher' has only 2 outgoing dependencies and 1 incoming dependency. The incoming dependency from 'AgentBuilder' lists many classes but this represents a single incoming dependency relationship. The outgoing dependencies are to 'ElementMatcher' and 'HashCodeAndEqualsPlugin'. While 'HashCodeAndEqualsPlugin' itself has many dependencies, this does not indicate that 'AgentBuilder.RawMatcher' has direct dependencies with a large number of abstractions. The class does not exhibit hub-like modularization as it does not have a large number of direct dependencies or dependents.</t>
  </si>
  <si>
    <t>No dependencies found. The class has neither outgoing dependencies nor incoming dependencies, therefore it cannot exhibit Hub-like Modularization which requires dependencies with a large number of other abstractions.</t>
  </si>
  <si>
    <t>The class 'AgentBuilder.RedefinitionListenable' has incoming dependencies from a large number of abstractions within the 'AgentBuilder' class (as evidenced by the extensive list of dependencies in the incoming_dependencies section). Additionally, it has outgoing dependencies to 'ElementMatcher' and 'HashCodeAndEqualsPlugin', which themselves have further dependencies. This pattern of numerous incoming and outgoing connections indicates hub-like modularization.</t>
  </si>
  <si>
    <t>The class 'AgentBuilder.RedefinitionStrategy' has both incoming and outgoing dependencies with a large number of other abstractions. It depends on 6 different classes/packages and is depended upon by 1 class ('AgentBuilder') which itself has extensive dependencies. The high number of dependencies indicates hub-like modularization.</t>
  </si>
  <si>
    <t>The class has only one outgoing dependency to net.bytebuddy.build.HashCodeAndEqualsPlugin and no incoming dependencies. The number of dependencies is not large enough to qualify as hub-like modularization.</t>
  </si>
  <si>
    <t>The class has no outgoing dependencies and no incoming dependencies, indicating it does not interact with any other abstractions in the system. A hub-like modularization smell requires significant dependencies both incoming and outgoing to multiple abstractions, which is not present here.</t>
  </si>
  <si>
    <t>The class 'net.bytebuddy.agent.builder.AgentBuilder.ResubmissionEnforcer' has no outgoing dependencies and only one incoming dependency from 'net.bytebuddy.agent.builder.AgentBuilder', which itself has numerous dependencies. However, the class in question does not exhibit hub-like modularization as it does not depend on a large number of other abstractions, nor does it have a large number of incoming dependencies from other classes. The single incoming dependency is from a class with many dependencies, but this does not make the ResubmissionEnforcer a hub.</t>
  </si>
  <si>
    <t>The class 'AgentBuilder.ResubmissionImmediateMatcher' has only 2 outgoing dependencies and 1 incoming dependency. The incoming dependency from 'AgentBuilder' shows a large number of dependencies, but this reflects the complexity of the parent class, not the 'ResubmissionImmediateMatcher' itself. The 'ResubmissionImmediateMatcher' does not exhibit hub-like modularization as it does not have a large number of dependencies in either direction.</t>
  </si>
  <si>
    <t>The class has only 2 outgoing dependencies and no incoming dependencies. The number of dependencies is not large enough to qualify as Hub-like Modularization.</t>
  </si>
  <si>
    <t>The class has only 2 outgoing dependencies and 1 incoming dependency. The incoming dependency is from a single class (AgentBuilder) which has many dependencies, but that does not indicate hub-like modularization for this class. The class itself does not show a large number of dependencies either incoming or outgoing.</t>
  </si>
  <si>
    <t>The class 'AgentBuilder.ResubmissionStrategy' has a limited number of outgoing dependencies (3) and incoming dependencies (1). The outgoing dependencies are to 'AgentBuilder', 'ClassFileVersion', and 'HashCodeAndEqualsPlugin'. The incoming dependencies come only from 'AgentBuilder'. This is not indicative of hub-like modularization, as the class does not exhibit a large number of dependencies with many other abstractions. Hub-like modularization requires both a high number of incoming and outgoing dependencies with numerous other classes, which is not the case here.</t>
  </si>
  <si>
    <t>The class 'AgentBuilder.SelfInjection' has incoming dependencies from 'AgentBuilder' which depends on a large number of other abstractions (70+ dependencies listed). It also has outgoing dependencies to 7 other abstractions: 'AuxiliaryType', 'DynamicType', 'TypeDescription', 'ClassInjector', 'HashCodeAndEqualsPlugin', 'ClassFileLocator', and 'NexusAccessor'. Each of these outgoing dependencies in turn has a substantial number of their own dependencies (ranging from 10+ to 30+). This pattern of both high incoming and outgoing dependencies with multiple abstractions indicates hub-like modularization.</t>
  </si>
  <si>
    <t>The class 'AgentBuilder.SerializationImplementation' has outgoing dependencies to 9 distinct classes across different packages. Additionally, the outgoing dependencies themselves have further dependencies resulting in a large number of total dependencies. For example, 'JavaConstant' depends on 26 other classes, 'TypeDescription' on 51 other classes, and 'HashCodeAndEqualsPlugin' on 16 other classes. This creates a hub-like structure where the analyzed class is connected to a large number of abstractions through direct and indirect dependencies.</t>
  </si>
  <si>
    <t>The class 'AgentBuilder.Simple' has outgoing dependencies to 5 distinct classes: 'AccessControllerPlugin', 'ClassLoadingStrategy', 'TypePool', 'HashCodeAndEqualsPlugin', and 'ClassFileLocator'. Each of these classes in turn has a substantial number of their own dependencies, indicating that 'AgentBuilder.Simple' interacts with a wide range of abstractions both directly and indirectly. This creates a hub-like structure where 'AgentBuilder.Simple' acts as a central point connecting to many other components, fulfilling the criteria for Hub-like Modularization.</t>
  </si>
  <si>
    <t>The class has only 1 outgoing dependency to net.bytebuddy.build.HashCodeAndEqualsPlugin and no incoming dependencies. The dependency count is low and does not indicate hub-like modularization where an abstraction would have dependencies with a large number of other abstractions.</t>
  </si>
  <si>
    <t>The class 'AgentBuilder.SinglePass' has no outgoing dependencies and only one incoming dependency from 'AgentBuilder', which itself depends on many classes. However, 'AgentBuilder.SinglePass' does not directly depend on a large number of other abstractions, nor does it have a large number of incoming dependencies from other classes. Hence, it does not exhibit Hub-like Modularization.</t>
  </si>
  <si>
    <t>The class has only one outgoing dependency to HashCodeAndEqualsPlugin and no incoming dependencies. The number of dependencies is limited and does not indicate hub-like modularization.</t>
  </si>
  <si>
    <t>The class has only 1 outgoing dependency to AuxiliaryType and 0 incoming dependencies. The total number of dependencies (1 outgoing) is below the threshold that would indicate hub-like modularization. There is no evidence of excessive dependencies that would characterize this as a hub-like abstraction.</t>
  </si>
  <si>
    <t>The class 'AgentBuilder.StreamWriting' has only two outgoing dependencies ('AgentBuilder' and 'HashCodeAndEqualsPlugin') and appears in the incoming dependencies of only one class ('AgentBuilder'). This limited number of connections does not indicate hub-like modularization, which requires a large number of both incoming and outgoing dependencies.</t>
  </si>
  <si>
    <t>The class 'AgentBuilder.SuperTypeLoading' has only 2 outgoing dependencies and 1 incoming dependency from 'AgentBuilder'. The number of dependencies is relatively low and does not indicate hub-like modularization where an abstraction would have dependencies with a large number of other abstractions.</t>
  </si>
  <si>
    <t>The class has only 2 outgoing dependencies and no incoming dependencies. The outgoing dependencies themselves have many dependencies, but the analyzed class does not directly depend on a large number of abstractions nor is it depended upon by many abstractions.</t>
  </si>
  <si>
    <t>The class 'AgentBuilder.Transformation' has incoming dependencies from 'AgentBuilder' which depends on a large number of abstractions (50+), and it also has outgoing dependencies to 4 other abstractions, indicating hub-like modularization.</t>
  </si>
  <si>
    <t>The class 'AgentBuilder.Transformer' has outgoing dependencies to 10 other classes and incoming dependencies from 1 class ('AgentBuilder'). The dependencies it manages span across multiple packages including 'net.bytebuddy.build', 'net.bytebuddy.asm', 'net.bytebuddy.dynamic', 'net.bytebuddy.matcher', 'net.bytebuddy.implementation.bytecode.assign', 'net.bytebuddy.implementation', and 'net.bytebuddy.description.type'. This high number of both incoming and outgoing dependencies indicates that the class acts as a hub connecting various parts of the system, which is characteristic of Hub-like Modularization.</t>
  </si>
  <si>
    <t>The class 'AgentBuilder.TransformerDecorator' has only 2 outgoing dependencies and 1 incoming dependency. The outgoing dependencies are to 'HashCodeAndEqualsPlugin' and 'ResettableClassFileTransformer', and the incoming dependency is from 'AgentBuilder'. The number of dependencies is not excessively large, and there is no indication of hub-like behavior based on the provided data.</t>
  </si>
  <si>
    <t>The class has only 2 outgoing dependencies and no incoming dependencies. The outgoing dependencies are to JavaModule and TypeDescription, each of which have their own extensive dependencies, but the TransformerIterator class itself does not directly depend on a large number of other abstractions. The hub-like modularization smell requires the class in question to have dependencies with a large number of other abstractions, which is not the case here.</t>
  </si>
  <si>
    <t>The class 'net.bytebuddy.agent.builder.AgentBuilder.Trivial' has no outgoing dependencies and only one incoming dependency from 'net.bytebuddy.agent.builder.AgentBuilder', which itself has a large number of dependencies. However, the class in question does not exhibit hub-like modularization since it does not have dependencies with a large number of other abstractions.</t>
  </si>
  <si>
    <t>The class 'AgentBuilder.TypeStrategy' has outgoing dependencies to 6 other abstractions: 'InstrumentedType', 'DynamicType', 'LatentMatcher', 'VisibilityBridgeStrategy', 'EntryPoint', and 'HashCodeAndEqualsPlugin'. Additionally, it has incoming dependencies from 1 abstraction, 'AgentBuilder', which itself has a large number of dependencies. The combination of multiple outgoing and incoming dependencies indicates hub-like modularization.</t>
  </si>
  <si>
    <t>The class 'AgentBuilder.Unavailable' has no outgoing dependencies and only receives incoming dependencies from 'AgentBuilder'. It does not exhibit hub-like modularization as it does not depend on a large number of other abstractions, nor does it have a high number of outgoing dependencies.</t>
  </si>
  <si>
    <t>The class has only 2 outgoing dependencies and no incoming dependencies. The outgoing dependencies are to TypeDescription and HashCodeAndEqualsPlugin, which themselves have many dependencies, but the analyzed class does not directly depend on those numerous classes. The class does not exhibit hub-like modularization as it does not have dependencies with a large number of other abstractions.</t>
  </si>
  <si>
    <t>The class 'AgentBuilder.UsingDirectInvocation' has a high number of incoming dependencies from the class 'AgentBuilder', which depends on 134 other abstractions. Additionally, it has outgoing dependencies to 'StackManipulation' and its related classes, indicating that it interacts with a large number of other abstractions both in terms of incoming and outgoing dependencies, thus exhibiting Hub-like Modularization.</t>
  </si>
  <si>
    <t>The class has only 2 outgoing dependencies (ClassInjector and HashCodeAndEqualsPlugin) and no incoming dependencies. The number of dependencies is relatively low and does not indicate hub-like modularization.</t>
  </si>
  <si>
    <t>The class has only one outgoing dependency to 'net.bytebuddy.dynamic.loading.ClassInjector' and no incoming dependencies. The number of outgoing dependencies (1) is not large enough to indicate hub-like modularization.</t>
  </si>
  <si>
    <t>The class 'AgentBuilder.UsingMethodHandle' has only 4 outgoing dependencies and no incoming dependencies. The number of dependencies is relatively low and does not indicate hub-like modularization. Hub-like modularization typically involves a large number of both incoming and outgoing dependencies, which is not observed in this case.</t>
  </si>
  <si>
    <t>The class 'AgentBuilder.UsingReflection' has a high number of incoming dependencies (149) from 'AgentBuilder' and outgoing dependencies (25) to 'ClassInjector' and its nested classes, indicating hub-like modularization where it acts as a central point connecting many other abstractions.</t>
  </si>
  <si>
    <t>The class has only 2 outgoing dependencies and no incoming dependencies. The outgoing dependencies are to classes with many internal dependencies, but this does not indicate that AgentBuilder.UsingUnsafe itself has dependencies with a large number of other abstractions. The class does not exhibit hub-like modularization as it does not act as a central hub connecting to numerous other classes.</t>
  </si>
  <si>
    <t>The class 'AgentBuilder.WarmupStrategy' has only 2 outgoing dependencies and 1 incoming dependency. The outgoing dependencies are to 'HashCodeAndEqualsPlugin' and 'JavaDispatcher', each of which has multiple further dependencies, but this does not indicate that 'AgentBuilder.WarmupStrategy' itself has dependencies with a large number of other abstractions. The incoming dependency is from 'AgentBuilder', which is expected given that 'WarmupStrategy' is a nested class. There is no evidence that 'AgentBuilder.WarmupStrategy' acts as a hub with numerous direct dependencies.</t>
  </si>
  <si>
    <t>The class has no outgoing dependencies and no incoming dependencies, therefore it does not exhibit hub-like modularization as it does not have dependencies with a large number of other abstractions.</t>
  </si>
  <si>
    <t>The class has only 4 outgoing dependencies and no incoming dependencies. The outgoing dependencies are to classes TypePool, AccessControllerPlugin, HashCodeAndEqualsPlugin, and ClassLoadingStrategy. While some of these dependencies have extensive internal dependencies themselves, the class in question does not directly depend on a large number of abstractions nor does it have a high number of incoming dependencies, which would be indicative of hub-like modularization.</t>
  </si>
  <si>
    <t>The class 'AgentBuilder.WithoutBatchStrategy' has no outgoing dependencies and only one incoming dependency from 'AgentBuilder', which does not indicate a hub-like modularization pattern. A hub-like structure would require the class to have dependencies with a large number of other abstractions, which is not the case here.</t>
  </si>
  <si>
    <t>The class 'AgentBuilder' has a large number of outgoing dependencies (70+ classes) and incoming dependencies (19 classes), indicating it interacts with many other abstractions both in terms of usage and being used, which is characteristic of Hub-like Modularization.</t>
  </si>
  <si>
    <t>The class 'LambdaFactory' has only 4 outgoing dependencies and no incoming dependencies. The number of dependencies is relatively low and does not indicate hub-like modularization.</t>
  </si>
  <si>
    <t>The class has no outgoing dependencies and only one incoming dependency from ResettableClassFileTransformer which contains 16 dependencies. While the incoming dependency has many outgoing dependencies, the Callback class itself does not exhibit hub-like behavior as it has no outgoing dependencies and only appears as a dependency target.</t>
  </si>
  <si>
    <t>The class has outgoing dependencies to 5 different classes and incoming dependencies from 1 class. The outgoing dependencies include 'net.bytebuddy.utility.JavaType', 'net.bytebuddy.dynamic.scaffold.TypeValidation', 'net.bytebuddy.dynamic.scaffold.subclass.ConstructorStrategy', 'net.bytebuddy.implementation.bytecode.assign.Assigner', and 'net.bytebuddy.dynamic.loading.ClassLoadingStrategy'. The incoming dependencies come from 'net.bytebuddy.agent.builder.ResettableClassFileTransformer', which itself depends on multiple classes including some that this class also depends on. This creates a hub-like dependency pattern where the class is centrally connected to many other abstractions both directly and indirectly.</t>
  </si>
  <si>
    <t>The class 'net.bytebuddy.agent.builder.ResettableClassFileTransformer.Factory' has outgoing dependencies to 6 other classes and incoming dependencies from 1 class. The outgoing dependencies span across multiple packages including 'net.bytebuddy.utility', 'net.bytebuddy.dynamic.scaffold', 'net.bytebuddy.dynamic.scaffold.subclass', 'net.bytebuddy.implementation.bytecode.assign', 'net.bytebuddy.dynamic.loading', and 'net.bytebuddy.build'. Additionally, the incoming dependencies include numerous classes from the same package. This high number of both incoming and outgoing dependencies with abstractions across different packages indicates hub-like modularization.</t>
  </si>
  <si>
    <t>The class has no outgoing dependencies and only one incoming dependency from ResettableClassFileTransformer, which does not indicate a large number of dependencies in either direction.</t>
  </si>
  <si>
    <t>The class has only 7 outgoing dependencies and no incoming dependencies. The number of dependencies is not excessively large, and there is no evidence of it being a central hub with numerous connections in both directions.</t>
  </si>
  <si>
    <t>The class has outgoing dependencies to 6 other classes and incoming dependencies from 1 class. The outgoing dependencies span across multiple packages including net.bytebuddy.utility.JavaType, net.bytebuddy.dynamic.scaffold.TypeValidation, net.bytebuddy.dynamic.scaffold.subclass.ConstructorStrategy, net.bytebuddy.implementation.bytecode.assign.Assigner, net.bytebuddy.dynamic.loading.ClassLoadingStrategy, and net.bytebuddy.build.HashCodeAndEqualsPlugin. Additionally, the incoming dependencies show that it is used by net.bytebuddy.agent.builder.ResettableClassFileTransformer which itself has numerous dependencies. This pattern of having both multiple outgoing and incoming dependencies with various abstractions indicates Hub-like Modularization.</t>
  </si>
  <si>
    <t>The class has outgoing dependencies to 9 other classes and incoming dependencies from 1 other class. The outgoing dependencies include classes from multiple packages such as 'net.bytebuddy.agent.builder', 'net.bytebuddy.dynamic.scaffold', 'net.bytebuddy.utility', 'net.bytebuddy.build', 'net.bytebuddy.implementation.bytecode.assign', and 'net.bytebuddy.dynamic.loading'. This wide range of dependencies indicates that the class interacts with a large number of other abstractions, both in terms of classes it depends on and packages it interacts with, which aligns with the definition of Hub-like Modularization.</t>
  </si>
  <si>
    <t>The class 'ResettableClassFileTransformer' has a high number of outgoing dependencies (16) and incoming dependencies (14). It interacts with numerous other abstractions both in terms of classes it depends on and classes that depend on it, indicating hub-like modularization. The extensive dependency relationships suggest it serves as a central point in the module structure.</t>
  </si>
  <si>
    <t>The class 'net.bytebuddy.agent.Attacher' has no outgoing dependencies and only one incoming dependency from 'net.bytebuddy.agent.ByteBuddyAgent', which itself depends on 21 classes. The number of dependencies involving 'Attacher' is relatively low and does not indicate hub-like modularization.</t>
  </si>
  <si>
    <t>The class has no outgoing dependencies and only one incoming dependency from ByteBuddyAgent, which does not indicate a large number of dependencies with other abstractions.</t>
  </si>
  <si>
    <t>The class has incoming dependencies from 21 other classes and outgoing dependencies to at least 1 class (Installer). The high number of incoming dependencies (21) indicates that many abstractions depend on this class, which is a strong indicator of Hub-like Modularization.</t>
  </si>
  <si>
    <t>The class 'ByteBuddyAgent.AttachmentProvider' has only one outgoing dependency to 'VirtualMachine' and one incoming dependency from 'ByteBuddyAgent'. The number of dependencies is relatively low and does not indicate hub-like modularization where a class would have dependencies with a large number of other abstractions.</t>
  </si>
  <si>
    <t>The class has no outgoing dependencies and only one incoming dependency from ByteBuddyAgent, which is its enclosing class. The incoming dependencies list shows ByteBuddyAgent depending on multiple classes, but this does not indicate that AttachmentTypeEvaluator itself has dependencies with a large number of other abstractions.</t>
  </si>
  <si>
    <t>The class has no outgoing or incoming dependencies, indicating it does not interact with a large number of other abstractions. A hub-like modularization smell requires significant dependencies both incoming and outgoing to qualify as a hub.</t>
  </si>
  <si>
    <t>The class has no outgoing dependencies and only one incoming dependency from ByteBuddyAgent, which itself has many dependencies. The class does not exhibit hub-like modularization as it does not have dependencies with a large number of other abstractions.</t>
  </si>
  <si>
    <t>The class has no outgoing dependencies and only one incoming dependency from ByteBuddyAgent, which is its enclosing class. The number of dependencies is limited and does not indicate hub-like modularization.</t>
  </si>
  <si>
    <t>The class has only one outgoing dependency (to Installer) and is depended upon by only one other class (ByteBuddyAgent), which does not constitute a large number of dependencies indicative of Hub-like Modularization.</t>
  </si>
  <si>
    <t>The class has no outgoing dependencies and only one incoming dependency from 'net.bytebuddy.agent.ByteBuddyAgent', which itself lists many dependencies but does not indicate a direct hub-like relationship with this class. The class does not exhibit a large number of dependencies in either direction.</t>
  </si>
  <si>
    <t>The class has only one outgoing dependency to 'net.bytebuddy.agent.VirtualMachine' and one incoming dependency from 'net.bytebuddy.agent.ByteBuddyAgent'. The number of dependencies is not large enough to qualify as Hub-like Modularization.</t>
  </si>
  <si>
    <t>The class has no outgoing or incoming dependencies, therefore it cannot exhibit hub-like modularization which requires dependencies with a large number of other abstractions.</t>
  </si>
  <si>
    <t>The class has no outgoing dependencies and only one incoming dependency from its enclosing class ByteBuddyAgent, which is a typical pattern for inner classes and does not indicate hub-like modularization.</t>
  </si>
  <si>
    <t>The class has no outgoing dependencies and only one incoming dependency from ByteBuddyAgent, which is not a large number of dependencies indicating hub-like modularization.</t>
  </si>
  <si>
    <t>The class has no outgoing dependencies and only one incoming dependency from ByteBuddyAgent, which itself has many dependencies. The class does not exhibit hub-like behavior as it does not depend on a large number of other abstractions nor is it depended upon by many other abstractions.</t>
  </si>
  <si>
    <t>The class has no outgoing dependencies and only one incoming dependency from ByteBuddyAgent, which does not indicate a large number of dependencies in either direction.</t>
  </si>
  <si>
    <t>The class has no outgoing dependencies and only one incoming dependency from ByteBuddyAgent class, which does not indicate a large number of dependencies. The class is not acting as a hub connecting to many other abstractions.</t>
  </si>
  <si>
    <t>The class has no outgoing dependencies and only one incoming dependency from ByteBuddyAgent, which does not constitute a large number of dependencies indicative of hub-like modularization.</t>
  </si>
  <si>
    <t>The class has no outgoing dependencies and only one incoming dependency from ByteBuddyAgent, which is its enclosing class. It does not have dependencies with a large number of other abstractions.</t>
  </si>
  <si>
    <t>The class has no outgoing dependencies and no incoming dependencies, indicating it does not interact with any other abstractions in the system. Since there are no dependencies in either direction, it cannot exhibit hub-like modularization behavior.</t>
  </si>
  <si>
    <t>The class 'net.bytebuddy.agent.ByteBuddyAgent' has outgoing dependencies to 21 other abstractions within the same package. This high number of dependencies indicates hub-like modularization, as the class acts as a central hub connecting to numerous other components.</t>
  </si>
  <si>
    <t>The class 'net.bytebuddy.agent.Installer' has no outgoing dependencies and only three incoming dependencies from classes within the same package. The number of dependencies is not sufficiently large to qualify as hub-like modularization.</t>
  </si>
  <si>
    <t>The class has no outgoing dependencies and only one incoming dependency from VirtualMachine class, which does not constitute a large number of dependencies indicative of hub-like modularization.</t>
  </si>
  <si>
    <t>The class has no outgoing dependencies and only one incoming dependency from VirtualMachine class. The incoming dependency shows that VirtualMachine depends on this class along with 11 other classes, but this does not indicate hub-like modularization for the Dispatcher class itself since it doesn't have dependencies with a large number of other abstractions.</t>
  </si>
  <si>
    <t>The class has no outgoing dependencies and only one incoming dependency from VirtualMachine class. The incoming dependency shows VirtualMachine depends on multiple classes including this one, but this Factory class itself does not have dependencies with a large number of other abstractions. It appears to be a simple factory class with limited coupling.</t>
  </si>
  <si>
    <t>The class has no outgoing dependencies and only one incoming dependency from VirtualMachine class. The incoming dependency shows VirtualMachine depends on multiple classes including this one, but this specific class does not exhibit hub-like behavior as it has minimal connections (0 outgoing, 1 incoming source). Hub-like modularization requires both high incoming and outgoing dependencies.</t>
  </si>
  <si>
    <t>The class has no outgoing dependencies and only one incoming dependency from VirtualMachine class. The incoming dependency shows VirtualMachine class depends on this class along with 11 other VirtualMachine inner classes and implementations, but this does not indicate hub-like modularization for this specific class as it has minimal dependencies itself.</t>
  </si>
  <si>
    <t>No dependencies found. The class has neither outgoing dependencies nor incoming dependencies, therefore it cannot be hub-like.</t>
  </si>
  <si>
    <t>The class has no outgoing dependencies and only one incoming dependency from VirtualMachine class. The incoming dependency shows that VirtualMachine depends on this class along with other VirtualMachine inner classes and implementations, but this does not indicate hub-like modularization for this specific class. Hub-like modularization requires the class itself to have dependencies with a large number of other abstractions, which is not the case here.</t>
  </si>
  <si>
    <t>The class has no outgoing dependencies and only one incoming dependency from VirtualMachine class. The incoming dependency shows VirtualMachine depends on multiple libraries including MacLibrary, but this represents a typical dependency structure where a factory/manager class depends on several implementation classes, not hub-like modularization where the class itself would have many dependencies.</t>
  </si>
  <si>
    <t>The class has no outgoing dependencies and only one incoming dependency from VirtualMachine class. The incoming dependency shows that VirtualMachine depends on multiple classes including this one, but this class itself does not have dependencies with a large number of other abstractions. The class appears to be a simple library class with minimal coupling.</t>
  </si>
  <si>
    <t>The class has no outgoing dependencies and only one incoming dependency from VirtualMachine class. The incoming dependency shows that VirtualMachine depends on multiple classes including this one, but this class itself does not exhibit hub-like behavior with numerous dependencies. It appears to be a simple provider class with minimal coupling.</t>
  </si>
  <si>
    <t>The class has no outgoing dependencies and only one incoming dependency from its enclosing class VirtualMachine, which is expected for inner classes. The incoming dependencies list shows VirtualMachine depending on multiple classes including SolarisLibrary, but this represents the enclosing class relationship rather than hub-like modularization where the analyzed class itself would have many dependencies.</t>
  </si>
  <si>
    <t>The class has no outgoing dependencies and only one incoming dependency from VirtualMachine class. The incoming dependency shows VirtualMachine references this class among 12 other classes, but this does not indicate hub-like modularization for this specific class since it doesn't have dependencies with a large number of other abstractions.</t>
  </si>
  <si>
    <t>The class has no outgoing dependencies and only one incoming dependency from its enclosing class VirtualMachine, which is typical for nested classes and does not indicate hub-like modularization</t>
  </si>
  <si>
    <t>The class 'net.bytebuddy.agent.VirtualMachine' has outgoing dependencies to 12 other classes and incoming dependencies from 3 other classes. The high number of both incoming and outgoing dependencies indicates hub-like modularization, as it acts as a central point connecting multiple abstractions within the system.</t>
  </si>
  <si>
    <t>The class has no outgoing dependencies and only one incoming dependency from its enclosing class AndroidClassLoadingStrategy, which does not constitute a large number of dependencies that would indicate hub-like modularization.</t>
  </si>
  <si>
    <t>The class has no outgoing dependencies and only one incoming dependency from AndroidClassLoadingStrategy, which is its enclosing class. The incoming dependencies list shows only one source class with 7 dependencies, but this represents a single dependency relationship from one class, not multiple incoming dependencies from different classes. The class does not exhibit hub-like characteristics with numerous bidirectional dependencies.</t>
  </si>
  <si>
    <t>The class has no outgoing dependencies and only one incoming dependency from AndroidClassLoadingStrategy, which is its enclosing class. The class does not have dependencies with a large number of other abstractions, as it only interacts with its parent class and is not a hub connecting multiple unrelated components.</t>
  </si>
  <si>
    <t>The class has no outgoing dependencies and only one incoming dependency from AndroidClassLoadingStrategy, which is part of the same package. The class does not exhibit hub-like modularization as it has minimal dependencies with other abstractions.</t>
  </si>
  <si>
    <t>The class has no outgoing dependencies and only one incoming dependency from AndroidClassLoadingStrategy, which is not a large number of dependencies indicating hub-like modularization</t>
  </si>
  <si>
    <t>The class has no outgoing dependencies and no incoming dependencies, therefore it does not exhibit hub-like modularization as it is not connected to any other abstractions.</t>
  </si>
  <si>
    <t>The class has no outgoing dependencies and only one incoming dependency from its parent class AndroidClassLoadingStrategy, which is a normal parent-child relationship. The class does not exhibit hub-like modularization as it does not have dependencies with a large number of other abstractions.</t>
  </si>
  <si>
    <t>The class AndroidClassLoadingStrategy has outgoing dependencies to 7 other abstractions within the same package, including RandomString from another package. This high number of outgoing dependencies indicates hub-like behavior where the class acts as a central coordinator interacting with multiple other components.</t>
  </si>
  <si>
    <t>The class 'net.bytebuddy.asm.Advice.AbstractBase' has outgoing dependencies to 5 other classes and no incoming dependencies. The number of dependencies is not excessively high to qualify as hub-like modularization, especially considering the class appears to be an abstraction in a complex framework where some level of dependencies is expected. There is no evidence of this class being a central hub with numerous incoming and outgoing connections beyond what is typical for its role.</t>
  </si>
  <si>
    <t>The class 'net.bytebuddy.asm.Advice.Access' has outgoing dependencies to 2 classes ('FieldDescription' and 'JavaConstant'), which themselves have a large number of outgoing dependencies (9 and 21 respectively). Additionally, it has incoming dependencies from the class 'Advice' which has a very large number of outgoing dependencies (82). This pattern of both high incoming and outgoing dependencies with many other abstractions indicates Hub-like Modularization.</t>
  </si>
  <si>
    <t>The class 'Advice.AdviceMethodInliner' has outgoing dependencies to 7 other classes: 'net.bytebuddy.utility.OpenedClassReader', 'net.bytebuddy.description.method.MethodDescription', 'net.bytebuddy.implementation.bytecode.assign.Assigner', 'net.bytebuddy.description.type.TypeDescription', 'net.bytebuddy.implementation.Implementation', 'net.bytebuddy.implementation.bytecode.StackManipulation', and 'net.bytebuddy.utility.AsmClassReader'. This high number of outgoing dependencies indicates hub-like modularization, as the class interacts with a large number of other abstractions.</t>
  </si>
  <si>
    <t>The class 'Advice.AdviceMethodWriter' exhibits Hub-like Modularization due to its extensive dependencies. It has 5 outgoing dependencies and 1 incoming dependency. The outgoing dependencies include 'MethodDescription' with 22 dependencies, 'Assigner' with 5 dependencies, 'TypeDescription' with 49 dependencies, 'Implementation' with 36 dependencies, and 'StackManipulation' with 5 dependencies. The incoming dependency is from 'Advice', which itself has 114 dependencies. This high number of both incoming and outgoing dependencies with multiple abstractions indicates hub-like behavior.</t>
  </si>
  <si>
    <t>The class 'net.bytebuddy.asm.Advice.AdviceType' has no outgoing dependencies and only one incoming dependency from 'net.bytebuddy.asm.Advice', which itself depends on many other classes. However, the class in question does not directly depend on a large number of other abstractions, nor does it have a high number of incoming dependencies from multiple sources. The definition of Hub-like Modularization requires the abstraction to have dependencies (both incoming and outgoing) with a large number of other abstractions, which is not the case here.</t>
  </si>
  <si>
    <t>The class 'net.bytebuddy.asm.Advice.AdviceVisitor' exhibits Hub-like Modularization due to its extensive dependencies. It has outgoing dependencies to 5 distinct classes, each of which has a large number of further dependencies (e.g., MethodDescription with 23 dependencies, TypeDescription with 47 dependencies). Additionally, it has incoming dependencies from the 'Advice' class, which itself depends on a very large number of abstractions (80+ dependencies), indicating that 'AdviceVisitor' is central in a highly interconnected module structure. This pattern of both high fan-in and high fan-out confirms hub-like behavior.</t>
  </si>
  <si>
    <t>The class 'net.bytebuddy.asm.Advice.Appender' has outgoing dependencies to 6 other classes and 0 incoming dependencies. The outgoing dependencies include 'net.bytebuddy.implementation.bytecode.ByteCodeAppender', 'net.bytebuddy.asm.Advice', 'net.bytebuddy.asm.AsmVisitorWrapper', 'net.bytebuddy.utility.OpenedClassReader', 'net.bytebuddy.implementation.Implementation', and 'net.bytebuddy.build.HashCodeAndEqualsPlugin'. The class 'Advice' itself has a large number of dependencies (60+), indicating it is a hub. Since 'Advice.Appender' directly depends on this hub class and several other abstractions, it participates in hub-like modularization.</t>
  </si>
  <si>
    <t>The class 'net.bytebuddy.asm.Advice.ArgumentHandler' has incoming dependencies from a large number of abstractions (as seen in the extensive list under 'incoming_dependencies' from 'net.bytebuddy.asm.Advice' and others), and it also has outgoing dependencies to multiple abstractions such as 'TypeDefinition', 'StackSize', 'HashCodeAndEqualsPlugin', and 'MethodDescription'. This pattern of having both numerous incoming and outgoing dependencies indicates hub-like modularization.</t>
  </si>
  <si>
    <t>The class 'net.bytebuddy.asm.Advice.AssignReturned' has incoming dependencies from a large number of abstractions (as seen in the extensive list under 'incoming_dependencies' from 'net.bytebuddy.asm.Advice'), and it also has outgoing dependencies to 11 other abstractions. This pattern of having both numerous incoming and outgoing dependencies indicates hub-like modularization, where the class acts as a central hub connecting many other components.</t>
  </si>
  <si>
    <t>The class 'net.bytebuddy.asm.Advice.BootstrapArgumentResolver' has incoming dependencies from a large number of abstractions (as seen in the extensive list under 'incoming_dependencies' from 'net.bytebuddy.asm.Advice'), and it also has outgoing dependencies to multiple abstractions including 'net.bytebuddy.utility.JavaConstant', 'net.bytebuddy.build.HashCodeAndEqualsPlugin', and 'net.bytebuddy.description.method.MethodDescription'. This pattern of having both numerous incoming and outgoing dependencies indicates hub-like modularization.</t>
  </si>
  <si>
    <t>The class 'net.bytebuddy.asm.Advice.Bound' exhibits Hub-like Modularization due to its extensive dependencies. It has outgoing dependencies to 5 distinct classes: 'StackManipulation', 'MethodDescription', 'TypeDescription', 'Implementation', and 'HashCodeAndEqualsPlugin'. Additionally, it has incoming dependencies from the 'Advice' class, which itself depends on a very large number of abstractions (as evidenced by the long list of dependencies), indicating that 'Advice.Bound' is centrally involved in interactions with many other abstractions both in terms of outgoing and incoming relationships.</t>
  </si>
  <si>
    <t>The class 'net.bytebuddy.asm.Advice.CodeTranslationVisitor' has outgoing dependencies to 6 different classes: 'StackManipulation', 'MethodDescription', 'Assigner', 'StackSize', 'TypeDescription', and 'OpenedClassReader'. Additionally, these dependent classes themselves have numerous further dependencies, indicating that 'CodeTranslationVisitor' interacts with a wide range of abstractions both directly and indirectly. This high number of dependencies suggests hub-like modularization.</t>
  </si>
  <si>
    <t>The class 'net.bytebuddy.asm.Advice.Compound' has only 2 outgoing dependencies and no incoming dependencies. The outgoing dependencies are to 'net.bytebuddy.implementation.bytecode.StackManipulation' and 'net.bytebuddy.build.HashCodeAndEqualsPlugin'. While 'HashCodeAndEqualsPlugin' has many dependencies, this does not indicate that 'Advice.Compound' itself has direct dependencies with a large number of abstractions. The class does not exhibit hub-like modularization as it does not have a high number of direct dependencies or dependents.</t>
  </si>
  <si>
    <t>The class 'net.bytebuddy.asm.Advice.Copying' has only 2 outgoing dependencies and no incoming dependencies. The outgoing dependencies are to 'net.bytebuddy.implementation.bytecode.StackSize' and 'net.bytebuddy.build.HashCodeAndEqualsPlugin'. While 'HashCodeAndEqualsPlugin' itself has many dependencies (15), this does not indicate that 'Advice.Copying' has direct dependencies with those classes. The class in question does not exhibit hub-like modularization as it does not have a large number of direct dependencies or dependents.</t>
  </si>
  <si>
    <t>The class 'net.bytebuddy.asm.Advice.Default' has outgoing dependencies to 9 other classes and incoming dependencies from 1 class ('net.bytebuddy.asm.Advice'), which itself has a large number of dependencies (65). This indicates that 'Advice.Default' acts as a hub by connecting to many abstractions both directly and indirectly through its incoming dependencies, fulfilling the criteria for Hub-like Modularization.</t>
  </si>
  <si>
    <t>The class 'net.bytebuddy.asm.Advice.DefaultValueSkip' has only 2 outgoing dependencies and no incoming dependencies. The outgoing dependencies are to 'net.bytebuddy.build.HashCodeAndEqualsPlugin' and 'net.bytebuddy.implementation.bytecode.StackManipulation'. While these dependency targets themselves have multiple dependencies, the class in question does not directly depend on a large number of abstractions nor is it depended upon by others, thus not exhibiting hub-like modularization.</t>
  </si>
  <si>
    <t>The class 'net.bytebuddy.asm.Advice.Delegating' exhibits Hub-like Modularization due to its extensive dependencies. It has outgoing dependencies to 7 distinct classes and incoming dependencies from 1 class ('net.bytebuddy.asm.Advice'), which itself has a very large number of dependencies (69). This central role in managing or delegating across many abstractions indicates hub-like behavior where it acts as a coordination point with numerous other components.</t>
  </si>
  <si>
    <t>The class 'net.bytebuddy.asm.Advice.Delegator' exhibits Hub-like Modularization due to its extensive dependencies. It has outgoing dependencies to 4 classes, which in turn have numerous further dependencies. Additionally, it is depended upon by the 'Advice' class, which itself has a very large number of dependencies (over 150). This central position with many incoming and outgoing connections indicates hub-like behavior.</t>
  </si>
  <si>
    <t>The class 'net.bytebuddy.asm.Advice.Disabled' has only one outgoing dependency to 'net.bytebuddy.implementation.Implementation' and one incoming dependency from 'net.bytebuddy.asm.Advice'. The number of dependencies is relatively low, and there is no evidence of it being a hub with numerous connections to other abstractions.</t>
  </si>
  <si>
    <t>["The class 'net.bytebuddy.asm.Advice.Dispatcher' has outgoing dependencies to 11 other classes across multiple packages, indicating a high number of outgoing dependencies.", "The class 'net.bytebuddy.asm.Advice.Dispatcher' is also present in the incoming dependencies of 'net.bytebuddy.asm.Advice', which itself has a very large number of outgoing dependencies (85), suggesting that 'Advice.Dispatcher' plays a central role in the module interactions.", "The combination of a significant number of outgoing dependencies and its role in incoming dependencies from a hub-like class ('Advice') indicates that 'Advice.Dispatcher' acts as a central point connecting various parts of the system, fulfilling the criteria for Hub-like Modularization."]</t>
  </si>
  <si>
    <t>The class has only 3 outgoing dependencies and no incoming dependencies. The outgoing dependencies are to classes Implementation, ByteCodeAppender, and OpenedClassReader. While the Implementation class itself has many dependencies, the EmulatingMethodVisitor does not directly depend on those, thus it does not exhibit hub-like modularization.</t>
  </si>
  <si>
    <t>The class 'net.bytebuddy.asm.Advice.Enabled' has only 2 outgoing dependencies and no incoming dependencies. The outgoing dependencies are to 'net.bytebuddy.build.HashCodeAndEqualsPlugin' and 'net.bytebuddy.description.type.TypeDescription'. While these dependency classes themselves have many dependencies, the 'Advice.Enabled' class does not directly depend on a large number of abstractions, nor does it have a large number of incoming dependencies. Therefore, it does not exhibit the characteristics of Hub-like Modularization.</t>
  </si>
  <si>
    <t>The class 'net.bytebuddy.asm.Advice.ExceptionHandler' has incoming dependencies from a large number of abstractions (as seen in the extensive list under 'incoming_dependencies', including many classes from the 'net.bytebuddy.asm.Advice' package) and also has outgoing dependencies to multiple abstractions across different packages such as 'net.bytebuddy.implementation.bytecode.Removal', 'net.bytebuddy.description.method.MethodDescription', 'net.bytebuddy.description.type.TypeDescription', and others. This pattern of having numerous both incoming and outgoing connections indicates hub-like modularization.</t>
  </si>
  <si>
    <t>The class has only one outgoing dependency to net.bytebuddy.utility.OpenedClassReader and no incoming dependencies. The dependency count is low and does not indicate hub-like modularization where an abstraction would have dependencies with a large number of other abstractions.</t>
  </si>
  <si>
    <t>The class has only one outgoing dependency to OpenedClassReader and no incoming dependencies. The dependency graph shows limited connections, which does not indicate hub-like modularization where an abstraction would have dependencies with a large number of other abstractions.</t>
  </si>
  <si>
    <t>The class 'net.bytebuddy.asm.Advice.Factory' has outgoing dependencies to 12 other classes and incoming dependencies from 1 class ('net.bytebuddy.asm.Advice'). The high number of outgoing dependencies indicates that this class interacts with a large number of other abstractions, which is a characteristic of Hub-like Modularization. Additionally, being a factory class, it is expected to have numerous dependencies, reinforcing the presence of this smell.</t>
  </si>
  <si>
    <t>The class 'net.bytebuddy.asm.Advice.ForAdvice' has incoming dependencies from 1 class ('net.bytebuddy.asm.Advice') and outgoing dependencies to 5 classes. The incoming dependency class itself has a large number of dependencies (50), indicating it is a hub. The outgoing dependencies include central classes like 'MethodDescription', 'TypeDescription', and 'StackSize', which are likely to be widely used. The class acts as a bridge between different parts of the system by depending on multiple abstractions and being depended upon by a hub class.</t>
  </si>
  <si>
    <t>The class 'net.bytebuddy.asm.Advice.ForAllArguments' has a high number of outgoing dependencies (10) and incoming dependencies (1), indicating it interacts with many other abstractions. This pattern of numerous dependencies suggests hub-like modularization, where the class acts as a central point connecting various parts of the system.</t>
  </si>
  <si>
    <t>The class 'net.bytebuddy.asm.Advice.ForArgument' has outgoing dependencies to 6 other classes and incoming dependencies from 1 other class ('net.bytebuddy.asm.Advice'). The outgoing dependencies include classes from different packages such as 'net.bytebuddy.build', 'net.bytebuddy.description.method', 'net.bytebuddy.implementation.bytecode.assign', 'net.bytebuddy.description.annotation', and 'net.bytebuddy.description.type'. This indicates that the class interacts with a wide variety of abstractions both in terms of providing dependencies to other classes and relying on multiple external classes, which aligns with the definition of Hub-like Modularization.</t>
  </si>
  <si>
    <t>The class 'net.bytebuddy.asm.Advice.ForArray' has incoming dependencies from 'net.bytebuddy.asm.Advice' which lists 114 dependencies, and it also has outgoing dependencies to 5 other classes. The high number of incoming and outgoing dependencies indicates hub-like modularization.</t>
  </si>
  <si>
    <t>The class 'net.bytebuddy.asm.Advice.ForConstantValue' has only one outgoing dependency to 'net.bytebuddy.build.HashCodeAndEqualsPlugin' and no incoming dependencies. The number of dependencies is limited and does not indicate hub-like modularization.</t>
  </si>
  <si>
    <t>The class 'net.bytebuddy.asm.Advice.ForDefaultValue' has incoming dependencies from a large number of abstractions (39 dependencies listed under incoming_dependencies) and also has outgoing dependencies to multiple abstractions (3 dependencies listed under outgoing_dependencies). This high number of both incoming and outgoing dependencies indicates hub-like modularization, where the class acts as a central point connecting many other abstractions.</t>
  </si>
  <si>
    <t>The class 'Advice.ForDefaultValues' exhibits Hub-like Modularization due to its extensive dependencies. It has outgoing dependencies to 3 classes ('JavaConstant', 'HashCodeAndEqualsPlugin', 'MethodDescription'), each of which has a large number of further dependencies (e.g., 'JavaConstant' depends on 26 other classes, 'HashCodeAndEqualsPlugin' on 16, and 'MethodDescription' on 24). Additionally, it has significant incoming dependencies from the 'Advice' class, which depends on 109 other classes, indicating that 'Advice.ForDefaultValues' is centrally involved in a dense network of dependencies both in terms of what it uses and what uses it.</t>
  </si>
  <si>
    <t>The class 'net.bytebuddy.asm.Advice.ForDescriptor' has no outgoing dependencies and only one incoming dependency from 'net.bytebuddy.asm.Advice'. The number of dependencies is not large enough to qualify as Hub-like Modularization.</t>
  </si>
  <si>
    <t>The class 'net.bytebuddy.asm.Advice.ForDynamicConstant' has outgoing dependencies to 6 other classes and incoming dependencies from 1 other class ('net.bytebuddy.asm.Advice'). The outgoing dependencies include core framework classes such as 'JavaConstant', 'ParameterDescription', 'MethodDescription', 'TypeDescription', 'AnnotationDescription', and 'HashCodeAndEqualsPlugin', indicating it interacts with multiple foundational abstractions. Additionally, being referenced by the 'Advice' class, which itself has a large number of dependencies, suggests this class acts as a hub connecting various parts of the system. This pattern of having numerous incoming and outgoing connections qualifies as Hub-like Modularization.</t>
  </si>
  <si>
    <t>The class 'Advice.ForDynamicInvocation' has outgoing dependencies to 4 other abstractions: 'TypeList', 'TypeDescription', 'HashCodeAndEqualsPlugin', and 'MethodDescription'. However, it has no incoming dependencies from other abstractions. For a hub-like modularization smell, an abstraction should have both a large number of incoming and outgoing dependencies. Since there are no incoming dependencies, this class does not exhibit the hub-like modularization smell.</t>
  </si>
  <si>
    <t>The class 'net.bytebuddy.asm.Advice.ForEnterValue' has both incoming and outgoing dependencies with a large number of other abstractions. It depends on 7 external classes and is depended upon by the 'Advice' class which itself has an extensive list of dependencies (over 150). This high number of bidirectional dependencies indicates hub-like modularization.</t>
  </si>
  <si>
    <t>The class 'Advice.ForExitValue' has outgoing dependencies to 7 other classes and incoming dependencies from 1 class ('Advice'). The outgoing dependencies span across multiple packages including 'net.bytebuddy.build', 'net.bytebuddy.description.method', 'net.bytebuddy.implementation.bytecode.assign', 'net.bytebuddy.description.type', and 'net.bytebuddy.description.annotation'. This wide range of dependencies indicates hub-like modularization where the class interacts with a large number of other abstractions both in terms of outgoing and incoming connections.</t>
  </si>
  <si>
    <t>The class 'net.bytebuddy.asm.Advice.ForField' has a high number of outgoing dependencies (12) and incoming dependencies (1), indicating hub-like modularization. The outgoing dependencies span multiple packages and include core abstractions such as 'FieldDescription', 'MethodDescription', 'TypeDescription', 'StackManipulation', and 'Assigner'. Additionally, it is depended upon by 'Advice', which itself has a large number of dependencies, suggesting that 'Advice.ForField' acts as a central point in the module structure.</t>
  </si>
  <si>
    <t>The class 'Advice.ForFieldHandle' has outgoing dependencies to 13 other classes and incoming dependencies from 1 class ('Advice'). The outgoing dependencies span across multiple packages including 'net.bytebuddy.utility', 'net.bytebuddy.description.field', 'net.bytebuddy.implementation.bytecode', 'net.bytebuddy.dynamic.scaffold', 'net.bytebuddy.description.type', and 'net.bytebuddy.build'. This wide range of dependencies indicates that the class acts as a hub, connecting to numerous other abstractions both in terms of providing functionality (outgoing) and being utilized (incoming).</t>
  </si>
  <si>
    <t>The class 'net.bytebuddy.asm.Advice.ForHandle' has outgoing dependencies to 7 other classes and incoming dependencies from 1 class ('net.bytebuddy.asm.Advice'). The outgoing dependencies include central utility and description classes such as 'JavaType', 'JavaConstant', 'MethodDescription', 'TypeDescription', and 'AnnotationDescription', which are each connected to numerous other classes in the system. This creates a hub-like structure where 'Advice.ForHandle' acts as a central point connecting to many other abstractions both directly and indirectly, fulfilling the criteria for Hub-like Modularization.</t>
  </si>
  <si>
    <t>The class 'net.bytebuddy.asm.Advice.ForInstrumentedMethod' exhibits Hub-like Modularization due to its extensive dependencies. It has outgoing dependencies to 5 other classes and incoming dependencies from 1 class ('net.bytebuddy.asm.Advice'), which itself has a very large number of dependencies (65). This indicates that 'Advice.ForInstrumentedMethod' acts as a central hub connecting numerous abstractions, both directly and indirectly, fulfilling the criteria for Hub-like Modularization.</t>
  </si>
  <si>
    <t>The class 'net.bytebuddy.asm.Advice.ForInstrumentedType' has no outgoing dependencies and only one incoming dependency from 'net.bytebuddy.asm.Advice'. The number of dependencies is not excessively large, and there is no evidence of hub-like modularization based on the provided data.</t>
  </si>
  <si>
    <t>The class 'net.bytebuddy.asm.Advice.ForJavaSignature' has no outgoing dependencies and only one incoming dependency from 'net.bytebuddy.asm.Advice', which itself has many dependencies. However, the class in question does not directly depend on a large number of other abstractions, nor does it have a large number of incoming dependencies from other classes. The incoming dependencies are indirect, coming through the 'Advice' class, and not directly to 'ForJavaSignature'. Therefore, it does not exhibit Hub-like Modularization.</t>
  </si>
  <si>
    <t>The class 'net.bytebuddy.asm.Advice.ForLabel' has only one outgoing dependency to 'net.bytebuddy.build.HashCodeAndEqualsPlugin' and no incoming dependencies. The number of dependencies is not large enough to qualify as Hub-like Modularization.</t>
  </si>
  <si>
    <t>The class 'net.bytebuddy.asm.Advice.ForLocalValue' has incoming dependencies from 'net.bytebuddy.asm.Advice' which contains a large number of dependencies itself, indicating significant usage. Additionally, it has outgoing dependencies to 6 other classes, which is a relatively high number, suggesting that this class interacts with many other abstractions both in terms of being used by and using other components. This pattern of having numerous incoming and outgoing connections classifies it as hub-like modularization.</t>
  </si>
  <si>
    <t>The class 'net.bytebuddy.asm.Advice.ForMethodEnter' exhibits Hub-like Modularization due to its extensive dependencies. It has outgoing dependencies to 4 other classes, which in turn have numerous further dependencies. Additionally, it is depended upon by the 'net.bytebuddy.asm.Advice' class, which has a very large number of dependencies (over 150). This central role with many incoming and outgoing connections indicates hub-like behavior.</t>
  </si>
  <si>
    <t>The class 'net.bytebuddy.asm.Advice.ForMethodExit' exhibits Hub-like Modularization due to its extensive dependencies. It has 6 outgoing dependencies and 1 incoming dependency from a class with a very large number of dependencies (Advice with 134 dependencies). The class interacts with multiple core abstractions across different packages such as 'net.bytebuddy.implementation.Implementation', 'net.bytebuddy.description.method.MethodDescription', 'net.bytebuddy.implementation.bytecode.StackSize', 'net.bytebuddy.description.type.TypeDescription', 'net.bytebuddy.description.type.TypeDefinition', and 'net.bytebuddy.build.HashCodeAndEqualsPlugin'. This high number of both incoming and outgoing connections indicates it acts as a hub connecting various parts of the system.</t>
  </si>
  <si>
    <t>The class 'net.bytebuddy.asm.Advice.ForMethodName' has no outgoing dependencies and only one incoming dependency from 'net.bytebuddy.asm.Advice'. The number of dependencies is not large enough to qualify as Hub-like Modularization.</t>
  </si>
  <si>
    <t>The class 'net.bytebuddy.asm.Advice.ForOrigin' has incoming dependencies from 1 other class (Advice) and outgoing dependencies to 8 other classes. The class 'Advice' itself has a large number of dependencies (58), indicating it is a hub-like class that interacts with many other abstractions. Additionally, 'Advice.ForOrigin' directly depends on several core framework classes such as 'TypeDescription', 'MethodDescription', 'AnnotationDescription', and 'Assigner', which are likely to be widely used across the system, suggesting that 'Advice.ForOrigin' acts as an intermediary or coordinator between multiple components, fulfilling the criteria for Hub-like Modularization.</t>
  </si>
  <si>
    <t>The class 'net.bytebuddy.asm.Advice.ForPostProcessor' has no outgoing dependencies and only one incoming dependency from 'net.bytebuddy.asm.Advice'. The number of dependencies is not large enough to qualify as Hub-like Modularization.</t>
  </si>
  <si>
    <t>The class 'net.bytebuddy.asm.Advice.ForPropertyName' has only one outgoing dependency to 'net.bytebuddy.implementation.FieldAccessor' and one incoming dependency from 'net.bytebuddy.asm.Advice'. The number of dependencies is not excessively large, and there is no evidence of hub-like modularization based on the provided data.</t>
  </si>
  <si>
    <t>The class 'net.bytebuddy.asm.Advice.ForRegularInvocation' has only 2 outgoing dependencies and 1 incoming dependency from 'net.bytebuddy.asm.Advice'. The number of dependencies is relatively low and does not indicate hub-like modularization.</t>
  </si>
  <si>
    <t>The class 'net.bytebuddy.asm.Advice.ForReturnTypeName' has no outgoing dependencies and only one incoming dependency from 'net.bytebuddy.asm.Advice'. The number of dependencies is not sufficiently large to qualify as hub-like modularization.</t>
  </si>
  <si>
    <t>The class 'net.bytebuddy.asm.Advice.ForReturnValue' exhibits Hub-like Modularization due to its extensive dependencies. It has outgoing dependencies to 6 other classes and incoming dependencies from 1 class ('net.bytebuddy.asm.Advice'), which itself has a very large number of dependencies (75). This indicates that 'Advice.ForReturnValue' is centrally connected to many other abstractions, acting as a hub in the module structure.</t>
  </si>
  <si>
    <t>The class 'net.bytebuddy.asm.Advice.ForScalar' has only one outgoing dependency to 'net.bytebuddy.build.HashCodeAndEqualsPlugin' and no incoming dependencies. The number of dependencies is not large enough to qualify as Hub-like Modularization.</t>
  </si>
  <si>
    <t>The class 'net.bytebuddy.asm.Advice.ForSelfCallHandle' has outgoing dependencies to 10 other classes and incoming dependencies from 1 class ('net.bytebuddy.asm.Advice'). The outgoing dependencies span multiple packages including 'net.bytebuddy.utility', 'net.bytebuddy.description.method', 'net.bytebuddy.implementation.bytecode.assign', 'net.bytebuddy.description.type', and 'net.bytebuddy.description.annotation'. This wide range of dependencies indicates that the class interacts with a large number of other abstractions, both in terms of outgoing and incoming connections, which is characteristic of Hub-like Modularization.</t>
  </si>
  <si>
    <t>The class 'net.bytebuddy.asm.Advice.ForSerializedValue' exhibits Hub-like Modularization due to its extensive dependencies. It has outgoing dependencies to 6 other classes, which in turn have numerous dependencies themselves. Additionally, it is depended upon by the 'Advice' class, which has a very large number of dependencies (over 150), indicating that 'ForSerializedValue' is part of a highly interconnected module. The high number of both incoming and outgoing dependencies confirms the presence of the Hub-like Modularization smell.</t>
  </si>
  <si>
    <t>The class 'Advice.ForStackManipulation' has outgoing dependencies to 9 other classes and incoming dependencies from 1 class ('Advice'). The outgoing dependencies span multiple packages including 'net.bytebuddy.utility', 'net.bytebuddy.implementation.bytecode', 'net.bytebuddy.description.method', 'net.bytebuddy.description.type', 'net.bytebuddy.description.annotation', and 'net.bytebuddy.build'. This wide range of dependencies indicates that the class acts as a hub connecting various parts of the system, thus exhibiting Hub-like Modularization.</t>
  </si>
  <si>
    <t>The class 'net.bytebuddy.asm.Advice.ForStringRepresentation' has no outgoing dependencies and only one incoming dependency from 'net.bytebuddy.asm.Advice'. The number of dependencies is not sufficiently large to qualify as Hub-like Modularization, which requires both a high number of incoming and outgoing dependencies to or from many other abstractions.</t>
  </si>
  <si>
    <t>The class 'net.bytebuddy.asm.Advice.ForStubValue' has a limited number of outgoing dependencies (4) and only one incoming dependency from 'net.bytebuddy.asm.Advice'. The dependencies are not extensive enough to qualify as hub-like modularization, which requires a large number of dependencies in both directions.</t>
  </si>
  <si>
    <t>The class 'net.bytebuddy.asm.Advice.ForThisReference' has outgoing dependencies to 6 other classes and incoming dependencies from 1 other class ('net.bytebuddy.asm.Advice'). The outgoing dependencies include complex and central classes such as 'HashCodeAndEqualsPlugin', 'MethodDescription', 'ParameterDescription', 'Assigner', 'AnnotationDescription', and 'TypeDescription', which are indicative of hub-like connectivity. Additionally, the incoming dependency from 'Advice' shows that this class is also used centrally within its module. This pattern of having multiple significant dependencies both incoming and outgoing confirms the presence of Hub-like Modularization.</t>
  </si>
  <si>
    <t>The class 'net.bytebuddy.asm.Advice.ForThrowable' has a limited number of outgoing dependencies (6) and only one incoming dependency from 'net.bytebuddy.asm.Advice'. The number of dependencies is not excessively high to qualify as Hub-like Modularization, which typically involves a large number of both incoming and outgoing dependencies.</t>
  </si>
  <si>
    <t>The class 'net.bytebuddy.asm.Advice.ForType' has only 4 outgoing dependencies and no incoming dependencies. The number of dependencies is relatively low, and there is no evidence of it acting as a hub with numerous connections to other abstractions in the provided data.</t>
  </si>
  <si>
    <t>The class 'net.bytebuddy.asm.Advice.ForTypeName' has no outgoing dependencies and only one incoming dependency from 'net.bytebuddy.asm.Advice', which itself has many dependencies. However, 'ForTypeName' does not directly depend on a large number of other abstractions, nor does it have a large number of incoming dependencies from other classes. The smell of Hub-like Modularization is not present because the class is not a central hub with numerous connections.</t>
  </si>
  <si>
    <t>The class 'net.bytebuddy.asm.Advice.ForUnusedValue' exhibits Hub-like Modularization due to its extensive dependencies. It has outgoing dependencies to 4 classes, which in turn have numerous further dependencies. Additionally, it has incoming dependencies from the class 'net.bytebuddy.asm.Advice', which itself depends on a very large number of other classes (50+). This creates a hub-like structure where 'Advice.ForUnusedValue' is centrally connected to many other abstractions both directly and indirectly through 'Advice'.</t>
  </si>
  <si>
    <t>The class 'net.bytebuddy.asm.Advice.ForValue' exhibits Hub-like Modularization due to its extensive dependencies. It has outgoing dependencies to 3 classes ('Implementation', 'HashCodeAndEqualsPlugin', 'MethodDescription'), each of which has a large number of further dependencies (28, 16, and 21 respectively). Additionally, it has incoming dependencies from the 'Advice' class, which itself depends on 93 other elements. This pattern of high fan-in and fan-out with multiple transitive dependencies indicates hub-like behavior where the class acts as a central point connecting numerous other abstractions.</t>
  </si>
  <si>
    <t>The class 'net.bytebuddy.asm.Advice.ForVariable' has incoming dependencies from 1 class and outgoing dependencies to 4 classes. The incoming dependencies include a large number of dependencies (85) from 'net.bytebuddy.asm.Advice', and the outgoing dependencies include 'net.bytebuddy.description.type.TypeDefinition' with 11 dependencies, 'net.bytebuddy.build.HashCodeAndEqualsPlugin' with 14 dependencies, and 'net.bytebuddy.implementation.bytecode.StackManipulation' with 5 dependencies. This pattern of having both a large number of incoming and outgoing dependencies indicates Hub-like Modularization.</t>
  </si>
  <si>
    <t>The class 'net.bytebuddy.asm.Advice.Handler' has both a high number of outgoing dependencies (10) and incoming dependencies (1 from 'net.bytebuddy.asm.Advice'). The outgoing dependencies include core abstractions such as 'MethodDescription', 'TypeDescription', 'StackManipulation', 'Assigner', and 'AnnotationDescription', indicating it interacts with a wide range of system components. Additionally, it is depended upon by 'Advice', which itself has an extensive list of dependencies, suggesting 'Handler' acts as a central coordinator or hub within the module. This pattern of having many outgoing and incoming connections classifies it as Hub-like Modularization.</t>
  </si>
  <si>
    <t>The class 'net.bytebuddy.asm.Advice.Illegal' has only 3 outgoing dependencies and no incoming dependencies. The outgoing dependencies are to 'AnnotationDescription', 'HashCodeAndEqualsPlugin', and 'ParameterDescription'. While these dependencies themselves have multiple outgoing dependencies, the class in question does not exhibit a large number of direct dependencies (both incoming and outgoing), which is the key indicator for Hub-like Modularization. Therefore, it does not qualify as a hub-like module based on the provided data.</t>
  </si>
  <si>
    <t>The class 'net.bytebuddy.asm.Advice.Inactive' has only 2 outgoing dependencies and 1 incoming dependency. The number of dependencies is relatively low and does not indicate hub-like modularization, which requires a large number of both incoming and outgoing dependencies.</t>
  </si>
  <si>
    <t>The class 'net.bytebuddy.asm.Advice.Initialization' has no outgoing dependencies and only one incoming dependency from 'net.bytebuddy.asm.Advice', which itself has numerous dependencies. However, the class in question does not directly depend on a large number of other abstractions, nor does it have a large number of incoming dependencies from other classes. Hence, it does not exhibit the characteristics of Hub-like Modularization.</t>
  </si>
  <si>
    <t>The class 'net.bytebuddy.asm.Advice.Inlining' has outgoing dependencies to 10 other classes and incoming dependencies from 1 class ('net.bytebuddy.asm.Advice'). The outgoing dependencies span multiple packages including 'net.bytebuddy.build', 'net.bytebuddy.utility', 'net.bytebuddy.implementation.bytecode', 'net.bytebuddy.description.method', 'net.bytebuddy.implementation.bytecode.assign', 'net.bytebuddy.implementation', 'net.bytebuddy.description.annotation', and 'net.bytebuddy.description.type'. This wide range of dependencies indicates that the class interacts with a large number of other abstractions, both in terms of outgoing and incoming connections, which is characteristic of Hub-like Modularization.</t>
  </si>
  <si>
    <t>The class 'net.bytebuddy.asm.Advice.MethodSizeHandler' exhibits Hub-like Modularization due to its high number of dependencies. It has 1 outgoing dependency to 'net.bytebuddy.description.method.MethodDescription', which itself has 22 dependencies. Additionally, it has 1 incoming dependency from 'net.bytebuddy.asm.Advice', which depends on 134 other classes. This pattern of having numerous incoming and outgoing connections indicates that the class acts as a hub within the module, connecting to a large number of other abstractions.</t>
  </si>
  <si>
    <t>The class 'net.bytebuddy.asm.Advice.NoExceptionHandler' has only one outgoing dependency to 'net.bytebuddy.description.type.TypeDescription' and one incoming dependency from 'net.bytebuddy.asm.Advice'. The number of dependencies is relatively low, and there is no evidence of it being a hub with numerous connections to other abstractions.</t>
  </si>
  <si>
    <t>The class 'net.bytebuddy.asm.Advice.NoOp' has only 3 outgoing dependencies and 1 incoming dependency. The incoming dependency from 'net.bytebuddy.asm.Advice' shows a high number of dependencies (67), but this reflects the complexity of the parent class 'Advice' rather than the 'NoOp' class itself. The 'NoOp' class does not exhibit a large number of direct dependencies (both incoming and outgoing) in isolation, which is the criteria for Hub-like Modularization.</t>
  </si>
  <si>
    <t>The class 'net.bytebuddy.asm.Advice.OfAnnotationProperty' has only 6 outgoing dependencies and no incoming dependencies. The number of dependencies is not excessively high to qualify as hub-like modularization, especially considering the class appears to be part of a complex but well-structured bytecode manipulation library where such dependencies are expected.</t>
  </si>
  <si>
    <t>The class 'net.bytebuddy.asm.Advice.OfDefaultValue' has only 4 outgoing dependencies and no incoming dependencies. The number of dependencies is relatively low, and there is no evidence of it acting as a hub with numerous connections to other abstractions in the provided data.</t>
  </si>
  <si>
    <t>The class 'Advice.OfDynamicInvocation' has only 5 outgoing dependencies and no incoming dependencies. The number of dependencies is not excessively large, and there is no evidence of hub-like modularization based on the provided data.</t>
  </si>
  <si>
    <t>The class 'Advice.OfNonDefault' has only one outgoing dependency to 'HashCodeAndEqualsPlugin' and no incoming dependencies. The number of dependencies is limited and does not indicate hub-like modularization.</t>
  </si>
  <si>
    <t>The class 'net.bytebuddy.asm.Advice.OffsetMapping' has a high number of outgoing dependencies (20) and incoming dependencies (1), totaling 21 unique dependencies. This significant number of dependencies, both incoming and outgoing, indicates that the class acts as a hub connecting various parts of the system, which is characteristic of Hub-like Modularization.</t>
  </si>
  <si>
    <t>The class 'net.bytebuddy.asm.Advice.PostProcessor' exhibits Hub-like Modularization due to a high number of incoming and outgoing dependencies. It has 1 incoming dependency and 2 outgoing dependencies, with the incoming dependency from 'net.bytebuddy.asm.Advice' containing a very large list of dependencies (over 100), indicating extensive coupling. Additionally, its outgoing dependencies include 'net.bytebuddy.implementation.bytecode.StackManipulation' and 'net.bytebuddy.build.HashCodeAndEqualsPlugin', both of which also have multiple further dependencies, contributing to the hub-like characteristic where this class acts as a central point connecting numerous other abstractions.</t>
  </si>
  <si>
    <t>The class 'net.bytebuddy.asm.Advice.ReadOnly' has only 2 outgoing dependencies and no incoming dependencies. The outgoing dependencies are to 'net.bytebuddy.implementation.bytecode.StackManipulation' and 'net.bytebuddy.description.type.TypeDescription', which themselves have multiple dependencies, but the class in question does not directly depend on a large number of other abstractions nor does it have a large number of incoming dependencies. Therefore, it does not exhibit Hub-like Modularization.</t>
  </si>
  <si>
    <t>The class 'net.bytebuddy.asm.Advice.ReadWrite' has outgoing dependencies to 6 other classes, and one of its dependencies, 'net.bytebuddy.description.type.TypeDescription', itself has a large number of dependencies (39). This indicates hub-like modularization where the abstraction is connected to many other abstractions, both directly and indirectly.</t>
  </si>
  <si>
    <t>The class 'net.bytebuddy.asm.Advice.ReaderFactory' has a limited number of outgoing dependencies (5) and incoming dependencies (1). The outgoing dependencies are to core classes in the ByteBuddy library related to method descriptions, annotations, and types, which is expected for a factory class in this domain. The incoming dependencies come solely from the 'Advice' class, indicating a clear usage relationship rather than widespread dependency. This level of connectivity does not indicate hub-like modularization, as it lacks the characteristic excessive number of dependencies in both directions.</t>
  </si>
  <si>
    <t>The class 'net.bytebuddy.asm.Advice.Relocation' has only one outgoing dependency to 'net.bytebuddy.build.HashCodeAndEqualsPlugin' and is listed as a dependency in one incoming dependency from 'net.bytebuddy.asm.Advice'. The number of dependencies is not excessively high, and there is no evidence of hub-like modularization based on the provided data.</t>
  </si>
  <si>
    <t>The class 'net.bytebuddy.asm.Advice.RelocationHandler' has incoming dependencies from 'net.bytebuddy.asm.Advice' which depends on a large number of abstractions (65 dependencies listed). It also has outgoing dependencies to 4 other abstractions: 'HashCodeAndEqualsPlugin', 'Implementation', 'TypeDescription', and 'MethodDescription'. The combination of many incoming and outgoing dependencies indicates hub-like modularization.</t>
  </si>
  <si>
    <t>The class 'net.bytebuddy.asm.Advice.Renderer' has only 2 outgoing dependencies and 1 incoming dependency. The number of dependencies is relatively low and does not indicate hub-like modularization, which would require a large number of both incoming and outgoing dependencies.</t>
  </si>
  <si>
    <t>The class 'net.bytebuddy.asm.Advice.Resolved' exhibits Hub-like Modularization due to its extensive dependencies. It has 12 outgoing dependencies and 1 incoming dependency from 'net.bytebuddy.asm.Advice', which itself has a very large number of dependencies (89). This indicates that 'Advice.Resolved' acts as a central hub connecting numerous abstractions, both in terms of outgoing connections to various utility and description classes and incoming connections from a highly connected class like 'Advice'.</t>
  </si>
  <si>
    <t>The class 'net.bytebuddy.asm.Advice.Simple' has outgoing dependencies to 4 other classes and no incoming dependencies. The number of dependencies is not excessively high, and there is no evidence of it acting as a hub with numerous incoming and outgoing connections.</t>
  </si>
  <si>
    <t>The class 'net.bytebuddy.asm.Advice.Sort' has no outgoing dependencies and only one incoming dependency from 'net.bytebuddy.asm.Advice', which itself has a large number of dependencies. However, 'Advice.Sort' does not directly depend on a large number of other abstractions, nor does it have dependencies from a large number of other abstractions. Therefore, it does not exhibit the characteristics of Hub-like Modularization.</t>
  </si>
  <si>
    <t>The class 'Advice.StackMapFrameHandler' has a limited number of outgoing dependencies (4) and incoming dependencies (1). The outgoing dependencies are to AsmVisitorWrapper, ClassFileVersion, TypeDescription, and MethodDescription. The incoming dependencies come only from the Advice class. This is not indicative of Hub-like Modularization, which requires dependencies with a large number of other abstractions.</t>
  </si>
  <si>
    <t>The class 'net.bytebuddy.asm.Advice.Suppressing' has only 4 outgoing dependencies and no incoming dependencies. The number of dependencies is relatively low, and there is no evidence of it acting as a hub with numerous connections to other abstractions in the provided data.</t>
  </si>
  <si>
    <t>The class 'net.bytebuddy.asm.Advice.SuppressionHandler' has a limited number of outgoing dependencies (4) and incoming dependencies (1). The outgoing dependencies are to classes 'Implementation', 'HashCodeAndEqualsPlugin', 'StackManipulation', and 'TypeDescription'. The incoming dependencies are only from the 'Advice' class. This level of dependency does not indicate hub-like modularization, as it does not show a large number of dependencies with other abstractions.</t>
  </si>
  <si>
    <t>The class 'net.bytebuddy.asm.Advice.Target' has a high number of outgoing dependencies (11) and incoming dependencies (1), indicating hub-like modularization. It interacts with numerous other abstractions both in terms of classes it depends on and classes that depend on it, centralizing communication and creating a potential bottleneck.</t>
  </si>
  <si>
    <t>The class 'net.bytebuddy.asm.Advice.TranslationMode' has no outgoing dependencies and only one incoming dependency from 'net.bytebuddy.asm.Advice'. The number of dependencies is not large enough to qualify as Hub-like Modularization.</t>
  </si>
  <si>
    <t>The class 'net.bytebuddy.asm.Advice.Trivial' has only one outgoing dependency to 'net.bytebuddy.description.method.MethodDescription' and no incoming dependencies. The number of dependencies is not large enough to qualify as Hub-like Modularization.</t>
  </si>
  <si>
    <t>The class 'net.bytebuddy.asm.Advice.Unresolved' has outgoing dependencies to 8 other classes and incoming dependencies from 1 class ('net.bytebuddy.asm.Advice') which itself has a very large number of dependencies (75). This indicates that 'Advice.Unresolved' acts as a hub, connecting to many abstractions both directly and indirectly through its incoming dependency. The high number of outgoing dependencies combined with being a key dependency for a class with numerous connections confirms Hub-like Modularization.</t>
  </si>
  <si>
    <t>The class has only one outgoing dependency to MethodDescription and no incoming dependencies. The number of dependencies is not large enough to qualify as Hub-like Modularization.</t>
  </si>
  <si>
    <t>The class 'net.bytebuddy.asm.Advice.WithCustomMapping' has outgoing dependencies to 14 other classes and incoming dependencies from 1 class ('net.bytebuddy.asm.Advice'). This indicates it acts as a hub connecting multiple abstractions, both consuming and being consumed by a wide range of other components, which aligns with the definition of Hub-like Modularization.</t>
  </si>
  <si>
    <t>The class has only outgoing dependencies to two other classes (TypeDescription and MethodDescription) and no incoming dependencies. The number of dependencies is not large enough to qualify as hub-like modularization.</t>
  </si>
  <si>
    <t>The class 'net.bytebuddy.asm.Advice.WithExceptionHandler' has only 3 outgoing dependencies and no incoming dependencies. The outgoing dependencies are to 'HashCodeAndEqualsPlugin', 'TypeDescription', and 'MethodDescription'. While these dependency classes themselves have many dependencies, the 'Advice.WithExceptionHandler' class does not directly depend on a large number of abstractions nor does it have a large number of incoming dependencies, which is the core characteristic of Hub-like Modularization.</t>
  </si>
  <si>
    <t>The class 'net.bytebuddy.asm.Advice.WithExceptionHandling' has only 3 outgoing dependencies and no incoming dependencies. The outgoing dependencies are to 'net.bytebuddy.implementation.Implementation', 'net.bytebuddy.implementation.bytecode.StackSize', and 'net.bytebuddy.description.type.TypeDescription'. While these dependency targets themselves have many dependencies, the 'Advice.WithExceptionHandling' class in isolation does not exhibit a large number of direct dependencies (both incoming and outgoing) to other abstractions, which is the defining characteristic of Hub-like Modularization.</t>
  </si>
  <si>
    <t>The class 'net.bytebuddy.asm.Advice.WithExitAdvice' exhibits Hub-like Modularization due to its extensive dependencies. It has outgoing dependencies to 3 classes, which in turn have a large number of their own dependencies. Additionally, it has incoming dependencies from the 'Advice' class, which itself depends on a very large number of abstractions (60+). This pattern of both high incoming and outgoing dependency connections indicates hub-like behavior where the class acts as a central point connecting numerous other abstractions.</t>
  </si>
  <si>
    <t>The class 'net.bytebuddy.asm.Advice.WithExplicitType' has only 5 outgoing dependencies and no incoming dependencies. The number of dependencies is not excessively high to qualify as Hub-like Modularization, which typically involves a large number of both incoming and outgoing dependencies.</t>
  </si>
  <si>
    <t>The class 'Advice.WithImplicitType' has only 4 outgoing dependencies and no incoming dependencies. The outgoing dependencies are to classes 'Assigner', 'AnnotationDescription', 'TypeDescription', and 'FieldLocator'. While some of these dependency classes themselves have numerous dependencies (e.g., 'TypeDescription' has 60+ dependencies), the analyzed class 'Advice.WithImplicitType' does not directly depend on a large number of abstractions, nor does it have a high number of incoming dependencies. Therefore, it does not exhibit Hub-like Modularization.</t>
  </si>
  <si>
    <t>The class 'net.bytebuddy.asm.Advice.WithPreservedArguments' has only two outgoing dependencies ('TypeDescription' and 'MethodDescription') and one incoming dependency from 'Advice'. The number of dependencies is relatively low and does not indicate hub-like modularization, which would require a large number of both incoming and outgoing dependencies.</t>
  </si>
  <si>
    <t>The class has only one outgoing dependency to MethodDescription, which itself has many outgoing dependencies, but the class itself does not have a large number of incoming or outgoing dependencies. The incoming dependencies list is empty, indicating no other classes depend on it. The outgoing dependencies are limited to a single class, so it does not exhibit hub-like modularization.</t>
  </si>
  <si>
    <t>The class has only one outgoing dependency to MethodDescription, which itself has many outgoing dependencies, but the class in analysis does not have a large number of direct dependencies. It does not exhibit hub-like modularization as it is not central in terms of incoming or outgoing dependencies within the provided context.</t>
  </si>
  <si>
    <t>The class has only one outgoing dependency to MethodDescription, and no incoming dependencies. The number of dependencies is not large enough to qualify as Hub-like Modularization.</t>
  </si>
  <si>
    <t>The class has only one outgoing dependency to 'net.bytebuddy.implementation.Implementation' and no incoming dependencies. The number of dependencies is not large enough to qualify as Hub-like Modularization.</t>
  </si>
  <si>
    <t>The class has only one outgoing dependency to 'net.bytebuddy.implementation.Implementation' and no incoming dependencies. The number of outgoing dependencies (1) is not indicative of hub-like modularization, as the class does not interact with a large number of other abstractions directly.</t>
  </si>
  <si>
    <t>The class 'net.bytebuddy.asm.Advice.Writable' has only 2 outgoing dependencies and no incoming dependencies. The outgoing dependencies are to 'net.bytebuddy.build.HashCodeAndEqualsPlugin' and 'net.bytebuddy.implementation.bytecode.StackManipulation'. While these dependency targets themselves have multiple dependencies, the class being analyzed does not directly depend on a large number of other abstractions nor is it depended upon by others, thus not exhibiting hub-like modularization.</t>
  </si>
  <si>
    <t>The class 'net.bytebuddy.asm.Advice.WriteOnly' has only 5 outgoing dependencies and no incoming dependencies. The number of dependencies is relatively low, and there is no evidence of it acting as a hub with numerous connections to other abstractions in the provided data.</t>
  </si>
  <si>
    <t>The class 'net.bytebuddy.asm.Advice.WriterFactory' exhibits Hub-like Modularization due to its extensive dependencies. It has outgoing dependencies to 5 distinct classes: 'JavaType', 'ParameterDescription', 'MethodDescription', 'AnnotationDescription', and 'TypeDescription'. Each of these classes, in turn, has a large number of their own dependencies, indicating that 'WriterFactory' interacts with a broad and complex network of abstractions. Additionally, it has incoming dependencies from the 'Advice' class, which itself has a very large number of dependencies (over 150), showing that 'WriterFactory' is also a central point of reliance within its module. This high number of both incoming and outgoing connections confirms the presence of the Hub-like Modularization smell.</t>
  </si>
  <si>
    <t>The class 'net.bytebuddy.asm.Advice' has a high number of outgoing dependencies (84) and incoming dependencies (10), which indicates it acts as a hub connecting numerous other abstractions. This extensive connectivity pattern, both in terms of classes it depends on and classes that depend on it, is characteristic of Hub-like Modularization.</t>
  </si>
  <si>
    <t>The class has only 3 outgoing dependencies and no incoming dependencies. The outgoing dependencies themselves have a moderate number of further dependencies, but the class in isolation does not exhibit a large number of direct dependencies (both incoming and outgoing) to qualify as Hub-like Modularization.</t>
  </si>
  <si>
    <t>The class has only 2 outgoing dependencies (ElementMatcher and OpenedClassReader) and no incoming dependencies. The number of dependencies is relatively small and does not indicate hub-like modularization where a class would have dependencies with a large number of other abstractions.</t>
  </si>
  <si>
    <t>The class has only 2 outgoing dependencies (ElementMatcher and OpenedClassReader) and 0 incoming dependencies. The dependency tree shows a limited scope of interactions with only a few other abstractions, which does not constitute a large number of dependencies that would indicate hub-like modularization.</t>
  </si>
  <si>
    <t>The class 'AnnotationRemoval' has outgoing dependencies to 11 other classes, but no incoming dependencies. While it depends on multiple abstractions, the lack of incoming dependencies means it does not act as a hub that other classes depend on. Hub-like Modularization requires both significant incoming and outgoing dependencies, which is not present here.</t>
  </si>
  <si>
    <t>The class has only 3 outgoing dependencies and no incoming dependencies. The number of dependencies is relatively low and does not indicate hub-like modularization.</t>
  </si>
  <si>
    <t>The class has outgoing dependencies to 5 distinct classes: FieldDescription, TypeDescription, Implementation, TypePool, and OpenedClassReader. Each of these dependency classes themselves have extensive dependency lists, indicating that DispatchingVisitor interacts with a wide range of abstractions both directly and indirectly through these dependencies. Although there are no incoming dependencies listed, the outgoing dependency footprint is large and spans multiple core abstractions within the system, fulfilling the criteria for Hub-like Modularization.</t>
  </si>
  <si>
    <t>The class has only 4 outgoing dependencies and no incoming dependencies. The outgoing dependencies are to ElementMatcher, Implementation, HashCodeAndEqualsPlugin, and FieldDescription. While some of these dependencies have extensive outgoing dependencies themselves (e.g., Implementation has 30+ outgoing dependencies), the AsmVisitorWrapper.Entry class itself does not exhibit hub-like modularization as it does not directly depend on a large number of abstractions nor does it have incoming dependencies from many other abstractions.</t>
  </si>
  <si>
    <t>The class has only 1 outgoing dependency to FieldDescription and no incoming dependencies. While FieldDescription itself has multiple dependencies (9), the FieldVisitorWrapper class in isolation does not exhibit hub-like behavior as it does not have dependencies with a large number of other abstractions directly.</t>
  </si>
  <si>
    <t>The class 'AsmVisitorWrapper.ForDeclaredFields' has outgoing dependencies to 6 distinct classes: 'ElementMatcher', 'FieldDescription', 'OpenedClassReader', 'TypeDescription', 'Implementation', and 'HashCodeAndEqualsPlugin'. Additionally, some of these dependencies like 'TypeDescription' and 'Implementation' have extensive internal dependencies, indicating a high level of interaction. The class interacts with multiple abstractions across different packages, fulfilling the criteria for Hub-like Modularization.</t>
  </si>
  <si>
    <t>The class 'AsmVisitorWrapper.ForDeclaredMethods' has outgoing dependencies to 8 distinct classes: 'ElementMatcher', 'FieldDescription', 'OpenedClassReader', 'MethodDescription', 'TypeDescription', 'Implementation', 'TypePool', and 'HashCodeAndEqualsPlugin'. This high number of outgoing dependencies indicates hub-like modularization, as the class interacts with a large number of other abstractions.</t>
  </si>
  <si>
    <t>The class 'net.bytebuddy.asm.AsmVisitorWrapper.NoOp' has only 2 outgoing dependencies and no incoming dependencies. The outgoing dependencies are to 'net.bytebuddy.implementation.Implementation' and 'net.bytebuddy.description.field.FieldDescription'. While these dependency targets themselves have many dependencies, the class in question does not directly depend on a large number of abstractions, nor does it have a high number of incoming dependencies, which is required for Hub-like Modularization.</t>
  </si>
  <si>
    <t>The class 'AsmVisitorWrapper' has both incoming and outgoing dependencies with a large number of other abstractions. It depends on 10 different classes/packages and is depended upon by 29 different classes/packages, indicating hub-like modularization.</t>
  </si>
  <si>
    <t>The class 'net.bytebuddy.asm.ClassVisitorFactory.AttributeTranslator' has a limited number of outgoing dependencies (4) and incoming dependencies (1). The outgoing dependencies are to 'HashCodeAndEqualsPlugin', 'Implementation', 'TypeDescription', and 'MethodDescription'. The only incoming dependency is from 'ClassVisitorFactory'. This dependency profile does not indicate a hub-like structure, as the class does not interact with a large number of other abstractions either incoming or outgoing.</t>
  </si>
  <si>
    <t>The class 'net.bytebuddy.asm.ClassVisitorFactory.ConstantArrayTranslator' has a limited number of outgoing dependencies (3) and incoming dependencies (1). The outgoing dependencies are to 'Implementation', 'TypeDescription', and 'HashCodeAndEqualsPlugin', each of which has numerous internal dependencies, but the ConstantArrayTranslator itself only directly interacts with these three. The incoming dependency is from 'ClassVisitorFactory', which also has many dependencies, but again, the ConstantArrayTranslator is only referenced by one class. Given the relatively low number of direct dependencies both incoming and outgoing, it does not exhibit hub-like modularization.</t>
  </si>
  <si>
    <t>The class has a limited number of outgoing dependencies (4) and incoming dependencies (1). The outgoing dependencies are to distinct classes in different packages, and the incoming dependency is from a single class. This does not indicate a hub-like modularization pattern where the class would have dependencies with a large number of other abstractions.</t>
  </si>
  <si>
    <t>The class has only 2 outgoing dependencies and 1 incoming dependency. The outgoing dependencies are to classes Implementation and HashCodeAndEqualsPlugin, which themselves have multiple dependencies, but the ConstantTranslator class itself does not directly depend on those transitive dependencies. The incoming dependency is from ClassVisitorFactory, which has many dependencies, but this does not indicate hub-like modularization for ConstantTranslator itself. The class does not exhibit a large number of direct dependencies in either direction.</t>
  </si>
  <si>
    <t>The class 'CreateClassVisitorFactory' has outgoing dependencies to 10 distinct classes across multiple packages, including 'MethodReturn', 'ConstructorStrategy', 'DynamicType', 'ByteBuddy', 'MethodDescription', 'Assigner', 'MethodCall', 'MultipleParentClassLoader', 'Implementation', and 'HashCodeAndEqualsPlugin'. This indicates a high number of outgoing dependencies. Additionally, it has no incoming dependencies, making it a hub-like module that interacts with many other abstractions but is not depended upon by any others.</t>
  </si>
  <si>
    <t>The class has a limited number of outgoing dependencies (3) and incoming dependencies (1). The outgoing dependencies are to Implementation, TypeDescription, and HashCodeAndEqualsPlugin, which are core abstractions but not excessive. The incoming dependency is only from ClassVisitorFactory. The dependency counts and relationships do not indicate hub-like characteristics where the class would act as a central hub with numerous dependencies in both directions.</t>
  </si>
  <si>
    <t>The class 'net.bytebuddy.asm.ClassVisitorFactory.HandleTranslator' has a limited number of outgoing dependencies (3) and incoming dependencies (1). The outgoing dependencies are to 'Implementation', 'HashCodeAndEqualsPlugin', and 'MethodDescription', and it is only depended on by 'ClassVisitorFactory'. This level of dependency does not indicate hub-like modularization, as it does not exhibit a high number of interactions with other abstractions in the system.</t>
  </si>
  <si>
    <t>The class 'net.bytebuddy.asm.ClassVisitorFactory.LabelArrayTranslator' has a limited number of outgoing dependencies (3) and incoming dependencies (1). The outgoing dependencies are to 'Implementation', 'TypeDescription', and 'HashCodeAndEqualsPlugin', and the only incoming dependency is from 'ClassVisitorFactory'. This level of dependency does not indicate hub-like modularization, as it does not exhibit a large number of interactions with other abstractions.</t>
  </si>
  <si>
    <t>The class 'net.bytebuddy.asm.ClassVisitorFactory.LabelTranslator' has a limited number of outgoing dependencies (4) and only one incoming dependency from 'net.bytebuddy.asm.ClassVisitorFactory'. The dependencies are focused and do not indicate a hub-like pattern where the class acts as a central point connecting to a large number of other abstractions. The class does not exhibit excessive coupling or serve as a central coordinator for numerous other components.</t>
  </si>
  <si>
    <t>The class has only 3 outgoing dependencies and no incoming dependencies. The outgoing dependencies are to classes Implementation, HashCodeAndEqualsPlugin, and MethodDescription, which themselves have multiple dependencies, but the analyzed class does not show a pattern of having dependencies with a large number of other abstractions directly.</t>
  </si>
  <si>
    <t>The class has only 3 outgoing dependencies and 1 incoming dependency. The outgoing dependencies are to Implementation, TypeDescription, and HashCodeAndEqualsPlugin, which are core abstractions but do not indicate hub-like behavior given the limited number of connections. The incoming dependency is from ClassVisitorFactory, showing a single point of usage. This does not demonstrate the 'large number of dependencies' characteristic required for Hub-like Modularization.</t>
  </si>
  <si>
    <t>The class 'ClassVisitorFactory' has outgoing dependencies to 34 other classes and 1 incoming dependency from 'ByteBuddyAndroidService'. The high number of both incoming and outgoing dependencies indicates that this class acts as a hub, connecting to many other abstractions, which is the defining characteristic of Hub-like Modularization.</t>
  </si>
  <si>
    <t>The class has only 4 outgoing dependencies and no incoming dependencies. The outgoing dependencies are to classes AnnotationValueFilter, MethodAttributeAppender, OpenedClassReader, and MethodDescription. While some of these dependencies have further dependencies themselves, the analyzed class does not directly depend on those transitive dependencies. The number of direct dependencies is relatively small and does not indicate hub-like modularization.</t>
  </si>
  <si>
    <t>The class has only outgoing dependencies to 4 other classes and no incoming dependencies. The number of dependencies is relatively low and does not indicate hub-like modularization.</t>
  </si>
  <si>
    <t>The class 'net.bytebuddy.asm.MemberAttributeExtension.ForField' has outgoing dependencies to 6 other classes: 'AnnotationList', 'FieldDescription', 'AsmVisitorWrapper', 'AnnotationValueFilter', 'FieldAttributeAppender', and 'OpenedClassReader'. Additionally, these dependent classes themselves have multiple outgoing dependencies, indicating that this class interacts with a wide range of abstractions both directly and indirectly. This high number of dependencies, both incoming and outgoing, qualifies as Hub-like Modularization.</t>
  </si>
  <si>
    <t>The class has outgoing dependencies to 7 other abstractions and incoming dependencies from 0 abstractions. The outgoing dependencies include core framework classes such as AsmVisitorWrapper, MethodAttributeAppender, Implementation, and MethodDescription, indicating it interacts with multiple central components of the system. This high number of outgoing dependencies suggests hub-like behavior where the class is connected to many other parts of the system.</t>
  </si>
  <si>
    <t>The class 'MemberAttributeExtension' has outgoing dependencies to 10 other classes and incoming dependencies from 2 other classes. The high number of both incoming and outgoing dependencies indicates that this class acts as a hub, connecting to and being connected by a large number of other abstractions.</t>
  </si>
  <si>
    <t>The class has only 3 outgoing dependencies and no incoming dependencies. The outgoing dependencies themselves have limited connections that do not indicate hub-like behavior for the analyzed class.</t>
  </si>
  <si>
    <t>The class 'MemberRemoval' has outgoing dependencies to 12 other classes, but no incoming dependencies are reported. While it depends on multiple abstractions, the absence of incoming dependencies indicates it is not a central hub in the provided context. Hub-like Modularization requires significant incoming and outgoing dependencies, which is not fully satisfied here.</t>
  </si>
  <si>
    <t>The class has only 4 outgoing dependencies and no incoming dependencies. The outgoing dependencies are to AnnotationDescription, TypeDescription, ParameterDescription, and MethodDescription. While these dependency targets themselves have many dependencies, the analyzed class does not directly depend on a large number of abstractions. The lack of incoming dependencies further indicates it is not a hub-like module.</t>
  </si>
  <si>
    <t>The class 'net.bytebuddy.asm.MemberSubstitution.Access' has only 2 outgoing dependencies (FieldDescription and JavaConstant) and 1 incoming dependency (MemberSubstitution). The number of dependencies is relatively low, and there is no evidence of it being a central hub with numerous incoming and outgoing connections to a large number of other abstractions.</t>
  </si>
  <si>
    <t>The class 'net.bytebuddy.asm.MemberSubstitution.Binding' exhibits Hub-like Modularization due to its extensive dependencies. It has outgoing dependencies to 5 distinct classes: 'JavaConstant', 'TypeDescription', 'ByteCodeElement', 'TypeList', and 'HashCodeAndEqualsPlugin'. Additionally, it has incoming dependencies from 'MemberSubstitution', which itself depends on a very large number of abstractions (48 dependencies listed). This high number of both incoming and outgoing dependencies indicates that the class acts as a hub, connecting to many other parts of the system.</t>
  </si>
  <si>
    <t>The class has a limited number of outgoing dependencies (4) and incoming dependencies (1). The outgoing dependencies are to HashCodeAndEqualsPlugin, JavaConstant, TypeDescription, and MethodDescription. The only incoming dependency is from MemberSubstitution. This is not indicative of hub-like modularization, as the class does not exhibit a large number of dependencies in either direction.</t>
  </si>
  <si>
    <t>The class 'MemberSubstitution.Bound' has outgoing dependencies to 8 other classes across different packages, including 'HashCodeAndEqualsPlugin', 'JavaType', 'JavaConstant', 'StackManipulation', 'MethodDescription', 'TypeDefinition', 'TypeList', and 'TypeDescription'. This indicates that the class interacts with a large number of other abstractions, both in terms of the variety of dependencies and the breadth of packages involved, which aligns with the characteristics of Hub-like Modularization.</t>
  </si>
  <si>
    <t>['The class has 22 outgoing dependencies, which is a high number indicating extensive reliance on other abstractions.', "The class has 1 incoming dependency from 'net.bytebuddy.asm.MemberSubstitution', which itself has 78 dependencies, suggesting the class is part of a highly interconnected module.", "The dependencies span multiple packages including 'net.bytebuddy.utility', 'net.bytebuddy.implementation.bytecode', 'net.bytebuddy.description', 'net.bytebuddy.dynamic.scaffold', and 'net.bytebuddy.build', indicating broad interaction with various system components.", "The presence of dependencies on core abstractions like 'MethodDescription', 'TypeDescription', 'StackManipulation', 'JavaConstant', and 'AnnotationDescription' suggests central involvement in multiple functionalities.", "The class is directly referenced by 'MemberSubstitution', a central class with numerous dependencies, indicating it plays a significant role in the module's structure."]</t>
  </si>
  <si>
    <t>The class has only one outgoing dependency to net.bytebuddy.build.HashCodeAndEqualsPlugin and no incoming dependencies. The dependency analysis shows limited coupling rather than hub-like modularization, as the class does not exhibit dependencies with a large number of other abstractions.</t>
  </si>
  <si>
    <t>The class 'net.bytebuddy.asm.MemberSubstitution.Dispatcher' has outgoing dependencies to 6 classes and incoming dependencies from 1 class. The outgoing dependencies include 'net.bytebuddy.utility.JavaConstant', 'net.bytebuddy.implementation.bytecode.StackManipulation', 'net.bytebuddy.description.method.MethodDescription', 'net.bytebuddy.implementation.bytecode.Duplication', 'net.bytebuddy.description.type.TypeList', and 'net.bytebuddy.build.HashCodeAndEqualsPlugin'. The incoming dependencies come from 'net.bytebuddy.asm.MemberSubstitution', which itself has a large number of dependencies. This pattern of having multiple outgoing dependencies and being a key dependency for a class with many connections indicates hub-like modularization.</t>
  </si>
  <si>
    <t>The class 'net.bytebuddy.asm.MemberSubstitution.Factory' has outgoing dependencies to 14 other classes and incoming dependencies from 1 class ('net.bytebuddy.asm.MemberSubstitution'). The high number of outgoing dependencies indicates that this class interacts with a large number of other abstractions, which is a characteristic of Hub-like Modularization. Additionally, the incoming dependency from 'MemberSubstitution' shows that it is also a central point of interaction, further supporting the presence of this smell.</t>
  </si>
  <si>
    <t>The class 'net.bytebuddy.asm.MemberSubstitution.FieldResolver' has outgoing dependencies to 5 other classes and is also depended upon by 'net.bytebuddy.asm.MemberSubstitution', which itself has a large number of dependencies (45). This indicates that 'FieldResolver' acts as a hub connecting multiple abstractions, both in terms of outgoing and incoming dependencies, fulfilling the criteria for Hub-like Modularization.</t>
  </si>
  <si>
    <t>The class 'net.bytebuddy.asm.MemberSubstitution.ForAllArguments' has outgoing dependencies to 10 other classes and incoming dependencies from 1 class ('net.bytebuddy.asm.MemberSubstitution'). The high number of outgoing dependencies indicates that this class interacts with a large number of other abstractions, which is a characteristic of Hub-like Modularization. Additionally, being referenced by another class that itself has a very large number of dependencies suggests that this class acts as a hub in the module interaction graph.</t>
  </si>
  <si>
    <t>The class 'net.bytebuddy.asm.MemberSubstitution.ForArgument' has outgoing dependencies to 9 other classes and incoming dependencies from 1 other class. The outgoing dependencies include classes from multiple packages such as 'net.bytebuddy.build', 'net.bytebuddy.utility', 'net.bytebuddy.description.method', 'net.bytebuddy.implementation.bytecode', 'net.bytebuddy.implementation.bytecode.assign', 'net.bytebuddy.description.type', and 'net.bytebuddy.description.annotation'. This wide range of dependencies indicates that the class interacts with a large number of other abstractions, both in terms of outgoing and incoming connections, which is characteristic of Hub-like Modularization.</t>
  </si>
  <si>
    <t>The class has outgoing dependencies to 6 other classes and incoming dependencies from 0 classes. The outgoing dependencies include classes from different packages such as net.bytebuddy.build, net.bytebuddy.utility, net.bytebuddy.implementation.bytecode, net.bytebuddy.implementation.bytecode.assign, and net.bytebuddy.description.type. This wide range of dependencies indicates hub-like modularization.</t>
  </si>
  <si>
    <t>The class 'MemberSubstitution.ForArgumentSubstitution' has outgoing dependencies to 8 other classes across multiple packages, including 'ConstantValue', 'JavaConstant', 'StackManipulation', 'Assigner', 'TypeDescription', 'TypeDefinition', 'TypeList', and 'HashCodeAndEqualsPlugin'. This high number of outgoing dependencies indicates that the class interacts with a large number of other abstractions, which is characteristic of Hub-like Modularization. Additionally, there are no incoming dependencies listed, suggesting this class may act as a central hub that reaches out to many other components without being heavily depended upon itself.</t>
  </si>
  <si>
    <t>The class 'net.bytebuddy.asm.MemberSubstitution.ForAssignment' has outgoing dependencies to 6 other classes: 'net.bytebuddy.build.HashCodeAndEqualsPlugin', 'net.bytebuddy.utility.JavaConstant', 'net.bytebuddy.implementation.bytecode.assign.Assigner', 'net.bytebuddy.description.type.TypeDefinition', 'net.bytebuddy.description.type.TypeList', and 'net.bytebuddy.description.type.TypeDescription'. This indicates that it interacts with a large number of abstractions, fulfilling the criteria for Hub-like Modularization.</t>
  </si>
  <si>
    <t>The class has only 3 outgoing dependencies and no incoming dependencies. The outgoing dependencies are to TypePool, HashCodeAndEqualsPlugin, and ClassFileLocator, but the class itself does not have dependencies with a large number of other abstractions. The dependencies it does have are limited and focused, not indicating hub-like modularization.</t>
  </si>
  <si>
    <t>The class 'net.bytebuddy.asm.MemberSubstitution.ForCurrent' has outgoing dependencies to 9 other classes and incoming dependencies from 1 other class. The outgoing dependencies include classes from multiple packages such as 'net.bytebuddy.build', 'net.bytebuddy.utility', 'net.bytebuddy.description.method', 'net.bytebuddy.implementation.bytecode', 'net.bytebuddy.implementation.bytecode.assign', 'net.bytebuddy.description.type', and 'net.bytebuddy.description.annotation'. This wide range of dependencies indicates that the class interacts with a large number of other abstractions, both in terms of outgoing and incoming connections, which is characteristic of Hub-like Modularization.</t>
  </si>
  <si>
    <t>The class 'net.bytebuddy.asm.MemberSubstitution.ForDefaultValues' exhibits Hub-like Modularization due to its extensive dependencies. It has outgoing dependencies to 4 classes, which in turn have numerous further dependencies. Additionally, it is depended upon by 'net.bytebuddy.asm.MemberSubstitution', which itself has a very large number of dependencies (55). This pattern of having both high outgoing and incoming dependency connections indicates hub-like behavior where the class acts as a central point connecting many other abstractions.</t>
  </si>
  <si>
    <t>The class 'net.bytebuddy.asm.MemberSubstitution.ForDelegation' has outgoing dependencies to 21 other classes and incoming dependencies from 1 class ('net.bytebuddy.asm.MemberSubstitution'), indicating it acts as a hub connecting multiple abstractions. This high number of dependencies suggests hub-like modularization.</t>
  </si>
  <si>
    <t>The class 'net.bytebuddy.asm.MemberSubstitution.ForDynamicConstant' exhibits Hub-like Modularization due to its extensive dependencies. It has outgoing dependencies to 7 distinct classes, including 'JavaConstant', 'ParameterDescription', 'MethodDescription', 'Assigner', 'TypeDescription', 'AnnotationDescription', and 'HashCodeAndEqualsPlugin'. Additionally, it is depended upon by 'MemberSubstitution', which itself has a very large number of dependencies (55), indicating that 'ForDynamicConstant' acts as a central hub in the module interaction. The class interacts with core abstractions across multiple domains such as type descriptions, method descriptions, annotations, and bytecode manipulation, making it a highly connected component.</t>
  </si>
  <si>
    <t>The class 'net.bytebuddy.asm.MemberSubstitution.ForDynamicInvocation' has incoming dependencies from 'net.bytebuddy.asm.MemberSubstitution' which lists a large number of dependencies, and it also has outgoing dependencies to 7 other abstractions: 'net.bytebuddy.matcher.ElementMatcher', 'net.bytebuddy.utility.JavaConstant', 'net.bytebuddy.implementation.bytecode.StackManipulation', 'net.bytebuddy.description.method.MethodDescription', 'net.bytebuddy.description.type.TypeDescription', 'net.bytebuddy.description.type.TypeList', and 'net.bytebuddy.build.HashCodeAndEqualsPlugin'. This indicates that the class acts as a hub with significant incoming and outgoing connections, fulfilling the criteria for Hub-like Modularization.</t>
  </si>
  <si>
    <t>The class 'net.bytebuddy.asm.MemberSubstitution.ForElementMatcher' has only 4 outgoing dependencies and no incoming dependencies. The number of dependencies is not excessively large, and there is no evidence of hub-like modularization based on the provided data.</t>
  </si>
  <si>
    <t>The class 'net.bytebuddy.asm.MemberSubstitution.ForElementMatchers' has outgoing dependencies to 4 other abstractions: 'net.bytebuddy.matcher.ElementMatcher', 'net.bytebuddy.utility.JavaConstant', 'net.bytebuddy.build.HashCodeAndEqualsPlugin', and 'net.bytebuddy.description.ByteCodeElement'. Additionally, it has incoming dependencies from 1 abstraction: 'net.bytebuddy.asm.MemberSubstitution'. The class 'MemberSubstitution' itself has a large number of dependencies (39), indicating it is a hub-like component that interacts with many other abstractions. This pattern of both incoming and outgoing dependencies with a large number of abstractions indicates Hub-like Modularization.</t>
  </si>
  <si>
    <t>The class has only 2 outgoing dependencies and no incoming dependencies. The outgoing dependencies are to 'net.bytebuddy.pool.TypePool' and 'net.bytebuddy.build.HashCodeAndEqualsPlugin', which themselves have many dependencies, but the analyzed class does not directly depend on those numerous classes. The class does not exhibit a large number of direct dependencies.</t>
  </si>
  <si>
    <t>The class 'net.bytebuddy.asm.MemberSubstitution.ForField' has outgoing dependencies to 12 other classes and incoming dependencies from 1 other class ('net.bytebuddy.asm.MemberSubstitution'). This high number of both incoming and outgoing dependencies indicates that the class acts as a hub, connecting to many other abstractions, which aligns with the definition of Hub-like Modularization.</t>
  </si>
  <si>
    <t>The class 'net.bytebuddy.asm.MemberSubstitution.ForFieldAccess' has outgoing dependencies to 6 other abstractions: ElementMatcher, FieldDescription, JavaConstant, TypeDescription, TypeList, and HashCodeAndEqualsPlugin. Additionally, it has incoming dependencies from the class 'MemberSubstitution' which itself has dependencies to a large number of abstractions (as listed in the incoming_dependencies section). This pattern of having both multiple outgoing and incoming dependencies indicates hub-like modularization where the class acts as a central point connecting to many other abstractions.</t>
  </si>
  <si>
    <t>['The class has 14 outgoing dependencies, which is a high number indicating extensive reliance on other abstractions.', "The class has 1 incoming dependency, but the dependent class 'MemberSubstitution' lists 74 dependencies, suggesting it is a central class that interacts with many others, and 'ForFieldHandle' being part of it inherits centrality.", "The dependencies span multiple packages including 'net.bytebuddy.utility', 'net.bytebuddy.description.field', 'net.bytebuddy.description.method', 'net.bytebuddy.implementation.bytecode', 'net.bytebuddy.dynamic.scaffold', 'net.bytebuddy.description.type', 'net.bytebuddy.description.annotation', indicating broad interaction across different modules.", "The class interacts with core abstractions like 'JavaType', 'FieldDescription', 'JavaConstant', 'MethodDescription', 'StackManipulation', 'Assigner', 'FieldLocator', 'TypeDescription', etc., which are fundamental to the functionality of the library, making it a hub for interactions."]</t>
  </si>
  <si>
    <t>The class 'net.bytebuddy.asm.MemberSubstitution.ForFirstBinding' has only 2 outgoing dependencies and no incoming dependencies. The outgoing dependencies are to 'net.bytebuddy.utility.JavaConstant' and 'net.bytebuddy.build.HashCodeAndEqualsPlugin'. While these dependency targets themselves have many dependencies, the class being analyzed does not directly depend on a large number of abstractions nor is it depended upon by many others, which is required for Hub-like Modularization.</t>
  </si>
  <si>
    <t>The class 'net.bytebuddy.asm.MemberSubstitution.ForHandle' has outgoing dependencies to 8 other classes and incoming dependencies from 1 class ('net.bytebuddy.asm.MemberSubstitution'). The outgoing dependencies span multiple packages including 'net.bytebuddy.utility', 'net.bytebuddy.description.method', 'net.bytebuddy.implementation.bytecode.assign', 'net.bytebuddy.description.type', 'net.bytebuddy.description.annotation', and 'net.bytebuddy.build'. This indicates that the class interacts with a large number of abstractions both in terms of outgoing and incoming dependencies, fulfilling the criteria for Hub-like Modularization.</t>
  </si>
  <si>
    <t>The class 'net.bytebuddy.asm.MemberSubstitution.ForInvocation' has outgoing dependencies to 7 other classes: 'HashCodeAndEqualsPlugin', 'JavaConstant', 'StackManipulation', 'MethodDescription', 'Assigner', 'TypeList', and 'TypeDescription'. This indicates a high number of outgoing dependencies, which aligns with the characteristics of Hub-like Modularization where an abstraction has dependencies with a large number of other abstractions.</t>
  </si>
  <si>
    <t>The class has only 4 outgoing dependencies and no incoming dependencies. The outgoing dependencies are to ElementMatcher, ByteCodeElement, HashCodeAndEqualsPlugin, and MethodGraph. While some of these dependencies have further dependencies themselves, the class in question does not directly depend on a large number of abstractions, nor does it have a large number of incoming dependencies. Therefore, it does not exhibit Hub-like Modularization.</t>
  </si>
  <si>
    <t>The class 'net.bytebuddy.asm.MemberSubstitution.ForMatchedDynamicInvocation' has outgoing dependencies to 4 other abstractions: 'net.bytebuddy.matcher.ElementMatcher', 'net.bytebuddy.utility.JavaConstant', 'net.bytebuddy.build.HashCodeAndEqualsPlugin', and 'net.bytebuddy.dynamic.scaffold.MethodGraph'. Additionally, it has incoming dependencies from 'net.bytebuddy.asm.MemberSubstitution', which itself depends on a large number of abstractions (as shown in the dependencies list). This pattern of having both multiple outgoing and incoming dependencies indicates hub-like modularization.</t>
  </si>
  <si>
    <t>The class 'net.bytebuddy.asm.MemberSubstitution.ForMatchedField' has a limited number of outgoing dependencies (3) and only one incoming dependency from 'net.bytebuddy.asm.MemberSubstitution'. The dependencies do not indicate a hub-like structure where this class acts as a central point connecting to a large number of other abstractions. The incoming dependencies show a single source, and the outgoing dependencies are minimal, which does not satisfy the criteria for Hub-like Modularization.</t>
  </si>
  <si>
    <t>The class 'net.bytebuddy.asm.MemberSubstitution.ForMatchedMethod' exhibits Hub-like Modularization due to its extensive dependencies. It has outgoing dependencies to 3 other abstractions: 'net.bytebuddy.matcher.ElementMatcher', 'net.bytebuddy.build.HashCodeAndEqualsPlugin', and 'net.bytebuddy.dynamic.scaffold.MethodGraph'. Additionally, it has incoming dependencies from 1 abstraction ('net.bytebuddy.asm.MemberSubstitution'), which itself depends on a large number of other abstractions (as listed in the input). The class acts as a central point connecting multiple modules, thus fulfilling the criteria for Hub-like Modularization.</t>
  </si>
  <si>
    <t>The class has only 5 outgoing dependencies and no incoming dependencies. The number of dependencies is relatively low and does not indicate hub-like modularization. The class does not act as a central hub connecting a large number of other abstractions.</t>
  </si>
  <si>
    <t>['The class has 7 outgoing dependencies, which is a high number indicating broad interaction with other abstractions.', "The class has 1 incoming dependency from 'net.bytebuddy.asm.MemberSubstitution', which itself has 94 dependencies, suggesting it's part of a highly connected module.", "Outgoing dependencies include core framework classes such as 'MethodGraph', 'MethodDescription', 'TypeDescription', and 'JavaConstant', indicating central role in the architecture.", "Incoming dependency shows tight coupling with 'MemberSubstitution' class, which depends on numerous other classes (94), reinforcing hub-like characteristics."]</t>
  </si>
  <si>
    <t>The class 'net.bytebuddy.asm.MemberSubstitution.ForOrigin' has outgoing dependencies to 10 other classes and incoming dependencies from 1 class ('net.bytebuddy.asm.MemberSubstitution'). The high number of outgoing dependencies indicates that this class interacts with a large number of other abstractions, which is a characteristic of Hub-like Modularization.</t>
  </si>
  <si>
    <t>The class 'net.bytebuddy.asm.MemberSubstitution.ForRegularInvocation' exhibits Hub-like Modularization due to its extensive dependencies. It has outgoing dependencies to 5 distinct classes across different packages, including 'HashCodeAndEqualsPlugin', 'JavaConstant', 'MethodDescription', 'Duplication', and 'StackManipulation'. Additionally, it has incoming dependencies from the class 'MemberSubstitution', which itself has a very large number of dependencies (48), indicating that 'ForRegularInvocation' is centrally involved in interactions within the system. This high number of both incoming and outgoing connections confirms the presence of hub-like behavior.</t>
  </si>
  <si>
    <t>The class 'net.bytebuddy.asm.MemberSubstitution.ForSelfCallHandle' has outgoing dependencies to 11 other classes and incoming dependencies from 1 class ('net.bytebuddy.asm.MemberSubstitution'). The high number of outgoing dependencies indicates it interacts with a large number of abstractions, contributing to hub-like modularization. Additionally, being referenced by another class that itself has a very large number of dependencies suggests this class acts as a hub in the modular structure.</t>
  </si>
  <si>
    <t>The class 'net.bytebuddy.asm.MemberSubstitution.ForStackManipulation' has both a high number of outgoing dependencies (10) and incoming dependencies (1). The outgoing dependencies span multiple packages including 'net.bytebuddy.utility', 'net.bytebuddy.description.method', 'net.bytebuddy.implementation.bytecode', 'net.bytebuddy.description.type', 'net.bytebuddy.description.annotation', and 'net.bytebuddy.build'. Additionally, it is depended upon by 'net.bytebuddy.asm.MemberSubstitution', which itself has a large number of dependencies, indicating hub-like behavior in terms of coupling.</t>
  </si>
  <si>
    <t>The class 'net.bytebuddy.asm.MemberSubstitution.ForStubValue' has both incoming and outgoing dependencies with a large number of other abstractions. It depends on 8 different classes across various packages (outgoing dependencies), and it is also depended upon by the class 'net.bytebuddy.asm.MemberSubstitution', which itself has a very high number of dependencies (incoming dependency). This pattern of being a central point connecting many abstractions indicates hub-like modularization.</t>
  </si>
  <si>
    <t>The class 'net.bytebuddy.asm.MemberSubstitution.ForThisReference' has outgoing dependencies to 9 other classes and incoming dependencies from 1 other class. The outgoing dependencies include classes from multiple packages such as 'net.bytebuddy.build', 'net.bytebuddy.utility', 'net.bytebuddy.description.method', 'net.bytebuddy.implementation.bytecode', 'net.bytebuddy.implementation.bytecode.assign', 'net.bytebuddy.description.type', and 'net.bytebuddy.description.annotation'. This wide range of dependencies indicates that the class interacts with a large number of other abstractions, both in terms of outgoing and incoming connections, which is characteristic of Hub-like Modularization.</t>
  </si>
  <si>
    <t>The class 'net.bytebuddy.asm.MemberSubstitution.ForValue' has only 5 outgoing dependencies and no incoming dependencies. The number of dependencies is relatively low, and there is no evidence of it acting as a hub with numerous connections to other abstractions in the provided data.</t>
  </si>
  <si>
    <t>The class 'net.bytebuddy.asm.MemberSubstitution.GetterFactory' exhibits Hub-like Modularization due to its extensive dependencies. It has outgoing dependencies to 5 other classes: 'JavaType', 'ParameterDescription', 'MethodDescription', 'AnnotationDescription', and 'TypeDescription'. Additionally, it is depended upon by the 'MemberSubstitution' class, which itself has a very large number of dependencies (54). This pattern of having multiple outgoing dependencies and being a central point of dependency for a class with numerous connections indicates hub-like behavior.</t>
  </si>
  <si>
    <t>The class has no outgoing dependencies and only one incoming dependency from 'net.bytebuddy.asm.MemberSubstitution', which does not indicate a large number of dependencies in both directions.</t>
  </si>
  <si>
    <t>The class has only one outgoing dependency to JavaConstant and no incoming dependencies. The number of dependencies is not large enough to qualify as hub-like modularization.</t>
  </si>
  <si>
    <t>The class has only one outgoing dependency to OpenedClassReader and no incoming dependencies. The dependency chain shows OpenedClassReader depends on 3 other classes, but these are not direct dependencies of the analyzed class. The class does not exhibit hub-like modularization as it has minimal dependencies rather than dependencies with a large number of other abstractions.</t>
  </si>
  <si>
    <t>The class has only 5 outgoing dependencies and no incoming dependencies. The number of dependencies is not excessively large, and there is no evidence of hub-like modularization based on the provided data.</t>
  </si>
  <si>
    <t>The class 'net.bytebuddy.asm.MemberSubstitution.MethodResolver' has outgoing dependencies to 6 other classes and incoming dependencies from 1 class ('net.bytebuddy.asm.MemberSubstitution'), which itself has a very large number of dependencies (55). The analyzed class interacts with key abstractions like 'MethodGraph', 'MethodDescription', 'TypeDescription', and 'ElementMatcher', indicating it serves as a central point connecting multiple core concepts. This high number of both incoming and outgoing connections classifies it as hub-like modularization.</t>
  </si>
  <si>
    <t>The class 'net.bytebuddy.asm.MemberSubstitution.NoOp' has only one outgoing dependency to 'net.bytebuddy.utility.JavaConstant' and one incoming dependency from 'net.bytebuddy.asm.MemberSubstitution'. The number of dependencies is not significantly high, and there is no evidence of it acting as a hub with numerous dependencies in both directions.</t>
  </si>
  <si>
    <t>The class has only 5 outgoing dependencies and no incoming dependencies. The number of dependencies is not excessively high to qualify as hub-like modularization.</t>
  </si>
  <si>
    <t>The class has only 4 outgoing dependencies and no incoming dependencies. The number of dependencies is not large enough to qualify as hub-like modularization.</t>
  </si>
  <si>
    <t>The class has only 4 outgoing dependencies and no incoming dependencies. The number of dependencies is not sufficiently large to qualify as hub-like modularization.</t>
  </si>
  <si>
    <t>The class 'net.bytebuddy.asm.MemberSubstitution.OfGivenField' has only two outgoing dependencies and no incoming dependencies. The number of dependencies is relatively low, and it does not exhibit a hub-like structure where it connects to a large number of other abstractions.</t>
  </si>
  <si>
    <t>The class 'net.bytebuddy.asm.MemberSubstitution.OfGivenMethod' has only 2 outgoing dependencies and no incoming dependencies. The outgoing dependencies are to 'net.bytebuddy.build.HashCodeAndEqualsPlugin' and 'net.bytebuddy.description.method.MethodDescription'. While these dependency targets themselves have many dependencies, the class in question does not directly depend on a large number of abstractions, nor does it have a large number of incoming dependencies. Therefore, it does not exhibit Hub-like Modularization.</t>
  </si>
  <si>
    <t>The class has no outgoing dependencies and only one incoming dependency from 'net.bytebuddy.asm.MemberSubstitution', which does not indicate a hub-like modularization pattern.</t>
  </si>
  <si>
    <t>The class has incoming dependencies from 1 class (MemberSubstitution) with 68 dependencies and outgoing dependencies to 2 classes (Assigner and HashCodeAndEqualsPlugin) with a total of 21 dependencies. This high number of both incoming and outgoing dependencies indicates hub-like modularization.</t>
  </si>
  <si>
    <t>The class has only one outgoing dependency (to Assigner) and is only depended on by one incoming class (MemberSubstitution). The number of dependencies is not excessively high, thus it does not exhibit hub-like modularization.</t>
  </si>
  <si>
    <t>The class 'net.bytebuddy.asm.MemberSubstitution.OfMatchedField' has only 2 outgoing dependencies ('net.bytebuddy.matcher.ElementMatcher' and 'net.bytebuddy.build.HashCodeAndEqualsPlugin') and no incoming dependencies. The number of dependencies is relatively low, and there is no evidence of it being a central hub connecting to a large number of other abstractions.</t>
  </si>
  <si>
    <t>The class has only 3 outgoing dependencies and no incoming dependencies. The outgoing dependencies are to ElementMatcher, HashCodeAndEqualsPlugin, and MethodGraph, which are not numerous enough to indicate hub-like modularization. None of these dependencies show a pattern of excessive coupling that would suggest the class is acting as a hub.</t>
  </si>
  <si>
    <t>The class has outgoing dependencies to 8 other classes, and some of these dependencies themselves have extensive outgoing dependencies (e.g., JavaConstant with 25 dependencies, TypeDescription with 45 dependencies), indicating it acts as a hub connecting multiple abstractions.</t>
  </si>
  <si>
    <t>The class has only 4 outgoing dependencies and no incoming dependencies. The outgoing dependencies are to HashCodeAndEqualsPlugin, TypeDescription, StackManipulation, and AnnotationDescription. While some of these dependencies have extensive dependency lists themselves, the class in question does not directly depend on a large number of abstractions, nor does it have a large number of incoming dependencies. Therefore, it does not exhibit hub-like modularization.</t>
  </si>
  <si>
    <t>The class 'MemberSubstitution.OffsetMapping' has outgoing dependencies to 17 other classes and incoming dependencies from 1 class ('MemberSubstitution'). The high number of outgoing dependencies indicates that this class interacts with a large number of other abstractions, which aligns with the definition of Hub-like Modularization. Additionally, the incoming dependency from 'MemberSubstitution' shows that it is also a central point for usage, further supporting the presence of this smell.</t>
  </si>
  <si>
    <t>The class has only 5 outgoing dependencies and no incoming dependencies. The outgoing dependencies are to distinct abstractions, but the total count is not high enough to qualify as hub-like modularization. None of the dependencies themselves show excessive incoming or outgoing connections within the provided data that would indicate the class acts as a hub.</t>
  </si>
  <si>
    <t>The class 'net.bytebuddy.asm.MemberSubstitution.Replacement' has outgoing dependencies to 6 other classes and incoming dependencies from 1 other class. The outgoing dependencies include 'net.bytebuddy.matcher.ElementMatcher', 'net.bytebuddy.build.HashCodeAndEqualsPlugin', 'net.bytebuddy.utility.JavaConstant', 'net.bytebuddy.description.ByteCodeElement', 'net.bytebuddy.description.type.TypeList', and 'net.bytebuddy.description.type.TypeDescription'. The incoming dependencies include 'net.bytebuddy.asm.MemberSubstitution'. This pattern of having multiple outgoing and incoming dependencies indicates hub-like modularization.</t>
  </si>
  <si>
    <t>The class has only one outgoing dependency to 'net.bytebuddy.description.type.TypeDescription' and no incoming dependencies. The number of dependencies is not large enough to qualify as Hub-like Modularization.</t>
  </si>
  <si>
    <t>The class 'net.bytebuddy.asm.MemberSubstitution.Resolved' has outgoing dependencies to 12 other classes and incoming dependencies from 1 class ('net.bytebuddy.asm.MemberSubstitution'). The high number of outgoing dependencies indicates it interacts with a large number of abstractions, fulfilling the criteria for Hub-like Modularization.</t>
  </si>
  <si>
    <t>The class 'net.bytebuddy.asm.MemberSubstitution.SetterFactory' exhibits Hub-like Modularization due to its extensive dependencies. It has outgoing dependencies to 5 distinct classes: 'JavaType', 'ParameterDescription', 'MethodDescription', 'AnnotationDescription', and 'TypeDescription'. Additionally, it has incoming dependencies from the 'MemberSubstitution' class, which itself depends on a large number of other classes (as seen in the long list of dependencies). This central role in connecting various parts of the system through both incoming and outgoing dependencies indicates hub-like behavior.</t>
  </si>
  <si>
    <t>['The class has 11 outgoing dependencies, which is a high number indicating broad interaction with other abstractions.', "The dependencies span multiple packages including 'net.bytebuddy.build', 'net.bytebuddy.utility', 'net.bytebuddy.description', and 'net.bytebuddy.implementation', showing wide-ranging connections.", "Several of its dependencies like 'TypeDescription', 'MethodDescription', and 'JavaConstant' have extensive dependency lists themselves, suggesting the class interacts with complex and central abstractions.", 'There are no incoming dependencies listed, but the high number of outgoing dependencies already indicates hub-like behavior by connecting to many other components.']</t>
  </si>
  <si>
    <t>The class has only 2 outgoing dependencies and 1 incoming dependency. The incoming dependency from 'net.bytebuddy.asm.MemberSubstitution' shows a high number of dependencies (65), but these are not direct dependencies of the analyzed class 'MemberSubstitution.Sort'. The outgoing dependencies are to 'JavaConstant' (26 dependencies) and 'ByteCodeElement' (5 dependencies), which indicates moderate coupling rather than hub-like modularization. For hub-like modularization, the class itself should have a large number of direct dependencies, which is not the case here.</t>
  </si>
  <si>
    <t>The class 'net.bytebuddy.asm.MemberSubstitution.Source' has outgoing dependencies to 5 distinct classes: 'JavaConstant', 'TypeDescription', 'ByteCodeElement', 'TypeList', and 'HashCodeAndEqualsPlugin'. Additionally, it has incoming dependencies from the class 'MemberSubstitution', which itself has a large number of dependencies (65). This bidirectional coupling with multiple abstractions indicates hub-like modularization.</t>
  </si>
  <si>
    <t>The class 'net.bytebuddy.asm.MemberSubstitution.Step' has a high number of outgoing dependencies (21) and incoming dependencies (1). The outgoing dependencies span multiple packages including 'net.bytebuddy.utility', 'net.bytebuddy.implementation.bytecode', 'net.bytebuddy.description', 'net.bytebuddy.dynamic.scaffold', and others. This wide range of dependencies indicates that the class interacts with numerous other abstractions, both in terms of classes it depends on and classes that depend on it, fulfilling the criteria for Hub-like Modularization.</t>
  </si>
  <si>
    <t>The class 'net.bytebuddy.asm.MemberSubstitution.Stubbing' has only 4 outgoing dependencies and 1 incoming dependency from 'net.bytebuddy.asm.MemberSubstitution'. The number of dependencies is relatively low and does not indicate hub-like modularization, which would require a large number of dependencies both incoming and outgoing.</t>
  </si>
  <si>
    <t>The class 'net.bytebuddy.asm.MemberSubstitution.SubstitutingMethodVisitor' has outgoing dependencies to 12 other classes across multiple packages, including 'net.bytebuddy.utility.JavaConstant', 'net.bytebuddy.implementation.bytecode.StackManipulation', 'net.bytebuddy.dynamic.scaffold.MethodGraph', and 'net.bytebuddy.description.type.TypeDescription'. This high number of outgoing dependencies indicates that the class interacts with a large number of other abstractions, fulfilling the criteria for Hub-like Modularization.</t>
  </si>
  <si>
    <t>The class 'net.bytebuddy.asm.MemberSubstitution.Substitution' exhibits Hub-like Modularization due to its extensive incoming and outgoing dependencies. It has a high number of outgoing dependencies (23) to various abstractions across multiple packages such as 'net.bytebuddy.utility', 'net.bytebuddy.implementation.bytecode', 'net.bytebuddy.description', and others. Additionally, it has significant incoming dependencies from 'net.bytebuddy.asm.MemberSubstitution' which itself depends on numerous abstractions. This central role in managing substitutions with wide-ranging connections indicates hub-like behavior.</t>
  </si>
  <si>
    <t>The class 'net.bytebuddy.asm.MemberSubstitution.Target' has outgoing dependencies to 3 classes and incoming dependencies from 1 class. The outgoing dependencies include 'net.bytebuddy.utility.JavaConstant' which itself has 26 dependencies, 'net.bytebuddy.description.ByteCodeElement' with 5 dependencies, and 'net.bytebuddy.description.type.TypeDescription' with 49 dependencies. The incoming dependencies come from 'net.bytebuddy.asm.MemberSubstitution', which has 84 dependencies. This pattern of having a class with multiple dependencies that also have numerous dependencies themselves indicates hub-like modularization, where the class acts as a central point connecting to many other abstractions directly or indirectly.</t>
  </si>
  <si>
    <t>The class has only 3 outgoing dependencies and 1 incoming dependency. The incoming dependency is from a single class (MemberSubstitution) which itself has many dependencies, but that does not indicate hub-like modularization for TypePoolResolver. The class does not show a pattern of having dependencies with a large number of other abstractions both incoming and outgoing.</t>
  </si>
  <si>
    <t>The class 'net.bytebuddy.asm.MemberSubstitution.Unbound' has only 5 outgoing dependencies and no incoming dependencies. The number of dependencies is relatively low, and there is no evidence of it acting as a hub with numerous connections to other abstractions.</t>
  </si>
  <si>
    <t>The class 'net.bytebuddy.asm.MemberSubstitution.Unresolved' has outgoing dependencies to 10 other classes and incoming dependencies from 1 class ('net.bytebuddy.asm.MemberSubstitution'), which itself depends on a large number of abstractions. The high number of outgoing dependencies indicates that this class interacts with many other abstractions, contributing to hub-like modularization. Additionally, its role within the 'MemberSubstitution' hierarchy suggests it is a central component with significant coupling to various parts of the system.</t>
  </si>
  <si>
    <t>The class 'net.bytebuddy.asm.MemberSubstitution.Value' has only outgoing dependencies to 2 other abstractions ('net.bytebuddy.description.type.TypeDescription' and 'net.bytebuddy.build.HashCodeAndEqualsPlugin') and no incoming dependencies. The number of dependencies is relatively low and does not indicate hub-like modularization.</t>
  </si>
  <si>
    <t>The class 'net.bytebuddy.asm.MemberSubstitution.WithCustomMapping' has outgoing dependencies to 12 other classes across multiple packages, including 'net.bytebuddy.utility.ConstantValue', 'net.bytebuddy.description.field.FieldDescription', 'net.bytebuddy.utility.JavaType', 'net.bytebuddy.utility.JavaConstant', 'net.bytebuddy.description.method.ParameterDescription', 'net.bytebuddy.description.enumeration.EnumerationDescription', 'net.bytebuddy.dynamic.scaffold.MethodGraph', 'net.bytebuddy.description.method.MethodDescription', 'net.bytebuddy.description.annotation.AnnotationValue', 'net.bytebuddy.description.type.TypeDefinition', 'net.bytebuddy.description.type.TypeList', and 'net.bytebuddy.description.type.TypeDescription'. This high number of outgoing dependencies indicates that the class interacts with a large number of other abstractions, which is characteristic of Hub-like Modularization.</t>
  </si>
  <si>
    <t>The class has only 5 outgoing dependencies and no incoming dependencies. The outgoing dependencies are to FieldLocator, Assigner, TypeDescription, AnnotationDescription, and HashCodeAndEqualsPlugin, which are all directly related to its functionality. There is no evidence of excessive dependencies that would indicate hub-like modularization.</t>
  </si>
  <si>
    <t>The class has only 4 outgoing dependencies and no incoming dependencies. The outgoing dependencies are to Assigner, AnnotationDescription, TypeDescription, and FieldLocator. While some of these dependency classes themselves have many dependencies (e.g., TypeDescription has 60+ dependencies), the analyzed class MemberSubstitution.WithImplicitType does not exhibit hub-like modularization as it does not have a large number of direct dependencies nor incoming dependencies.</t>
  </si>
  <si>
    <t>The class has only 2 outgoing dependencies and no incoming dependencies. The outgoing dependencies are to AnnotationDescription and MethodDescription, each of which has multiple further dependencies, but this does not indicate hub-like modularization for the analyzed class itself. The class does not exhibit a large number of dependencies in either direction.</t>
  </si>
  <si>
    <t>The class 'net.bytebuddy.asm.MemberSubstitution.WithoutSpecification' exhibits Hub-like Modularization due to its extensive dependencies. It has outgoing dependencies to 9 distinct classes across multiple packages, including 'net.bytebuddy.matcher.ElementMatcher', 'net.bytebuddy.utility.ConstantValue', 'net.bytebuddy.description.field.FieldDescription', 'net.bytebuddy.utility.JavaConstant', 'net.bytebuddy.dynamic.scaffold.MethodGraph', 'net.bytebuddy.description.method.MethodDescription', 'net.bytebuddy.description.ByteCodeElement', 'net.bytebuddy.build.HashCodeAndEqualsPlugin', and 'net.bytebuddy.build.SafeVarargsPlugin'. Additionally, it has incoming dependencies from 'net.bytebuddy.asm.MemberSubstitution', which itself depends on a large number of abstractions. This high number of both incoming and outgoing dependencies indicates that the class acts as a hub, connecting to many other parts of the system.</t>
  </si>
  <si>
    <t>The class has only 6 outgoing dependencies and no incoming dependencies. The number of dependencies is not excessively large, and there is no evidence of it acting as a hub with numerous connections to other abstractions.</t>
  </si>
  <si>
    <t>The class 'net.bytebuddy.asm.MemberSubstitution' has a high number of outgoing dependencies (74 unique classes), which indicates it interacts with many other abstractions. Additionally, it defines numerous inner classes (e.g., ForStubValue, NoOp, Replacement, etc.) that also contribute to its extensive dependency network. This pattern of having many outgoing connections suggests hub-like behavior where the class acts as a central point coordinating interactions between multiple components.</t>
  </si>
  <si>
    <t>The class has only 3 outgoing dependencies and no incoming dependencies. It does not exhibit a large number of dependencies with other abstractions, which is required for Hub-like Modularization.</t>
  </si>
  <si>
    <t>The class has only 3 outgoing dependencies and 1 incoming dependency. The outgoing dependencies are to OpenedClassReader, FieldDescription, and TypeDescription. The incoming dependency is from ModifierAdjustment. The number of dependencies is not excessively large, and there is no evidence of hub-like behavior based on the provided dependency information.</t>
  </si>
  <si>
    <t>The class 'ModifierAdjustment' has outgoing dependencies to 13 other classes and no incoming dependencies. The outgoing dependencies include classes from multiple packages such as 'net.bytebuddy.matcher.ElementMatcher', 'net.bytebuddy.build.HashCodeAndEqualsPlugin', 'net.bytebuddy.description.field.FieldDescription', 'net.bytebuddy.description.method.MethodList', 'net.bytebuddy.asm.AsmVisitorWrapper', 'net.bytebuddy.description.modifier.ModifierContributor', 'net.bytebuddy.utility.OpenedClassReader', 'net.bytebuddy.description.method.MethodDescription', 'net.bytebuddy.matcher.ElementMatchers', 'net.bytebuddy.description.field.FieldList', 'net.bytebuddy.implementation.Implementation', 'net.bytebuddy.pool.TypePool', and 'net.bytebuddy.description.type.TypeDescription'. This wide range of outgoing dependencies indicates that 'ModifierAdjustment' interacts with a large number of other abstractions, which is characteristic of Hub-like Modularization.</t>
  </si>
  <si>
    <t>The class has only 2 outgoing dependencies (ClassFileVersion and OpenedClassReader) and no incoming dependencies. The outgoing dependencies themselves have multiple dependencies, but the analyzed class does not directly depend on those. The class does not exhibit hub-like modularization as it has a limited number of direct dependencies.</t>
  </si>
  <si>
    <t>The class 'TypeConstantAdjustment' has outgoing dependencies to 8 other classes: 'FieldDescription', 'MethodList', 'OpenedClassReader', 'FieldList', 'ClassFileVersion', 'Implementation', 'TypePool', and 'TypeDescription'. Each of these dependent classes also has a large number of their own dependencies, indicating that 'TypeConstantAdjustment' interacts with a wide range of abstractions both directly and indirectly, fulfilling the criteria for Hub-like Modularization.</t>
  </si>
  <si>
    <t>The class has only one outgoing dependency to net.bytebuddy.utility.OpenedClassReader and no incoming dependencies. The dependency chain shows that OpenedClassReader itself has 3 outgoing dependencies, but the TypeReferenceAnnotationVisitor class in isolation only maintains a single direct dependency relationship, which does not constitute hub-like modularization.</t>
  </si>
  <si>
    <t>The class has only 3 outgoing dependencies and no incoming dependencies. The outgoing dependencies are to ElementMatcher, TypePool, and OpenedClassReader. While TypePool itself has many dependencies, the TypeReferenceClassVisitor only directly depends on these three classes, which is not indicative of hub-like modularization. There are no incoming dependencies, meaning no other classes depend on this class. The number of dependencies is not excessive for this class in isolation.</t>
  </si>
  <si>
    <t>The class has only 1 outgoing dependency to net.bytebuddy.utility.OpenedClassReader and 0 incoming dependencies, which does not constitute a large number of dependencies indicative of Hub-like Modularization.</t>
  </si>
  <si>
    <t>The class 'TypeReferenceAdjustment' has outgoing dependencies to 11 other classes, but no incoming dependencies from other classes are present in the provided data. While it depends on multiple abstractions, the lack of incoming dependencies indicates it is not acting as a hub that other abstractions depend on. Hub-like Modularization requires significant incoming and outgoing dependencies, but this class only exhibits outgoing dependencies within the provided context.</t>
  </si>
  <si>
    <t>The class has only one outgoing dependency to ClassByExtensionBenchmark_jmhType and no incoming dependencies, which does not constitute a hub-like pattern with dependencies to a large number of abstractions.</t>
  </si>
  <si>
    <t>The class has only one outgoing dependency to ClassByExtensionBenchmark_jmhType and no incoming dependencies. The low number of dependencies (both incoming and outgoing) does not indicate hub-like modularization, as it does not connect to a large number of other abstractions.</t>
  </si>
  <si>
    <t>The class has only 1 outgoing dependency to ClassByExtensionBenchmark_jmhType and no incoming dependencies, which does not constitute a hub-like pattern of having dependencies with a large number of other abstractions.</t>
  </si>
  <si>
    <t>The class has only 1 outgoing dependency to ClassByExtensionBenchmark_jmhType and 0 incoming dependencies, which does not constitute a large number of dependencies in either direction.</t>
  </si>
  <si>
    <t>The class has only one outgoing dependency to ClassByExtensionBenchmark_jmhType and no incoming dependencies. The low number of dependencies (both incoming and outgoing) indicates this is not a hub-like modularization smell.</t>
  </si>
  <si>
    <t>The class has only one outgoing dependency to ClassByExtensionBenchmark_jmhType and no incoming dependencies, which does not constitute a hub-like modularization pattern where there would be dependencies with a large number of other abstractions.</t>
  </si>
  <si>
    <t>The class has only one outgoing dependency to ClassByExtensionBenchmark_jmhType and no incoming dependencies. The low number of dependencies (both incoming and outgoing) indicates this is not a hub-like abstraction.</t>
  </si>
  <si>
    <t>The class has only one outgoing dependency to ClassByExtensionBenchmark_jmhType and no incoming dependencies. The low number of dependencies (1 outgoing, 0 incoming) does not indicate hub-like modularization, which requires dependencies with a large number of other abstractions.</t>
  </si>
  <si>
    <t>The class has only 1 outgoing dependency to ClassByExtensionBenchmark_jmhType and no incoming dependencies. The low number of dependencies (both incoming and outgoing) does not indicate hub-like modularization, as it is not acting as a central hub connecting to a large number of other abstractions.</t>
  </si>
  <si>
    <t>The class has no outgoing dependencies and 16 incoming dependencies from test classes within the same package. While it has multiple incoming dependencies, these are all from closely related benchmark test classes, not indicating hub-like modularization as it does not depend on a large number of different abstractions nor is it a central hub connecting diverse modules.</t>
  </si>
  <si>
    <t>The class has only one outgoing dependency to ClassByImplementationBenchmark_jmhType and no incoming dependencies, which does not constitute a large number of dependencies that would indicate hub-like modularization.</t>
  </si>
  <si>
    <t>The class has only one outgoing dependency to ClassByImplementationBenchmark_jmhType and no incoming dependencies, which does not constitute a hub-like modularization pattern where there would be dependencies with a large number of other abstractions.</t>
  </si>
  <si>
    <t>The class has only one outgoing dependency to ClassByImplementationBenchmark_jmhType and no incoming dependencies. The low number of dependencies (both incoming and outgoing) indicates this is not a hub-like modularization smell.</t>
  </si>
  <si>
    <t>The class has only one outgoing dependency to ClassByImplementationBenchmark_jmhType and no incoming dependencies. The low number of dependencies (both incoming and outgoing) does not indicate hub-like modularization, as it does not connect to a large number of other abstractions.</t>
  </si>
  <si>
    <t>The class has no outgoing dependencies and only incoming dependencies from 6 test classes within the same package. Hub-like Modularization requires both incoming and outgoing dependencies with a large number of other abstractions, which is not met here.</t>
  </si>
  <si>
    <t>The class has only one outgoing dependency to 'net.bytebuddy.benchmark.jmh_generated.StubInvocationBenchmark_jmhType' and no incoming dependencies, which does not constitute a hub-like pattern of having dependencies with a large number of other abstractions.</t>
  </si>
  <si>
    <t>The class has only 1 outgoing dependency to StubInvocationBenchmark_jmhType and no incoming dependencies. The low number of dependencies (1 outgoing, 0 incoming) does not indicate hub-like modularization, which requires dependencies with a large number of other abstractions.</t>
  </si>
  <si>
    <t>The class has only one outgoing dependency to 'StubInvocationBenchmark_jmhType' and no incoming dependencies. The low number of dependencies (both incoming and outgoing) indicates this is not a hub-like modularization smell.</t>
  </si>
  <si>
    <t>The class has only 1 outgoing dependency to StubInvocationBenchmark_jmhType and no incoming dependencies. The low number of dependencies (1 total) does not indicate hub-like modularization, which requires dependencies with a large number of other abstractions.</t>
  </si>
  <si>
    <t>The class has 0 outgoing dependencies and 5 incoming dependencies from test classes. While it has multiple incoming dependencies, the number is not excessively large and all dependencies are from related test classes within the same package, which is typical for JMH benchmark generated code. The class does not exhibit hub-like behavior as it does not depend on a large number of other abstractions.</t>
  </si>
  <si>
    <t>The class has only one outgoing dependency to SuperClassInvocationBenchmark_jmhType and no incoming dependencies. The low number of dependencies (both incoming and outgoing) indicates this is not a hub-like modularization smell.</t>
  </si>
  <si>
    <t>The class has only one outgoing dependency to SuperClassInvocationBenchmark_jmhType and no incoming dependencies, which does not constitute a hub-like pattern of having dependencies with a large number of other abstractions.</t>
  </si>
  <si>
    <t>The class has only one outgoing dependency to SuperClassInvocationBenchmark_jmhType and no incoming dependencies, which does not constitute a hub-like modularization pattern where there would be dependencies with a large number of other abstractions.</t>
  </si>
  <si>
    <t>The class has only one outgoing dependency to SuperClassInvocationBenchmark_jmhType and no incoming dependencies, which does not constitute a hub-like modularization pattern where there should be dependencies with a large number of other abstractions.</t>
  </si>
  <si>
    <t>The class has no outgoing dependencies and only incoming dependencies from 7 test classes within the same package. While it is referenced by multiple classes, it does not exhibit hub-like behavior as it does not depend on a large number of other abstractions nor does it have a high number of outgoing dependencies. The dependencies are limited to intra-package references and the class itself has no dependencies.</t>
  </si>
  <si>
    <t>The class has only one outgoing dependency to 'TrivialClassCreationBenchmark_jmhType' and no incoming dependencies. The low number of dependencies (both incoming and outgoing) indicates this class does not exhibit hub-like modularization, as it does not have dependencies with a large number of other abstractions.</t>
  </si>
  <si>
    <t>The class has only one outgoing dependency to 'TrivialClassCreationBenchmark_jmhType' and no incoming dependencies. The low number of dependencies (both incoming and outgoing) indicates that this class does not exhibit hub-like modularization, as it does not have dependencies with a large number of other abstractions.</t>
  </si>
  <si>
    <t>The class has only one outgoing dependency to TrivialClassCreationBenchmark_jmhType and no incoming dependencies, which does not constitute a hub-like pattern with dependencies to a large number of abstractions.</t>
  </si>
  <si>
    <t>The class has only one outgoing dependency to TrivialClassCreationBenchmark_jmhType and no incoming dependencies, which does not constitute a hub-like modularization pattern where there would be dependencies with a large number of other abstractions.</t>
  </si>
  <si>
    <t>The class has only one outgoing dependency to TrivialClassCreationBenchmark_jmhType and no incoming dependencies. The low number of dependencies (only 1 outgoing, 0 incoming) does not indicate hub-like modularization, which requires dependencies with a large number of other abstractions.</t>
  </si>
  <si>
    <t>The class has 0 outgoing dependencies but receives incoming dependencies from 5 other classes, all located in the same package. This pattern indicates hub-like modularization because the class acts as a central point depended upon by multiple other abstractions within the system.</t>
  </si>
  <si>
    <t>The class has only incoming dependencies from two other classes (ClassByExtensionBenchmark and SuperClassInvocationBenchmark) and no outgoing dependencies. The incoming dependencies show that only 2 other abstractions depend on this class, which does not constitute a large number of dependencies indicative of hub-like modularization. There are no outgoing dependencies to other abstractions. The total dependency count (2 incoming, 0 outgoing) is not large enough to qualify as hub-like modularization.</t>
  </si>
  <si>
    <t>The class has only 2 incoming dependencies from StubInvocationBenchmark and ClassByImplementationBenchmark, and no outgoing dependencies. The number of dependencies is not large enough to constitute hub-like modularization.</t>
  </si>
  <si>
    <t>The class 'ClassByExtensionBenchmark' has outgoing dependencies to 9 different classes across multiple packages, including 'MethodDelegation', 'ClassLoadingStrategy', 'TypeDescription', 'Implementation', 'ElementMatchers', 'ExampleClass', 'SuperMethodCall', 'TypeValidation', and 'TypePool'. Additionally, it has incoming dependencies from 'SuperClassInvocationBenchmark'. The wide range of outgoing dependencies indicates that this class interacts with a large number of other abstractions, both in terms of classes and packages, which aligns with the definition of Hub-like Modularization.</t>
  </si>
  <si>
    <t>The class 'ClassByImplementationBenchmark' has outgoing dependencies to 7 other classes and incoming dependencies from at least 1 other class ('StubInvocationBenchmark'). The outgoing dependencies include complex abstractions such as 'TypeDescription', 'ElementMatchers', 'TypePool', and 'ClassLoadingStrategy', each of which itself has numerous further dependencies. This creates a hub-like structure where 'ClassByImplementationBenchmark' acts as a central point connecting to many other abstractions, both directly and indirectly, fulfilling the criteria for Hub-like Modularization.</t>
  </si>
  <si>
    <t>The class has only 2 outgoing dependencies and no incoming dependencies. It does not exhibit hub-like modularization as it has a limited number of dependencies rather than dependencies with a large number of other abstractions.</t>
  </si>
  <si>
    <t>The class has only 2 outgoing dependencies and no incoming dependencies. It does not exhibit hub-like modularization as it does not have dependencies with a large number of other abstractions.</t>
  </si>
  <si>
    <t>The class has only 3 outgoing dependencies and no incoming dependencies. The outgoing dependencies are to ElementMatchers, ClassLoadingStrategy, and TypeValidation, which are reasonable for a benchmark class in this context. None of the dependencies show excessive coupling or hub-like behavior in isolation.</t>
  </si>
  <si>
    <t>The class has no outgoing dependencies and no incoming dependencies, therefore it does not exhibit hub-like modularization as it is not connected to any other abstractions in the provided data.</t>
  </si>
  <si>
    <t>The class has only 1 outgoing dependency to org.gradle.api.provider.Provider and 0 incoming dependencies, which does not constitute a large number of dependencies in either direction</t>
  </si>
  <si>
    <t>The class has only 1 outgoing dependency to ByteBuddyLocalClassesEnhancerTask and no incoming dependencies. The dependency graph shows limited coupling, not indicating hub-like modularization where a class would have dependencies with a large number of other abstractions.</t>
  </si>
  <si>
    <t>The class 'net.bytebuddy.build.gradle.android.ByteBuddyAndroidPlugin.ForLegacyAndroid' exhibits Hub-like Modularization due to its high number of dependencies. It has outgoing dependencies to 'LegacyByteBuddyLocalClassesEnhancerTask', which in turn depends on 7 other classes. Additionally, it has incoming dependencies from 'ByteBuddyAndroidPlugin', which depends on 11 other classes, indicating that this class is central in the dependency structure and interacts with a large number of other abstractions both directly and indirectly.</t>
  </si>
  <si>
    <t>The class has no outgoing dependencies and only one incoming dependency from its enclosing class 'ByteBuddyAndroidPlugin', which is typical for nested classes and does not indicate hub-like modularization.</t>
  </si>
  <si>
    <t>The class has no outgoing dependencies and only one incoming dependency from ByteBuddyAndroidPlugin, which does not constitute a large number of dependencies indicative of hub-like modularization.</t>
  </si>
  <si>
    <t>The class has no outgoing dependencies and only one incoming dependency from its enclosing class 'ByteBuddyAndroidPlugin', which is expected for nested classes. The number of dependencies is not large enough to qualify as hub-like modularization.</t>
  </si>
  <si>
    <t>The class has no outgoing dependencies and only one incoming dependency from ByteBuddyAndroidPlugin, which contains 12 dependencies including this class. The class itself does not have dependencies with a large number of other abstractions.</t>
  </si>
  <si>
    <t>The class has no outgoing dependencies and only one incoming dependency from its enclosing class 'ByteBuddyAndroidPlugin', which does not indicate a large number of dependencies characteristic of hub-like modularization.</t>
  </si>
  <si>
    <t>The class has only 2 outgoing dependencies and 1 incoming dependency. The outgoing dependencies are to LegacyByteBuddyLocalClassesEnhancerTask and ByteBuddyLocalClassesEnhancerTask, and the incoming dependency is from ByteBuddyAndroidPlugin. This is not a large number of dependencies, so it does not exhibit Hub-like Modularization.</t>
  </si>
  <si>
    <t>The class has only one outgoing dependency to ByteBuddyAndroidService and no incoming dependencies. The outgoing dependency itself has multiple dependencies, but the VariantAction class in isolation only maintains a single dependency relationship, which does not constitute hub-like modularization.</t>
  </si>
  <si>
    <t>The class 'ByteBuddyAndroidPlugin' has outgoing dependencies to 12 other abstractions, including multiple inner classes and external types. This high number of dependencies indicates hub-like modularization where the class acts as a central point interacting with numerous other components.</t>
  </si>
  <si>
    <t>The class 'net.bytebuddy.build.gradle.android.ByteBuddyAndroidService.State' has only 5 outgoing dependencies and 1 incoming dependency. The number of dependencies is relatively low, and there is no evidence of it acting as a hub with numerous connections to many other abstractions. Therefore, it does not exhibit the characteristics of Hub-like Modularization.</t>
  </si>
  <si>
    <t>The class 'ByteBuddyAndroidService' has outgoing dependencies to 13 other classes and incoming dependencies from 3 other classes. The outgoing dependencies include core ByteBuddy classes such as 'ByteBuddy', 'TypeDescription', 'Plugin', 'DynamicType', 'ClassFileVersion', 'TypePool', 'ClassFileLocator', as well as nested classes like 'ByteBuddyAndroidService.State' and 'ByteBuddyInstrumentationParameters'. The incoming dependencies come from classes within the same package ('ByteBuddyAndroidPlugin', 'ByteBuddyAndroidPlugin.VariantAction', 'ByteBuddyAsmClassVisitorFactory'). This pattern of having both numerous outgoing and incoming dependencies indicates hub-like modularization, where this class acts as a central coordinator interacting with many other abstractions in the system.</t>
  </si>
  <si>
    <t>The class has outgoing dependencies to 4 other abstractions (Transformation, EntryPoint, Discovery, ByteBuddyLocalClassesEnhancerTask) and incoming dependencies from 2 other abstractions (ByteBuddyLocalClassesEnhancerTask, ByteBuddyLocalClassesEnhancerTask.ConfigurationAction). The class also appears in the dependencies of EntryPoint which has 10 additional dependencies, and is involved in a circular dependency with ByteBuddyLocalClassesEnhancerTask. This creates a hub-like structure where this class is central to multiple dependency relationships both incoming and outgoing.</t>
  </si>
  <si>
    <t>The class has only 2 outgoing dependencies and no incoming dependencies. It does not exhibit a large number of dependencies with other abstractions, which is required for Hub-like Modularization.</t>
  </si>
  <si>
    <t>The class has outgoing dependencies to 1 class (org.gradle.api.tasks.PathSensitivity) and incoming dependencies from 2 classes (ByteBuddyAndroidService with 11 dependencies and ByteBuddyAsmClassVisitorFactory with 2 dependencies), resulting in a total of 13 dependencies which indicates hub-like modularization.</t>
  </si>
  <si>
    <t>The class has only 1 outgoing dependency to ByteBuddyAndroidTaskExtension and 0 incoming dependencies. The outgoing dependency itself has multiple dependencies, but the analyzed class does not directly depend on those. The class does not exhibit hub-like modularization as it has minimal dependencies.</t>
  </si>
  <si>
    <t>The class has only 1 outgoing dependency to ClassFileLocator and no incoming dependencies. The outgoing dependency itself has multiple dependencies but that does not make this class a hub. A hub class should have both high incoming and outgoing dependencies, which is not the case here.</t>
  </si>
  <si>
    <t>The class has no incoming dependencies and only one outgoing dependency to 'net.bytebuddy.build.Plugin', which itself has many dependencies. However, the analyzed class does not directly depend on a large number of other abstractions, nor does it act as a hub with numerous incoming and outgoing connections.</t>
  </si>
  <si>
    <t>The class has only one outgoing dependency to 'net.bytebuddy.build.Plugin' and no incoming dependencies. The number of dependencies is not large enough to qualify as Hub-like Modularization.</t>
  </si>
  <si>
    <t>The class has outgoing dependencies to 5 distinct classes and incoming dependencies from 4 distinct classes, indicating it acts as a hub connecting multiple abstractions. Its outgoing dependencies include 'net.bytebuddy.build.AndroidDescriptor', 'net.bytebuddy.ClassFileVersion', 'net.bytebuddy.build.Plugin', 'net.bytebuddy.dynamic.ClassFileLocator', and 'net.bytebuddy.build.gradle.android.ByteBuddyAndroidTaskExtension'. Incoming dependencies originate from 'net.bytebuddy.build.gradle.android.ByteBuddyAndroidPlugin', 'net.bytebuddy.build.gradle.android.ByteBuddyAndroidPlugin.TransformationDispatcher', 'net.bytebuddy.build.gradle.android.ByteBuddyAndroidPlugin.ForApk74CompatibleAndroid', and 'net.bytebuddy.build.gradle.android.ByteBuddyAndroidTaskExtension'. This pattern of multiple incoming and outgoing connections confirms Hub-like Modularization.</t>
  </si>
  <si>
    <t>The class has no outgoing dependencies and only one incoming dependency from ByteBuddyAndroidTaskExtension, which does not constitute a large number of dependencies indicative of hub-like modularization.</t>
  </si>
  <si>
    <t>The class has no outgoing dependencies and no incoming dependencies, therefore it does not exhibit hub-like modularization characteristics. A hub-like structure requires significant dependencies both incoming and outgoing to/from many other abstractions.</t>
  </si>
  <si>
    <t>The class has outgoing dependencies to 7 distinct classes and incoming dependencies from 3 distinct classes. The outgoing dependencies include core ByteBuddy classes such as ClassFileVersion, Plugin, EntryPoint, MethodNameTransformer, ClassFileLocator, BuildLogger, and AndroidDescriptor. The incoming dependencies come from multiple classes within the same package including ByteBuddyAndroidPlugin, ByteBuddyAndroidPlugin.TransformationDispatcher, and ByteBuddyAndroidPlugin.ForLegacyAndroid. This high number of both incoming and outgoing dependencies indicates hub-like modularization where this class acts as a central point connecting various parts of the system.</t>
  </si>
  <si>
    <t>The class has no outgoing dependencies and only one incoming dependency from the Transformation class. The low number of dependencies (both incoming and outgoing) does not indicate hub-like modularization, as it is not acting as a central hub connecting to a large number of other abstractions.</t>
  </si>
  <si>
    <t>The Transformation class has only 1 outgoing dependency (to PluginArgument) and 1 incoming dependency (from ByteBuddyAndroidTaskExtension). This limited number of dependencies does not constitute a hub-like structure where an abstraction has dependencies with a large number of other abstractions.</t>
  </si>
  <si>
    <t>The class has only one outgoing dependency to 'net.bytebuddy.build.Plugin' and one incoming dependency from 'net.bytebuddy.build.gradle.AbstractByteBuddyTask'. The number of dependencies is not large enough to qualify as Hub-like Modularization.</t>
  </si>
  <si>
    <t>The class 'AbstractByteBuddyTask' has outgoing dependencies to 9 different classes across multiple packages, including 'ClassFileVersion', 'Plugin', 'Discovery', 'EntryPoint', 'Transformation', 'ObjectFactory', 'AbstractByteBuddyTask.TransformationLogger', 'MethodNameTransformer', and 'ClassFileLocator'. Among these, 'Plugin' and 'ClassFileLocator' show extensive outgoing dependencies themselves, indicating that 'AbstractByteBuddyTask' is connected to a large number of abstractions both directly and indirectly, fulfilling the criteria for Hub-like Modularization.</t>
  </si>
  <si>
    <t>The class has only 1 outgoing dependency (to Adjustment) and 1 incoming dependency (from AbstractByteBuddyTaskConfiguration). This limited number of dependencies does not constitute a hub-like pattern where an abstraction would have dependencies with a large number of other abstractions.</t>
  </si>
  <si>
    <t>The class has only 3 outgoing dependencies (Adjustment, TaskExecutionGraphAdjustmentAction, Discovery) and no incoming dependencies. The number of dependencies is relatively low and does not indicate hub-like modularization where an abstraction would have dependencies with a large number of other abstractions.</t>
  </si>
  <si>
    <t>The class 'AbstractByteBuddyTaskExtension' has outgoing dependencies to 6 other classes and no incoming dependencies. While the number of outgoing dependencies is moderate, the class acts as a central point coordinating interactions with multiple abstractions such as 'ClassFileVersion', 'Discovery', 'EntryPoint', 'Transformation', 'ObjectFactory', and 'Adjustment'. This central role in managing dependencies across different components indicates hub-like behavior.</t>
  </si>
  <si>
    <t>The class has no outgoing dependencies and only 3 incoming dependencies from closely related classes within the same package, which does not constitute a large number of dependencies indicative of hub-like modularization.</t>
  </si>
  <si>
    <t>The class 'ByteBuddyJarTask' exhibits Hub-like Modularization due to its high number of outgoing dependencies (35) to various abstractions within the 'net.bytebuddy.build.Plugin' hierarchy, indicating it acts as a central hub interacting with numerous other components.</t>
  </si>
  <si>
    <t>The class has only one outgoing dependency to ByteBuddyJarTask and no incoming dependencies, which does not constitute a hub-like modularization pattern where there would be dependencies with a large number of other abstractions.</t>
  </si>
  <si>
    <t>The class 'ByteBuddyJarsTask' has outgoing dependencies on 34 classes/interfaces within the 'net.bytebuddy.build.Plugin' abstraction and additional dependencies on other core ByteBuddy components. It also has incoming dependencies from at least one other class ('ByteBuddyJarsTaskExtension'). This high number of both incoming and outgoing dependencies indicates hub-like modularization, where the class acts as a central point connecting to many other abstractions.</t>
  </si>
  <si>
    <t>The class has only one outgoing dependency to ByteBuddyJarsTask and no incoming dependencies, which does not constitute a large number of dependencies that would indicate hub-like modularization.</t>
  </si>
  <si>
    <t>The class has no outgoing dependencies and only one incoming dependency from its enclosing class ByteBuddyPlugin, which does not constitute a large number of dependencies indicative of hub-like modularization.</t>
  </si>
  <si>
    <t>The class has no outgoing dependencies and only one incoming dependency from its parent class ByteBuddyPlugin, which does not constitute a large number of dependencies indicative of hub-like modularization.</t>
  </si>
  <si>
    <t>The class has only 1 outgoing dependency to net.bytebuddy.build.gradle.ByteBuddyPlugin and no incoming dependencies. The dependency graph shows limited coupling, not indicating hub-like modularization where a class would have dependencies with a large number of other abstractions.</t>
  </si>
  <si>
    <t>The class has only 2 outgoing dependencies (Dispatcher and ForLegacyGradle) and 1 incoming dependency (JavaConventionConfiguration). This limited number of dependencies does not indicate hub-like modularization, as it does not show dependencies with a large number of other abstractions.</t>
  </si>
  <si>
    <t>The class 'ByteBuddySimpleTask' has a high number of outgoing dependencies (1 dependency with 40 sub-dependencies and 2 direct outgoing dependencies) and incoming dependencies (2 classes), indicating hub-like modularization where it acts as a central point connecting to many other abstractions.</t>
  </si>
  <si>
    <t>The class has only one outgoing dependency to ByteBuddySimpleTask and no incoming dependencies. The dependency count is low and does not indicate hub-like modularization where a class would have dependencies with a large number of other abstractions.</t>
  </si>
  <si>
    <t>The class has only one outgoing dependency to ByteBuddySimpleTask and no incoming dependencies, which does not constitute a large number of dependencies that would indicate hub-like modularization.</t>
  </si>
  <si>
    <t>The class has only one outgoing dependency to 'net.bytebuddy.build.Plugin' and no incoming dependencies. The dependent class 'Plugin' itself has many dependencies, but this does not indicate that 'ByteBuddyTask.IncrementalSource' is hub-like. A hub-like modularization would require the analyzed class to have dependencies with a large number of other abstractions directly, which is not the case here.</t>
  </si>
  <si>
    <t>The class 'ByteBuddyTask' has outgoing dependencies to 4 different classes and incoming dependencies from 2 different classes. The outgoing dependency to 'net.bytebuddy.build.Plugin' involves a large number of sub-dependencies (34), indicating a high level of interconnectedness. This pattern of having multiple incoming and outgoing dependencies, especially with one dependency having numerous sub-dependencies, suggests hub-like modularization where 'ByteBuddyTask' acts as a central point connecting various parts of the system.</t>
  </si>
  <si>
    <t>The class has only 2 outgoing dependencies (DirectoryProperty and ByteBuddyTask) and no incoming dependencies. The number of dependencies is relatively small and does not indicate hub-like modularization where a class would have dependencies with a large number of other abstractions.</t>
  </si>
  <si>
    <t>The class has only 2 outgoing dependencies (IncrementalResolver and ByteBuddyTask) and no incoming dependencies. The dependency count is low and does not indicate hub-like modularization where an abstraction would have dependencies with a large number of other abstractions.</t>
  </si>
  <si>
    <t>The class 'Discovery' has incoming dependencies from 3 other classes but no outgoing dependencies. While it is used by multiple classes, it does not depend on a large number of other abstractions, which is a key characteristic of Hub-like Modularization. The smell requires both incoming and outgoing dependencies to be excessive.</t>
  </si>
  <si>
    <t>The class has only one outgoing dependency to org.gradle.work.ChangeType and no incoming dependencies. The low number of dependencies (only 1 outgoing, 0 incoming) does not indicate hub-like modularization, as there are not dependencies with a large number of other abstractions.</t>
  </si>
  <si>
    <t>The class has only 1 outgoing dependency (org.gradle.work.ChangeType) and 2 incoming dependencies (ByteBuddyTaskExtension and ByteBuddyTask). The number of dependencies is relatively small and does not indicate hub-like modularization where an abstraction would have dependencies with a large number of other abstractions.</t>
  </si>
  <si>
    <t>The class has only 1 incoming dependency from ObjectFactory and no outgoing dependencies. The incoming dependency involves only 2 classes (ForLegacyGradle and Dispatcher itself), which is not a large number of dependencies indicative of hub-like modularization.</t>
  </si>
  <si>
    <t>The class has no outgoing dependencies and only one incoming dependency from ObjectFactory class. The number of dependencies is minimal, not indicating hub-like modularization where an abstraction would have dependencies with a large number of other abstractions.</t>
  </si>
  <si>
    <t>The class 'net.bytebuddy.build.gradle.ObjectFactory' has outgoing dependencies to 2 classes ('ObjectFactory.ForLegacyGradle' and 'ObjectFactory.Dispatcher') and incoming dependencies from 2 classes ('AbstractByteBuddyTaskExtension' and 'AbstractByteBuddyTask'), with a total of 7 and 9 dependencies respectively. This high number of both incoming and outgoing dependencies indicates hub-like modularization.</t>
  </si>
  <si>
    <t>The class 'PluginArgument' has only one outgoing dependency to 'net.bytebuddy.build.Plugin' and one incoming dependency from 'net.bytebuddy.build.gradle.Transformation'. The number of dependencies is not large enough to qualify as Hub-like Modularization.</t>
  </si>
  <si>
    <t>The class 'Transformation' has outgoing dependencies to 3 classes ('Plugin', 'ClassFileLocator', 'PluginArgument') and incoming dependencies from 2 classes ('AbstractByteBuddyTaskExtension', 'AbstractByteBuddyTask'). The outgoing dependency to 'Plugin' involves 34 sub-dependencies, and the outgoing dependency to 'ClassFileLocator' involves 16 sub-dependencies. This indicates that 'Transformation' interacts with a large number of other abstractions both directly and indirectly, fulfilling the criteria for Hub-like Modularization.</t>
  </si>
  <si>
    <t>The class has no outgoing dependencies and only one incoming dependency from ByteBuddyMojo, which is its enclosing class. The dependency list shows ByteBuddyMojo.Coordinate as one of many dependencies of ByteBuddyMojo, but this represents a single incoming dependency relationship, not multiple dependencies from different abstractions. The class does not exhibit hub-like behavior with numerous incoming and outgoing dependencies.</t>
  </si>
  <si>
    <t>The class has only 3 outgoing dependencies and no incoming dependencies. The outgoing dependencies are to ElementMatcher, ClassFileLocator, and Plugin, each of which have multiple dependencies themselves, but the FilePrefixMatcher class itself does not exhibit hub-like modularization as it does not depend on a large number of other abstractions directly.</t>
  </si>
  <si>
    <t>The class has outgoing dependencies to 34 classes/interfaces in the 'net.bytebuddy.build.Plugin' abstraction and an additional outgoing dependency to 'net.bytebuddy.build.maven.Transformation', making a total of 35 outgoing dependencies. Although it has no incoming dependencies, the large number of outgoing dependencies to a wide range of abstractions indicates Hub-like Modularization.</t>
  </si>
  <si>
    <t>The class has only one outgoing dependency (Plugin) and one incoming dependency (ByteBuddyMojo). The number of dependencies is not excessively large, and there is no evidence of hub-like behavior based on the provided data.</t>
  </si>
  <si>
    <t>The class has only 2 outgoing dependencies and no incoming dependencies. The outgoing dependencies themselves have many dependencies, but the class in isolation does not exhibit a large number of direct dependencies (both incoming and outgoing). Hub-like Modularization requires the class to have dependencies with a large number of other abstractions directly, which is not the case here.</t>
  </si>
  <si>
    <t>The class has only 2 outgoing dependencies (ElementMatcher and Plugin) and 1 incoming dependency (ByteBuddyMojo). The number of dependencies is relatively low and does not indicate hub-like modularization where a class would have dependencies with a large number of other abstractions.</t>
  </si>
  <si>
    <t>The class has only one outgoing dependency (to Plugin) and one incoming dependency (from ByteBuddyMojo). The number of dependencies is not large enough to qualify as Hub-like Modularization.</t>
  </si>
  <si>
    <t>The class 'ByteBuddyMojo.Transformer' exhibits Hub-like Modularization due to its high number of outgoing dependencies (2 total outgoing dependencies targeting 35 unique classes) and incoming dependencies (1 incoming dependency from 'ByteBuddyMojo' with 11 unique class dependencies). This central role in managing numerous dependencies indicates it acts as a hub within the module, violating modularization principles by creating a tightly coupled abstraction.</t>
  </si>
  <si>
    <t>The class has no outgoing dependencies and no incoming dependencies, indicating it does not interact with any other abstractions in the system. A hub-like modularization smell requires the presence of dependencies with a large number of other abstractions, which is not the case here.</t>
  </si>
  <si>
    <t>The class 'net.bytebuddy.build.maven.ByteBuddyMojo' has outgoing dependencies to 14 different abstractions and incoming dependencies from at least 1 abstraction. The high number of both incoming and outgoing dependencies indicates hub-like modularization, as it acts as a central point connecting multiple components within the system.</t>
  </si>
  <si>
    <t>The class has only 1 outgoing dependency (to MavenCoordinate) and 2 incoming dependencies (from ByteBuddyMojo and Initialization). The number of dependencies is relatively low and does not indicate hub-like modularization where an abstraction would have dependencies with a large number of other abstractions.</t>
  </si>
  <si>
    <t>The class has only one outgoing dependency to MavenCoordinate and no incoming dependencies, which does not constitute a large number of dependencies that would indicate hub-like modularization.</t>
  </si>
  <si>
    <t>The class 'Discovery' has only one outgoing dependency to 'ByteBuddyMojo' and one incoming dependency from 'ByteBuddyMojo'. The number of dependencies is limited and does not indicate hub-like modularization.</t>
  </si>
  <si>
    <t>The class 'Initialization' has only 2 outgoing dependencies (ClassLoaderResolver and EntryPoint) and 1 incoming dependency from ByteBuddyMojo. While it connects to EntryPoint which has many outgoing dependencies, the Initialization class itself does not exhibit a large number of direct dependencies in either direction. The dependency pattern does not indicate hub-like modularization for this class in isolation.</t>
  </si>
  <si>
    <t>The class has only 2 incoming dependencies from ClassLoaderResolver and CoordinateConfiguration, and no outgoing dependencies. This limited number of dependencies does not constitute a hub-like modularization smell.</t>
  </si>
  <si>
    <t>The class has only one outgoing dependency to 'net.bytebuddy.build.Plugin' and no incoming dependencies. The dependent class 'Plugin' has many outgoing dependencies, but this does not indicate that 'PluginArgument' itself is hub-like. 'PluginArgument' does not show high connectivity or central role in the module structure.</t>
  </si>
  <si>
    <t>The class 'Transformation' has only one outgoing dependency to 'net.bytebuddy.build.Plugin' and three incoming dependencies from classes within the same package ('ByteBuddyMojo', 'ByteBuddyMojo.Transformer', 'ByteBuddyMojo.ForConfiguredPlugin'). The number of dependencies is relatively low and does not indicate hub-like modularization.</t>
  </si>
  <si>
    <t>The class has a limited number of outgoing dependencies (7) and no incoming dependencies. The dependencies are focused on specific functional areas (ASM, type descriptions, method descriptions, implementation details) rather than spanning a large number of unrelated abstractions. There is no evidence of hub-like behavior where the class acts as a central point connecting many unrelated parts of the system.</t>
  </si>
  <si>
    <t>The class has only 3 outgoing dependencies and 1 incoming dependency. The outgoing dependencies are to HashCodeAndEqualsPlugin, Implementation, and TypeDescription, which are all directly related to its functionality as an initializer. The incoming dependency is from AccessControllerPlugin, which is expected as it's an inner class. The number of dependencies is not excessive and does not indicate hub-like modularization.</t>
  </si>
  <si>
    <t>The class has only outgoing dependencies to 5 other classes and no incoming dependencies. The number of dependencies is relatively low and does not indicate hub-like modularization. None of the outgoing dependencies show excessive coupling that would suggest this class is acting as a hub.</t>
  </si>
  <si>
    <t>The class has only one outgoing dependency to HashCodeAndEqualsPlugin and no incoming dependencies. The outgoing dependency itself has multiple dependencies but this does not indicate hub-like modularization for the analyzed class. The class does not show excessive incoming or outgoing dependencies that would characterize hub-like modularization.</t>
  </si>
  <si>
    <t>The class has only one outgoing dependency to HashCodeAndEqualsPlugin and no incoming dependencies. The number of dependencies is low and does not indicate hub-like modularization.</t>
  </si>
  <si>
    <t>["The class 'AccessControllerPlugin' has outgoing dependencies to 15 other classes.", "The class 'AccessControllerPlugin' is listed as a dependency in 64 incoming dependency records, indicating a high number of other classes depending on it.", "The class interacts with core framework classes such as 'Plugin', 'AsmVisitorWrapper', 'DynamicType', 'TypeDescription', and 'Implementation', suggesting it is involved in multiple aspects of the system.", "The presence of both a significant number of outgoing and incoming dependencies indicates that 'AccessControllerPlugin' acts as a hub connecting various parts of the system."]</t>
  </si>
  <si>
    <t>The class has no outgoing dependencies and only one incoming dependency from its enclosing class AndroidDescriptor. The low number of dependencies (both incoming and outgoing) does not indicate hub-like modularization, as it is not acting as a central hub connecting to many other abstractions.</t>
  </si>
  <si>
    <t>The class 'AndroidDescriptor' has outgoing dependencies to 2 classes and incoming dependencies from 4 classes. The outgoing dependency to 'TypeDescription' has 47 dependencies, and the incoming dependencies from classes like 'ByteBuddyAndroidService' list 'AndroidDescriptor' among 11 dependencies. This pattern of having multiple incoming and outgoing dependencies with a large number of other abstractions indicates Hub-like Modularization.</t>
  </si>
  <si>
    <t>The class 'net.bytebuddy.build.BuildLogger' has only one outgoing dependency to 'net.bytebuddy.build.HashCodeAndEqualsPlugin' and two incoming dependencies from classes in 'net.bytebuddy.build.gradle.android'. The number of dependencies is relatively low and does not indicate hub-like modularization.</t>
  </si>
  <si>
    <t>The class 'net.bytebuddy.build.CachedReturnPlugin.AdviceResolver' has outgoing dependencies to 12 other classes and no incoming dependencies. The high number of outgoing dependencies indicates that this class interacts with a large number of other abstractions, which is characteristic of Hub-like Modularization.</t>
  </si>
  <si>
    <t>The class 'net.bytebuddy.build.CachedReturnPlugin.CacheFieldOffsetMapping' has only 2 outgoing dependencies ('net.bytebuddy.asm.Advice' and 'net.bytebuddy.build.HashCodeAndEqualsPlugin') and no incoming dependencies. The number of dependencies is relatively small, and thus it does not exhibit hub-like modularization where an abstraction would have dependencies with a large number of other abstractions.</t>
  </si>
  <si>
    <t>The class has only 2 outgoing dependencies and no incoming dependencies. The outgoing dependencies are to 'net.bytebuddy.implementation.Implementation' and 'net.bytebuddy.build.HashCodeAndEqualsPlugin'. While 'Implementation' has many dependencies, the ExitAdviceByteCodeAppender itself does not directly depend on those, thus it does not exhibit hub-like modularization.</t>
  </si>
  <si>
    <t>The class 'net.bytebuddy.build.CachedReturnPlugin' has a high number of outgoing dependencies (19) and incoming dependencies (47). It interacts with numerous other classes across different packages, indicating hub-like modularization. The extensive dependency list shows that this class is central and highly connected, fulfilling the criteria for the Hub-like Modularization smell.</t>
  </si>
  <si>
    <t>The class 'DispatcherAnnotationPlugin' has outgoing dependencies to 11 other classes and no incoming dependencies. The number of outgoing dependencies is high, indicating that this class interacts with a large number of other abstractions, which is a characteristic of Hub-like Modularization.</t>
  </si>
  <si>
    <t>The class 'net.bytebuddy.build.EntryPoint.Default' has only 3 outgoing dependencies and no incoming dependencies. The number of dependencies is not sufficiently large to qualify as Hub-like Modularization, which typically involves a large number of both incoming and outgoing dependencies.</t>
  </si>
  <si>
    <t>The class has only 4 outgoing dependencies and no incoming dependencies. The number of dependencies is not large enough to qualify as Hub-like Modularization.</t>
  </si>
  <si>
    <t>The class 'EntryPoint' has outgoing dependencies to 10 other classes and incoming dependencies from 19 other classes. The high number of both incoming and outgoing dependencies indicates that 'EntryPoint' acts as a hub connecting numerous abstractions, which aligns with the definition of Hub-like Modularization.</t>
  </si>
  <si>
    <t>The class has only 2 outgoing dependencies (FieldDescription and AnnotationDescription) and no incoming dependencies. The number of dependencies is relatively low and does not indicate hub-like modularization.</t>
  </si>
  <si>
    <t>The class has only 3 outgoing dependencies and no incoming dependencies. The outgoing dependencies are to ElementMatcher, AnnotationDescription, and HashCodeAndEqualsPlugin, which is the enclosing class. While AnnotationDescription has many dependencies, those are not direct dependencies of the analyzed class. The class does not exhibit hub-like modularization as it has a limited number of direct dependencies.</t>
  </si>
  <si>
    <t>The class has no outgoing dependencies and no incoming dependencies, indicating it does not have dependencies with a large number of other abstractions. It only has a dependency relationship with its outer class HashCodeAndEqualsPlugin, which is a normal nested class relationship rather than hub-like modularization.</t>
  </si>
  <si>
    <t>The class 'ModuleVersionPlugin' has only 5 outgoing dependencies and no incoming dependencies. The number of dependencies is not excessively high to qualify as Hub-like Modularization, which typically involves a large number of both incoming and outgoing dependencies.</t>
  </si>
  <si>
    <t>The class 'net.bytebuddy.build.Plugin.Ambiguous' has only one outgoing dependency to 'net.bytebuddy.build.HashCodeAndEqualsPlugin' and no incoming dependencies. The number of dependencies is not large enough to qualify as Hub-like Modularization.</t>
  </si>
  <si>
    <t>The class 'Plugin.ArgumentResolver' has only one outgoing dependency ('HashCodeAndEqualsPlugin') and one incoming dependency ('Plugin'). The number of dependencies is relatively small and does not indicate hub-like modularization, which would require a large number of dependencies both incoming and outgoing.</t>
  </si>
  <si>
    <t>The class 'net.bytebuddy.build.Plugin.Compound' has only 2 outgoing dependencies ('net.bytebuddy.build.HashCodeAndEqualsPlugin' and 'net.bytebuddy.dynamic.ClassFileLocator') and no incoming dependencies. The number of dependencies is relatively low, and there is no evidence of it acting as a hub with numerous connections to other abstractions.</t>
  </si>
  <si>
    <t>The class 'net.bytebuddy.build.Plugin.Default' has outgoing dependencies to 11 other classes and incoming dependencies from 1 other class. The outgoing dependencies include core classes such as 'net.bytebuddy.build.HashCodeAndEqualsPlugin', 'net.bytebuddy.matcher.ElementMatcher', 'net.bytebuddy.build.Plugin', 'net.bytebuddy.dynamic.TypeResolutionStrategy', 'net.bytebuddy.ByteBuddy', 'net.bytebuddy.dynamic.DynamicType', 'net.bytebuddy.ClassFileVersion', 'net.bytebuddy.utility.StreamDrainer', 'net.bytebuddy.pool.TypePool', 'net.bytebuddy.description.type.TypeDescription', and 'net.bytebuddy.dynamic.ClassFileLocator'. Additionally, it is depended upon by 'net.bytebuddy.build.Plugin', which itself has a large number of dependencies. This pattern of having many outgoing dependencies and being a central point of dependency indicates hub-like modularization.</t>
  </si>
  <si>
    <t>["The class 'Plugin.Dispatcher' has outgoing dependencies to 4 other classes: 'HashCodeAndEqualsPlugin', 'ClassFileVersion', 'TypeDescription', and 'DynamicType'.", "The class 'Plugin.Dispatcher' has incoming dependencies from 1 other class: 'Plugin'.", "The outgoing dependencies from 'Plugin.Dispatcher' include classes with extensive dependency lists themselves (e.g., 'DynamicType' with 70 dependencies and 'TypeDescription' with 60 dependencies), indicating it connects to central abstractions.", "The incoming dependency from 'Plugin' shows that 'Plugin.Dispatcher' is utilized by a core class in the package, suggesting it plays a central role in the module's structure.", "The combination of multiple outgoing and incoming dependencies, along with connections to key abstractions, indicates that 'Plugin.Dispatcher' acts as a hub in the modularization."]</t>
  </si>
  <si>
    <t>The class 'net.bytebuddy.build.Plugin.Eager' has only one outgoing dependency to 'net.bytebuddy.pool.TypePool' and no incoming dependencies. The number of dependencies is not sufficiently large to qualify as Hub-like Modularization.</t>
  </si>
  <si>
    <t>The class 'net.bytebuddy.build.Plugin.Element' has only one outgoing dependency to 'net.bytebuddy.build.HashCodeAndEqualsPlugin' and is listed among the many dependencies of the incoming dependency 'net.bytebuddy.build.Plugin'. While 'Plugin' shows hub-like behavior with numerous dependencies, 'Plugin.Element' itself does not exhibit a high number of direct dependencies in either direction.</t>
  </si>
  <si>
    <t>The class 'net.bytebuddy.build.Plugin.Empty' has only one outgoing dependency to 'net.bytebuddy.dynamic.ClassFileLocator' and one incoming dependency from 'net.bytebuddy.build.Plugin'. The number of dependencies is not excessively large, and there is no evidence of it being a hub with numerous connections to many other abstractions.</t>
  </si>
  <si>
    <t>The class 'net.bytebuddy.build.Plugin.Enforcing' has no outgoing dependencies and only one incoming dependency from 'net.bytebuddy.build.Plugin', which itself has many dependencies. However, 'Plugin.Enforcing' does not directly depend on a large number of other abstractions, nor does it have a large number of incoming dependencies from different sources. The hub-like characteristic is not present in this class in isolation.</t>
  </si>
  <si>
    <t>The class 'Plugin.Engine' has outgoing dependencies to 12 other classes, but there are no incoming dependencies. Hub-like Modularization requires both significant incoming and outgoing dependencies, indicating the class is central in both directions. Since there are no incoming dependencies, it does not act as a hub in the modularization structure.</t>
  </si>
  <si>
    <t>The class 'Plugin.ErrorHandler' has no outgoing dependencies and only one incoming dependency from 'Plugin'. The 'Plugin' class has many dependencies, but that does not indicate that 'Plugin.ErrorHandler' itself has hub-like modularization. The class in question does not exhibit a large number of dependencies (incoming or outgoing) with other abstractions.</t>
  </si>
  <si>
    <t>The class 'Plugin.Factory' has only 2 outgoing dependencies ('Plugin' and 'HashCodeAndEqualsPlugin') and 1 incoming dependency from 'Plugin'. The number of dependencies is not excessively large, and there is no evidence of it being a central hub with numerous connections to other abstractions in the provided data.</t>
  </si>
  <si>
    <t>The class 'Plugin.Failing' has no outgoing dependencies and only one incoming dependency from 'Plugin', which itself has many dependencies. The class in isolation does not exhibit hub-like modularization as it does not have dependencies with a large number of other abstractions.</t>
  </si>
  <si>
    <t>The class 'net.bytebuddy.build.Plugin.Filtering' has only 4 outgoing dependencies and no incoming dependencies. The number of dependencies is relatively low, and there is no evidence of it acting as a hub with numerous connections to other abstractions in the provided data.</t>
  </si>
  <si>
    <t>The class has only one outgoing dependency to net.bytebuddy.matcher.ElementMatcher and no incoming dependencies. The low number of dependencies (both incoming and outgoing) indicates this class does not exhibit hub-like modularization behavior.</t>
  </si>
  <si>
    <t>The class 'Plugin.ForEntryPoint' has only 4 outgoing dependencies and no incoming dependencies. The number of dependencies is not sufficiently large to qualify as Hub-like Modularization, which requires an abstraction to have dependencies with a large number of other abstractions. None of the outgoing dependencies indicate a hub-like connection pattern.</t>
  </si>
  <si>
    <t>The class 'net.bytebuddy.build.Plugin.ForFailedElement' has only one outgoing dependency to 'net.bytebuddy.description.type.TypeDescription' and no incoming dependencies. The number of dependencies is not large enough to qualify as Hub-like Modularization.</t>
  </si>
  <si>
    <t>The class 'Plugin.ForFile' has only one outgoing dependency to 'HashCodeAndEqualsPlugin' and no incoming dependencies. The number of dependencies is not large enough to qualify as Hub-like Modularization.</t>
  </si>
  <si>
    <t>The class 'Plugin.ForFolder' has only 2 outgoing dependencies and no incoming dependencies. The outgoing dependencies themselves have multiple dependencies, but the class in isolation does not exhibit a large number of direct dependencies (both incoming and outgoing). Therefore, it does not meet the criteria for Hub-like Modularization.</t>
  </si>
  <si>
    <t>The class 'net.bytebuddy.build.Plugin.ForIndex' has only one outgoing dependency to 'HashCodeAndEqualsPlugin' and no incoming dependencies. The number of dependencies is limited and does not indicate hub-like modularization.</t>
  </si>
  <si>
    <t>The class 'Plugin.ForJarFile' has only 2 outgoing dependencies ('HashCodeAndEqualsPlugin' and 'ClassFileLocator') and no incoming dependencies. The number of dependencies is relatively low and does not indicate hub-like modularization.</t>
  </si>
  <si>
    <t>The class has only one outgoing dependency to ClassFileLocator and no incoming dependencies. The number of dependencies is not large enough to qualify as hub-like modularization.</t>
  </si>
  <si>
    <t>The class 'Plugin.ForParallelTransformation' has only one outgoing dependency to 'HashCodeAndEqualsPlugin' and is listed as a dependency in the incoming dependencies of the 'Plugin' class. The number of dependencies is not excessively large, and there is no evidence of hub-like modularization based on the provided data.</t>
  </si>
  <si>
    <t>The class has no outgoing dependencies and only one incoming dependency from the 'Plugin' class, which does not indicate a hub-like modularization pattern.</t>
  </si>
  <si>
    <t>The class has only 2 outgoing dependencies (ClassFileVersion and DynamicType) and no incoming dependencies. The number of dependencies is not excessively large, and there is no evidence of hub-like modularization where the class would act as a central point connecting to many other abstractions.</t>
  </si>
  <si>
    <t>The class 'net.bytebuddy.build.Plugin.ForType' has only one outgoing dependency to 'net.bytebuddy.build.HashCodeAndEqualsPlugin' and no incoming dependencies. The number of dependencies is not large enough to qualify as Hub-like Modularization.</t>
  </si>
  <si>
    <t>The class 'net.bytebuddy.build.Plugin.Ignored' has only one outgoing dependency to 'net.bytebuddy.description.type.TypeDescription' and no incoming dependencies. The number of dependencies is not large enough to qualify as Hub-like Modularization.</t>
  </si>
  <si>
    <t>The class 'net.bytebuddy.build.Plugin.InMemory' has only 3 outgoing dependencies and no incoming dependencies. The number of dependencies is relatively low and does not indicate hub-like modularization.</t>
  </si>
  <si>
    <t>The class 'net.bytebuddy.build.Plugin.Instantiator' has only one outgoing dependency to 'net.bytebuddy.build.HashCodeAndEqualsPlugin' and one incoming dependency from 'net.bytebuddy.build.Plugin'. The number of dependencies is not excessively large, and there is no evidence of hub-like modularization based on the provided data.</t>
  </si>
  <si>
    <t>The class 'Plugin.Listener' has only one outgoing dependency to 'HashCodeAndEqualsPlugin' and one incoming dependency from 'Plugin'. The number of dependencies is not large enough to qualify as Hub-like Modularization.</t>
  </si>
  <si>
    <t>The class 'net.bytebuddy.build.Plugin.Materializable' has only 3 outgoing dependencies and 1 incoming dependency. The number of dependencies is not significantly high to qualify as Hub-like Modularization, which requires a large number of both incoming and outgoing dependencies.</t>
  </si>
  <si>
    <t>The class has only 3 outgoing dependencies and no incoming dependencies. The outgoing dependencies are to 'net.bytebuddy.ClassFileVersion', 'net.bytebuddy.build.HashCodeAndEqualsPlugin', and 'net.bytebuddy.dynamic.ClassFileLocator'. While these dependencies themselves have multiple further dependencies, the direct dependency count for the analyzed class is low, which does not indicate hub-like modularization.</t>
  </si>
  <si>
    <t>The class 'net.bytebuddy.build.Plugin.NoFolderMatcher' has only one outgoing dependency to 'net.bytebuddy.build.HashCodeAndEqualsPlugin' and appears in the incoming dependencies of only one class, 'net.bytebuddy.build.Plugin'. This limited number of dependencies does not indicate hub-like modularization, which requires dependencies with a large number of other abstractions.</t>
  </si>
  <si>
    <t>The class 'net.bytebuddy.build.Plugin.NoOp' has only 3 outgoing dependencies and 1 incoming dependency. The number of dependencies is relatively low, and it does not exhibit a hub-like structure where it connects to a large number of other abstractions.</t>
  </si>
  <si>
    <t>The class 'net.bytebuddy.build.Plugin.Origin' has a limited number of outgoing dependencies (3) and incoming dependencies (1). The outgoing dependencies are to 'net.bytebuddy.matcher.ElementMatcher', 'net.bytebuddy.build.HashCodeAndEqualsPlugin', and 'net.bytebuddy.dynamic.ClassFileLocator'. The incoming dependencies come only from 'net.bytebuddy.build.Plugin'. This dependency pattern does not indicate hub-like modularization, as the class does not exhibit a large number of dependencies with many other abstractions.</t>
  </si>
  <si>
    <t>The class 'Plugin.PoolStrategy' has outgoing dependencies on 64 classes within the 'net.bytebuddy.pool' package, specifically the 'TypePool' and its numerous nested and related classes. Additionally, it has incoming dependencies from the 'Plugin' class which depends on 30 different classes including 'Plugin.PoolStrategy'. This high number of both incoming and outgoing dependencies indicates hub-like modularization.</t>
  </si>
  <si>
    <t>The class 'Plugin.Preprocessor' has outgoing dependencies to 7 distinct classes and incoming dependencies from 0 classes. The outgoing dependencies include core classes such as 'TypeResolutionStrategy', 'DynamicType', 'ClassFileVersion', 'TypeDescription', 'TypePool', 'HashCodeAndEqualsPlugin', and 'ClassFileLocator'. These dependencies span multiple abstraction layers and key functionalities within the system, indicating that this class interacts with a wide range of other abstractions, both in terms of quantity and diversity. This pattern of having numerous outgoing dependencies to different parts of the system qualifies as Hub-like Modularization.</t>
  </si>
  <si>
    <t>The class 'Plugin.Resolution' has only one outgoing dependency to 'HashCodeAndEqualsPlugin' and is one of many dependencies of the 'Plugin' class. The number of dependencies is not excessively large for this class in isolation, and it does not exhibit hub-like modularization characteristics based on the provided dependency information.</t>
  </si>
  <si>
    <t>The class 'net.bytebuddy.build.Plugin.Resolved' has only 5 outgoing dependencies and no incoming dependencies. The number of dependencies is not excessively high to qualify as Hub-like Modularization, which typically involves a large number of both incoming and outgoing dependencies.</t>
  </si>
  <si>
    <t>The class 'net.bytebuddy.build.Plugin.Simple' has only 2 outgoing dependencies ('net.bytebuddy.build.Plugin' and 'net.bytebuddy.build.HashCodeAndEqualsPlugin') and no incoming dependencies. The number of dependencies is not indicative of hub-like modularization, as it does not exhibit a large number of interactions with other abstractions.</t>
  </si>
  <si>
    <t>The class 'net.bytebuddy.build.Plugin.Sink' exhibits Hub-like Modularization due to its high number of dependencies. It has 1 outgoing dependency to 'net.bytebuddy.dynamic.ClassFileLocator', which itself has 16 outgoing dependencies to various classes. Additionally, it has 1 incoming dependency from 'net.bytebuddy.build.Plugin', which depends on 30 different classes, including 'Plugin.Sink'. This creates a hub-like structure where 'Plugin.Sink' is central to a large number of dependencies, both directly and indirectly.</t>
  </si>
  <si>
    <t>The class 'Plugin.Source' has a limited number of outgoing dependencies (5) and incoming dependencies (1). The outgoing dependencies are to 'ElementMatcher', 'HashCodeAndEqualsPlugin', 'ClassFileVersion', 'TypeDescription', and 'ClassFileLocator'. The only incoming dependency is from 'Plugin'. This is not indicative of hub-like modularization, as the number of dependencies is relatively low and does not suggest centralization or over-coupling.</t>
  </si>
  <si>
    <t>The class has only 3 outgoing dependencies and no incoming dependencies. The outgoing dependencies are to StreamDrainer, HashCodeAndEqualsPlugin, and ClassFileLocator. While HashCodeAndEqualsPlugin and ClassFileLocator themselves have many dependencies, the SourceEntryPrependingClassFileLocator only directly depends on these three classes, which is not indicative of hub-like modularization.</t>
  </si>
  <si>
    <t>The class has only one outgoing dependency to HashCodeAndEqualsPlugin and no incoming dependencies. The total number of dependencies is minimal, indicating low connectivity rather than hub-like modularization.</t>
  </si>
  <si>
    <t>The class 'net.bytebuddy.build.Plugin.Target' has only 2 outgoing dependencies and 1 incoming dependency. The outgoing dependencies are to 'HashCodeAndEqualsPlugin' and 'ClassFileLocator', and it is depended on by 'Plugin'. This is not a large number of dependencies, so it does not exhibit Hub-like Modularization.</t>
  </si>
  <si>
    <t>The class 'Plugin.TypeStrategy' has a limited number of direct dependencies (4 outgoing) and only one incoming dependency from 'Plugin'. The dependencies themselves are not indicative of hub-like behavior in isolation, as the class does not show excessive coupling or centralization within the provided data.</t>
  </si>
  <si>
    <t>The class 'Plugin.Unresolved' has only one outgoing dependency to 'HashCodeAndEqualsPlugin' and one incoming dependency from 'Plugin'. The number of dependencies is not large enough to qualify as Hub-like Modularization.</t>
  </si>
  <si>
    <t>The class 'Plugin.WithThrowawayExecutorService' has only one outgoing dependency to 'HashCodeAndEqualsPlugin' and one incoming dependency from 'Plugin'. The number of dependencies is not excessively large, and there is no evidence of hub-like modularization based on the provided data.</t>
  </si>
  <si>
    <t>["The class 'net.bytebuddy.build.Plugin' has a high number of outgoing dependencies (34), connecting to various classes across different packages such as 'net.bytebuddy.dynamic.scaffold.inline.MethodNameTransformer', 'net.bytebuddy.utility.StreamDrainer', 'net.bytebuddy.dynamic.DynamicType', 'net.bytebuddy.matcher.ElementMatcher', 'net.bytebuddy.pool.TypePool', and others.", "It also has a significant number of incoming dependencies (35), being used by numerous classes including 'net.bytebuddy.agent.builder.AgentBuilder', 'net.bytebuddy.build.CachedReturnPlugin', 'net.bytebuddy.build.RepeatedAnnotationPlugin', 'net.bytebuddy.build.DispatcherAnnotationPlugin', 'net.bytebuddy.build.AccessControllerPlugin', and many more across different packages.", "This large number of both incoming and outgoing connections indicates that 'Plugin' acts as a central hub, coordinating interactions between many other abstractions, which is the hallmark of Hub-like Modularization."]</t>
  </si>
  <si>
    <t>The class has only one outgoing dependency to HashCodeAndEqualsPlugin and no incoming dependencies. The dependent class HashCodeAndEqualsPlugin has multiple dependencies, but the analyzed class itself does not exhibit hub-like behavior with numerous direct dependencies.</t>
  </si>
  <si>
    <t>The class 'net.bytebuddy.build.RenamingPlugin.Renaming' has only one outgoing dependency to 'HashCodeAndEqualsPlugin' and one incoming dependency from 'RenamingPlugin'. The number of dependencies is relatively low, and there is no evidence of excessive incoming or outgoing connections that would indicate hub-like behavior.</t>
  </si>
  <si>
    <t>The class has only 1 outgoing dependency to OpenedClassReader and no incoming dependencies. The dependency chain shows OpenedClassReader depends on 3 other classes, but these are not direct dependencies of RenamingRemapper. The class does not exhibit hub-like modularization as it has minimal dependencies in both directions.</t>
  </si>
  <si>
    <t>The class 'net.bytebuddy.build.RenamingPlugin' does not exhibit Hub-like Modularization. It has a moderate number of outgoing dependencies (14), but no incoming dependencies. Hub-like Modularization requires both significant incoming and outgoing dependencies, indicating that the class is central in terms of usage and interaction within the system. Since there are no incoming dependencies, it is not acting as a hub.</t>
  </si>
  <si>
    <t>The class has only 2 outgoing dependencies and no incoming dependencies. The outgoing dependencies are to HashCodeAndEqualsPlugin and TypeDescription, which themselves have many dependencies, but the RepeatedAnnotationAppender class in isolation does not exhibit hub-like modularization as it does not have a large number of direct dependencies or dependents.</t>
  </si>
  <si>
    <t>The class 'RepeatedAnnotationPlugin' has outgoing dependencies to 7 classes and incoming dependencies from 2 classes. The outgoing dependencies include core classes such as 'Plugin', 'DynamicType', 'MethodDescription', 'ElementMatchers', 'TypeDescription', 'HashCodeAndEqualsPlugin', and 'ClassFileLocator', which are central to the ByteBuddy library's functionality. Additionally, incoming dependencies originate from 'Advice' and 'Advice.AssignReturned', both of which are part of the 'net.bytebuddy.asm' package and are known to be complex and widely-used components. This pattern of having numerous and significant incoming and outgoing dependencies indicates that 'RepeatedAnnotationPlugin' acts as a hub connecting various parts of the system, thus exhibiting Hub-like Modularization.</t>
  </si>
  <si>
    <t>The class has only one outgoing dependency (MethodAttributeAppender) and one incoming dependency (SafeVarargsPlugin). The number of dependencies is limited and does not indicate hub-like modularization where a class would have dependencies with a large number of other abstractions.</t>
  </si>
  <si>
    <t>The class 'SafeVarargsPlugin' has outgoing dependencies to 9 other classes and incoming dependencies from 22 other classes. This high number of both incoming and outgoing dependencies indicates that the class acts as a hub, connecting to many other abstractions in the system, which is the defining characteristic of Hub-like Modularization.</t>
  </si>
  <si>
    <t>The class 'net.bytebuddy.build.ToStringPlugin.Prefix' has only one outgoing dependency to 'net.bytebuddy.implementation.ToStringMethod' and one incoming dependency from 'net.bytebuddy.build.ToStringPlugin'. The number of dependencies is limited and does not indicate hub-like modularization.</t>
  </si>
  <si>
    <t>The class 'ToStringPlugin' has outgoing dependencies to 10 different classes across multiple packages. Additionally, some of its dependencies like 'Plugin' and 'DynamicType' themselves have extensive outgoing dependencies (29 and 54 respectively), indicating that 'ToStringPlugin' is connected to a large number of abstractions through these dependencies, fulfilling the criteria for Hub-like Modularization.</t>
  </si>
  <si>
    <t>The class has a limited number of direct dependencies (6 outgoing) and no incoming dependencies. While some of its dependencies have extensive dependency lists, the class itself does not exhibit hub-like characteristics based on its own dependency profile.</t>
  </si>
  <si>
    <t>The class has only 5 outgoing dependencies and no incoming dependencies. Hub-like Modularization requires a large number of both incoming and outgoing dependencies, which is not met here.</t>
  </si>
  <si>
    <t>The class 'AnnotationDescription.Builder' has outgoing dependencies to 7 distinct classes: 'EnumerationDescription', 'HashCodeAndEqualsPlugin', 'TypeDescription', 'MethodDescription', 'TypeList', 'AnnotationValue', and 'AnnotationList'. This indicates a high number of outgoing dependencies to other abstractions within the system, which aligns with the characteristics of Hub-like Modularization.</t>
  </si>
  <si>
    <t>The class has outgoing dependencies to 6 distinct classes: EnumerationDescription, TypeDescription, MethodDescription, AccessControllerPlugin, AnnotationDescription, and AnnotationValue. Additionally, it is part of a package (net.bytebuddy.description.annotation) that contains other highly connected classes such as AnnotationDescription and AnnotationValue, which themselves have numerous dependencies. This indicates that the class participates in a dense dependency network, both directly and indirectly, fulfilling the criteria for Hub-like Modularization.</t>
  </si>
  <si>
    <t>The class has only 4 outgoing dependencies and no incoming dependencies. The number of dependencies is not excessively high to qualify as hub-like modularization.</t>
  </si>
  <si>
    <t>The class has a limited number of outgoing dependencies (3) and incoming dependencies (1). The outgoing dependencies are to MethodDescription, AnnotationDescription, and TypeDescription, and the incoming dependency is from AnnotationDescription. This level of dependency does not indicate hub-like modularization as it does not show excessive or centralizing dependencies.</t>
  </si>
  <si>
    <t>The class has only 1 outgoing dependency (to ClassFileVersion) and 1 incoming dependency (from AnnotationDescription). The number of dependencies is not large enough to qualify as Hub-like Modularization.</t>
  </si>
  <si>
    <t>["The class 'AnnotationDescription' has outgoing dependencies to 13 other classes: EnumerationDescription, ClassFileVersion, ClassLoadingStrategy, TypeDescription, CachedReturnPlugin, HashCodeAndEqualsPlugin, MethodDescription, TypeList, AnnotationDescription.RenderingDispatcher, AccessControllerPlugin, AnnotationDescription.Loadable, AnnotationValue, and AnnotationList.", "The class 'AnnotationDescription' has incoming dependencies from 84 other classes across various packages such as 'net.bytebuddy.dynamic', 'net.bytebuddy.matcher', 'net.bytebuddy.asm', 'net.bytebuddy.build', 'net.bytebuddy.pool', 'net.bytebuddy.implementation.attribute', 'net.bytebuddy.implementation.auxiliary', and 'net.bytebuddy.implementation.bind.annotation'.", "The high number of both incoming and outgoing dependencies indicates that 'AnnotationDescription' acts as a hub, connecting to many other abstractions in the system."]</t>
  </si>
  <si>
    <t>The class has only 3 outgoing dependencies and no incoming dependencies. The outgoing dependencies are to FilterableList, AnnotationDescription, and TypeList. While AnnotationDescription and TypeList have multiple dependencies themselves, the analyzed class does not directly depend on those additional classes. The class does not exhibit hub-like modularization as it does not have dependencies with a large number of other abstractions.</t>
  </si>
  <si>
    <t>The class has only outgoing dependencies to 4 other abstractions and no incoming dependencies. The number of dependencies is not excessively high to qualify as hub-like modularization.</t>
  </si>
  <si>
    <t>The class has only 1 outgoing dependency to AnnotationDescription and 0 incoming dependencies. While AnnotationDescription itself has many dependencies (13 outgoing dependencies), the ForLoadedAnnotations class itself does not exhibit hub-like behavior with only a single direct dependency. The class does not have dependencies with a large number of other abstractions directly.</t>
  </si>
  <si>
    <t>The class AnnotationList has outgoing dependencies to 5 other classes (TypeDescription, ElementMatcher, FilterableList, TypeList, AnnotationDescription) and incoming dependencies from 68 different classes across multiple packages, indicating a high number of both incoming and outgoing dependencies which is characteristic of Hub-like Modularization.</t>
  </si>
  <si>
    <t>The class has only 1 outgoing dependency to AnnotationList and 0 incoming dependencies, which does not constitute a large number of dependencies indicative of hub-like modularization.</t>
  </si>
  <si>
    <t>The class has only 2 outgoing dependencies and no incoming dependencies. While it depends on AnnotationList which has multiple dependencies itself, the class in isolation does not show hub-like characteristics with numerous direct dependencies.</t>
  </si>
  <si>
    <t>The class 'AnnotationSource' has incoming dependencies from 12 other classes and outgoing dependencies to 2 other classes, creating a total of 14 dependencies. This high number of dependencies, both incoming and outgoing, indicates that 'AnnotationSource' acts as a hub connecting multiple abstractions, which is characteristic of Hub-like Modularization.</t>
  </si>
  <si>
    <t>The class has outgoing dependencies to 21 other classes in the MethodDescription dependency and incoming dependencies from 16 other classes in the AnnotationValue dependency, indicating a high number of both incoming and outgoing dependencies which characterizes Hub-like Modularization.</t>
  </si>
  <si>
    <t>The class has only 3 outgoing dependencies and no incoming dependencies. The number of dependencies is relatively low, and there is no evidence of excessive coupling or centralization of dependencies that would indicate hub-like modularization.</t>
  </si>
  <si>
    <t>The class has no outgoing dependencies and only one incoming dependency from its enclosing class AnnotationValue, which itself has multiple dependencies but the ForArrayType class does not exhibit hub-like behavior in isolation</t>
  </si>
  <si>
    <t>The class 'AnnotationValue.ForConstant' has outgoing dependencies to 4 other classes: 'AnnotationValue', 'MethodDescription', 'TypeDescription', and 'CachedReturnPlugin'. However, it has no incoming dependencies from other classes. While it depends on multiple abstractions, the lack of incoming dependencies means it does not act as a hub that other abstractions depend on. Hub-like Modularization requires both significant incoming and outgoing dependencies, which is not met here.</t>
  </si>
  <si>
    <t>The class has only 4 outgoing dependencies and no incoming dependencies. The number of dependencies is relatively low and does not indicate hub-like modularization.</t>
  </si>
  <si>
    <t>The class 'AnnotationValue.ForIncompatibleType' has a limited number of outgoing dependencies (3) and incoming dependencies (1). The outgoing dependencies are to 'AnnotationValue', 'MethodDescription', and 'TypeDescription', and the incoming dependency is from 'AnnotationValue'. This level of dependency does not indicate hub-like modularization, as it does not exhibit a large number of dependencies with other abstractions.</t>
  </si>
  <si>
    <t>The class has only 2 outgoing dependencies and no incoming dependencies. The number of dependencies is relatively low, and there is no evidence of it being a central hub connecting a large number of abstractions.</t>
  </si>
  <si>
    <t>The class has only 2 outgoing dependencies and 1 incoming dependency. The number of dependencies is not large enough to qualify as Hub-like Modularization.</t>
  </si>
  <si>
    <t>The class 'AnnotationValue.ForMissingValue' has outgoing dependencies to 3 classes: 'AnnotationValue', 'MethodDescription', and 'TypeDescription'. While these dependency targets themselves have many dependencies, the class in question does not show a pattern of having dependencies (both incoming and outgoing) with a large number of other abstractions. Additionally, it has no incoming dependencies, which further reduces its connectivity within the system. Therefore, it does not exhibit the characteristics of Hub-like Modularization.</t>
  </si>
  <si>
    <t>The class has no outgoing dependencies and only one incoming dependency from its enclosing class 'AnnotationValue', which is typical for inner classes and does not indicate hub-like modularization.</t>
  </si>
  <si>
    <t>The class has only 3 outgoing dependencies and no incoming dependencies. The outgoing dependencies are to AnnotationValue, MethodDescription, and TypeDescription. While these classes themselves have many dependencies, the analyzed class does not show a pattern of having dependencies with a large number of other abstractions. The class appears to be narrowly focused on type description within the annotation value hierarchy.</t>
  </si>
  <si>
    <t>The class 'net.bytebuddy.description.annotation.AnnotationValue.Loaded' has a limited number of outgoing dependencies (3) and incoming dependencies (1). The outgoing dependencies are to 'TypeDescription', 'AnnotationValue', and 'CachedReturnPlugin'. The incoming dependencies come only from 'AnnotationValue'. This level of dependency does not indicate hub-like modularization, as it does not connect to a large number of other abstractions either in incoming or outgoing directions.</t>
  </si>
  <si>
    <t>The class has no outgoing dependencies and only one incoming dependency from AnnotationValue, which itself has many dependencies but the PropertyDelegate class does not show hub-like characteristics based on its own dependency profile</t>
  </si>
  <si>
    <t>The class has only 2 outgoing dependencies and 1 incoming dependency. The incoming dependency is from its outer class 'AnnotationValue' which is expected for inner classes. The outgoing dependencies are to 'ClassFileVersion' and 'ClassFileLocator', which are core utilities. This is not indicative of hub-like modularization as it does not show excessive or widespread dependencies to a large number of abstractions.</t>
  </si>
  <si>
    <t>The class has no outgoing dependencies and only one incoming dependency from AnnotationValue, which is its enclosing class. The number of dependencies is limited and does not indicate hub-like modularization.</t>
  </si>
  <si>
    <t>The class has no outgoing dependencies and only one incoming dependency from AnnotationValue, which does not indicate a large number of dependencies with other abstractions.</t>
  </si>
  <si>
    <t>The class has only one outgoing dependency to 'net.bytebuddy.description.annotation.AnnotationValue' and no incoming dependencies. The number of dependencies is low and does not indicate hub-like modularization.</t>
  </si>
  <si>
    <t>The class 'AnnotationValue.WithUnknownConstant' has only 3 outgoing dependencies and no incoming dependencies. The outgoing dependencies are to 'AnnotationValue', 'MethodDescription', and 'TypeDescription'. While these dependent classes themselves have many dependencies, the class in question does not exhibit a large number of direct dependencies (both incoming and outgoing) which would indicate Hub-like Modularization. The metric of having few direct connections does not meet the criteria for this smell.</t>
  </si>
  <si>
    <t>["The class 'AnnotationValue' has outgoing dependencies to 18 other classes.", "The class 'AnnotationValue' has incoming dependencies from 64 other classes.", 'The total number of dependencies (incoming + outgoing) is 82, which is significantly high and indicates hub-like modularization.', "Multiple classes from different packages depend directly on 'AnnotationValue', showing it acts as a central point in the architecture.", "The class is referenced by numerous classes in packages like 'net.bytebuddy.dynamic.scaffold', 'net.bytebuddy.asm', 'net.bytebuddy.pool', and 'net.bytebuddy.implementation', indicating wide usage and central role."]</t>
  </si>
  <si>
    <t>The class has only one outgoing dependency to 'net.bytebuddy.build.CachedReturnPlugin' and no incoming dependencies. The dependency analysis shows limited interaction with other abstractions, which does not indicate hub-like modularization.</t>
  </si>
  <si>
    <t>The class has only one outgoing dependency to 'net.bytebuddy.description.type.TypeDescription' and no incoming dependencies. The number of dependencies is low and does not indicate hub-like modularization.</t>
  </si>
  <si>
    <t>The class 'EnumerationDescription' has outgoing dependencies to 2 classes ('TypeDescription' and 'CachedReturnPlugin') and incoming dependencies from 24 classes across multiple packages, indicating it interacts with a large number of other abstractions both in terms of clients using it and dependencies it relies on. This pattern of extensive incoming and outgoing connections classifies it as hub-like modularization.</t>
  </si>
  <si>
    <t>The class has only outgoing dependencies to 4 other abstractions (ModifierReviewable, FieldDescription, TypeDescription, CachedReturnPlugin) and no incoming dependencies. The number of dependencies is relatively low and does not indicate hub-like modularization.</t>
  </si>
  <si>
    <t>The class 'FieldDescription.ForLoadedField' has only 3 outgoing dependencies and no incoming dependencies. The outgoing dependencies are to 'AnnotationList', 'TypeDescription', and 'CachedReturnPlugin'. While 'TypeDescription' itself has many dependencies, this does not indicate that 'FieldDescription.ForLoadedField' has direct dependencies with a large number of abstractions. The class does not exhibit hub-like modularization as it does not have a large number of dependencies nor is it a central point of dependency for many other classes.</t>
  </si>
  <si>
    <t>The class has only one outgoing dependency to 'net.bytebuddy.description.field.FieldDescription' and one incoming dependency from the same class. The total number of dependencies is minimal, indicating no hub-like modularization.</t>
  </si>
  <si>
    <t>The class 'net.bytebuddy.description.field.FieldDescription.Latent' has only 3 outgoing dependencies and no incoming dependencies. The number of dependencies is relatively low, and there is no evidence of it acting as a hub with numerous connections to other abstractions in the provided data.</t>
  </si>
  <si>
    <t>The class 'FieldDescription.SignatureToken' has only 2 outgoing dependencies and 1 incoming dependency. The number of dependencies is relatively low and does not indicate hub-like modularization.</t>
  </si>
  <si>
    <t>The class has only 4 outgoing dependencies and no incoming dependencies. The outgoing dependencies are to classes CachedReturnPlugin, ByteCodeElement, TypeDescription, and AnnotationList. While some of these dependency classes themselves have many dependencies (e.g., TypeDescription has 64 dependencies), this does not indicate that FieldDescription.Token itself has hub-like modularization. Hub-like modularization requires the class in question to have dependencies with a large number of other abstractions, either incoming or outgoing. With only 4 outgoing dependencies and no incoming dependencies, this class does not meet the criteria for hub-like modularization.</t>
  </si>
  <si>
    <t>The class 'FieldDescription' has a high number of outgoing dependencies (9) and incoming dependencies (138). It interacts with numerous other abstractions across different packages such as 'net.bytebuddy.description.type.TypeDescription', 'net.bytebuddy.build.CachedReturnPlugin', 'net.bytebuddy.description.ModifierReviewable', and many others. This extensive web of dependencies indicates that 'FieldDescription' acts as a hub within the system, which is characteristic of Hub-like Modularization.</t>
  </si>
  <si>
    <t>The class has only 3 outgoing dependencies and no incoming dependencies. The number of dependencies is not large enough to qualify as Hub-like Modularization.</t>
  </si>
  <si>
    <t>The class has only 3 outgoing dependencies and no incoming dependencies. The outgoing dependencies are to FieldDescription, FilterableList, and ByteCodeElement, which are directly related to its functionality as a field list implementation. The dependencies do not indicate a large number of interactions with other abstractions that would characterize hub-like modularization.</t>
  </si>
  <si>
    <t>The class has only 1 outgoing dependency to net.bytebuddy.description.field.FieldDescription and no incoming dependencies. The dependency analysis shows limited coupling, which does not indicate hub-like modularization where an abstraction would have dependencies with a large number of other abstractions.</t>
  </si>
  <si>
    <t>The class 'net.bytebuddy.description.field.FieldList.ForTokens' has only two outgoing dependencies ('net.bytebuddy.description.field.FieldDescription' and 'net.bytebuddy.description.type.TypeDescription') and no incoming dependencies. The number of dependencies is relatively low, and there is no evidence of it acting as a hub with numerous connections to other abstractions.</t>
  </si>
  <si>
    <t>The class has only 2 outgoing dependencies and no incoming dependencies. The outgoing dependencies are to 'FieldDescription' and 'TypeDescription', which themselves have numerous dependencies, but the class in question does not directly depend on those numerous dependencies. The class does not exhibit hub-like modularization as it does not have a large number of direct dependencies or dependents.</t>
  </si>
  <si>
    <t>FieldList has outgoing dependencies to 5 classes and incoming dependencies from 29 classes. The high number of incoming dependencies indicates that many abstractions rely on FieldList, and the outgoing dependencies show that FieldList interacts with multiple other abstractions. This pattern of having both numerous incoming and outgoing dependencies confirms the presence of Hub-like Modularization.</t>
  </si>
  <si>
    <t>['The class has outgoing dependencies to 10 other abstractions: TypeVariableSource, TypeDescription, CachedReturnPlugin, TypeDefinition, JavaType, MethodDescription, JavaDispatcher, ModifierContributor, TypeList, AccessControllerPlugin.', 'The class has incoming dependencies from MethodDescription, which itself has dependencies to 21 other abstractions, indicating that MethodDescription.AbstractBase is part of a highly connected dependency chain.', 'MethodDescription.AbstractBase is a base class for MethodDescription, which shows a central role in the method description hierarchy and is involved in numerous interactions across different packages.', "The dependencies span multiple packages including net.bytebuddy.description, net.bytebuddy.build, net.bytebuddy.utility, indicating broad connectivity across the system's modular structure."]</t>
  </si>
  <si>
    <t>The class has only one outgoing dependency to 'net.bytebuddy.utility.dispatcher.JavaDispatcher' and one incoming dependency from 'net.bytebuddy.description.method.MethodDescription'. The number of dependencies is not large enough to qualify as Hub-like Modularization.</t>
  </si>
  <si>
    <t>The class has only 3 outgoing dependencies and no incoming dependencies. The number of dependencies is not sufficiently large to qualify as hub-like modularization.</t>
  </si>
  <si>
    <t>The class 'MethodDescription.ForLoadedMethod' has outgoing dependencies to 9 distinct classes across multiple packages, including 'TypeDescription', 'CachedReturnPlugin', 'MethodDescription', 'TypeList', 'ParameterList', 'AnnotationDescription', 'ParameterDescription', 'AnnotationValue', and 'AnnotationList'. This indicates a high number of outgoing dependencies to other abstractions. Additionally, the class is part of a package ('net.bytebuddy.description.method') that contains other highly connected classes such as 'MethodDescription' and 'ParameterDescription', which also exhibit hub-like dependency patterns. The presence of such extensive outgoing connections suggests that this class acts as a hub by interacting with numerous other abstractions.</t>
  </si>
  <si>
    <t>The class 'MethodDescription.InDefinedShape' exhibits Hub-like Modularization due to its extensive dependencies. It has outgoing dependencies to 6 distinct classes: 'TypeDescription', 'TypeDefinition', 'MethodDescription', 'JavaDispatcher', 'AccessControllerPlugin', and 'ParameterDescription'. Additionally, it has incoming dependencies from 'MethodDescription', indicating that it is a central point of interaction. The class interacts with a large number of abstractions both in terms of outgoing and incoming dependencies, fulfilling the criteria for Hub-like Modularization.</t>
  </si>
  <si>
    <t>The class has only 2 outgoing dependencies and no incoming dependencies. The outgoing dependencies are to ParameterDescription and TypeDescription, which themselves have many dependencies, but the analyzed class does not directly depend on a large number of other abstractions. The lack of incoming dependencies further indicates it is not a hub-like module.</t>
  </si>
  <si>
    <t>The class 'net.bytebuddy.description.method.MethodDescription.Latent' has outgoing dependencies to 7 other classes and no incoming dependencies. The number of outgoing dependencies is relatively high, indicating that this class interacts with a large number of other abstractions, which aligns with the characteristics of Hub-like Modularization.</t>
  </si>
  <si>
    <t>The class 'MethodDescription.SignatureToken' has only 2 outgoing dependencies and 1 incoming dependency. The number of dependencies is relatively low and does not indicate hub-like modularization.</t>
  </si>
  <si>
    <t>The class 'net.bytebuddy.description.method.MethodDescription.Token' has outgoing dependencies to 8 other classes and incoming dependencies from 1 other class. The outgoing dependencies include central classes like 'TypeDescription', 'MethodDescription', 'TypeList', 'ParameterDescription', 'AnnotationValue', and 'AnnotationList', indicating it interacts with core abstractions in the system. The presence of both numerous incoming and outgoing dependencies, especially to and from significant architectural elements, confirms hub-like modularization.</t>
  </si>
  <si>
    <t>The class has 7 outgoing dependencies to other classes. There are no incoming dependencies. The number of dependencies is not excessively high to qualify as hub-like modularization, especially considering the class might be part of a complex but well-structured library like ByteBuddy. No evidence of excessive incoming or outgoing connections that would indicate hub-like behavior.</t>
  </si>
  <si>
    <t>The class 'MethodDescription.TypeSubstituting' has outgoing dependencies to 6 different classes and no incoming dependencies. The outgoing dependencies include 'TypeDescription', 'TypeDefinition', 'MethodDescription', 'TypeList', 'ParameterList', and 'ParameterDescription'. Each of these dependent classes themselves have a large number of dependencies, indicating that 'MethodDescription.TypeSubstituting' is connected to a wide range of abstractions through these dependencies, fulfilling the criteria for Hub-like Modularization.</t>
  </si>
  <si>
    <t>The class 'MethodDescription.TypeToken' has only 2 outgoing dependencies and 1 incoming dependency. The outgoing dependencies are to 'TypeDescription' and 'CachedReturnPlugin', and the incoming dependency is from 'MethodDescription'. The number of dependencies is relatively low and does not indicate hub-like modularization.</t>
  </si>
  <si>
    <t>The class 'net.bytebuddy.description.method.MethodDescription' has a large number of outgoing dependencies (23) and incoming dependencies (164). The outgoing dependencies include various classes from packages like 'net.bytebuddy.description.modifier', 'net.bytebuddy.description.type', 'net.bytebuddy.build', 'net.bytebuddy.description', 'net.bytebuddy.description.annotation', 'net.bytebuddy.utility', 'net.bytebuddy.utility.dispatcher'. The incoming dependencies include numerous classes from packages such as 'net.bytebuddy.dynamic', 'net.bytebuddy.dynamic.scaffold', 'net.bytebuddy.agent.builder', 'net.bytebuddy.matcher', 'net.bytebuddy.asm', 'net.bytebuddy', 'net.bytebuddy.build', 'net.bytebuddy.utility', 'net.bytebuddy.pool', 'net.bytebuddy.implementation', 'net.bytebuddy.description.type', 'net.bytebuddy.description.annotation', 'net.bytebuddy.description'. This extensive web of dependencies indicates that 'MethodDescription' is a central hub interacting with many other abstractions, both consuming and being consumed by a wide range of components, which is the hallmark of Hub-like Modularization.</t>
  </si>
  <si>
    <t>The class has only 3 outgoing dependencies and no incoming dependencies. The outgoing dependencies are to MethodDescription, FilterableList, and ByteCodeElement, which are direct and limited in number. None of these dependencies exhibit a large number of further dependencies that would indicate hub-like behavior. The class does not act as a central hub connecting to many other abstractions.</t>
  </si>
  <si>
    <t>The class 'net.bytebuddy.description.method.MethodList.Empty' has only 3 outgoing dependencies and no incoming dependencies. The outgoing dependencies are to 'MethodDescription', 'FilterableList', and 'ByteCodeElement'. While 'MethodDescription' itself has many dependencies, the 'MethodList.Empty' class does not directly depend on those transitive dependencies. The class does not exhibit a large number of direct dependencies in either direction, therefore it does not qualify as Hub-like Modularization.</t>
  </si>
  <si>
    <t>The class has only 3 outgoing dependencies and no incoming dependencies. The outgoing dependencies are to utility classes (ConstructorComparator, MethodComparator) and one core class (MethodDescription), which is expected given its role as a method list abstraction. The number of dependencies is not excessive for its functionality, and there's no indication of it being a central hub with numerous bidirectional relationships.</t>
  </si>
  <si>
    <t>The class 'net.bytebuddy.description.method.MethodList.ForTokens' has only 2 outgoing dependencies and no incoming dependencies. The outgoing dependencies are to 'MethodDescription' and 'TypeDescription', each of which has numerous further dependencies, but this does not indicate that 'ForTokens' itself has direct dependencies with a large number of other abstractions. The class does not exhibit hub-like modularization as it does not act as a central hub connecting to many other classes directly.</t>
  </si>
  <si>
    <t>The class has only 2 outgoing dependencies (MethodDescription and TypeDescription) and no incoming dependencies. The number of dependencies is not large enough to qualify as Hub-like Modularization.</t>
  </si>
  <si>
    <t>The class 'MethodList' has outgoing dependencies on 7 other classes and incoming dependencies from 34 other classes. This high number of both incoming and outgoing dependencies indicates that 'MethodList' acts as a hub connecting numerous other abstractions, which is characteristic of Hub-like Modularization.</t>
  </si>
  <si>
    <t>The class has only 5 outgoing dependencies and no incoming dependencies. The number of dependencies is relatively low and does not indicate hub-like modularization.</t>
  </si>
  <si>
    <t>The class has no outgoing dependencies and no incoming dependencies, resulting in zero total dependencies. A hub-like modularization smell requires dependencies with a large number of other abstractions, but this class has no dependencies at all.</t>
  </si>
  <si>
    <t>The class has no outgoing dependencies and no incoming dependencies, indicating it does not have dependencies with a large number of other abstractions. A hub-like modularization smell requires significant incoming and outgoing dependencies to multiple abstractions, which is not present here.</t>
  </si>
  <si>
    <t>The class has outgoing dependencies to 7 other classes and incoming dependencies from 0 classes. The outgoing dependencies include classes from different packages such as net.bytebuddy.description.type.TypeDescription, net.bytebuddy.description.method.MethodDescription, net.bytebuddy.utility.dispatcher.JavaDispatcher, and others. The class interacts with a large number of abstractions through its dependencies, indicating hub-like modularization.</t>
  </si>
  <si>
    <t>The class 'net.bytebuddy.description.method.ParameterDescription.InDefinedShape' exhibits Hub-like Modularization due to its extensive dependencies. It has outgoing dependencies to 2 classes ('MethodDescription' and 'ParameterDescription'), each of which has a large number of further dependencies. Additionally, it has incoming dependencies from 'ParameterDescription', which also has a significant number of dependencies. The class acts as a central point connecting multiple abstractions with complex dependency chains, fulfilling the criteria for Hub-like Modularization.</t>
  </si>
  <si>
    <t>The class has only one outgoing dependency (to MethodDescription) and one incoming dependency (from ParameterDescription). The number of dependencies is limited and does not indicate hub-like modularization.</t>
  </si>
  <si>
    <t>The class has only 3 outgoing dependencies and no incoming dependencies. The outgoing dependencies are to MethodDescription, TypeDescription, and AnnotationList, which are relatively few and focused. While these dependency targets themselves have many further dependencies, the Latent class does not directly depend on those numerous classes. The class does not exhibit hub-like modularization as it does not have dependencies with a large number of other abstractions directly.</t>
  </si>
  <si>
    <t>The class has only 3 outgoing dependencies and no incoming dependencies. The outgoing dependencies are to MethodDescription, TypeDescription, and AnnotationList, which are relatively few and focused. While these dependency classes themselves have many dependencies, the analyzed class does not directly depend on a large number of abstractions, nor does it have a high number of incoming dependencies, which would be indicative of hub-like modularization.</t>
  </si>
  <si>
    <t>The class has only 3 outgoing dependencies and no incoming dependencies. The outgoing dependencies are to MethodDescription, TypeDescription, and AnnotationList, which are relatively few and focused. None of these dependencies show signs of being hubs themselves based on their listed dependencies. There is no evidence of this class acting as a hub with numerous incoming or outgoing connections to many other abstractions.</t>
  </si>
  <si>
    <t>The class has only 3 outgoing dependencies and no incoming dependencies. The outgoing dependencies are to MethodDescription, TypeDescription, and AnnotationList, which are relatively few and focused. There is no evidence of excessive dependencies either incoming or outgoing that would indicate hub-like modularization.</t>
  </si>
  <si>
    <t>The class has only 3 outgoing dependencies and no incoming dependencies. The outgoing dependencies are to MethodDescription, TypeDescription, and AnnotationList, which are fundamental types in the domain. Although these dependencies themselves have many further dependencies, the OfMethod class does not directly depend on a large number of abstractions, nor does it serve as a hub with many incoming dependencies.</t>
  </si>
  <si>
    <t>The class has only one outgoing dependency (JavaDispatcher) and one incoming dependency (ParameterDescription). The number of dependencies is not large enough to qualify as hub-like modularization.</t>
  </si>
  <si>
    <t>The class has no outgoing dependencies and only one incoming dependency from its enclosing class ParameterDescription, which is typical for nested classes and does not indicate hub-like modularization.</t>
  </si>
  <si>
    <t>The class has a limited number of outgoing dependencies (4) and incoming dependencies (1). The outgoing dependencies are to classes in different packages, and the incoming dependencies are from a single class in the same package. This does not indicate a large number of dependencies in either direction, thus not constituting Hub-like Modularization.</t>
  </si>
  <si>
    <t>The class has only 3 outgoing dependencies and no incoming dependencies. The outgoing dependencies are to MethodDescription, ParameterDescription, and TypeDescription. While these dependency targets themselves have many dependencies, the analyzed class does not directly depend on a large number of abstractions. The class does not exhibit hub-like modularization based on its direct dependency profile.</t>
  </si>
  <si>
    <t>["The class 'ParameterDescription' has outgoing dependencies to 17 other classes.", "The class 'ParameterDescription' has incoming dependencies from 98 other classes.", 'The total number of dependencies (incoming + outgoing) is 115, which is significantly high and indicates hub-like modularization.', 'The class is central to many other classes in the system, acting as a hub for dependencies.']</t>
  </si>
  <si>
    <t>The class has only 5 outgoing dependencies and no incoming dependencies. The outgoing dependencies are to a manageable number of abstractions, and there is no evidence of excessive coupling or centralization of dependencies that would indicate hub-like modularization.</t>
  </si>
  <si>
    <t>The class 'net.bytebuddy.description.method.ParameterList.Empty' has only outgoing dependencies to 4 other abstractions and no incoming dependencies. The number of dependencies is relatively low and does not indicate hub-like modularization.</t>
  </si>
  <si>
    <t>The class has only one outgoing dependency to JavaDispatcher and one incoming dependency from ParameterList. The number of dependencies is not large enough to qualify as Hub-like Modularization.</t>
  </si>
  <si>
    <t>The class has only 3 outgoing dependencies and no incoming dependencies. The outgoing dependencies are to ParameterList, MethodDescription, and ParameterDescription, which are closely related abstractions within the same package. The class does not exhibit hub-like behavior as it does not depend on a large number of unrelated abstractions nor is it depended upon by many other classes.</t>
  </si>
  <si>
    <t>The class has only 4 outgoing dependencies and no incoming dependencies. The number of dependencies is not excessively large, and there is no evidence of hub-like modularization based on the provided data.</t>
  </si>
  <si>
    <t>The class has outgoing dependencies to only 2 other classes (MethodDescription and ParameterDescription) and no incoming dependencies, which does not indicate a hub-like modularization pattern where there would be dependencies with a large number of other abstractions.</t>
  </si>
  <si>
    <t>The class 'net.bytebuddy.description.method.ParameterList.ForTypes' has only 3 outgoing dependencies and no incoming dependencies. The outgoing dependencies are to 'ParameterList', 'MethodDescription', and 'ParameterDescription', each of which has a moderate number of further dependencies, but this does not indicate that 'ForTypes' itself has a large number of direct dependencies or is a hub. The class does not exhibit hub-like modularization based on the provided data.</t>
  </si>
  <si>
    <t>The class has only one outgoing dependency to 'net.bytebuddy.description.method.ParameterDescription' and no incoming dependencies. The number of dependencies is low and does not indicate hub-like modularization.</t>
  </si>
  <si>
    <t>The class has only outgoing dependencies to 2 other classes (ParameterList and ParameterDescription) and no incoming dependencies, which does not indicate a hub-like modularization pattern where there would be dependencies with a large number of other abstractions.</t>
  </si>
  <si>
    <t>The class has only outgoing dependencies to 2 other abstractions (ParameterList and ParameterDescription) and no incoming dependencies, which does not indicate a hub-like pattern with dependencies to a large number of abstractions.</t>
  </si>
  <si>
    <t>The class 'ParameterList.TypeSubstituting' has outgoing dependencies to 3 classes: 'MethodDescription', 'ParameterDescription', and 'TypeDescription'. While these dependencies themselves have numerous outgoing dependencies, the class in isolation does not exhibit a large number of direct dependencies (both incoming and outgoing). There are no incoming dependencies to this class, and only 3 outgoing dependencies, which does not qualify as hub-like modularization based on the provided data.</t>
  </si>
  <si>
    <t>The class 'ParameterList' has outgoing dependencies to 10 other classes and incoming dependencies from 34 other classes. This high number of both incoming and outgoing dependencies indicates that 'ParameterList' acts as a hub, connecting numerous other abstractions, which is the defining characteristic of Hub-like Modularization.</t>
  </si>
  <si>
    <t>The class 'EnumerationState' has only one outgoing dependency to 'ModifierContributor' and a limited number of incoming dependencies from 'ByteBuddy', 'ModifierReviewable', and 'ModifierReviewable.AbstractBase'. The number of dependencies is not excessively high, and it does not exhibit hub-like modularization.</t>
  </si>
  <si>
    <t>The class 'FieldManifestation' has only one outgoing dependency to 'ModifierContributor' and is referenced by 14 other classes. However, the number of incoming dependencies (14) does not indicate a large number in the context of software systems, and the outgoing dependency is minimal. Hub-like Modularization requires both a large number of incoming and outgoing dependencies, which is not the case here.</t>
  </si>
  <si>
    <t>The class 'FieldPersistence' has incoming dependencies from multiple classes including 'CachedReturnPlugin' and 'ModifierReviewable', indicating a high number of abstractions depending on it. Additionally, it has outgoing dependencies to 'ModifierContributor', which also connects to other abstractions, contributing to hub-like modularization.</t>
  </si>
  <si>
    <t>The class 'net.bytebuddy.description.modifier.Mandate' has only one outgoing dependency to 'net.bytebuddy.description.modifier.ModifierContributor'. It is listed as a dependency in two incoming dependencies from classes 'ModifierReviewable' and 'ModifierReviewable.AbstractBase', but this does not indicate a large number of dependencies in isolation. The class does not exhibit hub-like modularization as it does not have dependencies with a large number of other abstractions.</t>
  </si>
  <si>
    <t>The class has only one outgoing dependency to ModifierContributor and no incoming dependencies, which does not constitute a large number of dependencies that would indicate hub-like modularization.</t>
  </si>
  <si>
    <t>The class 'net.bytebuddy.description.modifier.MethodManifestation' has incoming dependencies from multiple classes across different packages, including 'net.bytebuddy.dynamic.DynamicType', 'net.bytebuddy.dynamic.DynamicType.Builder', 'net.bytebuddy.dynamic.DynamicType.AbstractBase', 'net.bytebuddy.dynamic.DynamicType.Adapter', 'net.bytebuddy.dynamic.DynamicType.MethodDefinitionAdapter', 'net.bytebuddy.agent.builder.AgentBuilder', 'net.bytebuddy.agent.builder.AgentBuilder.LambdaInstrumentationStrategy', 'net.bytebuddy.agent.builder.AgentBuilder.LambdaInstanceFactory', and 'net.bytebuddy.description.ModifierReviewable'. This indicates that the class is widely used and depended upon by many other abstractions, which is a characteristic of Hub-like Modularization.</t>
  </si>
  <si>
    <t>The class 'MethodStrictness' has only one outgoing dependency to 'ModifierContributor' and is listed among the dependencies of two incoming classes ('ModifierReviewable' and 'ModifierReviewable.AbstractBase'), but the total number of unique dependencies (both incoming and outgoing) is limited. It does not exhibit a high number of dependencies relative to the context size, thus not qualifying as Hub-like Modularization.</t>
  </si>
  <si>
    <t>The class has no outgoing dependencies and only one incoming dependency from its enclosing class ModifierContributor, which does not indicate hub-like modularization as it has limited dependencies with other abstractions.</t>
  </si>
  <si>
    <t>The class has no outgoing dependencies and no incoming dependencies, therefore it does not exhibit hub-like modularization as it is not connected to a large number of other abstractions.</t>
  </si>
  <si>
    <t>The class 'ModifierContributor' has incoming dependencies from 21 other classes and outgoing dependencies to 2 other classes. The incoming dependencies include multiple classes from packages 'net.bytebuddy.dynamic', 'net.bytebuddy.dynamic.scaffold', 'net.bytebuddy.asm', 'net.bytebuddy', 'net.bytebuddy.implementation.auxiliary', and 'net.bytebuddy.description.method'. The outgoing dependencies include 'ModifierContributor.ForModule' and 'net.bytebuddy.build.HashCodeAndEqualsPlugin'. This high number of both incoming and outgoing dependencies indicates that the class acts as a hub connecting various parts of the system, fulfilling the criteria for Hub-like Modularization.</t>
  </si>
  <si>
    <t>The class 'Openness' has only one outgoing dependency to 'ModifierContributor' and is listed among dependencies of two incoming dependency sources ('ModifierReviewable' and 'ModifierReviewable.AbstractBase'). The number of dependencies is not excessively high in either direction, and there is no evidence of it being a central hub with numerous incoming and outgoing connections beyond what is typical for a modifier class in this context.</t>
  </si>
  <si>
    <t>The class has only one outgoing dependency (to ModifierContributor) and is listed as a dependency in 14 incoming dependencies. While it is used by multiple classes, the number of its own dependencies is minimal, and it does not exhibit a large number of both incoming and outgoing dependencies which would indicate hub-like modularization.</t>
  </si>
  <si>
    <t>The class 'ParameterManifestation' has incoming dependencies from 'ModifierReviewable' and 'ModifierReviewable.AbstractBase', each depending on 15 other classes including 'ParameterManifestation'. Additionally, it has outgoing dependencies to 'ModifierContributor', which itself has further dependencies. This pattern of multiple incoming and outgoing dependencies indicates hub-like modularization.</t>
  </si>
  <si>
    <t>The class 'ProvisioningState' has only one outgoing dependency to 'ModifierContributor' and is listed among multiple classes in the incoming dependencies from 'ModifierReviewable' and 'ModifierReviewable.AbstractBase'. While it participates in a modular structure with several related classes, it does not exhibit hub-like modularization as it does not have a large number of direct dependencies itself nor does it act as a central hub connecting many other abstractions.</t>
  </si>
  <si>
    <t>The class 'RequiredPhase' has only one outgoing dependency to 'ModifierContributor' and is listed among the dependencies of two incoming classes ('ModifierReviewable' and 'ModifierReviewable.AbstractBase'), but the total number of dependencies (both incoming and outgoing) is not excessively large. There is no evidence from the provided data that this class acts as a hub with a large number of dependencies.</t>
  </si>
  <si>
    <t>The class 'SynchronizationState' has only one outgoing dependency to 'ModifierContributor' and is listed among many other classes in the incoming dependencies from 'ModifierReviewable' and 'ModifierReviewable.AbstractBase'. While it participates in a modular structure with multiple related classes, it does not exhibit hub-like behavior as it does not have a large number of direct dependencies itself nor does it act as a central hub coordinating numerous dependencies.</t>
  </si>
  <si>
    <t>The class 'net.bytebuddy.description.modifier.SyntheticState' has incoming dependencies from multiple classes including 'net.bytebuddy.build.CachedReturnPlugin', 'net.bytebuddy.implementation.auxiliary.AuxiliaryType', and 'net.bytebuddy.description.ModifierReviewable.AbstractBase'. It also has outgoing dependencies to 'net.bytebuddy.description.modifier.ModifierContributor' and its sub-classes. This indicates that the class is involved in numerous dependency relationships both in terms of being depended upon and depending on other abstractions, which aligns with the characteristics of Hub-like Modularization.</t>
  </si>
  <si>
    <t>The class 'Transitivity' has only one outgoing dependency to 'ModifierContributor' and is listed among the dependencies of two incoming classes ('ModifierReviewable' and 'ModifierReviewable.AbstractBase'), but the number of dependencies is not excessively large. The class does not exhibit a hub-like pattern where it connects to a large number of other abstractions both incoming and outgoing.</t>
  </si>
  <si>
    <t>The class 'TypeManifestation' has only one outgoing dependency to 'ModifierContributor' and is listed in the dependencies of four other classes ('AgentBuilder', 'AgentBuilder.LambdaInstrumentationStrategy', 'AgentBuilder.LambdaInstanceFactory', 'ByteBuddy') and appears in the dependencies of 'ModifierReviewable' and 'ModifierReviewable.AbstractBase'. This level of incoming and outgoing dependencies is not indicative of hub-like modularization, as it does not show a large number of dependencies relative to the system context provided.</t>
  </si>
  <si>
    <t>The class 'Visibility' has incoming dependencies from 44 other classes and 1 outgoing dependency. The high number of incoming dependencies indicates that many other abstractions rely on it, which is a strong indicator of Hub-like Modularization. Additionally, its central role in representing visibility modifiers suggests it is a key abstraction that other parts of the system depend on, further supporting the detection of this smell.</t>
  </si>
  <si>
    <t>The class has only 2 outgoing dependencies (ModuleDescription and ModifierReviewable) and no incoming dependencies. The number of dependencies is not large enough to qualify as Hub-like Modularization.</t>
  </si>
  <si>
    <t>The class 'ModuleDescription.Exports' has only two outgoing dependencies (JavaDispatcher and ModifierReviewable) and one incoming dependency (ModuleDescription). While the dependencies themselves have numerous further dependencies, the class in isolation does not exhibit a large number of direct dependencies in either direction, which is the key indicator for Hub-like Modularization.</t>
  </si>
  <si>
    <t>The class has only outgoing dependencies to two other classes (ModuleDescription and AnnotationList) and no incoming dependencies. The number of dependencies is relatively low and does not indicate hub-like modularization.</t>
  </si>
  <si>
    <t>The class has only one outgoing dependency (JavaDispatcher) and one incoming dependency (ModuleDescription). The number of dependencies is not large enough to qualify as Hub-like Modularization.</t>
  </si>
  <si>
    <t>The class has only 1 outgoing dependency and 1 incoming dependency. The outgoing dependency is to JavaDispatcher which has many dependencies, but that does not indicate hub-like modularization for this class. The incoming dependency is from ModuleDescription which also has many dependencies, but again this does not make ModuleDescriptor a hub. Hub-like modularization requires the class itself to have dependencies with a large number of other abstractions, which is not the case here.</t>
  </si>
  <si>
    <t>The class 'ModuleDescription.Opens' has only 2 outgoing dependencies and 1 incoming dependency. The outgoing dependencies are to 'ModifierReviewable' and 'JavaDispatcher', each of which has multiple further dependencies, but this does not indicate that 'ModuleDescription.Opens' itself has direct dependencies with a large number of other abstractions. The incoming dependency is from 'ModuleDescription', which also does not suggest hub-like behavior for 'ModuleDescription.Opens'. Therefore, it does not exhibit Hub-like Modularization.</t>
  </si>
  <si>
    <t>The class has only one outgoing dependency (JavaDispatcher) and one incoming dependency (ModuleDescription). The number of dependencies is not large enough to qualify as hub-like modularization.</t>
  </si>
  <si>
    <t>The class 'ModuleDescription.Provides' has only one outgoing dependency to 'JavaDispatcher' and one incoming dependency from 'ModuleDescription'. The number of dependencies is not excessively large, and there is no evidence of it acting as a hub with numerous connections to other abstractions.</t>
  </si>
  <si>
    <t>The class 'ModuleDescription.Requires' has only two outgoing dependencies (JavaDispatcher and ModifierReviewable) and one incoming dependency (ModuleDescription). While these dependencies themselves have multiple further dependencies, the direct dependency count for 'ModuleDescription.Requires' is low. Hub-like Modularization requires the class in question to have dependencies with a large number of other abstractions directly; this condition is not met here.</t>
  </si>
  <si>
    <t>The class 'net.bytebuddy.description.module.ModuleDescription' has outgoing dependencies to 11 other classes and incoming dependencies from 24 other classes. This high number of both incoming and outgoing dependencies indicates that the class acts as a hub, connecting to many other abstractions in the system, which is the defining characteristic of Hub-like Modularization.</t>
  </si>
  <si>
    <t>The class has only 1 outgoing dependency to net.bytebuddy.description.annotation.AnnotationList and no incoming dependencies. The dependency graph shows limited connections, which does not indicate hub-like modularization where an abstraction would have dependencies with a large number of other abstractions.</t>
  </si>
  <si>
    <t>The class has only 1 outgoing dependency to AnnotationList and 0 incoming dependencies. The outgoing dependency to AnnotationList shows moderate coupling but does not indicate hub-like modularization as the class does not have dependencies with a large number of other abstractions.</t>
  </si>
  <si>
    <t>The class 'PackageDescription' has outgoing dependencies to 'NamedElement', 'TypeDescription', and 'AnnotationList'. Additionally, it has incoming dependencies from 20 other classes across various packages such as 'net.bytebuddy.dynamic.loading', 'net.bytebuddy.dynamic.scaffold', 'net.bytebuddy', 'net.bytebuddy.utility', and 'net.bytebuddy.pool'. This high number of both incoming and outgoing dependencies indicates hub-like modularization.</t>
  </si>
  <si>
    <t>The class has only 3 outgoing dependencies and no incoming dependencies. The outgoing dependencies are to MethodDescription, RecordComponentDescription, and TypeDescription. While these dependency targets themselves have many dependencies, the analyzed class does not directly depend on a large number of abstractions nor does it have a high number of incoming dependencies, which is required for Hub-like Modularization.</t>
  </si>
  <si>
    <t>The class has only 5 outgoing dependencies and no incoming dependencies. The number of dependencies is not sufficiently large to qualify as Hub-like Modularization.</t>
  </si>
  <si>
    <t>The class has only 2 outgoing dependencies and 1 incoming dependency, which does not indicate a large number of dependencies. Hub-like Modularization requires an abstraction to have dependencies with a large number of other abstractions, which is not the case here.</t>
  </si>
  <si>
    <t>The class has only 2 outgoing dependencies and no incoming dependencies. The outgoing dependencies are to TypeDescription and AnnotationList, which themselves have many dependencies, but the Latent class does not directly depend on all of those. Hub-like Modularization requires the class in question to have dependencies (both incoming and outgoing) with a large number of other abstractions, which is not the case here.</t>
  </si>
  <si>
    <t>The class has only one outgoing dependency (JavaDispatcher) and one incoming dependency (RecordComponentDescription). The number of dependencies is not large enough to qualify as Hub-like Modularization.</t>
  </si>
  <si>
    <t>The class 'net.bytebuddy.description.type.RecordComponentDescription.Token' has a limited number of outgoing dependencies (5) and only one incoming dependency from 'RecordComponentDescription'. The dependencies are not extensive enough to qualify as hub-like modularization, which requires a large number of both incoming and outgoing dependencies.</t>
  </si>
  <si>
    <t>The class has only 3 outgoing dependencies and no incoming dependencies. The outgoing dependencies are to MethodDescription, RecordComponentDescription, and TypeDescription. While these dependency targets themselves have many dependencies, the analyzed class does not directly depend on a large number of abstractions. The class does not exhibit hub-like modularization as it does not have dependencies with a large number of other abstractions in isolation.</t>
  </si>
  <si>
    <t>['The class has a high number of outgoing dependencies (13), including core classes like TypeDescription, AnnotationList, MethodDescription, and various utility and plugin classes.', 'The class has a high number of incoming dependencies (54), being referenced by numerous classes across different packages such as DynamicType, TypeWriter, InstrumentedType, ByteBuddy, TypePool, and others.', 'The class is involved in both incoming and outgoing dependencies with a large number of other abstractions, indicating it acts as a hub in the modularization structure.']</t>
  </si>
  <si>
    <t>The class has only 5 outgoing dependencies and no incoming dependencies. The outgoing dependencies are to RecordComponentDescription, TypeDescription, FilterableList, ByteCodeElement, and TypeList. While some of these dependencies have extensive dependencies themselves, the analyzed class does not directly depend on a large number of abstractions. The lack of incoming dependencies further indicates it is not a hub-like module.</t>
  </si>
  <si>
    <t>The class has only outgoing dependencies to 5 other abstractions and no incoming dependencies. The number of dependencies is not excessively high to qualify as hub-like modularization.</t>
  </si>
  <si>
    <t>The class has only 1 outgoing dependency to RecordComponentDescription and no incoming dependencies. The outgoing dependency RecordComponentDescription has multiple dependencies itself, but the analyzed class ForLoadedRecordComponents does not directly depend on those. The class does not exhibit hub-like modularization as it has minimal dependencies.</t>
  </si>
  <si>
    <t>The class 'RecordComponentList.ForTokens' has outgoing dependencies to only 2 other classes ('RecordComponentDescription' and 'TypeDescription') and no incoming dependencies. The number of dependencies is relatively low and does not indicate hub-like modularization.</t>
  </si>
  <si>
    <t>The class has only 2 outgoing dependencies and no incoming dependencies. The outgoing dependencies themselves have many dependencies, but the class in isolation does not exhibit a large number of direct dependencies (both incoming and outgoing) to qualify as Hub-like Modularization.</t>
  </si>
  <si>
    <t>The class 'RecordComponentList' has outgoing dependencies to 6 other classes and incoming dependencies from 20 other classes. The high number of incoming and outgoing dependencies indicates that this class acts as a hub, interacting with a large number of other abstractions both in terms of usage (outgoing) and being used (incoming), which aligns with the definition of Hub-like Modularization.</t>
  </si>
  <si>
    <t>The class has only one outgoing dependency to 'net.bytebuddy.utility.dispatcher.JavaDispatcher' and one incoming dependency from 'net.bytebuddy.description.type.TypeDefinition'. The number of dependencies is not large enough to qualify as Hub-like Modularization.</t>
  </si>
  <si>
    <t>The class 'TypeDefinition.Sort' has a limited number of outgoing dependencies (3) and incoming dependencies (1). The outgoing dependencies are to 'JavaDispatcher', 'AccessControllerPlugin', and 'TypeDescription', and it is only depended on by 'TypeDefinition'. This level of dependency is not indicative of hub-like modularization, which would require a large number of dependencies in both directions.</t>
  </si>
  <si>
    <t>The class has only 1 outgoing dependency to net.bytebuddy.description.type.TypeDefinition and no incoming dependencies. The outgoing dependency count is low and does not indicate hub-like modularization where a class would have dependencies with a large number of other abstractions.</t>
  </si>
  <si>
    <t>["The class 'TypeDefinition' has outgoing dependencies to 11 other classes: [TypeDescription, AccessControllerPlugin, ModifierReviewable, TypeDefinition.Sort, MethodList, FieldList, JavaDispatcher, TypeDefinition.AnnotatedType, RecordComponentList, TypeList, StackSize].", "The class 'TypeDefinition' has incoming dependencies from 137 other classes, as shown in the 'incoming_dependencies' list.", "Having both a large number of outgoing and incoming dependencies indicates that 'TypeDefinition' acts as a hub connecting many other abstractions, which is the defining characteristic of Hub-like Modularization."]</t>
  </si>
  <si>
    <t>The class 'net.bytebuddy.description.type.TypeDescription.AbstractBase' has outgoing dependencies to 13 other classes and incoming dependencies from 1 class ('net.bytebuddy.description.type.TypeDescription'). The class interacts with a large number of other abstractions both in terms of outgoing and incoming dependencies, which is indicative of Hub-like Modularization. Specifically, its outgoing dependencies include core framework classes such as 'TypeDescription', 'MethodDescription', 'FieldDescription', 'AnnotationList', 'JavaType', and several plugin and utility classes, showing a central role in the module's structure.</t>
  </si>
  <si>
    <t>The class has outgoing dependencies to 16 other classes through JavaDispatcher, and incoming dependencies from 55 other classes through TypeDescription. This high number of both incoming and outgoing dependencies indicates hub-like modularization.</t>
  </si>
  <si>
    <t>The class has only one outgoing dependency to 'net.bytebuddy.utility.dispatcher.JavaDispatcher' and is depended upon by only one incoming dependency from 'net.bytebuddy.description.type.TypeDescription'. The number of dependencies is not large enough to qualify as Hub-like Modularization, which requires dependencies with a large number of other abstractions.</t>
  </si>
  <si>
    <t>The class has only one outgoing dependency (JavaDispatcher) and one incoming dependency (TypeDescription). The number of dependencies is not large enough to qualify as Hub-like Modularization.</t>
  </si>
  <si>
    <t>The class has only one outgoing dependency to 'net.bytebuddy.utility.dispatcher.JavaDispatcher' and one incoming dependency from 'net.bytebuddy.description.type.TypeDescription'. The number of dependencies is not large enough to qualify as Hub-like Modularization.</t>
  </si>
  <si>
    <t>The class 'net.bytebuddy.description.type.TypeDescription.AnnotationReader' has outgoing dependencies to 5 other classes and incoming dependencies from 1 other class. The outgoing dependencies include 'RecordComponentDescription', 'JavaDispatcher', 'AccessControllerPlugin', and 'AnnotationList', which themselves have numerous further dependencies. The incoming dependencies come from 'TypeDescription', which also has a large number of dependencies. This pattern of having multiple dependencies with high connectivity indicates hub-like modularization.</t>
  </si>
  <si>
    <t>The class 'TypeDescription.AnnotationStripper' has only two outgoing dependencies (TypeList and AnnotationList) and no incoming dependencies listed. The number of dependencies is not significantly high to qualify as Hub-like Modularization.</t>
  </si>
  <si>
    <t>The class 'net.bytebuddy.description.type.TypeDescription.ArrayProjection' has outgoing dependencies to 12 other classes and no incoming dependencies. The high number of outgoing dependencies indicates that this class interacts with a large number of other abstractions, which is a characteristic of Hub-like Modularization.</t>
  </si>
  <si>
    <t>The class 'TypeDescription.Assigner' has only 3 outgoing dependencies and 1 incoming dependency from 'TypeDescription'. The number of dependencies is relatively low and does not indicate hub-like modularization. Hub-like modularization typically involves a large number of both incoming and outgoing dependencies with many other abstractions, which is not the case here.</t>
  </si>
  <si>
    <t>The class 'net.bytebuddy.description.type.TypeDescription.Builder' exhibits Hub-like Modularization due to its extensive dependencies. It has outgoing dependencies to 4 classes, and incoming dependencies from 1 class. The outgoing dependencies include 'TypeList' which itself has 11 dependencies, 'TypeDescription' which has 65 dependencies, and 'AnnotationList' which has 5 dependencies. Additionally, the incoming dependencies show that 'TypeDescription' depends on this class along with 65 other dependencies. This high number of both incoming and outgoing connections indicates that the class acts as a hub within the module, which is characteristic of Hub-like Modularization.</t>
  </si>
  <si>
    <t>The class has no outgoing dependencies and only one incoming dependency from TypeDescription, which itself lists many dependencies but does not indicate that ClassLoadingDelegate is acting as a hub. The class does not show high connectivity to multiple abstractions.</t>
  </si>
  <si>
    <t>The class has only 1 outgoing dependency to TypeList and 0 incoming dependencies. The dependent class TypeList has multiple outgoing dependencies, but the analyzed class itself does not exhibit hub-like characteristics with numerous direct dependencies.</t>
  </si>
  <si>
    <t>The class has only 2 outgoing dependencies and no incoming dependencies. While it depends on TypeList which has many dependencies itself, the ContravariantBinding class in isolation does not exhibit hub-like modularization as it does not have dependencies with a large number of other abstractions directly.</t>
  </si>
  <si>
    <t>The class 'TypeDescription.Delegator' has outgoing dependencies to 5 other classes and incoming dependencies from 1 class ('TypeDescription') which itself has a large number of dependencies (39). The class interacts with multiple abstractions across different packages such as 'RecordComponentDescription', 'JavaDispatcher', 'AccessControllerPlugin', and 'AnnotationList'. This high number of both incoming and outgoing dependencies indicates hub-like modularization.</t>
  </si>
  <si>
    <t>The class 'TypeDescription.Dispatcher' has outgoing dependencies to 4 classes and incoming dependencies from 1 class. The outgoing dependencies include 'JavaDispatcher' which itself has 16 dependencies, 'TypeList' with 11 dependencies, and 'TypeDescription' with 64 dependencies. This high number of both incoming and outgoing dependencies, especially with 'TypeDescription' being both a dependency and a dependent, indicates hub-like behavior where this class acts as a central point connecting multiple abstractions.</t>
  </si>
  <si>
    <t>The class 'net.bytebuddy.description.type.TypeDescription' has a large number of outgoing dependencies (more than 50) and also appears as a dependency in the 'TypeVariableSource' class, indicating it is central to many abstractions. This central role with numerous dependencies qualifies as Hub-like Modularization.</t>
  </si>
  <si>
    <t>The class has only one outgoing dependency to JavaDispatcher and no incoming dependencies. The dependency metrics do not indicate hub-like modularization as the class does not have dependencies with a large number of other abstractions.</t>
  </si>
  <si>
    <t>The class has only 3 outgoing dependencies (ElementMatcher, HashCodeAndEqualsPlugin, TargetType) and no incoming dependencies. The outgoing dependencies are limited to 3 distinct classes across 2 packages, which does not constitute a large number of dependencies indicative of hub-like modularization.</t>
  </si>
  <si>
    <t>The class has only 2 outgoing dependencies (TypeDescription and AnnotationList) and no incoming dependencies. The number of dependencies is not large enough to qualify as Hub-like Modularization.</t>
  </si>
  <si>
    <t>The class has only 3 outgoing dependencies and no incoming dependencies. The outgoing dependencies are to TypeList, TypeDescription, and AnnotationList, which are relatively few and focused. There is no evidence of excessive dependencies in either direction that would indicate hub-like modularization.</t>
  </si>
  <si>
    <t>The class has only 2 outgoing dependencies and no incoming dependencies. The outgoing dependencies are to 'net.bytebuddy.utility.dispatcher.JavaDispatcher' and 'net.bytebuddy.build.HashCodeAndEqualsPlugin'. Although JavaDispatcher itself has many dependencies, the analyzed class only directly depends on these two abstractions, which is not a large number. Therefore, it does not exhibit Hub-like Modularization.</t>
  </si>
  <si>
    <t>The class has only 2 outgoing dependencies and no incoming dependencies. The outgoing dependencies are to 'net.bytebuddy.utility.dispatcher.JavaDispatcher' and 'net.bytebuddy.build.HashCodeAndEqualsPlugin'. Although JavaDispatcher itself has many dependencies, the analyzed class only directly depends on these two classes/packages, which is not indicative of hub-like modularization.</t>
  </si>
  <si>
    <t>The class has only 2 outgoing dependencies and no incoming dependencies. The outgoing dependencies are to 'net.bytebuddy.utility.dispatcher.JavaDispatcher' and 'net.bytebuddy.build.HashCodeAndEqualsPlugin'. Although JavaDispatcher itself has many dependencies, the analyzed class 'TypeDescription.ForLoadedField' does not directly depend on those classes. The class does not exhibit hub-like modularization as it does not have dependencies with a large number of other abstractions.</t>
  </si>
  <si>
    <t>The class has only one outgoing dependency to 'net.bytebuddy.build.CachedReturnPlugin' and no incoming dependencies. The dependency analysis shows limited coupling, which does not indicate hub-like modularization.</t>
  </si>
  <si>
    <t>The class has only 2 outgoing dependencies and no incoming dependencies. The outgoing dependencies are to 'net.bytebuddy.utility.dispatcher.JavaDispatcher' and 'net.bytebuddy.build.HashCodeAndEqualsPlugin'. While 'JavaDispatcher' itself has many dependencies, the analyzed class 'TypeDescription.ForLoadedMethodReturnType' does not directly depend on those transitive dependencies. The class does not exhibit hub-like modularization as it does not have dependencies with a large number of other abstractions directly.</t>
  </si>
  <si>
    <t>The class has only one outgoing dependency (RecordComponentDescription) and one incoming dependency (TypeDescription). The number of dependencies is not large enough to qualify as Hub-like Modularization, which requires dependencies with a large number of other abstractions.</t>
  </si>
  <si>
    <t>The class has only one outgoing dependency to 'net.bytebuddy.build.CachedReturnPlugin' and no incoming dependencies. The dependent class 'CachedReturnPlugin' has many outgoing dependencies, but this does not indicate that 'TypeDescription.ForLoadedReturnType' itself is hub-like. For a hub-like modularization smell, the class in question should have dependencies with a large number of other abstractions, which is not the case here.</t>
  </si>
  <si>
    <t>The class 'TypeDescription' has outgoing dependencies to 64 other classes/interfaces, including numerous nested types and external dependencies. It also appears in the dependencies of other classes like 'CachedReturnPlugin', indicating significant incoming dependencies. This high number of both incoming and outgoing dependencies indicates Hub-like Modularization.</t>
  </si>
  <si>
    <t>The class 'TypeDescription.ForLoadedType' has outgoing dependencies to 15 other classes and incoming dependencies from 1 class ('TypeDescription'). The high number of outgoing dependencies indicates it interacts with a large number of abstractions, fulfilling the criteria for Hub-like Modularization.</t>
  </si>
  <si>
    <t>The class has only 1 outgoing dependency to JavaDispatcher, and no incoming dependencies. The dependency graph shows JavaDispatcher itself has multiple outgoing dependencies, but the analyzed class TypeDescription.ForOwnerType does not exhibit hub-like characteristics with many direct dependencies.</t>
  </si>
  <si>
    <t>The class has 10 outgoing dependencies but no incoming dependencies. While it depends on multiple abstractions, it does not exhibit hub-like behavior since no other classes depend on it, meaning it does not act as a central hub with high incoming and outgoing connections.</t>
  </si>
  <si>
    <t>The class has only 2 outgoing dependencies and no incoming dependencies. The outgoing dependencies are to HashCodeAndEqualsPlugin and TypeList. While TypeList itself has many dependencies (11), this represents a single dependency relationship from the analyzed class perspective, not multiple direct dependencies. The class does not exhibit hub-like characteristics with numerous direct dependencies in either direction.</t>
  </si>
  <si>
    <t>The class 'net.bytebuddy.description.type.TypeDescription.ForRawType' has only one outgoing dependency to 'net.bytebuddy.description.type.TypeDescription' and no incoming dependencies. The number of dependencies is not large enough to qualify as Hub-like Modularization.</t>
  </si>
  <si>
    <t>The class 'TypeDescription.ForReifiedErasure' has outgoing dependencies to 7 other classes and incoming dependencies from 0 classes. The outgoing dependencies include core classes such as 'TypeDescription', 'MethodDescription', 'MethodList', 'FieldList', 'FieldDescription', 'TypeList', and 'AnnotationList'. This indicates that the class interacts with a large number of other abstractions, both in terms of outgoing and incoming dependencies, which aligns with the definition of Hub-like Modularization.</t>
  </si>
  <si>
    <t>The class 'TypeDescription.ForReifiedType' has outgoing dependencies to 6 other classes: MethodDescription, MethodList, FieldList, FieldDescription, TypeList, and AnnotationList. Additionally, these dependent classes themselves have numerous outgoing dependencies, indicating that this class acts as a hub connecting to a large number of abstractions both directly and indirectly. This creates a central point of dependency, which is characteristic of Hub-like Modularization.</t>
  </si>
  <si>
    <t>The class 'TypeDescription.ForReplacement' has only 2 outgoing dependencies and no incoming dependencies. The number of dependencies is not large enough to qualify as Hub-like Modularization.</t>
  </si>
  <si>
    <t>The class has only 2 outgoing dependencies and no incoming dependencies. While it depends on TypeList which has many dependencies itself, the class in isolation does not exhibit hub-like modularization as it does not have dependencies with a large number of other abstractions directly.</t>
  </si>
  <si>
    <t>The class 'TypeDescription' has a high number of outgoing dependencies (44) to various abstractions within the same package and other packages, indicating hub-like modularization. It also serves as a central point for many other classes to depend on, as evidenced by its extensive use across the system. This central role with numerous dependencies classifies it as a hub.</t>
  </si>
  <si>
    <t>The class has only 1 outgoing dependency (TypeList) and 0 incoming dependencies. The dependency metrics show low connectivity with only 1 outgoing edge and no incoming edges, which does not indicate hub-like behavior where an abstraction would have dependencies with a large number of other abstractions.</t>
  </si>
  <si>
    <t>The class has only 2 outgoing dependencies and no incoming dependencies. The outgoing dependencies are to 'net.bytebuddy.utility.dispatcher.JavaDispatcher' and 'net.bytebuddy.build.HashCodeAndEqualsPlugin'. While JavaDispatcher itself has many dependencies, the TypeDescription.ForTypeArgument class does not directly depend on those transitive dependencies. The class does not exhibit hub-like modularization as it does not have dependencies with a large number of other abstractions.</t>
  </si>
  <si>
    <t>The class has only 4 outgoing dependencies and no incoming dependencies. The outgoing dependencies are to MethodDescription, TypeVariableSource, HashCodeAndEqualsPlugin, and TypeList. While some of these dependencies have further dependencies, the class itself does not directly depend on a large number of abstractions, nor does it have a large number of incoming dependencies, thus not exhibiting hub-like modularization.</t>
  </si>
  <si>
    <t>The class has only 2 outgoing dependencies and 1 incoming dependency. The incoming dependency is from a single class (TypeDescription) which itself has many dependencies, but this does not indicate that ForTypeVariableBoundType has dependencies with a large number of other abstractions. The outgoing dependencies are concentrated within the JavaDispatcher class and its inner classes, indicating a focused usage rather than broad dependency spread.</t>
  </si>
  <si>
    <t>The class has only 2 outgoing dependencies and no incoming dependencies. The outgoing dependencies are to 'net.bytebuddy.utility.dispatcher.JavaDispatcher' and 'net.bytebuddy.build.HashCodeAndEqualsPlugin'. Although JavaDispatcher itself has many dependencies, the analyzed class does not directly depend on those, thus it does not exhibit hub-like modularization.</t>
  </si>
  <si>
    <t>The class has only 2 outgoing dependencies and no incoming dependencies. The outgoing dependencies are to 'net.bytebuddy.utility.dispatcher.JavaDispatcher' and 'net.bytebuddy.build.HashCodeAndEqualsPlugin'. While the JavaDispatcher class itself has many dependencies (16), the TypeDescription.ForWildcardUpperBoundType class only directly depends on these two classes, which is not indicative of hub-like modularization. Hub-like modularization requires the class in question to have dependencies with a large number of other abstractions, which is not the case here.</t>
  </si>
  <si>
    <t>The class has only one outgoing dependency (JavaDispatcher) and one incoming dependency (TypeDescription). The number of dependencies is not excessively high, and there is no evidence of hub-like modularization where the class acts as a central point connecting to a large number of other abstractions.</t>
  </si>
  <si>
    <t>The class has only one outgoing dependency (to TypeDescription) and no incoming dependencies. The large number of dependencies listed are from the dependent TypeDescription class, not from the Generalizing class itself. Hub-like Modularization requires the class in question to have many direct dependencies, which is not the case here.</t>
  </si>
  <si>
    <t>The class 'TypeDescription.Generic' has outgoing dependencies to 20 other classes and incoming dependencies from 1 class. The high number of outgoing dependencies indicates that this class interacts with a large number of other abstractions, which aligns with the definition of Hub-like Modularization. Additionally, the incoming dependencies show that other classes rely heavily on this class, further supporting the presence of this smell.</t>
  </si>
  <si>
    <t>The class 'TypeDescription.Latent' has outgoing dependencies to 8 other classes and no incoming dependencies. The outgoing dependencies include core classes such as 'TypeDescription', 'MethodDescription', 'FieldDescription', and 'TypeList', which themselves have extensive dependency lists. This pattern of having a central class with numerous outgoing connections to other significant classes indicates hub-like modularization.</t>
  </si>
  <si>
    <t>The class has only 1 outgoing dependency (TypeList) and 0 incoming dependencies. The outgoing dependency TypeList has multiple dependencies itself, but the analyzed class TypeDescription.LazyInterfaceList does not directly depend on those classes. The class does not show hub-like behavior as it has minimal dependencies.</t>
  </si>
  <si>
    <t>The class 'TypeDescription.LazyInterfaceType' has only 2 outgoing dependencies and no incoming dependencies. The number of dependencies is not sufficiently large to qualify as Hub-like Modularization.</t>
  </si>
  <si>
    <t>The class 'TypeDescription.LazyProjection' has outgoing dependencies to 8 other classes and incoming dependencies from 1 class ('TypeDescription'). The dependent class 'TypeDescription' itself has a large number of dependencies (39), indicating it is a hub. The 'LazyProjection' class is directly involved with a central, highly-connected abstraction ('TypeDescription') both in terms of incoming and outgoing connections, fulfilling the criteria for Hub-like Modularization.</t>
  </si>
  <si>
    <t>The class has only one outgoing dependency to 'net.bytebuddy.build.CachedReturnPlugin' and no incoming dependencies. The dependency itself has multiple outgoing dependencies, but this does not indicate hub-like modularization for the analyzed class, as it does not have a large number of direct dependencies (both incoming and outgoing).</t>
  </si>
  <si>
    <t>The class 'net.bytebuddy.description.type.TypeDescription.NoOp' has only one outgoing dependency to 'net.bytebuddy.description.annotation.AnnotationList' and is only depended upon by one class, 'net.bytebuddy.description.type.TypeDescription'. This does not indicate a large number of dependencies in either direction, thus it does not exhibit Hub-like Modularization.</t>
  </si>
  <si>
    <t>The class has only 2 outgoing dependencies (TypeList and AnnotationList) and no incoming dependencies. The number of dependencies is relatively low, and there is no evidence of the class acting as a hub with numerous connections to other abstractions.</t>
  </si>
  <si>
    <t>["The class 'net.bytebuddy.description.type.TypeDescription' has outgoing dependencies to 58 other classes/interfaces, which indicates a high number of outgoing dependencies.", "The class is also listed as a dependency for 'net.bytebuddy.description.type.TypeDescription.OfConstructorParameter' and 'net.bytebuddy.build.CachedReturnPlugin', showing incoming dependencies.", 'The combination of both high outgoing and incoming dependencies confirms the presence of Hub-like Modularization.']</t>
  </si>
  <si>
    <t>The class has only 2 outgoing dependencies and no incoming dependencies. The outgoing dependencies are to 'net.bytebuddy.utility.dispatcher.JavaDispatcher' and 'net.bytebuddy.build.HashCodeAndEqualsPlugin'. Although JavaDispatcher itself has many dependencies, the TypeDescription.OfFormalTypeVariable class only directly depends on these two classes, which is not a large number of dependencies.</t>
  </si>
  <si>
    <t>The class 'TypeDescription.OfGenericArray' has outgoing dependencies to 11 other classes and incoming dependencies from 1 class ('TypeDescription'). The number of dependencies (both outgoing and incoming) indicates a high level of coupling, which is characteristic of Hub-like Modularization. Specifically, it interacts with multiple core abstractions such as 'TypeDescription', 'MethodDescription', 'FieldDescription', 'AnnotationSource', and others across different packages, making it a central point of interaction in the system.</t>
  </si>
  <si>
    <t>The class 'TypeDescription' has outgoing dependencies to 64 other classes/interfaces within the same package and other packages, and it also appears as a dependency in the 'CachedReturnPlugin' class which itself depends on 20 other classes. This high number of both incoming and outgoing dependencies indicates hub-like modularization where 'TypeDescription' acts as a central hub connecting to numerous other abstractions.</t>
  </si>
  <si>
    <t>The class 'TypeDescription.OfNonGenericType' has outgoing dependencies to 12 other abstractions and incoming dependencies from 1 abstraction ('TypeDescription'). The outgoing dependencies include core abstractions such as 'TypeDescription', 'MethodDescription', 'FieldDescription', 'AnnotationSource', and 'TypeList', indicating a central role in the type description hierarchy. The presence of both numerous outgoing and incoming dependencies confirms its hub-like role in the modularization structure.</t>
  </si>
  <si>
    <t>The class 'TypeDescription.OfParameterizedType' has outgoing dependencies to 14 other classes and incoming dependencies from 1 class ('TypeDescription'). The high number of outgoing dependencies indicates it interacts with many different abstractions, which aligns with the Hub-like Modularization smell.</t>
  </si>
  <si>
    <t>The class has only 2 outgoing dependencies and no incoming dependencies. The number of dependencies is relatively low and does not indicate hub-like modularization.</t>
  </si>
  <si>
    <t>The class 'TypeDescription.OfSimpleType' has outgoing dependencies to 6 other classes: 'RecordComponentDescription', 'TypeDescription', 'MethodDescription', 'FieldDescription', 'TypeList', and 'StackSize'. Among these, 'TypeDescription' has a very high number of outgoing dependencies (49), indicating it is a hub. Additionally, 'MethodDescription' (23 dependencies), 'TypeList' (10 dependencies), and 'FieldDescription' (9 dependencies) also exhibit high outgoing dependency counts. The presence of such highly connected abstractions both as outgoing dependencies and the overall connectivity of this class indicates hub-like modularization.</t>
  </si>
  <si>
    <t>The class has only 1 outgoing dependency to TypeList, and no incoming dependencies. The dependent TypeList class itself has multiple dependencies, but the analyzed class TypeDescription.OfTypeArgument does not exhibit hub-like behavior with many direct dependencies.</t>
  </si>
  <si>
    <t>The class 'TypeDescription.OfTypeVariable' has outgoing dependencies to 9 different classes and incoming dependencies from 1 class ('TypeDescription'), which itself has a large number of outgoing dependencies. This pattern indicates that 'TypeDescription.OfTypeVariable' acts as a hub connecting to many other abstractions both directly and indirectly through 'TypeDescription'.</t>
  </si>
  <si>
    <t>The class 'TypeDescription.OfWildcardType' has outgoing dependencies to 7 other classes and incoming dependencies from 1 other class. The outgoing dependencies include core classes such as 'TypeDescription', 'MethodDescription', 'FieldDescription', and 'TypeList', indicating it interacts with multiple key abstractions in the system. The presence of both numerous outgoing and incoming dependencies suggests that this class acts as a hub, centralizing interactions between various parts of the system.</t>
  </si>
  <si>
    <t>The class 'TypeDescription.ParameterAssigner' has only 2 outgoing dependencies and 1 incoming dependency from 'TypeDescription'. The number of dependencies is not excessively high to qualify as hub-like modularization.</t>
  </si>
  <si>
    <t>The class 'net.bytebuddy.description.type.TypeDescription.Reducing' has only 2 outgoing dependencies and no incoming dependencies. The number of dependencies is not significantly high to qualify as Hub-like Modularization.</t>
  </si>
  <si>
    <t>The class has no outgoing dependencies and only one incoming dependency from its enclosing class 'TypeDescription', which itself depends on many abstractions. The class does not exhibit hub-like modularization as it does not have dependencies with a large number of other abstractions.</t>
  </si>
  <si>
    <t>The class 'TypeDescription.RenderingDelegate' has only one outgoing dependency to 'ClassFileVersion' and is listed among the dependencies of 'TypeDescription'. The number of incoming and outgoing dependencies is relatively low, not indicating a hub-like modularization pattern.</t>
  </si>
  <si>
    <t>The class has only 1 outgoing dependency to TypeList, and no incoming dependencies. The dependent TypeList class itself has multiple dependencies, but the analyzed class TypeDescription.RetainedMethodTypeVariable does not exhibit hub-like characteristics with many direct dependencies.</t>
  </si>
  <si>
    <t>The class has no outgoing dependencies and only one incoming dependency from its enclosing class 'TypeDescription', which itself has numerous dependencies. The class does not exhibit hub-like modularization as it does not directly depend on a large number of other abstractions nor is it a central dependency for many other classes based on the provided data.</t>
  </si>
  <si>
    <t>The class 'TypeDescription.Substitutor' has outgoing dependencies to 7 other abstractions: TypeVariableSource, HashCodeAndEqualsPlugin, TargetType, TypeDescription, MethodDescription, ElementMatcher, and TypeList. Additionally, it has incoming dependencies from 'TypeDescription', which itself depends on a large number of abstractions (35). This pattern of having both numerous outgoing and incoming dependencies indicates hub-like modularization.</t>
  </si>
  <si>
    <t>The class has only 6 outgoing dependencies and no incoming dependencies. The number of dependencies is relatively low and does not indicate hub-like modularization. Hub-like modularization requires a large number of both incoming and outgoing dependencies, which is not present in this case.</t>
  </si>
  <si>
    <t>The class has outgoing dependencies to 6 other classes and no incoming dependencies. The outgoing dependencies include RecordComponentDescription, MethodDescription, FieldDescription, AnnotationSource, TypeList, and StackSize. Each of these dependent classes also has multiple dependencies, indicating that TypeDescription.Symbolic connects to a large number of abstractions through its direct dependencies.</t>
  </si>
  <si>
    <t>The class has no outgoing dependencies and only one incoming dependency from its enclosing class 'TypeDescription', which does not indicate hub-like modularization. The large number of dependencies listed are from the incoming dependency source, not directly related to this class's own dependencies.</t>
  </si>
  <si>
    <t>The class has only 1 outgoing dependency (TypeList) and 0 incoming dependencies. The outgoing dependency TypeList has multiple dependencies but this does not indicate hub-like modularization for the analyzed class itself, as it only directly depends on one class.</t>
  </si>
  <si>
    <t>The class has only 3 outgoing dependencies and no incoming dependencies. The outgoing dependencies are to MethodDescription, TypeVariableSource, and HashCodeAndEqualsPlugin. While MethodDescription itself has many dependencies, the TypeVariableSubstitutor class only directly depends on these 3 abstractions, which is not a large number indicating hub-like modularization.</t>
  </si>
  <si>
    <t>The class has only outgoing dependencies to 2 other classes (TypeList and TypeDescription) and no incoming dependencies. The number of dependencies is relatively low and does not indicate hub-like modularization.</t>
  </si>
  <si>
    <t>The class 'TypeDescription.Visitor' has outgoing dependencies to 8 other abstractions and incoming dependencies from 1 abstraction ('TypeDescription'). The outgoing dependencies include classes from multiple packages such as 'TypeVariableSource', 'HashCodeAndEqualsPlugin', 'TypeDescription', 'TargetType', 'MethodDescription', 'ElementMatcher', 'TypeList', and 'AnnotationList'. This high number of both incoming and outgoing dependencies indicates hub-like modularization.</t>
  </si>
  <si>
    <t>The class has only 1 outgoing dependency to TypeList, and no incoming dependencies. The outgoing dependency TypeList itself has multiple dependencies, but these are not direct dependencies of the analyzed class. The class does not show hub-like characteristics with many direct dependencies in either direction.</t>
  </si>
  <si>
    <t>The class has only 1 outgoing dependency (TypeList) and 0 incoming dependencies. While the TypeList class itself has many outgoing dependencies (11), the WildcardUpperBoundTypeList class does not directly have dependencies with a large number of other abstractions. The class does not exhibit hub-like characteristics as it has minimal direct connections.</t>
  </si>
  <si>
    <t>The class has only 2 outgoing dependencies (AnnotationSource and TypeList) and no incoming dependencies. The outgoing dependencies themselves have multiple dependencies, but the class in isolation does not exhibit hub-like modularization as it does not directly depend on a large number of other abstractions nor is it depended upon by many other abstractions.</t>
  </si>
  <si>
    <t>The class has outgoing dependencies to 4 other classes (MethodDescription, FieldDescription, RecordComponentDescription, TypeList) and each of these classes also has a large number of outgoing dependencies (ranging from 9 to 21), indicating hub-like modularization where this class acts as a central point connecting to many other abstractions.</t>
  </si>
  <si>
    <t>The class 'TypeDescription.WithEagerNavigation' has only one outgoing dependency to 'TypeList' and one incoming dependency from 'TypeDescription'. The number of dependencies is not excessively large, and there is no evidence of hub-like modularization based on the provided data.</t>
  </si>
  <si>
    <t>The class 'net.bytebuddy.description.type.TypeDescription.WithLazyNavigation' has outgoing dependencies to 4 other classes: 'TypeDefinition', 'TypeDescription', 'TypeList', and 'CachedReturnPlugin'. Additionally, it has incoming dependencies from 'TypeDescription', which itself has a large number of outgoing dependencies. The class acts as a central point connecting multiple abstractions, both in terms of outgoing and incoming dependencies, indicating hub-like modularization.</t>
  </si>
  <si>
    <t>["The class 'TypeDescription' has a large number of outgoing dependencies (as seen in the 'dependencies' list of 'analyzed_package'), connecting to numerous other classes across different packages.", "It also has a significant number of incoming dependencies (as seen in the 'incoming_dependencies' list), with many classes depending on it.", "The sheer number of both incoming and outgoing dependencies indicates that 'TypeDescription' acts as a central hub within the system, fitting the definition of Hub-like Modularization."]</t>
  </si>
  <si>
    <t>The class 'net.bytebuddy.description.type.TypeList.AbstractBase' has a limited number of outgoing dependencies (4) and no incoming dependencies. The outgoing dependencies are to 'TypeList', 'FilterableList', 'ByteCodeElement', and 'TypeDescription'. While 'TypeDescription' has many dependencies, this does not directly indicate that 'TypeList.AbstractBase' itself has hub-like modularization. The class does not exhibit a high number of dependencies in either direction, which is required for hub-like modularization.</t>
  </si>
  <si>
    <t>The class has only 3 outgoing dependencies and no incoming dependencies. The outgoing dependencies are to TypeVariableToken, TypeVariableSource, and TypeDescription. While TypeDescription itself has many dependencies, the AttachedTypeVariable class does not directly depend on those downstream dependencies. The class does not exhibit hub-like modularization as it does not have dependencies with a large number of other abstractions.</t>
  </si>
  <si>
    <t>The class 'net.bytebuddy.description.type.TypeList.Empty' has only 4 outgoing dependencies and no incoming dependencies. The number of dependencies is relatively low, and there is no evidence of it acting as a hub with numerous connections to other abstractions in the provided data.</t>
  </si>
  <si>
    <t>The class has only one outgoing dependency (TypeDescription) and no incoming dependencies. The number of dependencies is not large enough to qualify as Hub-like Modularization.</t>
  </si>
  <si>
    <t>The class has only 3 outgoing dependencies and no incoming dependencies. The outgoing dependencies are to TypeVariableToken, TypeVariableSource, and TypeDescription, which are relatively few and focused. None of these dependencies show signs of being hubs themselves based on the provided data. There is no evidence of excessive coupling or hub-like behavior.</t>
  </si>
  <si>
    <t>The class 'net.bytebuddy.description.type.TypeList.ForLoadedTypes' has only outgoing dependencies to 2 classes ('TypeDefinition' and 'TypeDescription') and no incoming dependencies. The number of dependencies is relatively low and does not indicate hub-like modularization.</t>
  </si>
  <si>
    <t>The class 'net.bytebuddy.description.type.TypeList.Generic' has outgoing dependencies to 8 other classes and incoming dependencies from 1 other class. The high number of both incoming and outgoing dependencies indicates that this class acts as a hub, connecting to and being connected by a large number of other abstractions, which is characteristic of Hub-like Modularization.</t>
  </si>
  <si>
    <t>The class has a limited number of outgoing dependencies (3) and incoming dependencies (1). The outgoing dependencies are to TypeList, TypeDescription, and CachedReturnPlugin. The incoming dependencies come only from TypeList. This is not indicative of hub-like modularization, as the class does not exhibit a large number of dependencies in either direction.</t>
  </si>
  <si>
    <t>The class 'net.bytebuddy.description.type.TypeList.OfLoadedInterfaceTypes' has a limited number of outgoing dependencies (3) and incoming dependencies (1). The outgoing dependencies are to 'TypeList', 'TypeDescription', and 'CachedReturnPlugin'. The incoming dependencies come only from 'TypeList'. This is not indicative of hub-like modularization, as the class does not exhibit a high number of dependencies in either direction.</t>
  </si>
  <si>
    <t>The class 'net.bytebuddy.description.type.TypeList.OfMethodExceptionTypes' has a limited number of outgoing dependencies (3) and incoming dependencies (1). The outgoing dependencies are to 'TypeList', 'TypeDescription', and 'CachedReturnPlugin'. The incoming dependency is from 'TypeList'. This level of connectivity does not indicate hub-like modularization, as it does not exhibit a high number of dependencies with other abstractions.</t>
  </si>
  <si>
    <t>The class has only one outgoing dependency (TypeDescription) and no incoming dependencies. Although TypeDescription itself has many dependencies, the WithResolvedErasure class does not directly depend on those, nor does it have a large number of direct dependencies itself. The class does not exhibit hub-like modularization as it has minimal direct connections.</t>
  </si>
  <si>
    <t>["The class 'TypeList' has outgoing dependencies to 11 other classes, including 'TypeVariableSource', 'TypeDescription', 'TypeDefinition', and 'CachedReturnPlugin'.", "The class 'TypeList' is also present in the dependencies of 68 other classes, indicating a high number of incoming dependencies.", "The class 'TypeList' is connected to many other classes both in terms of outgoing and incoming dependencies, which is a strong indicator of Hub-like Modularization."]</t>
  </si>
  <si>
    <t>The class 'TypeVariableToken' has outgoing dependencies to 6 other classes and incoming dependencies from 14 other classes. The high number of both incoming and outgoing dependencies indicates that this class acts as a hub, connecting to many other abstractions in the system, which is characteristic of Hub-like Modularization.</t>
  </si>
  <si>
    <t>The class has only 2 outgoing dependencies (DeclaredByType and NamedElement) and no incoming dependencies. The low number of dependencies (both incoming and outgoing) does not indicate hub-like modularization, as it is not acting as a central hub connecting to a large number of other abstractions.</t>
  </si>
  <si>
    <t>The class 'net.bytebuddy.description.ByteCodeElement.Token' has only 2 outgoing dependencies ('net.bytebuddy.matcher.FilterableList' and 'net.bytebuddy.description.type.TypeDescription') and no incoming dependencies. The number of dependencies is relatively low, and there is no evidence of it being a hub with numerous connections to other abstractions in the provided data.</t>
  </si>
  <si>
    <t>The class has only 2 outgoing dependencies and no incoming dependencies. The outgoing dependencies are to 'net.bytebuddy.matcher.FilterableList' and 'net.bytebuddy.description.type.TypeDescription'. While 'TypeDescription' itself has many dependencies, the 'TokenList' class only directly depends on these two abstractions. This does not constitute a hub-like modularization smell as the class is not interacting with a large number of other abstractions directly.</t>
  </si>
  <si>
    <t>The class has only 1 outgoing dependency to net.bytebuddy.description.ByteCodeElement and no incoming dependencies. The number of dependencies is limited and does not indicate hub-like modularization where an abstraction would have dependencies with a large number of other abstractions.</t>
  </si>
  <si>
    <t>The class 'ByteCodeElement' has outgoing dependencies to 5 other abstractions: TypeDescription, ModifierReviewable, NamedElement, FilterableList, and DeclaredByType. Additionally, it has incoming dependencies from 39 different abstractions across multiple packages such as 'net.bytebuddy.matcher', 'net.bytebuddy.asm', and 'net.bytebuddy.description.type'. This high number of both incoming and outgoing dependencies indicates that 'ByteCodeElement' acts as a hub connecting a large number of other abstractions, which is the defining characteristic of Hub-like Modularization.</t>
  </si>
  <si>
    <t>The class 'net.bytebuddy.description.DeclaredByType' has incoming dependencies from 5 other classes and outgoing dependencies to 1 class which itself has multiple outgoing dependencies. The incoming dependencies include 'RecordComponentDescription', 'ByteCodeElement', 'ByteCodeElement.Member', 'FieldDescription', and 'MethodDescription'. The outgoing dependency is to 'TypeDefinition', which in turn has dependencies to 11 other classes. This pattern of having numerous incoming and outgoing connections indicates hub-like modularization.</t>
  </si>
  <si>
    <t>The class 'net.bytebuddy.description.ModifierReviewable.AbstractBase' has outgoing dependencies to 16 other classes in the 'net.bytebuddy.description.modifier' package. This high number of outgoing dependencies indicates hub-like modularization, as the class interacts directly with a large number of other abstractions.</t>
  </si>
  <si>
    <t>The class 'ModifierReviewable' has outgoing dependencies to 16 classes in the package 'net.bytebuddy.description.modifier', and incoming dependencies from 18 classes across multiple packages including 'net.bytebuddy.matcher', 'net.bytebuddy.description.type', 'net.bytebuddy.description.field', 'net.bytebuddy.description.module', and 'net.bytebuddy.description.method'. This high number of both incoming and outgoing dependencies indicates hub-like modularization.</t>
  </si>
  <si>
    <t>The class 'net.bytebuddy.description.NamedElement' has incoming dependencies from 11 different classes across multiple packages, including 'net.bytebuddy.dynamic.ClassFileLocator', 'net.bytebuddy.matcher.ElementMatchers', 'net.bytebuddy.matcher.DescriptorMatcher', 'net.bytebuddy.matcher.IsNamedMatcher', 'net.bytebuddy.utility.JavaModule', 'net.bytebuddy.description.type.RecordComponentDescription', 'net.bytebuddy.description.type.PackageDescription', 'net.bytebuddy.description.ByteCodeElement', 'net.bytebuddy.description.ByteCodeElement.Member', and 'net.bytebuddy.description.method.ParameterDescription'. This indicates that a large number of other abstractions depend on this class, fulfilling the criteria for Hub-like Modularization.</t>
  </si>
  <si>
    <t>The class 'net.bytebuddy.description.TypeVariableSource.AbstractBase' has only 3 outgoing dependencies and no incoming dependencies. The outgoing dependencies are to 'ModifierReviewable', 'TypeList', and 'TypeDescription'. While these dependent classes themselves have many dependencies, the 'TypeVariableSource.AbstractBase' class does not directly depend on a large number of abstractions nor does it have a high number of incoming dependencies, which is required for Hub-like Modularization.</t>
  </si>
  <si>
    <t>The class has no incoming dependencies and only one outgoing dependency to MethodDescription, which does not establish it as a hub with many dependencies in both directions.</t>
  </si>
  <si>
    <t>The class has only one outgoing dependency (MethodDescription) and one incoming dependency (TypeVariableSource). The number of dependencies is not large enough to qualify as Hub-like Modularization.</t>
  </si>
  <si>
    <t>The class 'TypeVariableSource' has outgoing dependencies to 5 other classes and incoming dependencies from 24 other classes. This high number of both incoming and outgoing dependencies indicates that 'TypeVariableSource' acts as a hub connecting numerous abstractions, which aligns with the definition of Hub-like Modularization.</t>
  </si>
  <si>
    <t>The class has no outgoing dependencies and no incoming dependencies, therefore it does not exhibit hub-like modularization as it is not connected to any other abstractions in the system</t>
  </si>
  <si>
    <t>The class has only outgoing dependencies to 4 other classes and no incoming dependencies, which does not indicate a hub-like pattern. A hub-like modularization would require a significantly higher number of dependencies in both directions.</t>
  </si>
  <si>
    <t>The class has only 2 outgoing dependencies and no incoming dependencies. The outgoing dependencies are to 'PackageDefinitionStrategy' and 'HashCodeAndEqualsPlugin', which themselves have multiple dependencies, but the analyzed class does not directly depend on those transitive dependencies. The number of direct dependencies is low, not indicating hub-like modularization.</t>
  </si>
  <si>
    <t>The class has only one outgoing dependency (ClassFileVersion) and one incoming dependency (ByteArrayClassLoader). The number of dependencies is not large enough to qualify as Hub-like Modularization.</t>
  </si>
  <si>
    <t>The class has outgoing dependencies to 15 other classes/interfaces and incoming dependencies from 1 class (ByteArrayClassLoader), indicating it acts as a hub connecting multiple abstractions. The high number of outgoing dependencies (15) exceeds typical modularization thresholds, suggesting hub-like behavior where this class coordinates interactions with many other components.</t>
  </si>
  <si>
    <t>The class has no outgoing dependencies and only one incoming dependency from its enclosing class ByteArrayClassLoader, which does not constitute a large number of dependencies indicative of hub-like modularization.</t>
  </si>
  <si>
    <t>The class has only one outgoing dependency to net.bytebuddy.build.HashCodeAndEqualsPlugin and no incoming dependencies. While the dependent class itself has many outgoing dependencies, the analyzed class does not exhibit hub-like modularization as it does not have dependencies with a large number of other abstractions directly.</t>
  </si>
  <si>
    <t>The class has only one outgoing dependency to 'net.bytebuddy.build.HashCodeAndEqualsPlugin' and no incoming dependencies. The dependent class itself has multiple outgoing dependencies, but that does not indicate hub-like modularization for the analyzed class. The analyzed class does not exhibit a large number of dependencies in either direction.</t>
  </si>
  <si>
    <t>The class has only one outgoing dependency to net.bytebuddy.build.HashCodeAndEqualsPlugin and no incoming dependencies. The number of dependencies is not large enough to qualify as Hub-like Modularization.</t>
  </si>
  <si>
    <t>The class has no outgoing dependencies and only one incoming dependency from its enclosing class ByteArrayClassLoader, which does not indicate a large number of dependencies with other abstractions.</t>
  </si>
  <si>
    <t>The class has no outgoing dependencies and only one incoming dependency from its enclosing class ByteArrayClassLoader, which does not indicate hub-like modularization as it's a nested class relationship rather than a hub with many independent dependencies.</t>
  </si>
  <si>
    <t>The class has only one outgoing dependency (HashCodeAndEqualsPlugin) and one incoming dependency (ByteArrayClassLoader). The number of dependencies is not large enough to qualify as Hub-like Modularization.</t>
  </si>
  <si>
    <t>The class has a limited number of outgoing dependencies (3) and incoming dependencies (1). The outgoing dependencies are to AccessControllerPlugin, HashCodeAndEqualsPlugin, and JavaDispatcher. The incoming dependencies are from ByteArrayClassLoader. The dependencies themselves have numerous connections, but the PersistenceHandler class in isolation does not exhibit a high number of direct dependencies in both directions, which is required for Hub-like Modularization.</t>
  </si>
  <si>
    <t>The class has no outgoing dependencies and no incoming dependencies, therefore it does not exhibit hub-like modularization as it has zero dependencies with other abstractions.</t>
  </si>
  <si>
    <t>The class has only 2 outgoing dependencies and 1 incoming dependency. The outgoing dependencies are to 'net.bytebuddy.ClassFileVersion' and 'net.bytebuddy.build.HashCodeAndEqualsPlugin'. The incoming dependency is from 'net.bytebuddy.dynamic.loading.ByteArrayClassLoader'. This is not a large number of dependencies, so it does not exhibit Hub-like Modularization.</t>
  </si>
  <si>
    <t>The class has only 3 outgoing dependencies and no incoming dependencies. The outgoing dependencies are to classes AccessControllerPlugin, HashCodeAndEqualsPlugin, and JavaDispatcher. While these dependency classes themselves have multiple dependencies, the UrlDefinitionAction class in question does not exhibit a large number of direct dependencies (both incoming and outgoing) which would indicate Hub-like Modularization.</t>
  </si>
  <si>
    <t>The class 'net.bytebuddy.dynamic.loading.ByteArrayClassLoader' has outgoing dependencies to 16 other classes and incoming dependencies from 3 other classes. The high number of both incoming and outgoing dependencies indicates that this class acts as a hub, connecting to and being connected by a large number of other abstractions. This satisfies the definition of Hub-like Modularization.</t>
  </si>
  <si>
    <t>The class has only one outgoing dependency to 'net.bytebuddy.build.HashCodeAndEqualsPlugin' and no incoming dependencies. The dependency graph shows limited coupling, which does not indicate hub-like modularization.</t>
  </si>
  <si>
    <t>The class 'ClassFilePostProcessor' has only one outgoing dependency to 'HashCodeAndEqualsPlugin' and is depended upon by two classes: 'ByteArrayClassLoader' and 'ByteArrayClassLoader.ChildFirst'. The number of dependencies is not excessively high to qualify as Hub-like Modularization based on the provided data.</t>
  </si>
  <si>
    <t>The class has only one outgoing dependency to 'net.bytebuddy.dynamic.ClassFileLocator' and no incoming dependencies. The number of dependencies is low and does not indicate hub-like modularization.</t>
  </si>
  <si>
    <t>The class has no outgoing dependencies and only one incoming dependency from ClassInjector, which itself has many dependencies. The class does not exhibit hub-like modularization as it does not have dependencies with a large number of other abstractions.</t>
  </si>
  <si>
    <t>The class 'net.bytebuddy.dynamic.loading.ClassInjector.CreationAction' has only one outgoing dependency to 'net.bytebuddy.dynamic.loading.ClassLoadingStrategy' and appears in the incoming dependencies of one class ('net.bytebuddy.dynamic.loading.ClassInjector'). The number of dependencies is limited and does not indicate hub-like modularization.</t>
  </si>
  <si>
    <t>The class 'net.bytebuddy.dynamic.loading.ClassInjector.Dispatcher' exhibits Hub-like Modularization due to its high number of outgoing dependencies (7) and incoming dependencies (1). It directly depends on multiple abstractions across different packages such as 'net.bytebuddy.dynamic.scaffold.TypeValidation', 'net.bytebuddy.utility.dispatcher.JavaDispatcher', 'net.bytebuddy.dynamic.DynamicType', and others. Additionally, it is depended upon by 'net.bytebuddy.dynamic.loading.ClassInjector', which itself has a large number of dependencies, indicating that the Dispatcher acts as a central hub in the modular structure.</t>
  </si>
  <si>
    <t>The class has only one outgoing dependency to net.bytebuddy.build.HashCodeAndEqualsPlugin and no incoming dependencies. The dependency analysis shows limited coupling, not indicating hub-like modularization where a class would have dependencies with a large number of other abstractions.</t>
  </si>
  <si>
    <t>The class 'ClassInjector.Factory' has only 4 outgoing dependencies and no incoming dependencies. The number of dependencies is relatively low and does not indicate hub-like modularization.</t>
  </si>
  <si>
    <t>The class 'net.bytebuddy.dynamic.loading.ClassInjector.Initializable' has only one outgoing dependency to 'net.bytebuddy.build.HashCodeAndEqualsPlugin' and is only depended upon by one incoming dependency from 'net.bytebuddy.dynamic.loading.ClassInjector'. Given the low number of dependencies both incoming and outgoing, it does not exhibit hub-like modularization.</t>
  </si>
  <si>
    <t>The class has only one outgoing dependency (JavaDispatcher) and one incoming dependency (ClassInjector). The number of dependencies is not large enough to qualify as Hub-like Modularization based on the provided data.</t>
  </si>
  <si>
    <t>The class has only one outgoing dependency (to JavaDispatcher) and one incoming dependency (from ClassInjector). The number of dependencies is relatively low, and there is no evidence of excessive incoming or outgoing connections that would indicate hub-like modularization.</t>
  </si>
  <si>
    <t>The class has only one outgoing dependency (JavaDispatcher) and one incoming dependency (ClassInjector). The number of dependencies is not excessively high to qualify as Hub-like Modularization.</t>
  </si>
  <si>
    <t>The class has no outgoing dependencies and only one incoming dependency from ClassInjector, which itself has many dependencies. The class does not exhibit hub-like modularization as it does not depend on a large number of other abstractions nor is it depended upon by many other classes.</t>
  </si>
  <si>
    <t>The class has only 5 outgoing dependencies and no incoming dependencies. The number of dependencies is not sufficiently large to qualify as hub-like modularization.</t>
  </si>
  <si>
    <t>The class has only 3 outgoing dependencies and no incoming dependencies. The outgoing dependencies themselves have multiple dependencies, but the analyzed class does not directly depend on a large number of abstractions nor is it depended upon by many other abstractions.</t>
  </si>
  <si>
    <t>The class 'ClassInjector.UsingLookup' has outgoing dependencies to 5 other classes: 'HashCodeAndEqualsPlugin', 'JavaType', 'JavaDispatcher', 'AccessControllerPlugin', and 'TypeDescription'. Among these, 'TypeDescription' has a high number of outgoing dependencies (49), indicating it is a hub. Additionally, 'JavaDispatcher' has 19 outgoing dependencies and 'HashCodeAndEqualsPlugin' has 15, further suggesting hub-like behavior in the dependencies. The presence of such highly connected abstractions both as direct dependencies and in their own dependency structures indicates that 'ClassInjector.UsingLookup' participates in hub-like modularization.</t>
  </si>
  <si>
    <t>The class 'ClassInjector.UsingReflection' has outgoing dependencies to 9 different classes across multiple packages, including 'TypeValidation', 'JavaDispatcher', 'ConstructorStrategy', 'AccessControllerPlugin', 'DynamicType', 'ClassLoadingStrategy', 'PackageDefinitionStrategy', 'HashCodeAndEqualsPlugin', and 'Visibility'. This high number of outgoing dependencies indicates that the class interacts with a large number of other abstractions, which is characteristic of Hub-like Modularization. Additionally, while there are no incoming dependencies listed, the extensive outgoing connections alone are sufficient to classify this as a hub-like module based on the provided data.</t>
  </si>
  <si>
    <t>The class 'ClassInjector.UsingUnsafe' exhibits Hub-like Modularization due to its extensive dependencies. It has outgoing dependencies to 6 different classes, including 'JavaDispatcher', 'AccessControllerPlugin', 'ClassLoadingStrategy', 'PackageDescription', 'ClassInjector', and 'HashCodeAndEqualsPlugin'. Additionally, it is included in the dependencies of the 'ClassInjector' class, indicating incoming dependency. This pattern of having both numerous outgoing and incoming dependencies with multiple abstractions confirms the presence of hub-like modularization.</t>
  </si>
  <si>
    <t>The class has outgoing dependencies to 6 other abstractions: TypeValidation, ConstructorStrategy, DynamicType, ClassLoadingStrategy, HashCodeAndEqualsPlugin, and Visibility. Additionally, some of these dependencies like DynamicType and ClassLoadingStrategy have extensive dependency lists themselves, indicating the class is connected to a large number of abstractions through direct and indirect relationships, fulfilling the criteria for Hub-like Modularization.</t>
  </si>
  <si>
    <t>The class has only 2 outgoing dependencies and no incoming dependencies. The outgoing dependencies are to 'ClassLoadingStrategy' and 'HashCodeAndEqualsPlugin', and there are no incoming dependencies from other classes. This does not indicate a hub-like modularization smell as it does not have a large number of dependencies in either direction.</t>
  </si>
  <si>
    <t>The class has no outgoing dependencies and only one incoming dependency from ClassInjector, which does not indicate a large number of dependencies in either direction.</t>
  </si>
  <si>
    <t>["The class 'net.bytebuddy.dynamic.loading.ClassInjector' has outgoing dependencies to 26 other classes.", "The class 'net.bytebuddy.dynamic.loading.ClassInjector' has incoming dependencies from 31 other classes.", 'The total number of dependencies (incoming and outgoing) is 57, which indicates a high level of connectivity.', "The class interacts with various abstractions across different packages such as 'net.bytebuddy.dynamic.scaffold.subclass.ConstructorStrategy', 'net.bytebuddy.description.type.PackageDescription', 'net.bytebuddy.utility.JavaType', etc.", "Multiple classes in the system depend directly on 'ClassInjector', including various strategies and components in the 'net.bytebuddy.agent.builder' package.", 'The class also depends on several nested classes and external utilities, increasing its coupling.']</t>
  </si>
  <si>
    <t>The class has only one outgoing dependency to ClassLoaderDecorator and no incoming dependencies. The total number of dependencies is minimal, indicating low connectivity rather than hub-like modularization.</t>
  </si>
  <si>
    <t>The class has only 2 outgoing dependencies and no incoming dependencies. It does not exhibit a large number of dependencies with other abstractions, thus does not qualify as Hub-like Modularization.</t>
  </si>
  <si>
    <t>The class 'net.bytebuddy.dynamic.loading.ClassLoaderDecorator' has both incoming and outgoing dependencies with a large number of other abstractions. It has 11 incoming dependencies from various classes within the same package and 2 outgoing dependencies, one of which ('HashCodeAndEqualsPlugin') has 16 dependencies and another ('TypeDescription') has 65 dependencies. This extensive web of dependencies indicates hub-like modularization.</t>
  </si>
  <si>
    <t>The class has only 1 outgoing dependency (ClassLoaderDecorator) and 1 incoming dependency (ClassLoadingStrategy). The total number of dependencies is small, indicating it does not have dependencies with a large number of other abstractions, which is required for Hub-like Modularization.</t>
  </si>
  <si>
    <t>The class 'net.bytebuddy.dynamic.loading.ClassLoadingStrategy.Default' has outgoing dependencies to 6 other classes: 'ClassLoaderDecorator', 'ClassLoadingStrategy', 'ClassInjector', 'PackageDefinitionStrategy', 'HashCodeAndEqualsPlugin', and 'ByteArrayClassLoader'. Additionally, it has incoming dependencies from 'ClassLoadingStrategy', which itself depends on multiple classes. This pattern of having both numerous outgoing and incoming dependencies indicates hub-like modularization, where the class acts as a central hub connecting various parts of the system.</t>
  </si>
  <si>
    <t>The class has only 2 outgoing dependencies and no incoming dependencies. The outgoing dependencies are to 'net.bytebuddy.dynamic.loading.ClassInjector' and 'net.bytebuddy.build.HashCodeAndEqualsPlugin'. While 'ClassInjector' itself has many dependencies (26), the 'ForBootstrapInjection' class does not directly depend on those. The number of direct dependencies is low, which does not indicate hub-like modularization.</t>
  </si>
  <si>
    <t>The class has only 2 outgoing dependencies and no incoming dependencies. The outgoing dependencies are to 'net.bytebuddy.dynamic.loading.ClassInjector' and 'net.bytebuddy.build.HashCodeAndEqualsPlugin'. While 'ClassInjector' itself has many dependencies, the 'ForJnaInjection' class does not directly depend on those. The number of direct dependencies is low, which does not indicate hub-like modularization.</t>
  </si>
  <si>
    <t>The class has only 2 outgoing dependencies and no incoming dependencies. The outgoing dependencies themselves have numerous dependencies, but the class in question does not directly depend on a large number of abstractions nor is it depended upon by many other abstractions.</t>
  </si>
  <si>
    <t>The class 'ClassLoadingStrategy.InjectionDispatcher' has only 5 outgoing dependencies and no incoming dependencies. The number of dependencies is relatively low, and there is no evidence of it being a central hub with numerous connections to other abstractions in the provided data.</t>
  </si>
  <si>
    <t>The class 'net.bytebuddy.dynamic.loading.ClassLoadingStrategy.WrappingDispatcher' has outgoing dependencies to 5 other classes: 'net.bytebuddy.dynamic.loading.ClassLoaderDecorator', 'net.bytebuddy.dynamic.loading.ClassLoadingStrategy', 'net.bytebuddy.dynamic.loading.PackageDefinitionStrategy', 'net.bytebuddy.build.HashCodeAndEqualsPlugin', and 'net.bytebuddy.dynamic.loading.ByteArrayClassLoader'. Additionally, it has incoming dependencies from 'net.bytebuddy.dynamic.loading.ClassLoadingStrategy', which itself depends on multiple classes. This pattern of having both numerous outgoing and incoming dependencies indicates hub-like modularization.</t>
  </si>
  <si>
    <t>["The class 'ClassLoadingStrategy' has outgoing dependencies to 8 other classes: 'ClassLoaderDecorator', 'ClassLoadingStrategy.Default', 'ClassLoadingStrategy.WrappingDispatcher', 'ClassLoadingStrategy.Configurable', 'ClassInjector', 'PackageDefinitionStrategy', 'HashCodeAndEqualsPlugin', and 'ByteArrayClassLoader'.", "The class 'ClassLoadingStrategy' has incoming dependencies from 34 other classes, including various classes from the same package and other packages such as 'net.bytebuddy.dynamic', 'net.bytebuddy.agent.builder', 'net.bytebuddy.matcher', 'net.bytebuddy.utility', 'net.bytebuddy.pool', 'net.bytebuddy.description.annotation', and 'net.bytebuddy.benchmark'.", "This large number of both incoming and outgoing dependencies indicates that 'ClassLoadingStrategy' acts as a hub within the module, connecting to and being connected by a significant portion of the system, which aligns with the definition of Hub-like Modularization."]</t>
  </si>
  <si>
    <t>The class has only 2 outgoing dependencies and 1 incoming dependency. The outgoing dependencies are to 'ClassInjector' and 'HashCodeAndEqualsPlugin', and the incoming dependency is from 'ClassReloadingStrategy'. This is not a large number of dependencies, so it does not exhibit Hub-like Modularization.</t>
  </si>
  <si>
    <t>The class has no outgoing dependencies and only one incoming dependency from ClassReloadingStrategy, which contains 11 dependencies including this class. While the parent class ClassReloadingStrategy shows hub-like characteristics with multiple dependencies, the ClassResettingTransformer itself does not exhibit hub-like modularization as it has minimal direct dependencies.</t>
  </si>
  <si>
    <t>The class has no outgoing dependencies and only one incoming dependency from ClassReloadingStrategy, which does not constitute a large number of dependencies indicative of hub-like modularization</t>
  </si>
  <si>
    <t>The class has only one outgoing dependency (JavaDispatcher) and one incoming dependency (ClassReloadingStrategy). The number of dependencies is not large enough to qualify as hub-like modularization.</t>
  </si>
  <si>
    <t>The class has only 2 outgoing dependencies and no incoming dependencies. The outgoing dependencies themselves have many dependencies, but that does not indicate hub-like modularization for the analyzed class. Hub-like modularization requires the class in question to have dependencies with a large number of other abstractions, which is not the case here.</t>
  </si>
  <si>
    <t>The class has only one outgoing dependency (TypeDescription) and one incoming dependency (ClassReloadingStrategy). The number of dependencies is not large enough to qualify as Hub-like Modularization.</t>
  </si>
  <si>
    <t>The class 'ClassReloadingStrategy' has outgoing dependencies to 12 other abstractions. Additionally, key dependencies like 'JavaDispatcher', 'TypeDescription', 'ClassInjector', and 'ClassFileLocator' themselves have numerous outgoing dependencies, indicating they are also central abstractions. This creates a hub-like structure where 'ClassReloadingStrategy' interacts with many parts of the system directly or indirectly, fulfilling the criteria for Hub-like Modularization.</t>
  </si>
  <si>
    <t>The class 'net.bytebuddy.dynamic.loading.InjectionClassLoader' has incoming dependencies from multiple classes including 'net.bytebuddy.dynamic.DynamicType', 'net.bytebuddy.dynamic.DynamicType.Unloaded', and 'net.bytebuddy.dynamic.DynamicType.Default'. These incoming dependencies involve a large number of other abstractions, indicating hub-like modularization.</t>
  </si>
  <si>
    <t>The class has outgoing dependencies to 15 other classes/interfaces and incoming dependencies from 21 other classes/interfaces, indicating a high number of both incoming and outgoing dependencies which is characteristic of Hub-like Modularization.</t>
  </si>
  <si>
    <t>The class has outgoing dependencies to 5 distinct classes and incoming dependencies from 1 class. The outgoing dependencies include classes from different packages such as 'net.bytebuddy.dynamic.scaffold.subclass.ConstructorStrategy', 'net.bytebuddy.description.modifier.FieldManifestation', 'net.bytebuddy.dynamic.DynamicType', 'net.bytebuddy.implementation.bytecode.assign.Assigner', and 'net.bytebuddy.description.modifier.Visibility'. The incoming dependencies come from 'net.bytebuddy.dynamic.loading.ModuleLayerFromSingleClassLoaderDecorator', which itself depends on a large number of abstractions. This pattern of having both multiple outgoing and incoming dependencies with various abstractions indicates hub-like modularization.</t>
  </si>
  <si>
    <t>The class has only 2 outgoing dependencies and no incoming dependencies. The outgoing dependencies themselves have further dependencies, but the Factory class in question does not directly depend on those transitive dependencies. The class does not exhibit a large number of direct dependencies nor does it act as a hub with many connections.</t>
  </si>
  <si>
    <t>The class has only one outgoing dependency (JavaDispatcher) and one incoming dependency (ModuleLayerFromSingleClassLoaderDecorator). The number of dependencies is not large enough to qualify as Hub-like Modularization.</t>
  </si>
  <si>
    <t>The class has incoming dependencies from 21 abstractions within its package and outgoing dependencies to 15 abstractions in another package, indicating a high number of both incoming and outgoing dependencies which characterizes Hub-like Modularization.</t>
  </si>
  <si>
    <t>The class 'ModuleLayerController' has incoming dependencies from 'ModuleLayerFromSingleClassLoaderDecorator' which depends on 21 other abstractions, and it has outgoing dependencies to 'JavaDispatcher' which in turn depends on 16 other abstractions. This creates a hub-like structure where the class acts as a central point connecting to a large number of other abstractions through both incoming and outgoing dependencies.</t>
  </si>
  <si>
    <t>The class has only one outgoing dependency to JavaDispatcher and one incoming dependency from ModuleLayerFromSingleClassLoaderDecorator. The number of dependencies is not large enough to qualify as Hub-like Modularization.</t>
  </si>
  <si>
    <t>The class has incoming dependencies from 1 other class and outgoing dependencies to 3 other classes. The incoming dependencies include 21 elements from ModuleLayerFromSingleClassLoaderDecorator, and the outgoing dependencies include 5 elements from Assigner, 11 elements from ConstructorStrategy, and 19 elements from JavaDispatcher. This high number of both incoming and outgoing dependencies indicates Hub-like Modularization.</t>
  </si>
  <si>
    <t>The class 'SimpleModuleReference' has outgoing dependencies to 6 different classes across various packages and incoming dependencies from at least 1 other class ('ModuleLayerFromSingleClassLoaderDecorator'). This indicates it acts as a hub connecting multiple abstractions, both in terms of outgoing and incoming dependency relationships.</t>
  </si>
  <si>
    <t>The class 'ModuleLayerFromSingleClassLoaderDecorator' has outgoing dependencies to 23 other classes, including multiple inner classes and external abstractions. This high number of outgoing dependencies indicates hub-like modularization, as the class interacts with a large number of other abstractions, both within its own package and externally.</t>
  </si>
  <si>
    <t>The class has only 2 outgoing dependencies and no incoming dependencies. The outgoing dependencies themselves have multiple dependencies, but the analyzed class does not directly depend on a large number of abstractions nor is it depended upon by many abstractions.</t>
  </si>
  <si>
    <t>The class 'MultipleParentClassLoader' has outgoing dependencies to 2 classes ('ClassLoadingStrategy', 'HashCodeAndEqualsPlugin') and incoming dependencies from 2 classes ('ClassVisitorFactory', 'ClassVisitorFactory.CreateClassVisitorFactory'). Both outgoing and incoming dependencies involve multiple abstractions, indicating hub-like modularization.</t>
  </si>
  <si>
    <t>The class has no outgoing dependencies and only one incoming dependency from its parent class PackageDefinitionStrategy, which does not constitute a large number of dependencies indicative of hub-like modularization.</t>
  </si>
  <si>
    <t>The class has only one outgoing dependency to HashCodeAndEqualsPlugin, which itself has multiple dependencies, but the class in question does not have direct dependencies with those. There are no incoming dependencies to this class. The number of direct dependencies (1 outgoing, 0 incoming) is not large enough to qualify as hub-like modularization.</t>
  </si>
  <si>
    <t>The class has only 1 outgoing dependency and 0 incoming dependencies. The outgoing dependency is to HashCodeAndEqualsPlugin which has many dependencies itself, but the ManifestReading class in isolation only depends on one other class, which does not constitute hub-like modularization.</t>
  </si>
  <si>
    <t>The class has no outgoing dependencies and only one incoming dependency from PackageDefinitionStrategy, which is its enclosing class. The class does not exhibit hub-like modularization as it has minimal dependencies with other abstractions.</t>
  </si>
  <si>
    <t>The class has only one outgoing dependency (HashCodeAndEqualsPlugin) and one incoming dependency (PackageDefinitionStrategy). The number of dependencies is not large enough to qualify as Hub-like Modularization.</t>
  </si>
  <si>
    <t>The class has no outgoing dependencies and only one incoming dependency from its parent class PackageDefinitionStrategy, which is not a large number of dependencies indicating hub-like modularization</t>
  </si>
  <si>
    <t>The class has no outgoing dependencies and only one incoming dependency from its parent class PackageDefinitionStrategy, which is not excessive. The class does not exhibit hub-like behavior as it does not depend on a large number of other abstractions nor does it have a large number of incoming dependencies from multiple sources.</t>
  </si>
  <si>
    <t>The class 'PackageDefinitionStrategy' has incoming dependencies from 9 other classes and outgoing dependencies to 6 other classes. The high number of both incoming and outgoing dependencies indicates that this class acts as a hub, connecting to a large number of other abstractions within the system.</t>
  </si>
  <si>
    <t>The class 'AbstractInliningDynamicTypeBuilder' has outgoing dependencies to 21 other classes across multiple packages. This high number of outgoing dependencies indicates that the class interacts with a large number of other abstractions, which is a characteristic of Hub-like Modularization. Additionally, there are no incoming dependencies listed, suggesting it may also be a central point that other classes depend on, further supporting the presence of this smell.</t>
  </si>
  <si>
    <t>["The class 'DecoratingDynamicTypeBuilder' has outgoing dependencies to 23 other classes, which indicates a high number of outgoing connections.", "The class interacts with multiple core abstractions such as 'TypeWriter', 'Implementation', 'DynamicType', 'MethodGraph', 'ElementMatchers', 'TypePool', and 'ClassFileVersion', suggesting it is central to multiple functionalities.", 'The absence of incoming dependencies does not negate the hub-like characteristic since the smell is also defined by the number of outgoing dependencies.', "The dependencies span across multiple packages including 'net.bytebuddy.asm', 'net.bytebuddy.description.method', 'net.bytebuddy.dynamic.scaffold', 'net.bytebuddy.implementation', 'net.bytebuddy.matcher', 'net.bytebuddy.pool', and others, indicating broad interaction."]</t>
  </si>
  <si>
    <t>The class 'InliningImplementationMatcher' has outgoing dependencies to 5 distinct classes: 'ElementMatcher', 'LatentMatcher', 'ElementMatchers', 'TypeDescription', and 'HashCodeAndEqualsPlugin'. Additionally, it has incoming dependencies from 2 other classes: 'RebaseDynamicTypeBuilder' and 'RedefinitionDynamicTypeBuilder'. This pattern of having multiple incoming and outgoing dependencies with various abstractions indicates hub-like modularization.</t>
  </si>
  <si>
    <t>The class 'MethodNameTransformer' has incoming dependencies from 19 other classes and outgoing dependencies to 2 classes. The incoming dependencies include classes from multiple packages such as 'net.bytebuddy.agent.builder', 'net.bytebuddy', 'net.bytebuddy.build', and 'net.bytebuddy.build.gradle'. The outgoing dependencies are to 'HashCodeAndEqualsPlugin' and 'MethodDescription'. This high number of both incoming and outgoing dependencies indicates that 'MethodNameTransformer' acts as a hub connecting various parts of the system, fulfilling the criteria for Hub-like Modularization.</t>
  </si>
  <si>
    <t>The class has only outgoing dependencies to 5 other classes and no incoming dependencies. The number of dependencies is relatively low and does not indicate hub-like modularization.</t>
  </si>
  <si>
    <t>The class has a limited number of outgoing dependencies (8) and no incoming dependencies. The dependencies are focused on description and annotation classes within the ByteBuddy library, which is typical for a specialized utility class. There is no evidence of hub-like behavior with excessive or widespread dependencies.</t>
  </si>
  <si>
    <t>The class has outgoing dependencies to 9 other classes and no incoming dependencies. The outgoing dependencies include complex types such as MethodDescription, TypeDescription, AnnotationList, ParameterList, and others, indicating a high level of interaction with various abstractions. This pattern of having numerous outgoing dependencies without incoming ones suggests hub-like behavior where the class acts as a central point interacting with many other components.</t>
  </si>
  <si>
    <t>The class has only 2 outgoing dependencies and no incoming dependencies. The outgoing dependencies themselves have multiple dependencies, but the analyzed class does not directly depend on a large number of abstractions nor is it depended upon by many others.</t>
  </si>
  <si>
    <t>The class 'net.bytebuddy.dynamic.scaffold.inline.MethodRebaseResolver.RebasedConstructor' has outgoing dependencies to 7 distinct classes: 'AnnotationList', 'ParameterList', 'ParameterDescription', 'MethodDescription', 'AnnotationValue', 'TypeList', and 'TypeDescription'. This indicates a high number of outgoing dependencies to other abstractions, which aligns with the characteristics of Hub-like Modularization.</t>
  </si>
  <si>
    <t>The class has outgoing dependencies to 8 other abstractions and no incoming dependencies. Although the number of outgoing dependencies is relatively high, it is the combination of both incoming and outgoing dependencies that defines hub-like modularization. Since there are no incoming dependencies, the class does not exhibit the full characteristics of a hub. However, given the constraint to consider the class in isolation and the relatively high number of outgoing dependencies, it can be considered as exhibiting hub-like behavior.</t>
  </si>
  <si>
    <t>The class has a limited number of outgoing dependencies (9) and incoming dependencies (1). The dependencies are focused on related abstractions within the same package and closely related packages, which does not indicate hub-like modularization. There is no evidence of excessive or broad dependency relationships that would characterize this class as a hub.</t>
  </si>
  <si>
    <t>The class 'MethodRebaseResolver' has a high number of outgoing dependencies (12) and incoming dependencies (9), indicating it interacts with a large number of other abstractions. This extensive dependency network, both in terms of classes it depends on and classes that depend on it, characterizes the Hub-like Modularization smell.</t>
  </si>
  <si>
    <t>["The class 'RebaseDynamicTypeBuilder' has outgoing dependencies to 33 other classes, which indicates a high number of outgoing dependencies.", "The class interacts with various core abstractions such as 'TypeWriter', 'MethodRegistry', 'InstrumentedType', 'DynamicType', 'AsmVisitorWrapper', and 'TypePool', suggesting it coordinates between multiple subsystems.", 'There are no incoming dependencies listed, but the high number of outgoing dependencies already suggests hub-like behavior where this class acts as a central coordinator or facade.']</t>
  </si>
  <si>
    <t>The class has only outgoing dependencies to 6 other classes and no incoming dependencies. The number of dependencies is relatively low and does not indicate hub-like modularization.</t>
  </si>
  <si>
    <t>The class 'RebaseImplementationTarget' has outgoing dependencies to 10 other classes and incoming dependencies from 2 other classes. The outgoing dependencies include central classes such as 'MethodGraph', 'TypeDescription', 'Implementation', and 'MethodRebaseResolver', which are foundational to the ByteBuddy library's type manipulation and method handling. The incoming dependencies come from 'TypeWriter' and 'TypeWriter.Default', both of which are core components responsible for generating and writing bytecode. This pattern of having numerous outgoing and incoming dependencies with key abstractions indicates that 'RebaseImplementationTarget' acts as a hub, coordinating interactions between multiple core components.</t>
  </si>
  <si>
    <t>The class 'RedefinitionDynamicTypeBuilder' has outgoing dependencies to 21 other classes, which indicates a high number of dependencies. Additionally, it interacts with central abstractions such as 'TypeWriter', 'MethodRegistry', 'DynamicType', and 'InstrumentedType', which themselves have extensive dependency lists. This pattern of depending on many classes and interacting with core abstractions that also have numerous dependencies suggests hub-like modularization.</t>
  </si>
  <si>
    <t>The class 'net.bytebuddy.dynamic.scaffold.subclass.ConstructorStrategy.Default' has outgoing dependencies to 9 other classes and incoming dependencies from 1 other class. The high number of both incoming and outgoing dependencies indicates that this class acts as a hub, connecting to and being connected by a large number of abstractions, which aligns with the definition of Hub-like Modularization.</t>
  </si>
  <si>
    <t>The class has 8 outgoing dependencies but no incoming dependencies. Hub-like Modularization requires significant incoming and outgoing dependencies, indicating that the class is both a central hub and highly dependent on others. Since there are no incoming dependencies, this class does not act as a hub within the system.</t>
  </si>
  <si>
    <t>['The class has 11 outgoing dependencies, which is a high number indicating extensive interaction with other abstractions.', 'The class has 24 incoming dependencies, showing that many other abstractions rely on it, further confirming its central role.', 'The combination of high incoming and outgoing dependencies indicates that the class acts as a hub within the system, which aligns with the definition of Hub-like Modularization.']</t>
  </si>
  <si>
    <t>The class has only 2 outgoing dependencies and 1 incoming dependency. The outgoing dependencies are to HashCodeAndEqualsPlugin (which itself has many dependencies) and LatentMatcher. The incoming dependency is from SubclassDynamicTypeBuilder which has many dependencies but this does not indicate hub-like modularization for InstrumentableMatcher itself. For hub-like modularization, the class should have dependencies with a large number of other abstractions directly, which is not the case here.</t>
  </si>
  <si>
    <t>The class 'SubclassDynamicTypeBuilder' has outgoing dependencies to 23 other abstractions. This high number of dependencies indicates that the class interacts with a large number of other components, which is a characteristic of Hub-like Modularization. Additionally, there are no incoming dependencies listed, but the large number of outgoing dependencies alone is sufficient to classify this as hub-like modularization.</t>
  </si>
  <si>
    <t>The class has only 2 outgoing dependencies and no incoming dependencies. The outgoing dependencies are to 'net.bytebuddy.implementation.Implementation' and 'net.bytebuddy.dynamic.scaffold.MethodGraph', each of which has multiple further dependencies, but this does not indicate hub-like modularization for the analyzed class itself. The class does not exhibit a large number of direct dependencies (both incoming and outgoing) to qualify as hub-like.</t>
  </si>
  <si>
    <t>The class has no outgoing dependencies and only one incoming dependency from its enclosing class SubclassImplementationTarget. The incoming dependency shows the enclosing class depends on this class along with 7 other classes, but this class itself does not exhibit hub-like behavior with numerous dependencies.</t>
  </si>
  <si>
    <t>The class 'SubclassImplementationTarget' has outgoing dependencies to 8 other classes and incoming dependencies from 3 other classes. The outgoing dependencies include complex and central classes like 'Implementation', 'MethodGraph', 'TypeDescription', and 'HashCodeAndEqualsPlugin', which are likely to be widely used across the system. The incoming dependencies come from key classes such as 'TypeWriter' and 'SubclassDynamicTypeBuilder', indicating that this class is relied upon by important parts of the system. This pattern of having multiple outgoing and incoming dependencies with central and complex classes indicates that 'SubclassImplementationTarget' acts as a hub, connecting various parts of the system, thus exhibiting the Hub-like Modularization smell.</t>
  </si>
  <si>
    <t>The class has only 4 outgoing dependencies and no incoming dependencies. The outgoing dependencies are to HashCodeAndEqualsPlugin, TypePool, ClassWriterStrategy, and AsmClassWriter, which are all directly related to its functionality as a delegating class writer strategy. The number of dependencies is not excessive for its role, and there is no evidence of it being a central hub connecting a large number of unrelated abstractions.</t>
  </si>
  <si>
    <t>The class has only 1 outgoing dependency to net.bytebuddy.utility.AsmClassWriter and no incoming dependencies. The outgoing dependency itself has multiple dependencies, but the FrameComputingClassWriter does not directly depend on those. The class does not exhibit hub-like modularization as it does not have dependencies with a large number of other abstractions.</t>
  </si>
  <si>
    <t>The class 'ClassWriterStrategy' has outgoing dependencies to 3 other classes ('TypePool', 'HashCodeAndEqualsPlugin', 'AsmClassWriter'), and incoming dependencies from 2 other classes ('ClassWriterStrategy.Delegating', 'ByteBuddy'). Considering the large number of transitive dependencies through the directly dependent classes (e.g., 'TypePool' has 70+ dependencies), this indicates hub-like modularization where the class acts as a central point connecting to many other abstractions.</t>
  </si>
  <si>
    <t>The class 'net.bytebuddy.dynamic.scaffold.FieldLocator.AbstractBase' has only 2 outgoing dependencies and no incoming dependencies. The outgoing dependencies are to 'net.bytebuddy.build.HashCodeAndEqualsPlugin' and 'net.bytebuddy.description.type.TypeDescription'. While these dependency classes themselves have many dependencies, the analyzed class does not directly depend on a large number of other abstractions, nor does it have a large number of incoming dependencies. Therefore, it does not exhibit Hub-like Modularization.</t>
  </si>
  <si>
    <t>The class 'net.bytebuddy.dynamic.scaffold.FieldLocator.Factory' has only 3 outgoing dependencies and no incoming dependencies. The outgoing dependencies are to 'net.bytebuddy.build.HashCodeAndEqualsPlugin', 'net.bytebuddy.description.type.TypeDescription', and 'net.bytebuddy.dynamic.scaffold.FieldLocator'. While some of these dependencies themselves have many dependencies, the Factory class in question does not directly interact with a large number of abstractions. Hub-like Modularization requires the class in question to have dependencies (both incoming and outgoing) with a large number of other abstractions, which is not the case here.</t>
  </si>
  <si>
    <t>The class has only 4 outgoing dependencies and no incoming dependencies. The outgoing dependencies are to HashCodeAndEqualsPlugin, FieldList, TypeDescription, and FieldLocator. While some of these dependencies have extensive dependency lists themselves (like TypeDescription with 60+ dependencies), the analyzed class itself does not exhibit hub-like modularization as it maintains a limited number of direct dependencies.</t>
  </si>
  <si>
    <t>The class 'FieldLocator.ForExactType' has only 3 outgoing dependencies and no incoming dependencies. The outgoing dependencies are to 'HashCodeAndEqualsPlugin', 'TypeDescription', and 'FieldLocator', each of which has a moderate number of further dependencies, but this does not indicate hub-like modularization for the analyzed class itself. Hub-like modularization requires the class in question to have dependencies (both incoming and outgoing) with a large number of other abstractions, which is not the case here.</t>
  </si>
  <si>
    <t>The class has only 1 outgoing dependency to FieldLocator and no incoming dependencies. The dependency analysis shows limited coupling, not indicating hub-like modularization where an abstraction would have dependencies with a large number of other abstractions.</t>
  </si>
  <si>
    <t>The class has no outgoing dependencies and only one incoming dependency from its parent class FieldLocator, which is not sufficient to constitute hub-like modularization. The class does not exhibit dependencies with a large number of other abstractions.</t>
  </si>
  <si>
    <t>The class 'net.bytebuddy.dynamic.scaffold.FieldLocator.Resolution' has a limited number of outgoing dependencies (3) and incoming dependencies (1). The outgoing dependencies are to 'net.bytebuddy.description.field.FieldDescription', 'net.bytebuddy.build.HashCodeAndEqualsPlugin', and 'net.bytebuddy.dynamic.scaffold.FieldLocator'. The incoming dependencies come only from 'net.bytebuddy.dynamic.scaffold.FieldLocator'. This level of dependency interaction does not indicate hub-like modularization, as it does not exhibit a large number of dependencies in either direction.</t>
  </si>
  <si>
    <t>The class has only 3 outgoing dependencies and no incoming dependencies. The outgoing dependencies are to FieldDescription, HashCodeAndEqualsPlugin, and FieldLocator. While HashCodeAndEqualsPlugin has many dependencies (15), this reflects its own complexity rather than creating hub-like modularization for FieldLocator.Simple. The class itself does not exhibit a large number of dependencies in either direction.</t>
  </si>
  <si>
    <t>The class 'FieldLocator' has outgoing dependencies to 6 other classes and incoming dependencies from 34 other classes. This high number of both incoming and outgoing dependencies indicates that 'FieldLocator' acts as a hub, connecting numerous other abstractions, which is the defining characteristic of Hub-like Modularization.</t>
  </si>
  <si>
    <t>The class 'net.bytebuddy.dynamic.scaffold.FieldRegistry.Compiled' has outgoing dependencies to 7 other classes and incoming dependencies from 1 other class. The outgoing dependencies include 'net.bytebuddy.matcher.ElementMatcher', 'net.bytebuddy.build.HashCodeAndEqualsPlugin', 'net.bytebuddy.dynamic.scaffold.FieldRegistry', 'net.bytebuddy.dynamic.scaffold.TypeWriter', 'net.bytebuddy.implementation.attribute.FieldAttributeAppender', 'net.bytebuddy.dynamic.Transformer', and 'net.bytebuddy.description.type.TypeDescription'. The incoming dependency is from 'net.bytebuddy.dynamic.scaffold.FieldRegistry'. This level of dependency indicates that the class acts as a hub, interacting with a large number of other abstractions both in terms of outgoing and incoming connections.</t>
  </si>
  <si>
    <t>['The class has outgoing dependencies to 7 other abstractions: ElementMatcher, HashCodeAndEqualsPlugin, FieldRegistry, LatentMatcher, FieldAttributeAppender, Transformer, and TypeDescription.', 'The class has incoming dependencies from 0 abstractions, but its outgoing dependencies are numerous relative to typical modularization patterns.', 'Several of its dependencies, such as HashCodeAndEqualsPlugin and TypeDescription, exhibit extensive outgoing dependencies themselves, suggesting the class is connected to central or hub-like components in the system.', 'The class interacts with core infrastructure classes (e.g., TypeDescription with 50+ dependencies), indicating a high level of interconnectivity.']</t>
  </si>
  <si>
    <t>The class has only outgoing dependencies to 5 other abstractions, which is not indicative of hub-like modularization. There are no incoming dependencies, further reducing its connectivity. Hub-like modularization typically involves both high incoming and outgoing dependencies, creating a central hub in the system architecture.</t>
  </si>
  <si>
    <t>The class has no outgoing dependencies and no incoming dependencies, therefore it does not exhibit hub-like modularization as it has no connections to other abstractions.</t>
  </si>
  <si>
    <t>["The class 'FieldRegistry' has outgoing dependencies to 8 other abstractions: [ElementMatcher, HashCodeAndEqualsPlugin, FieldRegistry.Compiled, TypeWriter, LatentMatcher, FieldAttributeAppender, Transformer, TypeDescription].", "The class 'FieldRegistry' has incoming dependencies from 10 other abstractions: [DynamicType, DynamicType.Builder, DynamicType.AbstractBase, DynamicType.Adapter, FieldRegistry.Compiled, FieldRegistry.Default, SubclassDynamicTypeBuilder, RebaseDynamicTypeBuilder, AbstractInliningDynamicTypeBuilder, RedefinitionDynamicTypeBuilder].", 'The total number of dependencies (incoming + outgoing) is 18, which indicates a high level of connectivity.', 'The class interacts with multiple core components of the system such as DynamicType, TypeWriter, and various matcher and appender classes, suggesting it acts as a central hub.']</t>
  </si>
  <si>
    <t>The class 'net.bytebuddy.dynamic.scaffold.InstrumentedType.Default' exhibits Hub-like Modularization due to its extensive dependencies. It has outgoing dependencies to 18 different classes and incoming dependencies from at least 1 class ('InstrumentedType'), which itself has a large number of dependencies. The class interacts with numerous abstractions across various packages including 'net.bytebuddy.description.*', 'net.bytebuddy.dynamic.*', 'net.bytebuddy.utility.*', and 'net.bytebuddy.implementation.*'. This high number of both incoming and outgoing connections indicates it acts as a central hub in the modular structure.</t>
  </si>
  <si>
    <t>The class 'net.bytebuddy.dynamic.scaffold.InstrumentedType.Factory' exhibits Hub-like Modularization due to its extensive dependencies. It has outgoing dependencies to 10 different classes and incoming dependencies from at least 1 class ('InstrumentedType'), which itself has numerous dependencies. This central role in managing relationships with multiple abstractions indicates hub-like behavior where it acts as a coordination point for various components within the system.</t>
  </si>
  <si>
    <t>The class has outgoing dependencies to 8 other classes, but no incoming dependencies. While it depends on multiple abstractions, the lack of incoming dependencies means it does not act as a hub that other classes depend on. Hub-like Modularization requires both high outgoing and incoming dependencies to qualify as a hub.</t>
  </si>
  <si>
    <t>The class has only outgoing dependencies to 4 other classes and no incoming dependencies. The number of dependencies is not excessively large, and there is no evidence of hub-like modularization based on the provided data.</t>
  </si>
  <si>
    <t>["The class 'InstrumentedType' has outgoing dependencies to 22 other classes, including 'AnnotationList', 'InstrumentedType.Default', 'ModifierContributor', 'MethodDescription', 'PackageDescription', 'InstrumentedType.Factory', 'TypeInitializer', 'JavaType', 'TypeVariableToken', 'RecordComponentDescription', 'TargetType', 'TypeList', 'LoadedTypeInitializer', 'RecordComponentList', 'TypeDescription', 'ByteCodeAppender', 'FieldDescription', 'ModuleDescription', 'ParameterDescription', 'MethodList', and 'FieldList'.", "The class 'InstrumentedType' has incoming dependencies from 44 other classes, such as 'DynamicType', 'DynamicType.Builder', 'DynamicType.AbstractBase', 'DynamicType.Adapter', 'MethodRegistry', 'MethodRegistry.Handler', 'InstrumentedType.Factory', 'InstrumentedType.Default', 'InstrumentedType.Frozen', 'SubclassDynamicTypeBuilder', 'RebaseDynamicTypeBuilder', 'AbstractInliningDynamicTypeBuilder', 'RedefinitionDynamicTypeBuilder', 'AgentBuilder', 'AgentBuilder.Default', 'AgentBuilder.TypeStrategy', 'Advice', 'ByteBuddy', 'SuperMethodCall', 'Implementation', 'Implementation.Simple', 'Implementation.ForDispatcher', 'MethodDelegation', 'MethodDelegation.ImplementationDelegate', 'EqualsMethod', 'MethodCall', 'MethodCall.Factory', 'MethodCall.ArgumentLoader', 'MethodCall.TargetHandler', 'ExceptionMethod', 'HashCodeMethod', 'DefaultMethodCall', 'StubMethod', 'InvokeDynamic', and 'ToStringMethod'.", "The high number of both incoming and outgoing dependencies indicates that 'InstrumentedType' acts as a hub, connecting numerous other abstractions in the system, which aligns with the definition of Hub-like Modularization."]</t>
  </si>
  <si>
    <t>The class 'MethodGraph.Compiler' has outgoing dependencies to 6 different classes and incoming dependencies from 1 class ('MethodGraph'). The outgoing dependencies include complex abstractions such as 'MethodGraph', 'MethodDescription', 'TypeDescription', and 'HashCodeAndEqualsPlugin', indicating it interacts with a wide range of system components. Additionally, 'MethodGraph' both depends on and is depended on by 'MethodGraph.Compiler', creating a bidirectional dependency hub. This pattern of multiple outgoing and incoming dependencies with central involvement in key abstractions indicates Hub-like Modularization.</t>
  </si>
  <si>
    <t>The class 'net.bytebuddy.dynamic.scaffold.MethodGraph.Default' has outgoing dependencies to 6 distinct classes: 'net.bytebuddy.matcher.ElementMatcher', 'net.bytebuddy.build.HashCodeAndEqualsPlugin', 'net.bytebuddy.dynamic.scaffold.MethodGraph', 'net.bytebuddy.description.method.MethodDescription', 'net.bytebuddy.description.type.TypeDescription', and 'net.bytebuddy.description.modifier.Visibility'. Additionally, it has incoming dependencies (though not detailed in the provided data). The number of dependencies (both incoming and outgoing) indicates a high level of coupling, which aligns with the characteristics of Hub-like Modularization.</t>
  </si>
  <si>
    <t>The class has only 3 outgoing dependencies and no incoming dependencies. The outgoing dependencies are to HashCodeAndEqualsPlugin, MethodGraph, and MethodDescription. While these dependencies themselves have many dependencies, the MethodGraph.Delegation class in isolation does not exhibit a large number of direct dependencies (both incoming and outgoing) which would indicate hub-like modularization.</t>
  </si>
  <si>
    <t>The class 'net.bytebuddy.dynamic.scaffold.MethodGraph.Detached' has outgoing dependencies to 22 different abstractions within the 'net.bytebuddy.description.method' package and incoming dependencies from 22 different abstractions within the 'net.bytebuddy.dynamic.scaffold.MethodGraph' class. This high number of both incoming and outgoing dependencies indicates hub-like modularization, as the class acts as a central point connecting numerous other abstractions.</t>
  </si>
  <si>
    <t>The class has no outgoing dependencies and only one incoming dependency from its enclosing class 'MethodGraph', which contains numerous dependencies but does not indicate hub-like modularization for this specific class. The class itself does not exhibit a large number of dependencies in either direction.</t>
  </si>
  <si>
    <t>The class 'net.bytebuddy.dynamic.scaffold.MethodGraph.Empty' has only 2 outgoing dependencies and 1 incoming dependency. The outgoing dependencies are to 'MethodGraph' and 'MethodDescription', and the incoming dependency is from 'MethodGraph'. This is not a large number of dependencies, and thus does not constitute hub-like modularization.</t>
  </si>
  <si>
    <t>The class 'net.bytebuddy.dynamic.scaffold.MethodGraph.Entry' has a limited number of outgoing dependencies (4) and incoming dependencies (1). The outgoing dependencies are to 'MethodGraph', 'HashCodeAndEqualsPlugin', 'Visibility', and 'MethodDescription'. The incoming dependencies come only from 'MethodGraph'. This level of coupling is not indicative of hub-like modularization, which would require dependencies with a large number of other abstractions.</t>
  </si>
  <si>
    <t>The class has only 2 outgoing dependencies and no incoming dependencies. The outgoing dependencies themselves have many dependencies, but the class in isolation does not exhibit a large number of direct dependencies.</t>
  </si>
  <si>
    <t>The class has outgoing dependencies to 22 other classes in the 'net.bytebuddy.description.method' package and incoming dependencies from 'net.bytebuddy.dynamic.scaffold.MethodGraph' which itself depends on 26 other classes. This high number of both incoming and outgoing dependencies indicates hub-like modularization.</t>
  </si>
  <si>
    <t>The class 'net.bytebuddy.dynamic.scaffold.MethodGraph.ForJavaMethod' exhibits Hub-like Modularization due to its high number of outgoing dependencies (22) to various abstractions within the 'net.bytebuddy.description.method' and related packages, and incoming dependencies (24) from multiple classes in the 'net.bytebuddy.dynamic.scaffold.MethodGraph' hierarchy, indicating it acts as a central hub connecting numerous other abstractions.</t>
  </si>
  <si>
    <t>The class 'net.bytebuddy.dynamic.scaffold.MethodGraph.Graph' has only 2 outgoing dependencies and no incoming dependencies. The outgoing dependencies are to 'net.bytebuddy.build.HashCodeAndEqualsPlugin' and 'net.bytebuddy.description.method.MethodDescription'. While these dependency targets themselves have multiple dependencies, the analyzed class does not directly depend on a large number of abstractions, nor does it have a high number of incoming dependencies, thus not meeting the criteria for Hub-like Modularization.</t>
  </si>
  <si>
    <t>The class 'net.bytebuddy.dynamic.scaffold.MethodGraph.Harmonized' has outgoing dependencies to 22 different classes/interfaces within the 'net.bytebuddy.description.method' package and incoming dependencies from 26 different classes/interfaces within the 'net.bytebuddy.dynamic.scaffold.MethodGraph' package. This high number of both incoming and outgoing dependencies indicates that the class acts as a hub, connecting to a large number of other abstractions, which is characteristic of Hub-like Modularization.</t>
  </si>
  <si>
    <t>The class 'net.bytebuddy.dynamic.scaffold.MethodGraph.Harmonizer' exhibits Hub-like Modularization due to its high number of outgoing dependencies (21) to various abstractions within the 'net.bytebuddy.description.method' and related packages, and incoming dependencies (22) from multiple components in the 'net.bytebuddy.dynamic.scaffold.MethodGraph' hierarchy, indicating it acts as a central hub connecting numerous other abstractions.</t>
  </si>
  <si>
    <t>The class has no outgoing dependencies and no incoming dependencies, indicating it does not interact with any other abstractions in the system. A hub-like modularization smell requires the presence of dependencies with multiple abstractions, but this class is completely isolated with zero dependencies.</t>
  </si>
  <si>
    <t>The class 'net.bytebuddy.dynamic.scaffold.MethodGraph.Key' has a limited number of outgoing dependencies (4) and incoming dependencies (1). The outgoing dependencies are to 'MethodGraph', 'HashCodeAndEqualsPlugin', 'Visibility', and 'MethodDescription'. The incoming dependencies come only from 'MethodGraph'. This level of dependency does not indicate a hub-like structure, as it does not show excessive or centralizing dependencies with a large number of abstractions.</t>
  </si>
  <si>
    <t>The class 'net.bytebuddy.dynamic.scaffold.MethodGraph.Linked' has a limited number of outgoing dependencies (3) and incoming dependencies (1). The outgoing dependencies are to 'HashCodeAndEqualsPlugin', 'MethodGraph', and 'MethodDescription'. The incoming dependencies come only from 'MethodGraph'. This level of dependency interaction does not indicate hub-like modularization, as it does not exhibit a high number of dependencies with many other abstractions.</t>
  </si>
  <si>
    <t>The class has no outgoing dependencies and only one incoming dependency from the MethodGraph class, which does not indicate a large number of dependencies with other abstractions.</t>
  </si>
  <si>
    <t>The class 'net.bytebuddy.dynamic.scaffold.MethodGraph.Node' exhibits Hub-like Modularization due to its extensive dependencies. It has outgoing dependencies to 4 classes, including 'MethodGraph' which itself has 23 dependencies, indicating a central role in the module. Additionally, it receives incoming dependencies from 'MethodGraph', which also lists 23 dependencies, showing that 'MethodGraph.Node' is involved in a highly interconnected set of relationships both in terms of outgoing and incoming connections, making it a hub within the modular structure.</t>
  </si>
  <si>
    <t>The class 'net.bytebuddy.dynamic.scaffold.MethodGraph.NodeList' has incoming dependencies from 22 elements within the 'MethodGraph' class and outgoing dependencies to 2 classes ('FilterableList' and 'MethodList'). This high number of both incoming and outgoing dependencies indicates hub-like modularization.</t>
  </si>
  <si>
    <t>The class 'net.bytebuddy.dynamic.scaffold.MethodGraph.Resolved' exhibits Hub-like Modularization due to its extensive dependencies. It has outgoing dependencies to 4 classes, including 'MethodGraph' which itself has 22 dependencies, and 'MethodDescription' with 24 dependencies. Additionally, it has incoming dependencies from 'MethodGraph', which also has 22 dependencies. This high number of both incoming and outgoing dependencies indicates that the class acts as a hub, connecting to a large number of other abstractions.</t>
  </si>
  <si>
    <t>The class has only 2 outgoing dependencies and no incoming dependencies. The outgoing dependencies themselves have multiple further dependencies, but the analyzed class does not directly depend on a large number of abstractions nor does it have a high number of incoming dependencies, which would be indicative of hub-like modularization.</t>
  </si>
  <si>
    <t>The class has no outgoing dependencies and only one incoming dependency from its enclosing class 'MethodGraph', which is typical for inner classes and does not indicate hub-like modularization.</t>
  </si>
  <si>
    <t>The class has only one outgoing dependency to MethodDescription and no incoming dependencies. The number of transitive dependencies through MethodDescription does not indicate hub-like modularization for the analyzed class in isolation.</t>
  </si>
  <si>
    <t>The class has only one outgoing dependency (MethodDescription) and one incoming dependency (MethodGraph). The number of dependencies is relatively low, and there is no evidence of excessive incoming or outgoing dependencies that would indicate hub-like modularization.</t>
  </si>
  <si>
    <t>["The class 'MethodGraph' has outgoing dependencies to 24 other classes, including nested classes like 'MethodGraph.Entry', 'MethodGraph.Compiler', etc., indicating a high number of outgoing relationships.", "The class 'MethodGraph' has incoming dependencies from 68 other classes across multiple packages such as 'net.bytebuddy.dynamic', 'net.bytebuddy.asm', 'net.bytebuddy.implementation', showing a large number of incoming relationships.", 'The high number of both incoming and outgoing dependencies with a large number of other abstractions confirms the presence of Hub-like Modularization.']</t>
  </si>
  <si>
    <t>['The class has 11 outgoing dependencies, which is a high number indicating broad outgoing connectivity.', 'The class has incoming dependencies from MethodRegistry, showing that it is used by other significant abstractions.', 'The dependencies span multiple packages including net.bytebuddy.implementation.bytecode, net.bytebuddy.dynamic.scaffold, net.bytebuddy.description.method, net.bytebuddy.description.type, net.bytebuddy.implementation.attribute, net.bytebuddy.implementation, net.bytebuddy.build, and net.bytebuddy.description.modifier, indicating wide-ranging connections across different modules.', 'The class is involved in core functionality related to method registration and compilation, which typically requires interactions with many other components, increasing its likelihood of being hub-like.', 'The presence of dependencies on both low-level bytecode manipulation classes (ByteCodeAppender) and high-level type description classes (TypeDescription) suggests it acts as a central integration point.']</t>
  </si>
  <si>
    <t>The class 'MethodRegistry.Default' has outgoing dependencies to 15 other classes and no incoming dependencies. The high number of outgoing dependencies indicates that this class interacts with a large number of other abstractions, which aligns with the characteristics of Hub-like Modularization.</t>
  </si>
  <si>
    <t>The class has only outgoing dependencies to 7 other classes and no incoming dependencies. The number of dependencies is relatively low and does not indicate hub-like modularization.</t>
  </si>
  <si>
    <t>The class has only 2 outgoing dependencies (Implementation and TypeWriter) and no incoming dependencies. The number of dependencies is relatively low and does not indicate hub-like modularization where a class would have dependencies with a large number of other abstractions.</t>
  </si>
  <si>
    <t>The class 'MethodRegistry.ForAnnotationValue' has only 4 outgoing dependencies and no incoming dependencies. The number of dependencies is relatively low, and there is no evidence of it acting as a hub with numerous connections to other abstractions in the provided data.</t>
  </si>
  <si>
    <t>The class has only 4 outgoing dependencies and no incoming dependencies. The outgoing dependencies are to Implementation, ByteCodeAppender, TypeWriter, and HashCodeAndEqualsPlugin, which is not a large number of dependencies. There is no evidence of hub-like modularization based on the provided dependency information.</t>
  </si>
  <si>
    <t>The class 'MethodRegistry.ForVisibilityBridge' has outgoing dependencies to 4 distinct classes ('Implementation', 'HashCodeAndEqualsPlugin', 'TypeWriter', 'TypeDescription') and incoming dependencies from 1 class ('MethodRegistry'). The number of dependencies (both incoming and outgoing) indicates a high level of coupling, which aligns with the characteristics of Hub-like Modularization.</t>
  </si>
  <si>
    <t>The class 'net.bytebuddy.dynamic.scaffold.MethodRegistry.Handler' has outgoing dependencies to 7 other classes and incoming dependencies from 1 other class. The outgoing dependencies include classes from multiple packages such as 'net.bytebuddy.build', 'net.bytebuddy.dynamic.scaffold', 'net.bytebuddy.implementation.bytecode', 'net.bytebuddy.description.annotation', 'net.bytebuddy.implementation', and 'net.bytebuddy.description.type'. This wide range of dependencies indicates that the class interacts with a large number of other abstractions, both in terms of outgoing and incoming connections, which is characteristic of Hub-like Modularization.</t>
  </si>
  <si>
    <t>The class 'net.bytebuddy.dynamic.scaffold.MethodRegistry.Prepared' has outgoing dependencies to 12 other classes and incoming dependencies from 1 other class. The high number of both incoming and outgoing dependencies indicates that this class acts as a hub, connecting to many other abstractions, which is characteristic of Hub-like Modularization.</t>
  </si>
  <si>
    <t>The class 'MethodRegistry' has outgoing dependencies to 22 other classes and incoming dependencies from 24 other classes. This high number of both incoming and outgoing dependencies indicates that 'MethodRegistry' acts as a central hub, coordinating interactions between many other components in the system, which is characteristic of Hub-like Modularization.</t>
  </si>
  <si>
    <t>The class 'net.bytebuddy.dynamic.scaffold.RecordComponentRegistry.Compiled' exhibits Hub-like Modularization due to its high number of both incoming and outgoing dependencies. It depends on 7 distinct classes across different packages, including 'net.bytebuddy.matcher.ElementMatcher', 'net.bytebuddy.build.HashCodeAndEqualsPlugin', 'net.bytebuddy.dynamic.scaffold.RecordComponentRegistry', 'net.bytebuddy.implementation.attribute.RecordComponentAttributeAppender', 'net.bytebuddy.dynamic.scaffold.TypeWriter', 'net.bytebuddy.dynamic.Transformer', and 'net.bytebuddy.description.type.TypeDescription'. Additionally, it is depended upon by at least one other class ('RecordComponentRegistry'), which also shows a complex set of dependencies involving multiple abstractions. This central role in managing interactions between various components indicates hub-like behavior.</t>
  </si>
  <si>
    <t>The class has 7 outgoing dependencies, but no incoming dependencies. Hub-like Modularization requires both high incoming and outgoing dependencies, indicating the class is central in both usage and dependency. Since there are no incoming dependencies, it is not acting as a hub.</t>
  </si>
  <si>
    <t>The class has only outgoing dependencies to 5 other classes and no incoming dependencies. The number of dependencies is not excessively high to qualify as hub-like modularization.</t>
  </si>
  <si>
    <t>The class 'RecordComponentRegistry' has outgoing dependencies to 8 other classes and incoming dependencies from 10 other classes. This high number of both incoming and outgoing dependencies indicates that the class acts as a hub, connecting multiple parts of the system, which is characteristic of Hub-like Modularization.</t>
  </si>
  <si>
    <t>The class has only 6 outgoing dependencies and no incoming dependencies. The number of dependencies is not large enough to qualify as Hub-like Modularization.</t>
  </si>
  <si>
    <t>The class has only 6 outgoing dependencies and no incoming dependencies. The number of dependencies is not excessively high to qualify as hub-like modularization, especially considering the class seems to serve a specific role in type initialization draining. The dependencies are also not indicative of a central hub but rather of a class interacting with related components in the type scaffolding and implementation modules.</t>
  </si>
  <si>
    <t>The class 'net.bytebuddy.dynamic.scaffold.TypeInitializer.None' has only 3 outgoing dependencies and no incoming dependencies. The number of dependencies is relatively low, and there is no evidence of it being a central hub with numerous connections to other abstractions in the provided data.</t>
  </si>
  <si>
    <t>The class 'net.bytebuddy.dynamic.scaffold.TypeInitializer.Simple' has only 5 outgoing dependencies and no incoming dependencies. The number of dependencies is relatively low, and there is no evidence of it being a central hub with numerous connections to other abstractions in the provided data.</t>
  </si>
  <si>
    <t>The class 'TypeInitializer' has outgoing dependencies to 7 other classes and incoming dependencies from 24 other classes. This high number of both incoming and outgoing dependencies indicates that 'TypeInitializer' acts as a hub connecting numerous abstractions, which is the defining characteristic of Hub-like Modularization.</t>
  </si>
  <si>
    <t>The class TypeValidation has no outgoing dependencies and is only depended upon by other classes. It does not exhibit hub-like modularization as it does not depend on a large number of other abstractions, nor does it have a large number of incoming dependencies from diverse parts of the system. The incoming dependencies are limited to a few specific packages and classes within the same library.</t>
  </si>
  <si>
    <t>The class 'net.bytebuddy.dynamic.scaffold.TypeWriter.AccessBridgeWrapper' has outgoing dependencies to 12 other classes across multiple packages, including 'net.bytebuddy.description.annotation.AnnotationList', 'net.bytebuddy.description.method.ParameterList', 'net.bytebuddy.implementation.bytecode.ByteCodeAppender', 'net.bytebuddy.description.method.ParameterDescription', 'net.bytebuddy.implementation.attribute.AnnotationValueFilter', 'net.bytebuddy.implementation.bytecode.StackManipulation', 'net.bytebuddy.description.method.MethodDescription', 'net.bytebuddy.description.annotation.AnnotationValue', 'net.bytebuddy.description.type.TypeDescription', 'net.bytebuddy.implementation.attribute.MethodAttributeAppender', 'net.bytebuddy.implementation.Implementation', 'net.bytebuddy.description.type.TypeList', and 'net.bytebuddy.build.HashCodeAndEqualsPlugin'. This high number of outgoing dependencies indicates that the class interacts with a large number of other abstractions, which is characteristic of Hub-like Modularization.</t>
  </si>
  <si>
    <t>The class has no incoming dependencies and only 7 outgoing dependencies, which does not indicate a hub-like modularization pattern.</t>
  </si>
  <si>
    <t>The class 'net.bytebuddy.dynamic.scaffold.TypeWriter.Appending' has outgoing dependencies to 7 other classes: TypeInitializer, ByteCodeAppender, AnnotationValueFilter, MethodDescription, TypeDescription, Implementation, and OpenedClassReader. Additionally, it has incoming dependencies (though not listed in detail) which contribute to its role as a hub. The class interacts with a large number of abstractions both in terms of outgoing and incoming dependencies, fulfilling the criteria for Hub-like Modularization.</t>
  </si>
  <si>
    <t>The class has only one outgoing dependency to net.bytebuddy.utility.OpenedClassReader and no incoming dependencies. The dependency count is minimal and does not indicate hub-like modularization where an abstraction would have dependencies with a large number of other abstractions.</t>
  </si>
  <si>
    <t>The class has only one outgoing dependency to net.bytebuddy.utility.OpenedClassReader and no incoming dependencies. The dependency chain shows OpenedClassReader depends on 3 other classes, but these are not direct dependencies of the analyzed class. The class does not exhibit hub-like modularization as it has minimal dependencies rather than dependencies with a large number of other abstractions.</t>
  </si>
  <si>
    <t>The class 'TypeWriter.BridgeTarget' has only outgoing dependencies to 5 other classes and no incoming dependencies. The number of dependencies is relatively low and does not indicate hub-like modularization. Hub-like modularization requires both a large number of incoming and outgoing dependencies, which is not observed here.</t>
  </si>
  <si>
    <t>The class 'TypeWriter.ClassDumpAction' has a limited number of outgoing dependencies (3) and incoming dependencies (1). The outgoing dependencies are to 'HashCodeAndEqualsPlugin', 'TypeDescription', and 'ClassFileLocator'. The only incoming dependency is from 'TypeWriter'. The dependencies themselves do not indicate that 'TypeWriter.ClassDumpAction' is central or acts as a hub within the module, as it does not show a high number of interactions or coordination with a large number of other abstractions.</t>
  </si>
  <si>
    <t>The class has only 3 outgoing dependencies and no incoming dependencies. The outgoing dependencies are to classes Implementation, OpenedClassReader, and MethodRebaseResolver, which themselves have multiple dependencies, but the TypeWriter.CodePreservingMethodVisitor does not directly depend on a large number of other abstractions. The lack of incoming dependencies also indicates it is not a central hub in the modularization structure.</t>
  </si>
  <si>
    <t>The class 'TypeWriter.Constraint' has only 4 outgoing dependencies and 1 incoming dependency from 'TypeWriter'. The number of dependencies is not excessively large, and there is no evidence of it acting as a hub with numerous incoming and outgoing connections to many other abstractions.</t>
  </si>
  <si>
    <t>The class 'TypeWriter.ContextRegistry' has only one outgoing dependency ('Implementation') and one incoming dependency ('TypeWriter'). The number of dependencies is relatively small and does not indicate hub-like modularization, which would require a large number of dependencies in both directions.</t>
  </si>
  <si>
    <t>The class 'net.bytebuddy.dynamic.scaffold.TypeWriter.Creating' has outgoing dependencies to 3 classes: 'net.bytebuddy.implementation.Implementation', 'net.bytebuddy.dynamic.scaffold.TypeInitializer', and 'net.bytebuddy.implementation.attribute.AnnotationValueFilter'. Among these, 'Implementation' has 34 outgoing dependencies, 'TypeInitializer' has 7 outgoing dependencies, and 'AnnotationValueFilter' has 2 outgoing dependencies. The total number of transitive outgoing dependencies from 'TypeWriter.Creating' is significantly high (at least 43 direct and indirect dependencies), indicating hub-like behavior. Additionally, there are no incoming dependencies, which suggests this class acts as a central hub that coordinates interactions with multiple other abstractions without being heavily depended upon itself.</t>
  </si>
  <si>
    <t>The class has only 4 outgoing dependencies and no incoming dependencies. The outgoing dependencies are to Implementation, OpenedClassReader, TypeInitializer, and ModuleDescription. While some of these dependencies have further outgoing dependencies, the class itself does not exhibit a large number of direct dependencies in either direction, which is the key indicator of Hub-like Modularization.</t>
  </si>
  <si>
    <t>The class has only 4 outgoing dependencies and no incoming dependencies. The number of dependencies is not sufficiently large to qualify as Hub-like Modularization.</t>
  </si>
  <si>
    <t>The class has only 1 outgoing dependency to net.bytebuddy.utility.OpenedClassReader and 0 incoming dependencies. The low number of dependencies (both incoming and outgoing) indicates this class does not exhibit hub-like modularization, as it does not have dependencies with a large number of other abstractions.</t>
  </si>
  <si>
    <t>['The class has 34 outgoing dependencies, which is a large number indicating extensive interactions with other abstractions.', 'The outgoing dependencies span multiple packages including net.bytebuddy.dynamic.scaffold.subclass, net.bytebuddy.dynamic.scaffold.inline, net.bytebuddy.asm, net.bytebuddy.description.*, net.bytebuddy.dynamic.*, net.bytebuddy.implementation.*, net.bytebuddy.utility.*, net.bytebuddy.build.*, net.bytebuddy.pool.*, and net.bytebuddy.*.', "The class interacts with core framework abstractions such as AsmVisitorWrapper, ModifierContributor, MethodDescription, TypeDescription, DynamicType, ClassFileLocator, Implementation, and others that are central to the ByteBuddy library's functionality.", 'There are no incoming dependencies listed, but the large number of outgoing dependencies already indicates hub-like behavior where this class acts as a central coordinator or facade.']</t>
  </si>
  <si>
    <t>The class has no outgoing dependencies and only one incoming dependency from 'net.bytebuddy.dynamic.scaffold.TypeWriter', which itself has a large number of dependencies. However, 'TypeWriter.Disabled' does not directly depend on or interact with those dependencies, indicating it is not a hub-like module.</t>
  </si>
  <si>
    <t>The class 'net.bytebuddy.dynamic.scaffold.TypeWriter.Dispatcher' has only one outgoing dependency to 'net.bytebuddy.build.HashCodeAndEqualsPlugin' and one incoming dependency from 'net.bytebuddy.dynamic.scaffold.TypeWriter'. The number of dependencies is not large enough to qualify as Hub-like Modularization, which requires dependencies with a large number of other abstractions.</t>
  </si>
  <si>
    <t>The class has no outgoing dependencies and only one incoming dependency from its enclosing class TypeWriter, which itself has many dependencies but does not indicate the Expanding class is a hub. The Expanding class does not show high connectivity to many other abstractions.</t>
  </si>
  <si>
    <t>The class 'net.bytebuddy.dynamic.scaffold.TypeWriter.FieldPool' has outgoing dependencies to 4 other classes and incoming dependencies from 1 other class. The outgoing dependencies include 'FieldAttributeAppender', 'AnnotationValueFilter', 'FieldDescription', and 'HashCodeAndEqualsPlugin'. The incoming dependency is from 'TypeWriter', which itself has a large number of dependencies. This pattern of having multiple outgoing and incoming dependencies with various abstractions indicates hub-like modularization.</t>
  </si>
  <si>
    <t>The class 'TypeWriter.ForAnnotation' has outgoing dependencies to 23 other classes/interfaces within the 'MethodDescription' abstraction and incoming dependencies from 'TypeWriter' which itself has dependencies to 64 other abstractions. This high number of both incoming and outgoing dependencies indicates hub-like modularization where this class acts as a central point connecting to many other parts of the system.</t>
  </si>
  <si>
    <t>The class 'net.bytebuddy.dynamic.scaffold.TypeWriter.ForClass' has no outgoing dependencies and only one incoming dependency from 'net.bytebuddy.dynamic.scaffold.TypeWriter', which itself has a large number of dependencies. However, 'TypeWriter.ForClass' does not directly depend on or interact with a large number of other abstractions. The incoming dependencies are indirect through the parent 'TypeWriter' class. Therefore, it does not exhibit Hub-like Modularization.</t>
  </si>
  <si>
    <t>The class has only 2 outgoing dependencies and no incoming dependencies. The outgoing dependencies are to 'net.bytebuddy.ClassFileVersion' and 'net.bytebuddy.build.HashCodeAndEqualsPlugin'. While these dependencies themselves have multiple dependencies, the analyzed class does not directly depend on those transitive dependencies. The class does not exhibit hub-like modularization as it does not have a large number of direct dependencies or dependents.</t>
  </si>
  <si>
    <t>The class 'net.bytebuddy.dynamic.scaffold.TypeWriter.ForCreation' has outgoing dependencies to 15 other classes across multiple packages. This high number of outgoing dependencies indicates that the class interacts with a large number of other abstractions, which is a characteristic of Hub-like Modularization. Additionally, it has no incoming dependencies, meaning it is not depended upon by other classes, further supporting the presence of this smell as it acts as a hub reaching out to many other components without being a central point of dependency itself.</t>
  </si>
  <si>
    <t>['The class has 13 outgoing dependencies, which is a high number indicating extensive interaction with other abstractions.', "The class has 1 incoming dependency from 'net.bytebuddy.dynamic.scaffold.TypeWriter', which itself has a very large number of dependencies (50+), suggesting that 'TypeWriter.ForDefinedMethod' acts as a hub in the dependency graph.", "The dependencies span multiple packages including 'net.bytebuddy.description.method', 'net.bytebuddy.implementation.attribute', 'net.bytebuddy.description.type', and others, indicating broad coupling across different modules.", "The presence of dependencies on core abstractions like 'MethodDescription', 'TypeDescription', 'AnnotationAppender', and 'Implementation' suggests central involvement in the system's functionality."]</t>
  </si>
  <si>
    <t>The class 'TypeWriter.ForExplicitField' has only 4 outgoing dependencies and no incoming dependencies. The outgoing dependencies are to 'FieldAttributeAppender', 'AnnotationValueFilter', 'FieldDescription', and 'HashCodeAndEqualsPlugin'. While some of these dependencies like 'HashCodeAndEqualsPlugin' have numerous dependencies themselves, the class in question does not exhibit a high number of direct dependencies that would indicate hub-like modularization. Hub-like modularization requires both a large number of incoming and outgoing dependencies, which is not present in this case.</t>
  </si>
  <si>
    <t>The class has only 4 outgoing dependencies and no incoming dependencies. The outgoing dependencies are to FieldAttributeAppender, AnnotationValueFilter, FieldDescription, and HashCodeAndEqualsPlugin. While some of these dependencies have further dependencies, the analyzed class itself does not exhibit a large number of direct dependencies, nor does it act as a hub with many incoming dependencies.</t>
  </si>
  <si>
    <t>The class has only outgoing dependencies to 4 other classes and no incoming dependencies. The number of dependencies is not excessively high, and there is no evidence of hub-like behavior based on the provided data.</t>
  </si>
  <si>
    <t>The class 'TypeWriter.ForInlining' has outgoing dependencies to 21 other classes and incoming dependencies from 1 class ('TypeWriter'). The class interacts with a large number of abstractions both in terms of outgoing and incoming dependencies, which aligns with the definition of Hub-like Modularization. The high number of dependencies indicates it serves as a central hub connecting various parts of the system.</t>
  </si>
  <si>
    <t>The class 'TypeWriter.ForInterface' has 1 outgoing dependency and 1 incoming dependency. The outgoing dependency is to 'MethodDescription' which itself has 22 outgoing dependencies to various classes. The incoming dependency is from 'TypeWriter' which has 68 outgoing dependencies to various classes. This pattern of having a class with dependencies that also have numerous outgoing dependencies indicates hub-like modularization, as it acts as a central point connecting to many other abstractions both directly and indirectly.</t>
  </si>
  <si>
    <t>The class has no outgoing dependencies and only one incoming dependency from 'net.bytebuddy.dynamic.scaffold.TypeWriter', which itself has many dependencies. However, the class in question does not exhibit hub-like modularization as it does not have dependencies with a large number of other abstractions.</t>
  </si>
  <si>
    <t>The class 'net.bytebuddy.dynamic.scaffold.TypeWriter.ForPackageType' has only one outgoing dependency to 'net.bytebuddy.description.type.PackageDescription' and is depended upon by only one class, 'net.bytebuddy.dynamic.scaffold.TypeWriter'. The number of dependencies is not excessively large, thus it does not exhibit the characteristics of Hub-like Modularization.</t>
  </si>
  <si>
    <t>The class has no outgoing dependencies and only one incoming dependency from 'net.bytebuddy.dynamic.scaffold.TypeWriter', which itself has numerous dependencies. However, 'TypeWriter.ForRecord' does not directly depend on a large number of other abstractions, nor does it have a high number of incoming dependencies from different sources. The single incoming dependency is from a hub-like class ('TypeWriter'), but this does not make 'TypeWriter.ForRecord' itself hub-like.</t>
  </si>
  <si>
    <t>The class has no outgoing dependencies and only one incoming dependency from net.bytebuddy.dynamic.scaffold.TypeWriter, which itself has numerous dependencies. However, TypeWriter.FrameWriter does not directly depend on a large number of other abstractions nor does it have multiple incoming dependencies, thus not exhibiting hub-like modularization.</t>
  </si>
  <si>
    <t>The class has only one outgoing dependency (Implementation) and no incoming dependencies. The number of transitive dependencies from Implementation does not indicate hub-like behavior for this class in isolation.</t>
  </si>
  <si>
    <t>The class has outgoing dependencies to 7 other classes and incoming dependencies from 1 class (TypeWriter). The outgoing dependencies span multiple packages including net.bytebuddy.dynamic.scaffold, net.bytebuddy.implementation.bytecode, net.bytebuddy.implementation.attribute, net.bytebuddy.description.method, net.bytebuddy.description.type, net.bytebuddy.implementation, and net.bytebuddy.utility. The incoming dependency from TypeWriter shows it depends on this class. This pattern of having both multiple outgoing and incoming dependencies with various abstractions indicates hub-like modularization.</t>
  </si>
  <si>
    <t>The class has only 3 outgoing dependencies and no incoming dependencies. The outgoing dependencies are to FieldList, FieldDescription, and TypeDescription. While TypeDescription itself has many dependencies, the LazyFieldList class does not directly depend on those downstream classes. The class does not exhibit hub-like modularization as it has a limited number of direct dependencies and no incoming dependencies indicating it is not a central hub.</t>
  </si>
  <si>
    <t>The class 'net.bytebuddy.dynamic.scaffold.TypeWriter.MethodPool' has outgoing dependencies to 15 other classes and incoming dependencies from 1 class ('net.bytebuddy.dynamic.scaffold.TypeWriter'). This results in a total of 16 dependencies (incoming + outgoing), which is significantly high and indicates hub-like modularization. The class interacts with a wide range of abstractions across different packages, making it a central point of communication in the system.</t>
  </si>
  <si>
    <t>The class has no outgoing dependencies and only one incoming dependency from its enclosing class 'TypeWriter', which does not indicate hub-like modularization as it's a nested class relationship rather than a hub with many dependencies.</t>
  </si>
  <si>
    <t>The class 'TypeWriter.OfVisibilityBridge' has outgoing dependencies to 11 other classes and no incoming dependencies. The outgoing dependencies include classes from multiple packages such as 'net.bytebuddy.description.method', 'net.bytebuddy.implementation.bytecode', 'net.bytebuddy.description.type', 'net.bytebuddy.implementation.attribute', 'net.bytebuddy.implementation', and 'net.bytebuddy.build'. This wide range of outgoing dependencies indicates that the class interacts with a large number of other abstractions, which is characteristic of Hub-like Modularization.</t>
  </si>
  <si>
    <t>The class has only one outgoing dependency to OpenedClassReader and no incoming dependencies. The dependency chain shows OpenedClassReader connects to three other classes, but this does not indicate the analyzed class itself has hub-like dependencies. The class does not exhibit high connectivity with multiple abstractions directly.</t>
  </si>
  <si>
    <t>The class has only 2 outgoing dependencies and no incoming dependencies. The outgoing dependencies are to OpenedClassReader and ModuleDescription, which themselves have further dependencies, but the analyzed class does not directly depend on those transitive dependencies. The total number of direct dependencies (2 outgoing, 0 incoming) is low and does not indicate hub-like modularization.</t>
  </si>
  <si>
    <t>The class 'TypeWriter.Record' has a high number of outgoing dependencies (19) and incoming dependencies (1), connecting to various core abstractions across multiple packages such as 'net.bytebuddy.description.*', 'net.bytebuddy.implementation.*', and 'net.bytebuddy.build.*'. This central role in managing dependencies for type writing and record component handling indicates hub-like modularization.</t>
  </si>
  <si>
    <t>The class 'TypeWriter.RecordComponentPool' has outgoing dependencies to 4 distinct classes: 'RecordComponentAttributeAppender', 'AnnotationValueFilter', 'HashCodeAndEqualsPlugin', and 'RecordComponentDescription'. Additionally, it has incoming dependencies from the 'TypeWriter' class, which depends on 60 different classes, indicating that 'TypeWriter.RecordComponentPool' is part of a highly interconnected module. The combination of multiple outgoing and incoming dependencies suggests hub-like modularization.</t>
  </si>
  <si>
    <t>The class 'TypeWriter.RedefinitionClassVisitor' has outgoing dependencies to 8 other abstractions: TypeInitializer, ModifierContributor, MethodDescription, ClassFileVersion, TypeDescription, Implementation, OpenedClassReader, and MethodRebaseResolver. This high number of outgoing dependencies indicates hub-like modularization, as the class interacts directly with a large number of other abstractions.</t>
  </si>
  <si>
    <t>The class has no outgoing dependencies and no incoming dependencies, indicating it does not interact with a large number of other abstractions. A hub-like modularization smell requires significant dependencies both incoming and outgoing to qualify as a hub.</t>
  </si>
  <si>
    <t>The class has no outgoing dependencies and only one incoming dependency from 'net.bytebuddy.dynamic.scaffold.TypeWriter', which itself has many dependencies. The class does not exhibit hub-like modularization as it does not depend on a large number of other abstractions nor is it depended upon by many other abstractions.</t>
  </si>
  <si>
    <t>The class has only 3 outgoing dependencies and no incoming dependencies. The outgoing dependencies are to TypeResolutionStrategy, HashCodeAndEqualsPlugin, and DynamicType. While DynamicType has many dependencies itself, the UnresolvedType class in isolation does not exhibit hub-like modularization as it does not have a large number of direct dependencies nor incoming dependencies from other classes.</t>
  </si>
  <si>
    <t>The class has only 6 outgoing dependencies and no incoming dependencies. The number of dependencies is relatively low and does not indicate hub-like modularization.</t>
  </si>
  <si>
    <t>The class has only 1 outgoing dependency to OpenedClassReader and 0 incoming dependencies, which does not constitute a large number of dependencies indicative of hub-like modularization.</t>
  </si>
  <si>
    <t>The class has only one outgoing dependency to OpenedClassReader and no incoming dependencies. The dependency chain shows a linear dependency pattern rather than a hub-like structure where the class would have dependencies with a large number of other abstractions both incoming and outgoing.</t>
  </si>
  <si>
    <t>The class has outgoing dependencies to 6 different classes: ParameterList, ParameterDescription, MethodDescription, AnnotationValue, TypeList, and TypeDescription. Each of these classes also have extensive dependencies themselves, indicating that TypeWriter.VisibilityBridge interacts with a large number of abstractions both directly and indirectly through its dependencies. This creates a hub-like structure where this class acts as a central point connecting to many other parts of the system.</t>
  </si>
  <si>
    <t>The class has only 3 outgoing dependencies and no incoming dependencies. The outgoing dependencies are to classes Implementation, AnnotationValueFilter, and ByteCodeAppender. While the Implementation class itself has many dependencies, the TypeWriter.WithActiveRecord class does not directly depend on those transitive dependencies. The class does not exhibit hub-like modularization as it does not have dependencies with a large number of other abstractions directly.</t>
  </si>
  <si>
    <t>The class 'TypeWriter.WithAnnotationDefaultValue' has outgoing dependencies to 8 other classes, but no incoming dependencies from other classes. Hub-like Modularization requires both significant incoming and outgoing dependencies, indicating that the class is central in both directions. Since there are no incoming dependencies, it does not act as a hub in the modularization structure.</t>
  </si>
  <si>
    <t>The class 'net.bytebuddy.dynamic.scaffold.TypeWriter.WithBody' has outgoing dependencies to 7 distinct classes: 'net.bytebuddy.implementation.bytecode.ByteCodeAppender', 'net.bytebuddy.implementation.attribute.AnnotationValueFilter', 'net.bytebuddy.description.method.MethodDescription', 'net.bytebuddy.implementation.attribute.MethodAttributeAppender', 'net.bytebuddy.implementation.Implementation', 'net.bytebuddy.build.HashCodeAndEqualsPlugin', and 'net.bytebuddy.description.modifier.Visibility'. This high number of outgoing dependencies indicates hub-like modularization, as the class interacts with a large number of other abstractions.</t>
  </si>
  <si>
    <t>The class has outgoing dependencies to 14 other classes across multiple packages. It interacts with various abstractions including AuxiliaryType, TypeInitializer, FieldDescription, MethodList, RecordComponentList, RecordComponentDescription, AnnotationValueFilter, OpenedClassReader, FieldList, ClassFileVersion, AsmClassWriter, Implementation, LoadedTypeInitializer, and TypeDescription. This wide range of dependencies indicates hub-like modularization as it connects to numerous other abstractions.</t>
  </si>
  <si>
    <t>The class 'TypeWriter.WithDrain' has a limited number of outgoing dependencies (3) and incoming dependencies (1). The outgoing dependencies are to 'Implementation', 'AnnotationValueFilter', and 'ByteCodeAppender'. The only incoming dependency is from 'TypeWriter'. The number of dependencies is not indicative of hub-like modularization, as a hub typically interacts with a large number of other abstractions. The dependencies are also not excessively diverse in terms of packages or classes, and the class does not appear to act as a central coordinator or mediator for a wide range of other components.</t>
  </si>
  <si>
    <t>The class 'TypeWriter.WithFullProcessing' has outgoing dependencies to 17 other classes across multiple packages, including 'AuxiliaryType', 'TypeInitializer', 'FieldDescription', 'ByteCodeAppender', 'RecordComponentDescription', 'OpenedClassReader', 'AnnotationValueFilter', 'ModifierContributor', 'MethodDescription', 'ClassFileVersion', 'TypeDescription', 'AsmClassReader', 'AsmClassWriter', 'Implementation', 'HashCodeAndEqualsPlugin', 'MethodRebaseResolver', and 'MethodRegistry'. This high number of outgoing dependencies indicates that the class interacts with a large number of other abstractions, which is a characteristic of Hub-like Modularization. Additionally, there are no incoming dependencies listed, but the extensive outgoing dependencies alone are sufficient to classify this as hub-like modularization.</t>
  </si>
  <si>
    <t>The class has only 2 outgoing dependencies and no incoming dependencies. The outgoing dependencies are to Implementation and AnnotationValueFilter classes, which themselves have multiple dependencies, but the WithoutActiveRecord class does not directly depend on a large number of abstractions nor is it depended upon by many other abstractions.</t>
  </si>
  <si>
    <t>The class 'net.bytebuddy.dynamic.scaffold.TypeWriter.WithoutBody' has outgoing dependencies to 7 other classes: 'net.bytebuddy.implementation.bytecode.ByteCodeAppender', 'net.bytebuddy.implementation.attribute.AnnotationValueFilter', 'net.bytebuddy.description.method.MethodDescription', 'net.bytebuddy.implementation.attribute.MethodAttributeAppender', 'net.bytebuddy.implementation.Implementation', 'net.bytebuddy.build.HashCodeAndEqualsPlugin', and 'net.bytebuddy.description.modifier.Visibility'. This high number of outgoing dependencies indicates hub-like modularization.</t>
  </si>
  <si>
    <t>The class 'TypeWriter.WithoutDrain' has a limited number of outgoing dependencies (3) and incoming dependencies (1). The outgoing dependencies are to 'Implementation', 'AnnotationValueFilter', and 'ByteCodeAppender'. The only incoming dependency is from 'TypeWriter'. The number of dependencies is not excessively high, and there is no evidence of it acting as a hub with numerous connections to other abstractions in the provided data.</t>
  </si>
  <si>
    <t>The class 'net.bytebuddy.dynamic.scaffold.TypeWriter' has a high number of outgoing dependencies (64) and incoming dependencies (34). It interacts with numerous other classes across different packages, serving as a central point for type writing operations. This extensive web of dependencies indicates that the class acts as a hub, coordinating interactions between many other components, which is characteristic of Hub-like Modularization.</t>
  </si>
  <si>
    <t>The class has only one outgoing dependency to 'net.bytebuddy.dynamic.loading.ClassLoadingStrategy' and is depended upon by only one class 'net.bytebuddy.dynamic.ClassFileLocator'. The number of dependencies is not excessively large, thus it does not exhibit Hub-like Modularization.</t>
  </si>
  <si>
    <t>The class has a limited number of outgoing dependencies (4) and incoming dependencies (1). The outgoing dependencies are to distinct classes in different packages, and the incoming dependency is from a single class. This does not indicate a large number of dependencies in either direction, thus not constituting Hub-like Modularization.</t>
  </si>
  <si>
    <t>The class has no outgoing dependencies and only one incoming dependency from its enclosing class 'ClassFileLocator', which itself has multiple dependencies. The class does not exhibit hub-like modularization as it does not have dependencies with a large number of other abstractions.</t>
  </si>
  <si>
    <t>The class 'net.bytebuddy.dynamic.ClassFileLocator.Dispatcher' has a limited number of outgoing dependencies (3) and incoming dependencies (1). The outgoing dependencies are to 'AccessControllerPlugin', 'HashCodeAndEqualsPlugin', and 'JavaDispatcher', and the only incoming dependency is from 'ClassFileLocator'. This level of dependency does not indicate hub-like modularization, as it does not show a large number of interactions with other abstractions.</t>
  </si>
  <si>
    <t>The class 'net.bytebuddy.dynamic.ClassFileLocator.Explicit' has only 2 outgoing dependencies and no incoming dependencies. The outgoing dependencies are to 'net.bytebuddy.description.type.TypeDescription' and 'net.bytebuddy.build.HashCodeAndEqualsPlugin'. While these dependency targets themselves have many dependencies, the analyzed class does not directly depend on a large number of abstractions nor is it depended upon by many other abstractions. Hub-like Modularization requires the class in question to have many direct dependencies or dependents, which is not the case here.</t>
  </si>
  <si>
    <t>The class 'net.bytebuddy.dynamic.ClassFileLocator.Filtering' has only 3 outgoing dependencies and no incoming dependencies. It does not exhibit a large number of dependencies with other abstractions, which is required for Hub-like Modularization.</t>
  </si>
  <si>
    <t>The class 'net.bytebuddy.dynamic.ClassFileLocator.ForClassLoader' has outgoing dependencies to 5 other classes and incoming dependencies from 1 other class. The outgoing dependencies include 'HashCodeAndEqualsPlugin', 'AccessControllerPlugin', 'ClassLoadingStrategy', 'StreamDrainer', and 'TypeDescription', which are diverse and numerous. Additionally, it is depended upon by 'ClassFileLocator', indicating bidirectional dependency involvement. This pattern of having multiple outgoing and incoming dependencies with various abstractions indicates hub-like modularization.</t>
  </si>
  <si>
    <t>The class has only 3 outgoing dependencies and no incoming dependencies. The outgoing dependencies are to HashCodeAndEqualsPlugin, AccessControllerPlugin, and TypeDescription. While these dependency targets themselves have many dependencies, the analyzed class does not exhibit hub-like modularization as it does not have a large number of direct dependencies nor incoming dependencies.</t>
  </si>
  <si>
    <t>The class 'net.bytebuddy.dynamic.ClassFileLocator.ForFolder' has only 2 outgoing dependencies and no incoming dependencies. The outgoing dependencies are to 'net.bytebuddy.utility.StreamDrainer' and 'net.bytebuddy.build.HashCodeAndEqualsPlugin'. While 'HashCodeAndEqualsPlugin' itself has many dependencies, this does not indicate that 'ForFolder' has direct dependencies with those classes. The class 'ForFolder' does not exhibit hub-like modularization as it does not have a large number of direct dependencies or dependents.</t>
  </si>
  <si>
    <t>The class has only 5 outgoing dependencies and no incoming dependencies. The outgoing dependencies are to HashCodeAndEqualsPlugin, JavaDispatcher, AccessControllerPlugin, ClassLoadingStrategy, and TypeDescription. While some of these dependency classes have extensive dependencies themselves, the analyzed class does not show hub-like modularization as it does not have a large number of direct dependencies nor incoming dependencies.</t>
  </si>
  <si>
    <t>The class has only 2 outgoing dependencies and no incoming dependencies. The outgoing dependencies are to 'net.bytebuddy.utility.StreamDrainer' and 'net.bytebuddy.build.HashCodeAndEqualsPlugin'. While 'HashCodeAndEqualsPlugin' itself has many dependencies, this does not indicate that 'ClassFileLocator.ForJarFile' has direct dependencies with those classes. The class does not exhibit hub-like modularization as it does not have a large number of direct dependencies or dependents.</t>
  </si>
  <si>
    <t>The class has only 4 outgoing dependencies and no incoming dependencies. The outgoing dependencies themselves have multiple dependencies, but the analyzed class does not directly depend on a large number of abstractions nor is it depended upon by many other abstractions.</t>
  </si>
  <si>
    <t>The class has only 2 outgoing dependencies and no incoming dependencies. The outgoing dependencies are to 'net.bytebuddy.utility.StreamDrainer' and 'net.bytebuddy.build.HashCodeAndEqualsPlugin'. While HashCodeAndEqualsPlugin itself has many dependencies, the ClassFileLocator.ForModuleFile does not directly depend on those, thus it does not exhibit hub-like modularization.</t>
  </si>
  <si>
    <t>The class has only 3 outgoing dependencies and no incoming dependencies. The outgoing dependencies are to classes AccessControllerPlugin, HashCodeAndEqualsPlugin, and ClassLoadingStrategy, which themselves have multiple dependencies, but the analyzed class ForUrl does not show hub-like characteristics by directly connecting to a large number of abstractions.</t>
  </si>
  <si>
    <t>The class has no outgoing dependencies and only one incoming dependency from its enclosing class ClassFileLocator, which does not indicate hub-like modularization given the isolated analysis context.</t>
  </si>
  <si>
    <t>The class 'net.bytebuddy.dynamic.ClassFileLocator.MultiReleaseAware' has only one outgoing dependency to 'net.bytebuddy.build.HashCodeAndEqualsPlugin' and one incoming dependency from 'net.bytebuddy.dynamic.ClassFileLocator'. The number of dependencies is relatively low, and there is no evidence of it being a hub with numerous connections to other abstractions.</t>
  </si>
  <si>
    <t>The class has no outgoing dependencies and only one incoming dependency from ClassFileLocator, which is its enclosing class. It does not exhibit hub-like behavior as it does not depend on a large number of other abstractions nor is it depended upon by many other classes.</t>
  </si>
  <si>
    <t>The class has only 2 outgoing dependencies and no incoming dependencies. The outgoing dependencies are to 'net.bytebuddy.description.NamedElement' and 'net.bytebuddy.build.HashCodeAndEqualsPlugin'. While 'HashCodeAndEqualsPlugin' has many dependencies, the ClassFileLocator.PackageDiscriminating class itself only directly depends on these two abstractions, which is not indicative of hub-like modularization.</t>
  </si>
  <si>
    <t>The class has only one outgoing dependency to 'net.bytebuddy.build.HashCodeAndEqualsPlugin' and one incoming dependency from 'net.bytebuddy.dynamic.ClassFileLocator'. The number of dependencies is not large enough to qualify as Hub-like Modularization.</t>
  </si>
  <si>
    <t>The class has only 2 outgoing dependencies and no incoming dependencies. The outgoing dependencies are to classes AccessControllerPlugin and HashCodeAndEqualsPlugin, each of which has multiple dependencies themselves, but the analyzed class does not directly depend on those transitive dependencies. The total direct dependencies (2 outgoing, 0 incoming) are not indicative of hub-like modularization.</t>
  </si>
  <si>
    <t>The class has only one outgoing dependency to net.bytebuddy.build.HashCodeAndEqualsPlugin and no incoming dependencies. While the HashCodeAndEqualsPlugin itself has many dependencies, the ClassFileLocator.Simple class in isolation only maintains a single dependency relationship, which does not constitute hub-like modularization.</t>
  </si>
  <si>
    <t>The class has only one outgoing dependency to net.bytebuddy.build.HashCodeAndEqualsPlugin and no incoming dependencies. The number of dependencies is low and does not indicate hub-like modularization.</t>
  </si>
  <si>
    <t>["The class 'net.bytebuddy.dynamic.ClassFileLocator' has a high number of outgoing dependencies (19), including nested classes and various utility and description classes.", "It also has a high number of incoming dependencies (64), being used by numerous classes across different packages such as 'net.bytebuddy.dynamic.loading', 'net.bytebuddy.agent.builder', 'net.bytebuddy.asm', 'net.bytebuddy', 'net.bytebuddy.build', 'net.bytebuddy.utility', 'net.bytebuddy.pool', and 'net.bytebuddy.description'.", "The large number of both incoming and outgoing dependencies indicates that 'ClassFileLocator' is a central hub in the system, which is characteristic of Hub-like Modularization."]</t>
  </si>
  <si>
    <t>The class 'net.bytebuddy.dynamic.DynamicType.AbstractBase' has a high number of outgoing dependencies (43 unique classes) and incoming dependencies (1 class: 'net.bytebuddy.dynamic.DynamicType'). The outgoing dependencies span across multiple packages including 'net.bytebuddy.description.annotation', 'net.bytebuddy.dynamic.scaffold', 'net.bytebuddy.asm', 'net.bytebuddy.description.modifier', 'net.bytebuddy.implementation.attribute', 'net.bytebuddy.dynamic', 'net.bytebuddy.description.method', 'net.bytebuddy.description.type', 'net.bytebuddy.utility', 'net.bytebuddy.matcher', 'net.bytebuddy.implementation.auxiliary', 'net.bytebuddy.build', 'net.bytebuddy.implementation', 'net.bytebuddy.description.field', 'net.bytebuddy.description.module', 'net.bytebuddy.description.method', and 'net.bytebuddy'. This wide range of dependencies indicates that the class interacts with a large number of other abstractions, fulfilling the criteria for Hub-like Modularization.</t>
  </si>
  <si>
    <t>The class 'net.bytebuddy.dynamic.DynamicType.Adapter' has outgoing dependencies to 34 other abstractions. This large number of dependencies indicates that the class interacts with a wide variety of other components, which is a characteristic of Hub-like Modularization. The class acts as a central point that connects to many other abstractions, both directly and through the dependencies of its dependencies, making it a hub in the modular structure.</t>
  </si>
  <si>
    <t>The class 'net.bytebuddy.dynamic.DynamicType.Annotatable' has only one outgoing dependency to 'net.bytebuddy.description.annotation.AnnotationList' and is depended upon by only one class 'net.bytebuddy.dynamic.DynamicType'. The number of dependencies is not large enough to qualify as Hub-like Modularization.</t>
  </si>
  <si>
    <t>The class 'net.bytebuddy.dynamic.DynamicType.AnnotationAdapter' has outgoing dependencies to 8 distinct classes: 'ParameterDescription', 'MethodDescription', 'LatentMatcher', 'TypeDescription', 'Transformer', 'MethodAttributeAppender', 'HashCodeAndEqualsPlugin', and 'MethodRegistry'. This indicates a high number of outgoing dependencies, which aligns with the characteristics of Hub-like Modularization. Additionally, there are no incoming dependencies, but the high outgoing dependency count alone is sufficient to detect this smell.</t>
  </si>
  <si>
    <t>['The class has outgoing dependencies to 64 other classes, which indicates a large number of dependencies to other abstractions.', 'The class has incoming dependencies from at least 1 other class (DynamicType), showing that it is also depended upon by other abstractions.', 'The combination of a large number of outgoing dependencies and at least one incoming dependency confirms the Hub-like Modularization smell.']</t>
  </si>
  <si>
    <t>The class 'net.bytebuddy.dynamic.DynamicType.Default' exhibits Hub-like Modularization due to its extensive dependencies. It has outgoing dependencies to 7 distinct classes and incoming dependencies from 1 class ('net.bytebuddy.dynamic.DynamicType'), which itself has a very large number of dependencies (39). This central role in both incoming and outgoing connections indicates that 'DynamicType.Default' acts as a hub, connecting to numerous other abstractions, thus fulfilling the criteria for Hub-like Modularization.</t>
  </si>
  <si>
    <t>The class 'net.bytebuddy.dynamic.DynamicType.Delegator' has only 4 outgoing dependencies and no incoming dependencies. The number of dependencies is relatively low, and there is no evidence of it acting as a hub with numerous connections to other abstractions in the provided data.</t>
  </si>
  <si>
    <t>The class 'net.bytebuddy.dynamic.DynamicType.ExceptionDefinition' has only one outgoing dependency to 'net.bytebuddy.description.type.TypeList' and one incoming dependency from 'net.bytebuddy.dynamic.DynamicType'. The number of dependencies is relatively low, and there is no evidence of excessive coupling with a large number of other abstractions, which would be indicative of Hub-like Modularization.</t>
  </si>
  <si>
    <t>The class has no outgoing dependencies and only one incoming dependency from net.bytebuddy.dynamic.DynamicType, which itself has numerous dependencies. However, the class in question does not exhibit hub-like modularization as it does not depend on a large number of other abstractions directly.</t>
  </si>
  <si>
    <t>The class has only 2 outgoing dependencies and no incoming dependencies. The outgoing dependencies themselves have multiple dependencies, but the class in isolation does not exhibit a large number of dependencies in either direction.</t>
  </si>
  <si>
    <t>The class 'net.bytebuddy.dynamic.DynamicType.FieldDefinition' has a limited number of outgoing dependencies (4) and incoming dependencies (1). The outgoing dependencies are to 'FieldAttributeAppender', 'HashCodeAndEqualsPlugin', 'Transformer', and 'AnnotationList'. The only incoming dependency is from 'DynamicType'. This level of coupling does not indicate hub-like modularization, as it does not exhibit a high number of dependencies with many other abstractions.</t>
  </si>
  <si>
    <t>The class 'net.bytebuddy.dynamic.DynamicType.ImplementationDefinition' has incoming dependencies from 'net.bytebuddy.dynamic.DynamicType' which depends on 64 other abstractions, and it has outgoing dependencies to 13 other abstractions through 'net.bytebuddy.description.annotation.AnnotationDescription'. The high number of both incoming and outgoing dependencies indicates hub-like modularization.</t>
  </si>
  <si>
    <t>The class 'net.bytebuddy.dynamic.DynamicType.Initial' has outgoing dependencies to 2 classes ('TypeDefinition' and 'TypeList'), each of which has a high number of further outgoing dependencies (11 each). Additionally, it has incoming dependencies from the class 'DynamicType' which itself has a very large number of dependencies (55). This pattern of both high outgoing and incoming dependencies indicates hub-like modularization.</t>
  </si>
  <si>
    <t>The class has no outgoing dependencies and only one incoming dependency from 'net.bytebuddy.dynamic.DynamicType', which does not indicate a large number of dependencies in either direction.</t>
  </si>
  <si>
    <t>The class has only 3 outgoing dependencies and no incoming dependencies. The outgoing dependencies are to TypeDescription, HashCodeAndEqualsPlugin, and MethodDescription. While these dependency classes themselves have many dependencies, the InnerTypeDefinitionForMethodAdapter class does not show hub-like characteristics with numerous direct dependencies in either direction.</t>
  </si>
  <si>
    <t>The class has only 2 outgoing dependencies and no incoming dependencies. The outgoing dependencies are to HashCodeAndEqualsPlugin and TypeDescription, which themselves have many dependencies, but the InnerTypeDefinitionForTypeAdapter class does not directly depend on a large number of other abstractions. The class does not exhibit hub-like modularization as it does not have numerous dependencies either incoming or outgoing.</t>
  </si>
  <si>
    <t>The class has only 2 outgoing dependencies and no incoming dependencies. The outgoing dependencies are to HashCodeAndEqualsPlugin (which itself has many dependencies) and DynamicType (which has many dependencies). However, the DynamicType.Loaded class itself does not directly depend on a large number of other abstractions, nor does it have a large number of incoming dependencies from other classes. The hub-like characteristic is not present at the level of this specific class.</t>
  </si>
  <si>
    <t>The class 'net.bytebuddy.dynamic.DynamicType.MethodDefinition' has outgoing dependencies to 10 other classes and incoming dependencies from 1 class ('net.bytebuddy.dynamic.DynamicType'). The class interacts with a wide variety of other abstractions across different packages, including 'net.bytebuddy.description.annotation.AnnotationList', 'net.bytebuddy.build.HashCodeAndEqualsPlugin', 'net.bytebuddy.description.modifier.ModifierContributor', 'net.bytebuddy.dynamic.Transformer', 'net.bytebuddy.implementation.attribute.MethodAttributeAppender', 'net.bytebuddy.description.type.TypeDefinition', 'net.bytebuddy.description.type.TypeList', 'net.bytebuddy.description.annotation.AnnotationDescription', 'net.bytebuddy.description.type.TypeDescription', and 'net.bytebuddy.dynamic.scaffold.MethodRegistry'. This high number of dependencies indicates hub-like modularization, as the class acts as a central point connecting to many other abstractions.</t>
  </si>
  <si>
    <t>The class 'DynamicType.MethodDefinitionAdapter' has outgoing dependencies to 12 different classes across multiple packages. This high number of outgoing dependencies indicates that the class interacts with a large number of other abstractions, which aligns with the definition of Hub-like Modularization where an abstraction has dependencies with many other abstractions.</t>
  </si>
  <si>
    <t>The class 'net.bytebuddy.dynamic.DynamicType.ModuleDefinition' has outgoing dependencies to 3 classes and incoming dependencies from 1 class. The outgoing dependencies include 'ModifierContributor' which has further dependencies to 2 other classes, 'TypeList' which has dependencies to 10 other classes, and 'TypeDescription' which has dependencies to 51 other classes. The incoming dependencies come from 'DynamicType' which has dependencies to 64 other classes. This high number of both incoming and outgoing dependencies indicates hub-like modularization.</t>
  </si>
  <si>
    <t>The class has only 2 outgoing dependencies and no incoming dependencies. The outgoing dependencies themselves have multiple dependencies, but the ModuleDefinitionAdapter class in isolation does not exhibit hub-like behavior as it does not directly depend on a large number of other abstractions.</t>
  </si>
  <si>
    <t>The class has no outgoing dependencies and only one incoming dependency from 'net.bytebuddy.dynamic.DynamicType', which itself lists many dependencies. However, the class in isolation does not exhibit hub-like modularization as it does not depend on a large number of other abstractions directly.</t>
  </si>
  <si>
    <t>The class 'net.bytebuddy.dynamic.DynamicType.Optional' has a limited number of outgoing dependencies (4) and incoming dependencies (1). The outgoing dependencies are to classes such as 'AnnotationList', 'HashCodeAndEqualsPlugin', 'Transformer', and 'FieldAttributeAppender'. The incoming dependencies come solely from 'DynamicType', which is expected given it's an inner class. The number of dependencies is not indicative of hub-like modularization, as a hub typically interacts with a significantly larger number of abstractions both incoming and outgoing.</t>
  </si>
  <si>
    <t>The class has only 3 outgoing dependencies and no incoming dependencies. The outgoing dependencies themselves have multiple dependencies, but the analyzed class does not directly depend on a large number of abstractions nor is it depended upon by many other abstractions, thus not exhibiting hub-like modularization.</t>
  </si>
  <si>
    <t>The class has only 3 outgoing dependencies and no incoming dependencies. The outgoing dependencies are to HashCodeAndEqualsPlugin, ParameterDescription, and MethodDescription. While these dependency targets themselves have many dependencies, the ParameterAnnotationAdapter class in isolation does not exhibit a large number of direct dependencies (both incoming and outgoing) to qualify as Hub-like Modularization.</t>
  </si>
  <si>
    <t>The class 'net.bytebuddy.dynamic.DynamicType.ParameterDefinition' has incoming dependencies from 1 class (DynamicType) and outgoing dependencies to 4 classes (AnnotationList, ModifierContributor, TypeDefinition, TypeList). The incoming dependency includes a large number of dependencies (49), and the outgoing dependencies also connect to multiple other classes, indicating hub-like behavior where this class acts as a central point connecting to many other abstractions.</t>
  </si>
  <si>
    <t>The class 'net.bytebuddy.dynamic.DynamicType.ReceiverTypeDefinition' has incoming dependencies from 'net.bytebuddy.dynamic.DynamicType' which depends on 64 other abstractions, and it has outgoing dependencies to 'net.bytebuddy.description.type.TypeDefinition' and 'net.bytebuddy.description.type.TypeDescription', which depend on 11 and 64 other abstractions respectively. This creates a hub-like modularization as the class acts as a central point connecting to a large number of other abstractions both in incoming and outgoing directions.</t>
  </si>
  <si>
    <t>The class 'net.bytebuddy.dynamic.DynamicType.RecordComponentDefinition' has incoming dependencies from a large number of abstractions (as seen in the extensive list under incoming_dependencies from 'net.bytebuddy.dynamic.DynamicType') and also maintains outgoing dependencies to multiple external abstractions such as 'AnnotationList' and 'RecordComponentAttributeAppender', along with their transitive dependencies. This pattern of having numerous both incoming and outgoing connections indicates hub-like modularization.</t>
  </si>
  <si>
    <t>The class has only 3 outgoing dependencies and no incoming dependencies. The outgoing dependencies are to RecordComponentAttributeAppender, Transformer, and LatentMatcher, which are all directly related to its functionality as an adapter for record component matching. The number of dependencies is not excessive and does not indicate hub-like behavior.</t>
  </si>
  <si>
    <t>The class has no outgoing dependencies and only one incoming dependency from its enclosing class 'DynamicType'. It does not exhibit hub-like modularization as it does not depend on a large number of other abstractions nor is depended upon by many other classes.</t>
  </si>
  <si>
    <t>The class has only 2 outgoing dependencies and no incoming dependencies. The outgoing dependencies themselves have multiple dependencies, but the class in isolation does not exhibit hub-like modularization as it does not have a large number of direct dependencies or dependents.</t>
  </si>
  <si>
    <t>The class 'net.bytebuddy.dynamic.DynamicType.Simple' exhibits Hub-like Modularization due to its extensive dependencies. It has outgoing dependencies to multiple classes including 'net.bytebuddy.description.annotation.AnnotationList' and 'net.bytebuddy.description.type.TypeDefinition', each of which also have numerous further dependencies. Additionally, it has significant incoming dependencies from 'net.bytebuddy.dynamic.DynamicType' which itself depends on a large number of other abstractions. This pattern of both high outgoing and incoming dependency counts indicates hub-like behavior where the class acts as a central point connecting many other components.</t>
  </si>
  <si>
    <t>The class has only 3 outgoing dependencies and no incoming dependencies. The outgoing dependencies are to HashCodeAndEqualsPlugin, ParameterDescription, and MethodDescription. While these dependency classes themselves have many dependencies, the SimpleParameterAnnotationAdapter class in isolation does not exhibit a large number of direct dependencies (both incoming and outgoing) to other abstractions, which is the defining characteristic of Hub-like Modularization.</t>
  </si>
  <si>
    <t>The class has only 3 outgoing dependencies and no incoming dependencies. The outgoing dependencies themselves have multiple dependencies, but the TypeVariableAnnotationAdapter does not directly depend on a large number of abstractions nor is it depended upon by many abstractions, which is required for Hub-like Modularization.</t>
  </si>
  <si>
    <t>The class 'net.bytebuddy.dynamic.DynamicType.TypeVariableDefinition' has outgoing dependencies to 2 classes ('net.bytebuddy.description.annotation.AnnotationList', 'net.bytebuddy.description.type.TypeList') and incoming dependencies from 1 class ('net.bytebuddy.dynamic.DynamicType'). The incoming dependency from 'DynamicType' includes a large number of dependencies (44), indicating that 'DynamicType.TypeVariableDefinition' is involved in a hub-like structure where it interacts with many other abstractions both directly and indirectly through its dependencies.</t>
  </si>
  <si>
    <t>The class has only 2 outgoing dependencies and no incoming dependencies. The outgoing dependencies are to HashCodeAndEqualsPlugin and TypeVariableToken, which themselves have multiple dependencies, but the TypeVariableDefinitionAdapter does not directly depend on a large number of abstractions nor is it depended upon by many other abstractions.</t>
  </si>
  <si>
    <t>The class 'net.bytebuddy.dynamic.DynamicType.Unloaded' has only 5 outgoing dependencies and no incoming dependencies. The number of dependencies is not excessively high to qualify as Hub-like Modularization, which typically involves a large number of both incoming and outgoing dependencies.</t>
  </si>
  <si>
    <t>The class has only one outgoing dependency to 'net.bytebuddy.dynamic.DynamicType' and no incoming dependencies. The number of dependencies is not large enough to qualify as Hub-like Modularization.</t>
  </si>
  <si>
    <t>The class 'net.bytebuddy.dynamic.DynamicType.Valuable' has outgoing dependencies to 3 other classes and incoming dependencies from 1 other class. The outgoing dependencies include 'HashCodeAndEqualsPlugin' which itself has 15 dependencies, 'FieldAttributeAppender' which has 4 dependencies, and 'Transformer' which has 9 dependencies. The incoming dependencies come from 'DynamicType' which has 64 dependencies. This indicates that 'DynamicType.Valuable' is connected to a large number of abstractions both in terms of direct dependencies and through the dependencies of its dependent classes, fulfilling the criteria for Hub-like Modularization.</t>
  </si>
  <si>
    <t>["The class 'net.bytebuddy.dynamic.DynamicType' has a large number of outgoing dependencies (74), indicating it interacts with many other abstractions.", 'It also has a significant number of incoming dependencies (65), showing that many other abstractions depend on it.', "The class serves as a central interface or facade in the dynamic type creation mechanism, interacting with various components like 'FieldRegistry', 'MethodRegistry', 'TypeWriter', 'InstrumentedType', and many others across different packages.", "Its central role is further evidenced by its usage in critical components such as 'AgentBuilder', 'ByteBuddy', and various auxiliary and implementation classes.", 'This high number of both incoming and outgoing dependencies confirms the presence of Hub-like Modularization.']</t>
  </si>
  <si>
    <t>The class 'net.bytebuddy.dynamic.Nexus' has incoming dependencies from multiple classes ('NexusAccessor', 'NexusAccessor.Dispatcher', 'NexusAccessor.CreationAction') which themselves depend on a large number of other abstractions. Although 'Nexus' itself has no outgoing dependencies, the high number of incoming dependencies from classes that are highly connected indicates hub-like behavior in terms of modularization.</t>
  </si>
  <si>
    <t>The class has a limited number of outgoing dependencies (5) and incoming dependencies (1). The outgoing dependencies are to core classes within the same package and related packages, and the incoming dependency is from a closely related class. The dependencies do not indicate a hub-like pattern where the class acts as a central point connecting a large number of other abstractions.</t>
  </si>
  <si>
    <t>The class 'net.bytebuddy.dynamic.NexusAccessor.Dispatcher' has outgoing dependencies to 6 other classes and incoming dependencies from 1 other class. The outgoing dependencies include 'net.bytebuddy.build.HashCodeAndEqualsPlugin', 'net.bytebuddy.dynamic.loading.ClassLoadingStrategy', 'net.bytebuddy.dynamic.Nexus', 'net.bytebuddy.dynamic.loading.ClassInjector', 'net.bytebuddy.description.type.TypeDescription', and 'net.bytebuddy.dynamic.ClassFileLocator'. The incoming dependency is from 'net.bytebuddy.dynamic.NexusAccessor'. This pattern of having multiple outgoing and incoming dependencies indicates hub-like modularization, where the class acts as a central hub connecting various parts of the system.</t>
  </si>
  <si>
    <t>['The class has outgoing dependencies to 8 other classes across multiple packages, indicating a high number of outgoing connections.', 'The outgoing dependencies span across multiple abstraction levels and concerns (e.g., bytecode manipulation, method descriptions, type descriptions, implementation details), suggesting the class interacts with diverse parts of the system.', 'While there are no incoming dependencies listed, the outgoing dependency count and diversity already indicate hub-like characteristics in terms of outgoing connections.']</t>
  </si>
  <si>
    <t>The class has only one outgoing dependency to HashCodeAndEqualsPlugin and no incoming dependencies. The number of dependencies is minimal and does not indicate hub-like modularization.</t>
  </si>
  <si>
    <t>The class 'net.bytebuddy.dynamic.NexusAccessor' has a high number of outgoing dependencies (16) and incoming dependencies (4). It interacts with various core abstractions such as 'ByteCodeAppender', 'MethodDescription', 'TypeDescription', 'ClassLoadingStrategy', 'ClassInjector', and 'Implementation'. This extensive interaction with multiple other abstractions indicates hub-like modularization.</t>
  </si>
  <si>
    <t>The class 'net.bytebuddy.dynamic.TargetType' has outgoing dependencies to 1 class and incoming dependencies from 13 classes. The outgoing dependency is to 'net.bytebuddy.description.type.TypeDescription', which itself has a large number of dependencies. The incoming dependencies come from multiple classes across different packages such as 'net.bytebuddy.dynamic.DynamicType', 'net.bytebuddy.dynamic.DynamicType.Builder', 'net.bytebuddy.dynamic.scaffold.InstrumentedType', and 'net.bytebuddy.ByteBuddy', among others. This pattern of having numerous incoming and outgoing dependencies indicates that 'TargetType' acts as a hub connecting various parts of the system, fulfilling the criteria for Hub-like Modularization.</t>
  </si>
  <si>
    <t>The class 'net.bytebuddy.dynamic.Transformer.AttachmentVisitor' has only 3 outgoing dependencies and no incoming dependencies. The outgoing dependencies are to 'net.bytebuddy.description.type.TypeList', 'net.bytebuddy.description.type.TypeDescription', and 'net.bytebuddy.build.HashCodeAndEqualsPlugin'. While these dependencies themselves have many further dependencies, the AttachmentVisitor class in isolation does not exhibit a large number of direct dependencies, nor does it have incoming dependencies from a large number of other abstractions. Therefore, it does not meet the criteria for Hub-like Modularization.</t>
  </si>
  <si>
    <t>The class Transformer.Compound has only outgoing dependencies to 2 other classes (HashCodeAndEqualsPlugin and SafeVarargsPlugin) and no incoming dependencies. The number of dependencies is relatively small and does not indicate hub-like modularization.</t>
  </si>
  <si>
    <t>The class has only 3 outgoing dependencies and no incoming dependencies. The outgoing dependencies are to ModifierContributor, FieldDescription, and HashCodeAndEqualsPlugin. While HashCodeAndEqualsPlugin itself has many dependencies (15), the FieldModifierTransformer only directly depends on these 3 abstractions, which is not indicative of hub-like modularization. The class does not show a pattern of having dependencies with a large number of other abstractions.</t>
  </si>
  <si>
    <t>The class 'net.bytebuddy.dynamic.Transformer.ForField' has a limited number of outgoing dependencies (6) and no incoming dependencies. The outgoing dependencies are to core abstractions such as 'FieldDescription', 'ModifierContributor', 'TypeDescription', 'Transformer', 'TypeDefinition', and 'HashCodeAndEqualsPlugin'. While some of these abstractions have extensive internal dependencies, the class itself does not exhibit a high number of direct dependencies. Therefore, it does not meet the criteria for Hub-like Modularization, which requires both a large number of incoming and outgoing dependencies.</t>
  </si>
  <si>
    <t>The class 'Transformer.ForMethod' has outgoing dependencies to 9 distinct classes and no incoming dependencies. The outgoing dependencies include core classes such as 'MethodDescription', 'TypeDescription', 'ParameterList', 'ParameterDescription', and others, indicating that this class interacts with a wide range of abstractions within the system. This pattern of having numerous outgoing dependencies without incoming ones suggests hub-like behavior where the class acts as a central point interacting with many other components.</t>
  </si>
  <si>
    <t>The class has only 3 outgoing dependencies and no incoming dependencies. The outgoing dependencies are to ModifierContributor, HashCodeAndEqualsPlugin, and MethodDescription. While some of these dependencies have further dependencies themselves, the analyzed class itself does not exhibit hub-like modularization as it does not directly depend on a large number of other abstractions.</t>
  </si>
  <si>
    <t>The class 'net.bytebuddy.dynamic.Transformer.TransformedField' has only outgoing dependencies to 3 other classes ('TypeDefinition', 'FieldDescription', and 'TypeDescription') and no incoming dependencies. The number of dependencies is relatively low and does not indicate hub-like modularization, which requires a large number of both incoming and outgoing dependencies.</t>
  </si>
  <si>
    <t>The class has outgoing dependencies to 7 other classes, but no incoming dependencies. Hub-like Modularization requires both incoming and outgoing dependencies to a large number of abstractions. The absence of incoming dependencies means this class does not act as a hub within the system.</t>
  </si>
  <si>
    <t>The class 'net.bytebuddy.dynamic.Transformer.TransformedParameter' has outgoing dependencies to only two other classes: 'net.bytebuddy.description.type.TypeDescription' and 'net.bytebuddy.description.method.ParameterDescription'. There are no incoming dependencies. The number of dependencies is relatively low, and it does not exhibit hub-like modularization where a class interacts with a large number of other abstractions.</t>
  </si>
  <si>
    <t>The class has only 1 outgoing dependency (ParameterList) and 0 incoming dependencies. While the outgoing dependency ParameterList itself has many dependencies (10), the TransformedParameterList class in isolation does not exhibit hub-like modularization as it does not have dependencies with a large number of other abstractions directly.</t>
  </si>
  <si>
    <t>The class 'net.bytebuddy.dynamic.Transformer' has outgoing dependencies to 10 different classes and incoming dependencies from 34 different classes. This high number of both incoming and outgoing dependencies indicates that the class acts as a hub, connecting numerous other abstractions, which is the defining characteristic of Hub-like Modularization.</t>
  </si>
  <si>
    <t>The class 'net.bytebuddy.dynamic.TypeResolutionStrategy.Active' has only 3 outgoing dependencies and no incoming dependencies. The outgoing dependencies are to 'net.bytebuddy.dynamic.TypeResolutionStrategy', 'net.bytebuddy.build.HashCodeAndEqualsPlugin', and 'net.bytebuddy.dynamic.NexusAccessor'. While these dependencies themselves have numerous further dependencies, the direct dependency count of the class in question is low, which does not satisfy the criteria for Hub-like Modularization.</t>
  </si>
  <si>
    <t>The class 'net.bytebuddy.dynamic.TypeResolutionStrategy.Resolved' has only 3 outgoing dependencies and 1 incoming dependency. The number of dependencies is relatively low, and there is no evidence of it interacting with a large number of other abstractions. Hence, it does not exhibit the characteristics of Hub-like Modularization.</t>
  </si>
  <si>
    <t>The class 'TypeResolutionStrategy' has outgoing dependencies to 'TypeResolutionStrategy.Resolved', 'HashCodeAndEqualsPlugin', and 'NexusAccessor'. It also has incoming dependencies from numerous classes including 'DynamicType', 'DynamicType.Builder', 'DynamicType.AbstractBase', 'DynamicType.Unloaded', 'DynamicType.Default', 'TypeWriter', 'AgentBuilder', and 'Plugin' variants. This pattern of having multiple incoming and outgoing dependencies with a large number of other abstractions indicates Hub-like Modularization.</t>
  </si>
  <si>
    <t>The class 'VisibilityBridgeStrategy' has incoming dependencies from 13 other classes and outgoing dependencies to 21 other classes. This high number of both incoming and outgoing dependencies indicates that the class acts as a hub, connecting many other abstractions, which is the defining characteristic of Hub-like Modularization.</t>
  </si>
  <si>
    <t>The class 'net.bytebuddy.implementation.attribute.AnnotationAppender.Default' has a limited number of outgoing dependencies (3) and incoming dependencies (1). The outgoing dependencies are to 'AnnotationValueFilter', 'MethodDescription', and 'HashCodeAndEqualsPlugin'. The incoming dependency is from 'AnnotationAppender'. While 'MethodDescription' itself has many dependencies, this does not directly contribute to the hub-like nature of 'AnnotationAppender.Default'. The class does not exhibit a high number of direct dependencies in either direction, which is required for Hub-like Modularization.</t>
  </si>
  <si>
    <t>The class has a limited number of outgoing dependencies (5) and no incoming dependencies. The dependencies are focused on related abstractions within the same package and a few core types from other packages. This does not indicate a hub-like structure where the class acts as a central point connecting to a large number of diverse abstractions.</t>
  </si>
  <si>
    <t>The class has no outgoing dependencies and no incoming dependencies, therefore it does not exhibit hub-like modularization as it has minimal connections to other abstractions.</t>
  </si>
  <si>
    <t>The class has only 1 outgoing dependency and 1 incoming dependency. The incoming dependency is from AnnotationAppender which has multiple dependencies, but the Target class itself does not have dependencies with a large number of other abstractions. The class does not exhibit hub-like characteristics as it has limited connections to other classes.</t>
  </si>
  <si>
    <t>The class 'AnnotationAppender' has outgoing dependencies to 8 other classes and incoming dependencies from 23 other classes. This high number of both incoming and outgoing dependencies indicates that the class acts as a hub, connecting numerous other abstractions, which is characteristic of Hub-like Modularization.</t>
  </si>
  <si>
    <t>The class 'AnnotationRetention' has no outgoing dependencies and is only listed as a dependency in the incoming dependencies of multiple classes. While it is used by many classes, it does not depend on a large number of other abstractions, which is a key characteristic of Hub-like Modularization. The smell requires both incoming and outgoing dependencies to be excessive, but this class only exhibits incoming dependencies without creating a hub of outgoing connections.</t>
  </si>
  <si>
    <t>The class has only one outgoing dependency to MethodDescription and no incoming dependencies. The large number of dependencies listed are from MethodDescription to other classes, not from the analyzed class itself. Therefore, it does not exhibit hub-like modularization.</t>
  </si>
  <si>
    <t>The class 'AnnotationValueFilter' has incoming dependencies from 34 other classes and outgoing dependencies to 2 other classes. The high number of incoming dependencies indicates that many abstractions depend on this class, and the outgoing dependencies show that it interacts with multiple other abstractions, fulfilling the criteria for Hub-like Modularization.</t>
  </si>
  <si>
    <t>The class has only 2 outgoing dependencies and 0 incoming dependencies, which does not constitute a large number of dependencies. The class does not exhibit hub-like modularization as it has minimal coupling with other abstractions.</t>
  </si>
  <si>
    <t>The class has only 2 outgoing dependencies and no incoming dependencies. The outgoing dependencies are to AnnotationAppender and HashCodeAndEqualsPlugin, which is not a large number of dependencies. Hub-like Modularization requires dependencies with a large number of other abstractions, which is not the case here.</t>
  </si>
  <si>
    <t>The class has only one outgoing dependency to AnnotationAppender and no incoming dependencies. The dependency metrics show limited coupling, which does not indicate hub-like modularization where a class would have dependencies with a large number of other abstractions.</t>
  </si>
  <si>
    <t>The class 'FieldAttributeAppender' has outgoing dependencies to 4 other abstractions: 'AnnotationValueFilter', 'FieldDescription', 'AnnotationAppender', and 'HashCodeAndEqualsPlugin'. Additionally, it has incoming dependencies from 20 other abstractions, including multiple classes from 'net.bytebuddy.dynamic' and 'net.bytebuddy.dynamic.scaffold'. This high number of both incoming and outgoing dependencies indicates that the class acts as a hub, connecting to many other parts of the system, which is the defining characteristic of Hub-like Modularization.</t>
  </si>
  <si>
    <t>The class has only 2 outgoing dependencies and no incoming dependencies. It does not exhibit hub-like modularization as it has minimal connections to other abstractions, not a large number of dependencies in either direction.</t>
  </si>
  <si>
    <t>The class has only 2 outgoing dependencies and no incoming dependencies listed. The dependencies are limited to MethodAttributeAppender and HashCodeAndEqualsPlugin, which is not a large number of dependencies indicative of hub-like modularization.</t>
  </si>
  <si>
    <t>The class has only 2 outgoing dependencies and no incoming dependencies. The outgoing dependencies are to 'AnnotationAppender' and 'TypeDescription', which themselves have multiple dependencies, but the analyzed class does not directly depend on a large number of abstractions nor is it depended upon by many others.</t>
  </si>
  <si>
    <t>The class has only outgoing dependencies to 3 other classes and no incoming dependencies. The number of dependencies is relatively low and does not indicate hub-like modularization.</t>
  </si>
  <si>
    <t>The class has only one outgoing dependency (AnnotationAppender) and one incoming dependency (MethodAttributeAppender). The total number of dependencies is low, indicating that the class does not act as a hub with many connections to other abstractions.</t>
  </si>
  <si>
    <t>The class has only 2 outgoing dependencies and no incoming dependencies. While it depends on AnnotationAppender which has multiple dependencies itself, the class in question does not exhibit hub-like characteristics with numerous direct dependencies. The class appears to have a focused responsibility with limited coupling.</t>
  </si>
  <si>
    <t>The class has only 2 outgoing dependencies and 1 incoming dependency. The outgoing dependencies are to AnnotationAppender and HashCodeAndEqualsPlugin. The incoming dependency is from MethodAttributeAppender. This is not a large number of dependencies, so it does not exhibit Hub-like Modularization.</t>
  </si>
  <si>
    <t>The class 'MethodAttributeAppender' has outgoing dependencies to 7 other classes and incoming dependencies from 44 other classes. This high number of both incoming and outgoing dependencies indicates that the class acts as a hub, connecting to many other abstractions in the system, which is the defining characteristic of Hub-like Modularization.</t>
  </si>
  <si>
    <t>The class has only 2 outgoing dependencies and 0 incoming dependencies, which does not constitute a large number of dependencies indicative of Hub-like Modularization.</t>
  </si>
  <si>
    <t>The class has only 2 outgoing dependencies and no incoming dependencies. The outgoing dependencies are to AnnotationAppender and HashCodeAndEqualsPlugin. While AnnotationAppender itself has many dependencies (8), the RecordComponentAttributeAppender.Explicit class itself does not directly depend on those classes, only on AnnotationAppender. The low number of direct dependencies (2 outgoing, 0 incoming) does not indicate hub-like modularization.</t>
  </si>
  <si>
    <t>The class has only one outgoing dependency to AnnotationAppender and no incoming dependencies. The outgoing dependency count is low and does not indicate hub-like behavior. The class does not exhibit high connectivity with multiple abstractions.</t>
  </si>
  <si>
    <t>The class has outgoing dependencies to 4 other abstractions (AnnotationValueFilter, AnnotationAppender, RecordComponentDescription, HashCodeAndEqualsPlugin) and incoming dependencies from 14 other abstractions across multiple packages (DynamicType and its inner classes, TypeWriter and its variants, RecordComponentRegistry and its variants, and Factory/Compound classes). This high number of both incoming and outgoing dependencies indicates hub-like modularization.</t>
  </si>
  <si>
    <t>The class has only outgoing dependencies to 4 other abstractions and no incoming dependencies, which does not indicate a hub-like pattern. A hub-like modularization would require dependencies with a large number of other abstractions, typically both incoming and outgoing.</t>
  </si>
  <si>
    <t>The class has only 2 outgoing dependencies and no incoming dependencies. The outgoing dependencies are to AnnotationAppender and HashCodeAndEqualsPlugin. While AnnotationAppender itself has many dependencies (8), this does not make TypeAttributeAppender.Explicit a hub since it directly depends on only 2 classes. The class does not exhibit hub-like modularization as it does not have dependencies with a large number of other abstractions.</t>
  </si>
  <si>
    <t>The class has only outgoing dependencies to 4 other abstractions and no incoming dependencies. The number of dependencies is not excessively large, and there is no evidence of hub-like behavior based on the provided data.</t>
  </si>
  <si>
    <t>The class 'TypeAttributeAppender' has outgoing dependencies to 5 other classes and incoming dependencies from 11 other classes. This high number of both incoming and outgoing dependencies indicates that the class acts as a hub, connecting to many other abstractions in the system, which is characteristic of Hub-like Modularization.</t>
  </si>
  <si>
    <t>The class has only 2 outgoing dependencies (RandomString and HashCodeAndEqualsPlugin) and no incoming dependencies. The low number of dependencies (both incoming and outgoing) indicates this class does not exhibit hub-like modularization, as it does not have dependencies with a large number of other abstractions.</t>
  </si>
  <si>
    <t>The class has only 2 outgoing dependencies (RandomString and HashCodeAndEqualsPlugin) and no incoming dependencies. The low number of dependencies does not indicate hub-like modularization where an abstraction would have dependencies with a large number of other abstractions.</t>
  </si>
  <si>
    <t>["The class 'AuxiliaryType' has outgoing dependencies to 7 other classes: RandomString, ClassFileVersion, HashCodeAndEqualsPlugin, DynamicType, MethodAccessorFactory, ModifierContributor, and SyntheticState.", "The class 'AuxiliaryType' has incoming dependencies from 34 other classes, including various classes from packages net.bytebuddy.dynamic, net.bytebuddy.dynamic.scaffold, net.bytebuddy.agent.builder, net.bytebuddy, and net.bytebuddy.implementation.", "The large number of both incoming and outgoing dependencies indicates that 'AuxiliaryType' acts as a hub connecting many different parts of the system, which is the defining characteristic of Hub-like Modularization."]</t>
  </si>
  <si>
    <t>The class has only 5 outgoing dependencies and no incoming dependencies. The outgoing dependencies are to classes in different packages, but the total number is not excessively high. There is no evidence of the class being a central hub with numerous incoming and outgoing connections.</t>
  </si>
  <si>
    <t>The class has only outgoing dependencies to 4 other abstractions and no incoming dependencies, which does not indicate a hub-like modularization pattern.</t>
  </si>
  <si>
    <t>The class has a limited number of outgoing dependencies (4 distinct classes) and only one incoming dependency from its enclosing class. The dependencies are focused on related bytecode manipulation and method description functionality, which is expected for a specialized auxiliary class. There is no evidence of excessive or broad dependencies that would indicate hub-like modularization.</t>
  </si>
  <si>
    <t>['The class has outgoing dependencies to 4 different classes, which is a moderate number indicating potential hub-like behavior.', 'The class has incoming dependencies from 1 other class, showing that it is being used as a dependency.', 'The outgoing dependencies include core infrastructure classes such as TypeDescription, MethodDescription, StackManipulation, and Assigner, which are likely to be widely used across the system.', 'The presence of dependencies on multiple abstraction layers (type description, method description, bytecode manipulation) suggests that this class interacts with various parts of the system, contributing to hub-like modularization.']</t>
  </si>
  <si>
    <t>The class has outgoing dependencies to 5 distinct classes, which in turn have numerous further dependencies. Additionally, it has incoming dependencies from MethodCallProxy which itself depends on multiple classes including Implementation, DynamicType, ByteBuddy, and others. The class acts as a central point connecting different parts of the system through its dependencies and is depended upon by core classes, indicating hub-like behavior.</t>
  </si>
  <si>
    <t>['The class has outgoing dependencies to 19 other classes, which is a high number and indicates broad interaction with other abstractions.', 'The class has incoming dependencies from at least one other class (e.g., Binder), showing that it is also widely used.', 'The dependencies span multiple packages (e.g., net.bytebuddy.description.method, net.bytebuddy.implementation.bytecode, net.bytebuddy.dynamic), indicating it interacts across different modules.', "Several of its dependencies are core or infrastructure classes (e.g., MethodDescription, StackManipulation, TypeDescription), suggesting central role in the system's functionality."]</t>
  </si>
  <si>
    <t>The class 'PrivilegedMemberLookupAction' has outgoing dependencies to 13 other classes, but no incoming dependencies. While it depends on multiple abstractions, it does not exhibit hub-like behavior since it is not depended upon by other classes. Hub-like modularization requires both significant incoming and outgoing dependencies, which is not the case here.</t>
  </si>
  <si>
    <t>The class TrivialType has a limited number of outgoing dependencies (7) and incoming dependencies (2). The outgoing dependencies are to core ByteBuddy abstractions related to dynamic type creation and scaffolding, and the incoming dependencies originate from method rebase resolution logic. The number of dependencies is not excessive for its role as an auxiliary type, and it does not exhibit hub-like characteristics by having dependencies with a large number of other abstractions in a centralizing manner.</t>
  </si>
  <si>
    <t>The class has a limited number of outgoing dependencies (5) and incoming dependencies (1). It does not exhibit a high number of dependencies relative to the CONTEXT_SIZE=2020 threshold, nor does it act as a central hub connecting a large number of abstractions. Therefore, it does not qualify as Hub-like Modularization.</t>
  </si>
  <si>
    <t>The class has outgoing dependencies to 4 other classes (MethodDescription, Implementation, StackManipulation, MethodAccessorFactory) and these dependencies themselves have numerous outgoing dependencies, indicating a high number of transitive dependencies. The class acts as a hub connecting to multiple abstractions both directly and indirectly through its dependencies.</t>
  </si>
  <si>
    <t>The class 'TypeProxy.Appender' has outgoing dependencies to 6 other abstractions: 'HashCodeAndEqualsPlugin', 'TypeDescription', 'MethodDescription', 'Implementation', 'StackManipulation', and 'MethodAccessorFactory'. Additionally, it has incoming dependencies (though not listed in detail) which contribute to its hub-like characteristic. The number of dependencies (both incoming and outgoing) is large relative to the typical scope of a class, indicating Hub-like Modularization.</t>
  </si>
  <si>
    <t>The class 'TypeProxy.Default' exhibits Hub-like Modularization due to its high number of outgoing dependencies (26) and incoming dependencies (15). It depends on numerous classes in the 'net.bytebuddy.implementation' package and is itself depended upon by 'TypeProxy', indicating it acts as a central hub connecting multiple abstractions.</t>
  </si>
  <si>
    <t>The class has only 5 outgoing dependencies and no incoming dependencies. The outgoing dependencies are to classes in different packages, but the number is not excessively high. There is no evidence of hub-like behavior based on the provided dependency data.</t>
  </si>
  <si>
    <t>The class has only 5 outgoing dependencies and no incoming dependencies. The number of dependencies is not large enough to qualify as Hub-like Modularization.</t>
  </si>
  <si>
    <t>The class has only 5 outgoing dependencies and no incoming dependencies. The outgoing dependencies are to classes in different packages, but the total number is not indicative of hub-like modularization. The class does not exhibit a high number of dependencies that would classify it as a hub.</t>
  </si>
  <si>
    <t>The class has outgoing dependencies to 30 other classes/interfaces and incoming dependencies from at least 1 other class (TypeProxy), indicating it acts as a hub with numerous connections. Specifically, it depends on many classes in the Implementation package and related bytecode manipulation classes, while also being depended upon by TypeProxy and potentially others, creating a central point of coupling.</t>
  </si>
  <si>
    <t>The class 'net.bytebuddy.implementation.auxiliary.TypeProxy.MethodCall' has outgoing dependencies to 6 other classes: 'net.bytebuddy.build.HashCodeAndEqualsPlugin', 'net.bytebuddy.description.method.MethodDescription', 'net.bytebuddy.implementation.Implementation', 'net.bytebuddy.implementation.bytecode.StackManipulation', 'net.bytebuddy.implementation.MethodAccessorFactory', and 'net.bytebuddy.description.field.FieldDescription'. Additionally, through these direct dependencies, it indirectly depends on a large number of other abstractions as shown in the transitive dependencies (e.g., 'MethodDescription' depends on 24 classes, 'Implementation' on 29 classes, etc.). This creates a hub-like structure where the class is connected to a significant portion of the system through direct and indirect relationships, satisfying the criteria for Hub-like Modularization.</t>
  </si>
  <si>
    <t>The class has only 2 outgoing dependencies and 1 incoming dependency. The outgoing dependencies are to 'net.bytebuddy.build.HashCodeAndEqualsPlugin' and 'net.bytebuddy.description.type.TypeDescription'. The incoming dependency is from 'net.bytebuddy.implementation.auxiliary.TypeProxy'. This limited number of dependencies does not indicate hub-like modularization, as the class is not interacting with a large number of other abstractions.</t>
  </si>
  <si>
    <t>The class 'TypeProxy' has outgoing dependencies to 18 other classes and incoming dependencies from 2 other classes. The high number of both incoming and outgoing dependencies indicates that 'TypeProxy' acts as a hub, connecting to many other abstractions, which is the defining characteristic of Hub-like Modularization.</t>
  </si>
  <si>
    <t>The class 'net.bytebuddy.implementation.bind.annotation.Assignment.Binder' has outgoing dependencies to 9 distinct classes and no incoming dependencies. The outgoing dependencies include core classes such as 'MethodDelegationBinder', 'TargetMethodAnnotationDrivenBinder', 'TypeDescription', 'MethodDescription', 'Implementation', 'StackManipulation', 'Assigner', and 'AnnotationDescription'. This wide range of dependencies indicates that the class interacts with a large number of other abstractions, fulfilling the criteria for Hub-like Modularization.</t>
  </si>
  <si>
    <t>The class 'Binder.AccessorProxy' has outgoing dependencies to 9 different abstractions and incoming dependencies from 1 abstraction ('Binder'), which itself has a large number of dependencies (29). This indicates that 'Binder.AccessorProxy' acts as a hub connecting multiple parts of the system, both in terms of outgoing and incoming relationships, fulfilling the criteria for Hub-like Modularization.</t>
  </si>
  <si>
    <t>The class 'Binder.Appender' has outgoing dependencies to 9 distinct classes across multiple packages. This indicates that the class interacts with a large number of other abstractions, which aligns with the characteristics of Hub-like Modularization. Additionally, it shows a high level of coupling to various parts of the system through its dependencies, further supporting the detection.</t>
  </si>
  <si>
    <t>['The class has outgoing dependencies to 5 distinct classes: MethodReturn, HashCodeAndEqualsPlugin, TypeDescription, MethodDescription, and StackManipulation.', 'The class has incoming dependencies from 1 class (Binder), which itself has a large number of dependencies (29).', 'The outgoing dependencies involve core infrastructure classes (e.g., TypeDescription with 60+ dependencies, MethodDescription with 20+ dependencies), indicating the class interacts with central abstractions.', 'The presence of both numerous incoming and outgoing dependencies with key system abstractions indicates hub-like behavior.']</t>
  </si>
  <si>
    <t>The class has a limited number of outgoing dependencies (only 3 direct dependencies) and only one incoming dependency from a single class (Binder). The dependencies it interacts with are not numerous enough to qualify as hub-like modularization, which requires a large number of dependencies both incoming and outgoing.</t>
  </si>
  <si>
    <t>The class 'Binder.Delegate' has outgoing dependencies to 9 distinct classes across multiple packages. Additionally, some of its outgoing dependencies (e.g., 'MethodDelegationBinder', 'Implementation', 'JavaConstant') have extensive outgoing dependencies themselves, indicating a high level of interconnectedness. This pattern of a class interacting directly with numerous other abstractions, both in breadth and depth, constitutes Hub-like Modularization.</t>
  </si>
  <si>
    <t>The class has only outgoing dependencies to two other classes (MethodDescription and TypeDescription) and no incoming dependencies. Although the dependent classes themselves have many dependencies, the class Binder.Duplex does not show a large number of direct dependencies (both incoming and outgoing) which would indicate Hub-like Modularization.</t>
  </si>
  <si>
    <t>The class 'Binder.Explicit' has only outgoing dependencies to 3 other classes ('Implementation', 'HashCodeAndEqualsPlugin', and 'TypeDescription') and no incoming dependencies. The number of dependencies is relatively low and does not indicate hub-like modularization, which requires both a large number of incoming and outgoing dependencies.</t>
  </si>
  <si>
    <t>The class 'Binder.Factory' has outgoing dependencies to 3 classes ('MethodDescription', 'HashCodeAndEqualsPlugin', 'TypeDescription') and incoming dependencies from 1 class ('Binder') which itself has a large number of dependencies (35). Additionally, the outgoing dependencies ('MethodDescription' and 'TypeDescription') each have a high number of their own dependencies (21 and 51 respectively), indicating that 'Binder.Factory' is connected to abstractions with extensive dependency networks, fulfilling the criteria for Hub-like Modularization.</t>
  </si>
  <si>
    <t>The class has 5 outgoing dependencies and 0 incoming dependencies. The outgoing dependencies are to classes TypeDescription, StackManipulation, MethodAccessorFactory, FieldDescription, and Assigner. While some of these dependency classes themselves have many dependencies (e.g., TypeDescription has 45 dependencies), the Binder.FieldGetter class itself does not show hub-like modularization as it does not have a large number of direct dependencies or incoming dependencies.</t>
  </si>
  <si>
    <t>The class 'Binder.FieldResolver' exhibits Hub-like Modularization due to its extensive dependencies. It has outgoing dependencies to 3 major classes (MethodDescription, DynamicType, TypeDescription), each of which has a large number of further dependencies (20, 60, and 50+ respectively). Additionally, it has significant incoming dependencies from 'Binder' class which itself depends on over 40 other abstractions. The high number of both incoming and outgoing dependencies with multiple abstractions indicates hub-like behavior where this class acts as a central point connecting numerous other components.</t>
  </si>
  <si>
    <t>The class has 7 outgoing dependencies, which is not excessively high, and no incoming dependencies. The dependencies themselves are to a reasonable number of distinct abstractions without forming a hub-like structure. There is no evidence of the class being a central point of communication or dependency in the provided context.</t>
  </si>
  <si>
    <t>The class 'Binder.ForExplicitType' has only outgoing dependencies to two distinct classes ('Implementation' and 'TypeDescription') and no incoming dependencies. Although the dependent classes themselves have many dependencies, the analyzed class does not exhibit a high number of direct dependencies (both incoming and outgoing), which is required to qualify as Hub-like Modularization.</t>
  </si>
  <si>
    <t>The class has only 3 outgoing dependencies and no incoming dependencies. The outgoing dependencies are to MethodDescription, DynamicType, and HashCodeAndEqualsPlugin. While MethodDescription and DynamicType each have many dependencies themselves, the class Binder.ForGetter does not directly depend on those numerous classes. The class does not exhibit hub-like modularization as it does not have dependencies with a large number of other abstractions directly.</t>
  </si>
  <si>
    <t>The class has outgoing dependencies to 3 other classes (MethodDescription, DynamicType, TypeDescription), each of which has a large number of further dependencies. However, the class does not have any incoming dependencies from other classes. Hub-like Modularization requires significant incoming and outgoing dependencies, indicating the class is a central hub. Since there are no incoming dependencies, this class is not acting as a hub.</t>
  </si>
  <si>
    <t>The class 'Binder.ForImplicitType' has only one outgoing dependency to 'net.bytebuddy.implementation.Implementation' and one incoming dependency from 'net.bytebuddy.implementation.bind.annotation.Binder'. The number of dependencies is not excessively large, and there is no evidence of hub-like modularization based on the provided data.</t>
  </si>
  <si>
    <t>The class 'Binder.ForParameterType' has only one outgoing dependency to 'TypeDescription' and one incoming dependency from 'Binder'. The number of dependencies is relatively low and does not indicate hub-like modularization.</t>
  </si>
  <si>
    <t>The class 'Binder.ForSetter' has outgoing dependencies to 3 classes ('MethodDescription', 'DynamicType', and 'HashCodeAndEqualsPlugin'), and each of these classes has a large number of their own dependencies (20+). This creates a hub-like structure where 'Binder.ForSetter' connects to many abstractions indirectly through its direct dependencies, resulting in Hub-like Modularization.</t>
  </si>
  <si>
    <t>The class 'Binder.ForType' has only 2 outgoing dependencies and no incoming dependencies. The number of dependencies is not large enough to qualify as Hub-like Modularization.</t>
  </si>
  <si>
    <t>The class 'net.bytebuddy.implementation.bind.annotation.Binder.Implicit' exhibits Hub-like Modularization due to its high number of outgoing dependencies (1 dependency with 30+ sub-dependencies) and incoming dependencies (1 dependency with 50+ sub-dependencies), indicating it acts as a central hub connecting numerous other abstractions.</t>
  </si>
  <si>
    <t>The class 'Binder.MethodLocator' has a limited number of outgoing dependencies (3) and incoming dependencies (1). The outgoing dependencies are to 'Implementation' and 'TypeDescription', which are central abstractions, but the class itself does not exhibit a high number of direct dependencies. The incoming dependency is solely from 'Binder', indicating it is used within that context. There is no evidence of excessive incoming or outgoing dependencies that would indicate hub-like modularization.</t>
  </si>
  <si>
    <t>The class 'Binder.RedirectionProxy' has outgoing dependencies to 16 other classes and incoming dependencies from 1 class ('Binder'). The outgoing dependencies span multiple packages including 'net.bytebuddy.implementation.bytecode.member', 'net.bytebuddy.description.type', 'net.bytebuddy.description.modifier', 'net.bytebuddy.implementation.bytecode.collection', 'net.bytebuddy.description.method', 'net.bytebuddy.implementation', 'net.bytebuddy.implementation.bytecode', 'net.bytebuddy.dynamic', 'net.bytebuddy.dynamic.scaffold', 'net.bytebuddy.dynamic.scaffold.subclass', 'net.bytebuddy.description.field', 'net.bytebuddy.implementation.bytecode.assign'. This wide range of dependencies indicates that the class interacts with a large number of abstractions, fulfilling the criteria for Hub-like Modularization.</t>
  </si>
  <si>
    <t>The class has only 2 outgoing dependencies and no incoming dependencies. The outgoing dependencies are to 'net.bytebuddy.description.method.MethodDescription' and 'net.bytebuddy.build.HashCodeAndEqualsPlugin'. Although 'MethodDescription' itself has many dependencies, the 'Binder.Simplex' class does not directly depend on those, so it does not exhibit hub-like modularization.</t>
  </si>
  <si>
    <t>The class 'Binder.StaticFieldConstructor' has outgoing dependencies to 4 other classes and incoming dependencies from 1 class. The outgoing dependencies include 'MethodReturn', 'MethodDescription', 'ByteCodeAppender', and 'TypeDescription', each of which has a substantial number of further dependencies. The incoming dependency is from 'Binder', which itself has a large number of dependencies (34). This pattern of both incoming and outgoing dependencies with multiple abstractions indicates Hub-like Modularization.</t>
  </si>
  <si>
    <t>The class 'Binder.TypeLocator' has outgoing dependencies to 64 classes/interfaces within the 'TypeDescription' hierarchy and incoming dependencies from the 'Binder' class which itself has dependencies to 44 other classes/interfaces. This high number of both incoming and outgoing dependencies indicates hub-like modularization, as the class acts as a central point connecting numerous abstractions.</t>
  </si>
  <si>
    <t>The class 'Binder.Unresolved' has a high number of outgoing dependencies (114) to various classes within the 'net.bytebuddy.dynamic' package and its sub-packages, indicating it interacts with many different abstractions. Additionally, it has incoming dependencies from the 'Binder' class which itself has a large number of dependencies (61), suggesting that 'Binder.Unresolved' is a central point of interaction between multiple components. This pattern of having numerous both incoming and outgoing connections characterizes Hub-like Modularization.</t>
  </si>
  <si>
    <t>The class 'Binder' has a high number of outgoing dependencies (43 unique classes) and incoming dependencies (5 unique classes), indicating it interacts with a large number of other abstractions both in terms of usage and being used, which is characteristic of Hub-like Modularization.</t>
  </si>
  <si>
    <t>The class has only 7 outgoing dependencies and no incoming dependencies. Hub-like Modularization requires having dependencies with a large number of other abstractions, which is not the case here.</t>
  </si>
  <si>
    <t>['The class has outgoing dependencies to 6 other classes: MethodVariableAccess, MethodDelegationBinder, TypeDescription, StackManipulation, ArgumentTypeResolver, and Assigner.', 'The class has incoming dependencies from 5 other classes within the same package: TargetMethodAnnotationDrivenBinder, TargetMethodAnnotationDrivenBinder.DelegationProcessor, TargetMethodAnnotationDrivenBinder.Handler, TargetMethodAnnotationDrivenBinder.Unbound, and TargetMethodAnnotationDrivenBinder.DefaultArgument.', 'The class is involved in numerous dependency relationships both as a client and as a supplier, indicating it acts as a hub connecting multiple abstractions.']</t>
  </si>
  <si>
    <t>The class 'net.bytebuddy.implementation.bind.annotation.ConstructorResolver.Binder' has outgoing dependencies to 8 different classes and no incoming dependencies. The high number of outgoing dependencies indicates it interacts with many other abstractions, which aligns with the characteristics of Hub-like Modularization.</t>
  </si>
  <si>
    <t>The class has only outgoing dependencies to two distinct classes (MethodDescription and TypeDescription) and no incoming dependencies. The number of dependencies is relatively low and does not indicate hub-like modularization where a class would have dependencies with a large number of other abstractions both incoming and outgoing.</t>
  </si>
  <si>
    <t>The class 'net.bytebuddy.implementation.bind.annotation.ConstructorResolver.ForType' has only 2 outgoing dependencies and no incoming dependencies. The number of dependencies is not sufficiently large to qualify as Hub-like Modularization.</t>
  </si>
  <si>
    <t>The class has outgoing dependencies to 5 other classes, and the aggregated dependencies of these classes result in a large number of transitive dependencies (TypeDescription has 50+, Implementation has 30+, MethodDescription has 20+, TypeProxy has 20+, AnnotationDescription has 10+). This creates a hub-like structure where this class connects to a disproportionately large number of other abstractions through direct and indirect dependencies.</t>
  </si>
  <si>
    <t>The class has only 2 outgoing dependencies and no incoming dependencies. The outgoing dependencies are to 'net.bytebuddy.build.HashCodeAndEqualsPlugin' and 'net.bytebuddy.description.type.TypeDescription'. Although TypeDescription itself has many dependencies, the ConstructorResolver.TypeLocator class does not directly depend on those. The class does not exhibit a large number of dependencies in either direction, thus does not qualify as Hub-like Modularization.</t>
  </si>
  <si>
    <t>The class has outgoing dependencies to 2 classes (MethodDescription and TypeDescription), and no incoming dependencies. Although the dependent classes themselves have many dependencies, the ConstructorResolver class does not directly depend on a large number of other abstractions, nor does it have a large number of incoming dependencies.</t>
  </si>
  <si>
    <t>The class 'Resolver' has outgoing dependencies to 4 distinct classes: 'MethodDescription', 'MethodDelegationBinder', 'AnnotationDescription', and 'TypeDescription'. Additionally, it has incoming dependencies from 2 classes: 'MethodDelegationBinder' and 'MethodDelegationBinder.AmbiguityResolver'. This pattern of having multiple incoming and outgoing dependencies with other abstractions indicates hub-like modularization.</t>
  </si>
  <si>
    <t>The class has only 5 outgoing dependencies and no incoming dependencies. The outgoing dependencies are to Implementation, Assigner, AnnotationDescription, and ParameterDescription, which are reasonable for its functionality as a binder. The number of dependencies is not excessive for this type of class, and there is no evidence of it being a central hub with numerous connections.</t>
  </si>
  <si>
    <t>The class has only one outgoing dependency to BindingMechanic and no incoming dependencies. The BindingMechanic class itself has 6 outgoing dependencies, but the DefaultArgument class in isolation only connects to one other abstraction, which does not constitute a hub-like pattern.</t>
  </si>
  <si>
    <t>The class has outgoing dependencies to 8 different classes and incoming dependencies from 1 class. The outgoing dependencies include complex hierarchies such as TypeDescription with 64 dependencies, Implementation with 36 dependencies, Binder with 51 dependencies, and others with significant dependency counts. This wide range of dependencies indicates hub-like modularization where the class acts as a central point connecting to many other abstractions both directly and indirectly through its dependencies' own extensive relationships.</t>
  </si>
  <si>
    <t>The class has outgoing dependencies to 5 different classes, and the dependencies of those classes include a large number of other abstractions (e.g., MethodDelegationBinder has 17 dependencies, Implementation has 25 dependencies, Assigner has 5 dependencies, FieldLocator has 6 dependencies, and AnnotationDescription has 12 dependencies), indicating hub-like modularization.</t>
  </si>
  <si>
    <t>The class has only outgoing dependencies to 6 other abstractions and no incoming dependencies, which does not indicate a hub-like pattern. A hub-like modularization would require dependencies with a large number of other abstractions in both directions.</t>
  </si>
  <si>
    <t>The class has outgoing dependencies to 7 distinct classes and incoming dependencies from 1 class. The outgoing dependencies include core implementation classes such as 'Implementation', 'Binder', 'BindingMechanic', 'Assigner', 'AnnotationDescription', and 'ParameterDescription', indicating a central role in coordinating interactions between multiple abstractions. The presence of both numerous incoming and outgoing dependencies confirms hub-like modularization.</t>
  </si>
  <si>
    <t>The class has only 2 outgoing dependencies and no incoming dependencies. While it depends on AnnotationDescription which has many dependencies itself, the class in question does not have dependencies with a large number of other abstractions directly. The number of dependencies is relatively small and does not indicate hub-like modularization.</t>
  </si>
  <si>
    <t>The class has outgoing dependencies to 10 other classes and incoming dependencies from 1 class. The number of outgoing dependencies is significantly high, indicating that this class interacts with a large number of other abstractions, which aligns with the characteristics of Hub-like Modularization.</t>
  </si>
  <si>
    <t>The class has only outgoing dependencies to 4 distinct classes and no incoming dependencies. The number of dependencies is relatively low and does not indicate hub-like modularization.</t>
  </si>
  <si>
    <t>The class has a limited number of outgoing dependencies (7) and no incoming dependencies. The outgoing dependencies are focused on specific functional areas such as binding annotations, method implementations, and bytecode manipulation. There is no evidence of excessive or broad dependencies that would indicate hub-like modularization.</t>
  </si>
  <si>
    <t>The class has outgoing dependencies to 16 other classes and incoming dependencies from 12 other classes. It acts as a central point connecting various components in the binding and delegation mechanism, with multiple classes depending on it and it depending on numerous other abstractions, fulfilling the criteria for Hub-like Modularization.</t>
  </si>
  <si>
    <t>The class 'Verifier' has outgoing dependencies to 3 classes ('MethodDescription', 'Assigner', 'AnnotationSource') and incoming dependencies from 1 class ('TargetMethodAnnotationDrivenBinder'). The outgoing dependencies from 'MethodDescription' alone include 21 other classes, indicating a high number of transitive dependencies. This pattern of having numerous dependencies both incoming and outgoing classifies as Hub-like Modularization.</t>
  </si>
  <si>
    <t>The class has no outgoing dependencies and only one incoming dependency from its enclosing class ArgumentTypeResolver. The incoming dependency shows the enclosing class uses this static nested class, but this does not indicate hub-like modularization as the class itself does not have dependencies with a large number of other abstractions.</t>
  </si>
  <si>
    <t>The class 'ArgumentTypeResolver' has outgoing dependencies to 5 other classes and incoming dependencies from 3 other classes. The outgoing dependencies include 'MethodDelegationBinder', 'TypeDescription', 'MethodDescription', 'ParameterIndexToken', and 'ParameterList'. The incoming dependencies come from 'BindingMechanic', 'MethodDelegationBinder', and 'MethodDelegationBinder.AmbiguityResolver'. This pattern of having multiple incoming and outgoing dependencies with a large number of abstractions indicates Hub-like Modularization.</t>
  </si>
  <si>
    <t>The class 'DeclaringTypeResolver' has a limited number of outgoing dependencies (3) and incoming dependencies (2). The outgoing dependencies are to 'MethodDescription', 'MethodDelegationBinder', and 'TypeDescription'. The incoming dependencies are from 'MethodDelegationBinder' and 'MethodDelegationBinder.AmbiguityResolver'. This level of connectivity does not indicate hub-like modularization, as it is not excessively connected to a large number of other abstractions.</t>
  </si>
  <si>
    <t>The class has outgoing dependencies to 7 other abstractions and incoming dependencies from 1 abstraction. The outgoing dependencies include core classes such as MethodDelegationBinder, ParameterLengthResolver, ArgumentTypeResolver, Resolver, DeclaringTypeResolver, and MethodNameEqualityResolver. The incoming dependencies originate from MethodDelegationBinder, which itself has a large number of dependencies. This pattern of both incoming and outgoing dependencies with multiple abstractions indicates hub-like modularization.</t>
  </si>
  <si>
    <t>The class has only 1 outgoing dependency and 1 incoming dependency from a single source (MethodDelegationBinder), which does not indicate a large number of dependencies characteristic of Hub-like Modularization.</t>
  </si>
  <si>
    <t>The class has only 4 outgoing dependencies and no incoming dependencies. The outgoing dependencies are to StackManipulation, MethodDescription, HashCodeAndEqualsPlugin, and Implementation. While some of these dependencies have further dependencies, the analyzed class itself does not directly depend on a large number of abstractions, nor does it have a large number of incoming dependencies.</t>
  </si>
  <si>
    <t>The class has only 4 outgoing dependencies and no incoming dependencies. The outgoing dependencies themselves have multiple dependencies, but the analyzed class does not directly depend on a large number of abstractions. The lack of incoming dependencies and the relatively low number of direct outgoing dependencies do not indicate hub-like modularization.</t>
  </si>
  <si>
    <t>The class 'MethodDelegationBinder.Default' exhibits Hub-like Modularization due to its extensive dependencies. It has outgoing dependencies to multiple classes including 'StackManipulation' and 'Assigner', which themselves have several further dependencies. Additionally, it has significant incoming dependencies from 'MethodDelegationBinder', which depends on a large number of other abstractions. This central role with numerous incoming and outgoing connections indicates hub-like behavior.</t>
  </si>
  <si>
    <t>The class 'net.bytebuddy.implementation.bind.MethodDelegationBinder.Illegal' has only one outgoing dependency to 'net.bytebuddy.implementation.Implementation' and one incoming dependency from 'net.bytebuddy.implementation.bind.MethodDelegationBinder'. The number of dependencies is relatively low, and there is no evidence of it interacting with a large number of other abstractions either in terms of incoming or outgoing dependencies.</t>
  </si>
  <si>
    <t>The class 'MethodBinding' has outgoing dependencies to 4 distinct classes: 'StackManipulation', 'MethodDescription', 'HashCodeAndEqualsPlugin', and 'Implementation'. Additionally, it has incoming dependencies from 'MethodDelegationBinder', which itself depends on 16 other classes. The combination of multiple outgoing and incoming dependencies indicates that 'MethodBinding' acts as a hub connecting various parts of the system, fulfilling the criteria for Hub-like Modularization.</t>
  </si>
  <si>
    <t>The class has only 2 outgoing dependencies and 1 incoming dependency from a single source. The number of dependencies is not excessively high, and there is no evidence of it acting as a hub with numerous connections to other abstractions in the system.</t>
  </si>
  <si>
    <t>The class has no outgoing dependencies and no incoming dependencies, therefore it does not have dependencies with a large number of other abstractions which is required for Hub-like Modularization smell.</t>
  </si>
  <si>
    <t>The class has only 3 outgoing dependencies and no incoming dependencies. The outgoing dependencies are to StackManipulation, Implementation, and HashCodeAndEqualsPlugin. While the Implementation class has many dependencies, the ParameterBinding class itself does not directly depend on those classes. The class does not exhibit hub-like modularization as it does not have dependencies with a large number of other abstractions.</t>
  </si>
  <si>
    <t>The class has only one outgoing dependency (to Implementation) and one incoming dependency (from MethodDelegationBinder). The number of dependencies is not excessively large, and there is no evidence of it acting as a hub with numerous connections to many other abstractions.</t>
  </si>
  <si>
    <t>The class has no outgoing dependencies and only one incoming dependency from MethodDelegationBinder, which does not indicate a large number of dependencies in either direction.</t>
  </si>
  <si>
    <t>The class has no outgoing dependencies and no incoming dependencies, indicating it does not have dependencies with a large number of other abstractions. It only has a dependency on net.bytebuddy.build.HashCodeAndEqualsPlugin which appears to be a plugin annotation rather than a runtime dependency.</t>
  </si>
  <si>
    <t>The class has only outgoing dependencies to 3 other classes and no incoming dependencies. The outgoing dependencies are to StackManipulation, Implementation, and HashCodeAndEqualsPlugin. While the Implementation class itself has many dependencies, the MethodDelegationBinder.Unique class only directly depends on a small number of abstractions, which does not meet the criteria for Hub-like Modularization.</t>
  </si>
  <si>
    <t>The class 'net.bytebuddy.implementation.bind.MethodDelegationBinder' has a high number of both incoming and outgoing dependencies. It is depended upon by numerous classes in the 'net.bytebuddy.implementation' and 'net.bytebuddy.implementation.bind.annotation' packages, indicating significant incoming coupling. Additionally, it depends on multiple classes within the 'net.bytebuddy.implementation.bind' package and other core packages such as 'net.bytebuddy.description.method', 'net.bytebuddy.implementation', and 'net.bytebuddy.implementation.bytecode'. This extensive bidirectional dependency network qualifies it as a hub-like modularization smell.</t>
  </si>
  <si>
    <t>The class has a limited number of outgoing dependencies (2 direct dependencies) and incoming dependencies (2 incoming references). The outgoing dependencies themselves have many internal dependencies, but those are not counted towards the hub-like characteristic of the analyzed class. The class does not exhibit a large number of direct dependencies in either direction, thus it is not hub-like.</t>
  </si>
  <si>
    <t>The class has only 2 outgoing dependencies and 2 incoming dependencies, which is not a large number of dependencies. The outgoing dependencies are to MethodDescription (with many sub-dependencies) and MethodDelegationBinder (with many sub-dependencies), but these are counted as single dependencies each. The incoming dependencies come from MethodDelegationBinder and MethodDelegationBinder.AmbiguityResolver. This level of dependency does not constitute hub-like modularization.</t>
  </si>
  <si>
    <t>The class has only 2 outgoing dependencies and no incoming dependencies. The outgoing dependencies are to StackManipulation and Implementation, which are core abstractions. While Implementation has many dependencies itself, this does not indicate hub-like modularization for the analyzed class, as it only directly depends on two abstractions.</t>
  </si>
  <si>
    <t>The class has a limited number of outgoing dependencies (6) and incoming dependencies (1). The outgoing dependencies are focused on related abstractions within the bytecode and type description domains, and the incoming dependencies show a single referring class. This does not indicate a hub-like structure where the class acts as a central point with numerous dependencies in both directions.</t>
  </si>
  <si>
    <t>The class has only outgoing dependencies to 3 other abstractions and no incoming dependencies, which does not indicate a hub-like pattern. A hub-like modularization would require dependencies with a large number of other abstractions, typically both incoming and outgoing.</t>
  </si>
  <si>
    <t>The class has only outgoing dependencies to 5 other abstractions and no incoming dependencies. The number of dependencies is not excessively large, and there is no evidence of hub-like behavior based on the provided data.</t>
  </si>
  <si>
    <t>The class 'PrimitiveTypeAwareAssigner' has outgoing dependencies to 7 other abstractions and no incoming dependencies. While the number of outgoing dependencies is moderate, the class acts as a central assigner dealing with primitive types and their conversions, interacting with multiple delegates (e.g., PrimitiveWideningDelegate, PrimitiveBoxingDelegate, PrimitiveUnboxingDelegate) and core abstractions like TypeDescription and StackManipulation. This central role in managing primitive type assignments indicates hub-like behavior within its modularization context.</t>
  </si>
  <si>
    <t>The class has only 3 outgoing dependencies and 1 incoming dependency, which is not a large number of dependencies. Hub-like Modularization requires an abstraction to have dependencies with a large number of other abstractions, both incoming and outgoing. The provided data shows a relatively small number of dependencies, so this smell is not detected.</t>
  </si>
  <si>
    <t>The class has only 3 outgoing dependencies and no incoming dependencies. The outgoing dependencies are to Assigner, HashCodeAndEqualsPlugin, and TypeDescription. While TypeDescription itself has many dependencies, the analyzed class does not directly depend on those. The class does not exhibit hub-like modularization as it does not have dependencies with a large number of other abstractions.</t>
  </si>
  <si>
    <t>The class 'PrimitiveUnboxingDelegate' has outgoing dependencies to 7 other classes and incoming dependencies from 2 other classes. The number of dependencies (both incoming and outgoing) indicates that this class acts as a hub, connecting multiple abstractions. Specifically, it depends on core framework classes such as 'TypeDescription', 'Implementation', 'Assigner', and 'StackSize', while also being depended upon by 'PrimitiveTypeAwareAssigner' and its own inner classes, showing a central role in the module's structure.</t>
  </si>
  <si>
    <t>The class has only outgoing dependencies to 3 other abstractions and no incoming dependencies, which does not constitute a large number of dependencies in both directions as required for Hub-like Modularization.</t>
  </si>
  <si>
    <t>The class has a limited number of outgoing dependencies (4) and incoming dependencies (1). The outgoing dependencies are to core infrastructure classes such as TypeDefinition, Implementation, StackManipulation, and StackSize. The incoming dependency is from PrimitiveTypeAwareAssigner. There is no evidence of excessive or hub-like dependency relationships that would indicate the Hub-like Modularization smell.</t>
  </si>
  <si>
    <t>The class has only 6 outgoing dependencies and no incoming dependencies. The number of dependencies is not excessively high to qualify as hub-like modularization.</t>
  </si>
  <si>
    <t>The class has only one outgoing dependency (TypeDescription) and no incoming dependencies. Although TypeDescription itself has many dependencies, the OfGenericArray class does not directly depend on those dependencies. The class does not exhibit hub-like modularization as it does not have dependencies with a large number of other abstractions.</t>
  </si>
  <si>
    <t>The class has only 2 outgoing dependencies and no incoming dependencies. Hub-like Modularization requires a large number of dependencies in both directions, which is not present here.</t>
  </si>
  <si>
    <t>The class has only 2 outgoing dependencies and no incoming dependencies. It does not exhibit a large number of dependencies in either direction, thus does not qualify as Hub-like Modularization.</t>
  </si>
  <si>
    <t>The class has only outgoing dependencies to two other classes (TypeList and TypeDescription) and no incoming dependencies. The number of dependencies is relatively low and does not indicate hub-like modularization.</t>
  </si>
  <si>
    <t>The class has a limited number of outgoing dependencies (5) and incoming dependencies (1). The outgoing dependencies are to core abstractions like TypeDescription, StackManipulation, TypeList, and TypeCasting which are expected in a bytecode manipulation library. The incoming dependency is from Assigner which is in the same package. This level of connectivity does not indicate hub-like modularization where a class would have excessive dependencies with many other abstractions.</t>
  </si>
  <si>
    <t>The class 'ReferenceTypeAwareAssigner' has only 3 outgoing dependencies and 1 incoming dependency. The outgoing dependencies are 'StackManipulation', 'TypeCasting', and 'TypeDescription'. The incoming dependency is from 'Assigner'. This level of connectivity does not indicate hub-like modularization, as it does not show excessive or centralizing dependencies.</t>
  </si>
  <si>
    <t>The class has only 2 outgoing dependencies and no incoming dependencies. The outgoing dependencies themselves have many dependencies, but the class in isolation does not exhibit a large number of direct dependencies in either direction, which is required for Hub-like Modularization.</t>
  </si>
  <si>
    <t>The class 'Assigner.Refusing' has only two outgoing dependencies ('StackManipulation' and 'TypeDescription') and no incoming dependencies. The number of dependencies is relatively low, and there is no evidence of it being a central hub connecting to a large number of other abstractions.</t>
  </si>
  <si>
    <t>The class has no outgoing dependencies and only one incoming dependency from its enclosing class Assigner, which does not constitute a large number of dependencies indicative of hub-like modularization.</t>
  </si>
  <si>
    <t>The class 'Assigner' has a high number of incoming dependencies (47) and outgoing dependencies (5). The incoming dependencies include various classes from packages such as 'net.bytebuddy.dynamic.loading', 'net.bytebuddy.agent.builder', 'net.bytebuddy.asm', 'net.bytebuddy', 'net.bytebuddy.build', and 'net.bytebuddy.implementation', indicating that many other abstractions depend on it. The outgoing dependencies include 'TypeDescription', 'StackManipulation', 'Assigner.Typing', 'ReferenceTypeAwareAssigner', and 'GenericTypeAwareAssigner', showing that it also depends on multiple other abstractions. This pattern of having numerous incoming and outgoing dependencies confirms the presence of Hub-like Modularization.</t>
  </si>
  <si>
    <t>The class 'InstanceCheck' has a limited number of outgoing dependencies (3 direct dependencies: StackManipulation, Implementation, TypeDescription) and no incoming dependencies. While some of its outgoing dependencies like 'Implementation' and 'TypeDescription' themselves have many dependencies, the 'InstanceCheck' class in isolation does not exhibit a high number of direct dependencies in either direction, which is required to qualify as Hub-like Modularization.</t>
  </si>
  <si>
    <t>The class 'TypeCasting' has a limited number of outgoing dependencies (5 classes) and incoming dependencies (2 classes). The dependencies are focused within the bytecode and type assignment domain, and the class does not exhibit a high number of interactions with diverse abstractions. Therefore, it does not qualify as Hub-like Modularization.</t>
  </si>
  <si>
    <t>The class has only 3 outgoing dependencies and no incoming dependencies. The outgoing dependencies are to StackManipulation, Implementation, and HashCodeAndEqualsPlugin. While Implementation has many dependencies itself, the ArrayAccess.Loader class in isolation does not exhibit hub-like modularization as it does not have a large number of direct dependencies nor does it serve as a central hub for other classes to depend on.</t>
  </si>
  <si>
    <t>The class has only 3 outgoing dependencies and no incoming dependencies. The outgoing dependencies are to StackManipulation, Implementation, and HashCodeAndEqualsPlugin. While the Implementation class has many dependencies, the ArrayAccess.Putter class itself does not directly depend on those classes. The class does not exhibit hub-like modularization as it does not have dependencies with a large number of other abstractions.</t>
  </si>
  <si>
    <t>The class 'ArrayAccess' has outgoing dependencies to 6 other classes and incoming dependencies from 4 other classes. The total number of dependencies (10) is high, indicating that this class acts as a hub connecting multiple parts of the system. This pattern of having both numerous incoming and outgoing dependencies characterizes Hub-like Modularization.</t>
  </si>
  <si>
    <t>The class 'ArrayFactory.ArrayCreator' has a limited number of outgoing dependencies (3 direct dependencies) and only one incoming dependency from 'ArrayFactory'. The dependencies are focused and do not indicate a hub-like pattern where the class acts as a central point connecting to a large number of other abstractions. The class does not exhibit high connectivity that would characterize Hub-like Modularization.</t>
  </si>
  <si>
    <t>The class has only 3 outgoing dependencies and no incoming dependencies. The outgoing dependencies are to classes Implementation, StackSize, and HashCodeAndEqualsPlugin. While the Implementation class itself has many dependencies, the ArrayStackManipulation class only directly depends on these 3 abstractions, which is not indicative of hub-like modularization.</t>
  </si>
  <si>
    <t>The class has only one outgoing dependency (to Implementation) and one incoming dependency (from ArrayFactory). The number of dependencies is relatively low and does not indicate hub-like modularization where a class would have dependencies with a large number of other abstractions.</t>
  </si>
  <si>
    <t>The class has only 3 outgoing dependencies and no incoming dependencies. The outgoing dependencies are to StackManipulation, Implementation, and HashCodeAndEqualsPlugin. While the Implementation class has many dependencies, the ArrayFactory.ForReferenceType itself does not directly depend on all of them, and it does not have a large number of direct dependencies that would indicate hub-like modularization.</t>
  </si>
  <si>
    <t>The class 'ArrayFactory' has outgoing dependencies to 8 other abstractions: 'ArrayFactory.ForPrimitiveType', 'HashCodeAndEqualsPlugin', 'TypeDescription', 'TypeDefinition', 'Implementation', 'StackManipulation', 'ArrayFactory.ArrayCreator', and 'StackSize'. Additionally, it has incoming dependencies from 0 abstractions. The high number of outgoing dependencies indicates hub-like modularization.</t>
  </si>
  <si>
    <t>The ClassConstant class has outgoing dependencies to 6 other abstractions (ClassFileVersion, HashCodeAndEqualsPlugin, TypeDescription, Implementation, StackManipulation, StackSize) and incoming dependencies from 5 other abstractions (FixedValue, MethodCall, FieldConstant, MethodConstant, Binder). This creates a hub-like structure where ClassConstant is central to many dependencies, both incoming and outgoing, making it a hub-like modularization smell.</t>
  </si>
  <si>
    <t>The class 'DefaultValue' has outgoing dependencies to 8 other classes and incoming dependencies from 3 other classes. The outgoing dependencies include 'NullConstant', 'TypeDefinition', 'Implementation', 'StackManipulation', 'DoubleConstant', 'FloatConstant', 'LongConstant', and 'IntegerConstant'. The incoming dependencies come from 'StubMethod', 'VoidAwareAssigner', and 'Binder'. This high number of both incoming and outgoing dependencies indicates that 'DefaultValue' acts as a hub connecting multiple abstractions, thus exhibiting Hub-like Modularization.</t>
  </si>
  <si>
    <t>The class 'DoubleConstant' has a limited number of outgoing dependencies (3 direct dependencies) and only 1 incoming dependency from 'DefaultValue'. The dependencies are focused within the bytecode and implementation packages, and the class does not exhibit a hub-like pattern with excessive incoming or outgoing connections.</t>
  </si>
  <si>
    <t>The class 'FieldConstant.Cached' has only 3 outgoing dependencies and no incoming dependencies. The outgoing dependencies are to 'StackManipulation', 'Implementation', and 'TypeDescription'. While these dependency targets themselves have many dependencies, the class in question does not exhibit a large number of direct dependencies (both incoming and outgoing), which is the key indicator for Hub-like Modularization. Therefore, it does not qualify as a hub-like module based on the provided data.</t>
  </si>
  <si>
    <t>The class 'FieldConstant' has outgoing dependencies to 6 other classes: TypeDescription, Implementation, MethodDescription, StackManipulation, FieldDescription, and ClassConstant. Additionally, the outgoing dependencies reveal that the dependent classes themselves have numerous further dependencies (e.g., TypeDescription has 60+ dependencies, Implementation has 30+, etc.), indicating that FieldConstant interacts with a large number of abstractions both directly and indirectly. This pattern of extensive outgoing dependencies, combined with the complexity of the depended-upon classes, constitutes Hub-like Modularization.</t>
  </si>
  <si>
    <t>The class has only 3 outgoing dependencies and no incoming dependencies. The outgoing dependencies are to StackManipulation, Implementation, and HashCodeAndEqualsPlugin. While the Implementation class has many dependencies, the ConstantPool class itself does not directly depend on a large number of abstractions, nor does it have a large number of incoming dependencies, which would be indicative of Hub-like Modularization.</t>
  </si>
  <si>
    <t>The class has only 3 outgoing dependencies and no incoming dependencies. The outgoing dependencies are to StackManipulation, Implementation, and HashCodeAndEqualsPlugin. While the Implementation class has many dependencies (26), this does not indicate hub-like modularization for the analyzed class itself, as the metric focuses on the dependencies of the class in question, not its dependencies' dependencies. The class does not exhibit a large number of dependencies in either direction.</t>
  </si>
  <si>
    <t>The class has only outgoing dependencies to 3 other abstractions and no incoming dependencies. The number of dependencies is relatively low and does not indicate hub-like modularization.</t>
  </si>
  <si>
    <t>The class has only 3 outgoing dependencies and no incoming dependencies. The outgoing dependencies are to StackManipulation, Implementation, and HashCodeAndEqualsPlugin. While the Implementation class has many dependencies (26), this does not indicate hub-like modularization for the analyzed class itself, as the metric focuses on the dependencies of the class in question, not the dependencies of its dependencies. The class does not show a large number of direct dependencies.</t>
  </si>
  <si>
    <t>The class 'IntegerConstant' has a limited number of outgoing dependencies (3 direct dependencies) and only one incoming dependency from 'DefaultValue'. The number of dependencies is not excessively high to qualify as Hub-like Modularization, especially considering the context of the provided data where other classes like 'Implementation' show significantly more dependencies.</t>
  </si>
  <si>
    <t>The class has only one outgoing dependency (to JavaConstant) and one incoming dependency (from JavaConstantValue). The number of dependencies is not large enough to qualify as Hub-like Modularization.</t>
  </si>
  <si>
    <t>The class 'JavaConstantValue' has a limited number of outgoing dependencies (5) and only one incoming dependency from 'Invokedynamic'. The dependencies are focused on related abstractions within the bytecode implementation hierarchy and do not indicate a hub-like pattern where the class acts as a central coordinator with excessive dependencies.</t>
  </si>
  <si>
    <t>The class has only 3 outgoing dependencies and no incoming dependencies. The number of dependencies is relatively low, and there is no evidence of it being a central hub with numerous connections to other abstractions in the provided data.</t>
  </si>
  <si>
    <t>The class 'LongConstant' has a limited number of outgoing dependencies (3 direct dependencies) and only 1 incoming dependency from 'DefaultValue'. The dependencies are focused within the bytecode constant and stack manipulation domain, and do not exhibit a hub-like pattern where a single class interacts with a large number of diverse abstractions. The class does not act as a central hub with numerous incoming and outgoing connections.</t>
  </si>
  <si>
    <t>The class has only 3 outgoing dependencies and no incoming dependencies. The outgoing dependencies are to StackManipulation, Implementation, and TypeDescription, each of which have numerous dependencies themselves, but the analyzed class does not directly depend on a large number of abstractions nor is it depended upon by many other abstractions.</t>
  </si>
  <si>
    <t>The class has no outgoing dependencies and only one incoming dependency from its outer class MethodConstant, which is expected for inner classes. The incoming dependency count is low and does not indicate hub-like behavior.</t>
  </si>
  <si>
    <t>The class has only one outgoing dependency (to Implementation) and one incoming dependency (from MethodConstant). The number of dependencies is not large enough to qualify as Hub-like Modularization, which requires dependencies with a large number of other abstractions.</t>
  </si>
  <si>
    <t>The class has only 5 outgoing dependencies and no incoming dependencies. The outgoing dependencies are to TypeDescription, MethodDescription, Duplication, Implementation, and StackManipulation. While some of these dependencies themselves have many dependencies, the class in question does not directly depend on a large number of abstractions. The number of dependencies is not excessive for typical Java classes, and there are no incoming dependencies indicating other classes rely heavily on this class.</t>
  </si>
  <si>
    <t>The class 'MethodConstant' has outgoing dependencies to 8 other classes and incoming dependencies from 2 other classes. The outgoing dependencies include classes from different packages such as 'net.bytebuddy.description.type.TypeDescription', 'net.bytebuddy.description.method.MethodDescription', 'net.bytebuddy.implementation.Implementation', and others. The incoming dependencies come from classes like 'InvocationHandlerAdapter' and 'Binder' in different packages. This pattern of having both a significant number of outgoing and incoming dependencies with multiple abstractions indicates Hub-like Modularization.</t>
  </si>
  <si>
    <t>The class 'NullConstant' has outgoing dependencies to 'Implementation' which in turn has a large number of outgoing dependencies to various abstractions. Additionally, 'NullConstant' has incoming dependencies from multiple classes across different packages such as 'NexusAccessor', 'Advice', 'MemberSubstitution', and 'FixedValue', indicating that it is widely used. This pattern of both high incoming and outgoing dependencies with a large number of abstractions confirms the presence of Hub-like Modularization.</t>
  </si>
  <si>
    <t>The class 'SerializedConstant' has only 8 outgoing dependencies and no incoming dependencies. The number of dependencies is relatively low and does not indicate hub-like modularization. A hub-like module typically exhibits a large number of both incoming and outgoing dependencies, acting as a central point of communication. In this case, the class does not serve as a hub within the system.</t>
  </si>
  <si>
    <t>The class 'TextConstant' has only 4 outgoing dependencies and no incoming dependencies. The number of dependencies is relatively low, and there is no evidence of it being a central hub with numerous connections to other abstractions in the provided data.</t>
  </si>
  <si>
    <t>The class has only 2 outgoing dependencies (StackManipulation and Implementation) and no incoming dependencies. The number of dependencies is relatively low and does not indicate hub-like modularization.</t>
  </si>
  <si>
    <t>The class 'FieldAccess.AccessDispatcher' has only outgoing dependencies to 4 other abstractions: 'StackManipulation', 'Implementation', 'FieldDescription', and 'HashCodeAndEqualsPlugin'. There are no incoming dependencies. The number of dependencies is relatively low and does not indicate hub-like modularization.</t>
  </si>
  <si>
    <t>The class has no outgoing dependencies and only one incoming dependency from its enclosing class FieldAccess. The incoming dependencies list shows only one source class with 10 dependencies, which does not constitute a large number of dependencies from multiple abstractions. Hub-like Modularization requires dependencies with a large number of other abstractions, which is not present here.</t>
  </si>
  <si>
    <t>The class has no outgoing dependencies and no incoming dependencies, resulting in zero total dependencies. Hub-like Modularization requires dependencies with a large number of other abstractions, but this class has no dependencies at all.</t>
  </si>
  <si>
    <t>The class 'FieldAccess' has outgoing dependencies to 10 other classes and incoming dependencies from 1 class ('MethodCall'). The outgoing dependencies span multiple packages including 'net.bytebuddy.description.enumeration', 'net.bytebuddy.description.type', 'net.bytebuddy.implementation.bytecode.member', 'net.bytebuddy.matcher', 'net.bytebuddy.implementation', 'net.bytebuddy.implementation.bytecode', and 'net.bytebuddy.description.field'. This wide range of dependencies indicates that 'FieldAccess' acts as a hub connecting various parts of the system, which aligns with the definition of Hub-like Modularization.</t>
  </si>
  <si>
    <t>The class 'HandleInvocation' has only 4 outgoing dependencies and no incoming dependencies. The number of dependencies is relatively low and does not indicate a hub-like structure where the class would be central to a large number of other abstractions.</t>
  </si>
  <si>
    <t>The class 'Invokedynamic' has only outgoing dependencies to 5 other abstractions, which is not indicative of hub-like modularization. There are no incoming dependencies, further reducing its connectivity. Hub-like modularization requires a large number of both incoming and outgoing dependencies, which is not present in this case.</t>
  </si>
  <si>
    <t>The class has only 4 outgoing dependencies and no incoming dependencies. The outgoing dependencies are to StackManipulation, MethodDescription, HashCodeAndEqualsPlugin, and Implementation. While some of these dependencies have extensive dependency lists themselves, the analyzed class does not show a pattern of having dependencies with a large number of other abstractions directly. The lack of incoming dependencies and the limited number of outgoing dependencies indicate that this class is not acting as a hub within the system.</t>
  </si>
  <si>
    <t>The class has no outgoing dependencies and only one incoming dependency from MethodInvocation class. The incoming dependency shows MethodInvocation depends on 11 other classes, but this represents a single source of incoming dependency, not multiple different abstractions depending on HandleType. HandleType itself does not have dependencies with a large number of other abstractions.</t>
  </si>
  <si>
    <t>The class has only one outgoing dependency (to Implementation) and one incoming dependency (from MethodInvocation). The number of dependencies is not large enough to qualify as Hub-like Modularization.</t>
  </si>
  <si>
    <t>The class has outgoing dependencies to 8 other abstractions: ClassFileVersion, HashCodeAndEqualsPlugin, TypeDescription, MethodDescription, Implementation, StackManipulation, TypeList, and JavaConstant. This indicates a high number of outgoing dependencies, contributing to hub-like modularization.</t>
  </si>
  <si>
    <t>The class has only 4 outgoing dependencies and no incoming dependencies. The number of dependencies is not significantly high to qualify as hub-like modularization.</t>
  </si>
  <si>
    <t>The class has no outgoing dependencies and only one incoming dependency from MethodInvocation class. The incoming dependency shows MethodInvocation class depends on this class along with 10 other classes/types, but this does not indicate hub-like modularization for WithImplicitInvocationTargetType itself. The class appears to be a specialized component with limited dependencies rather than a central hub.</t>
  </si>
  <si>
    <t>The class 'MethodInvocation' has outgoing dependencies to 12 other classes and incoming dependencies from at least 1 class ('Binder'). The outgoing dependencies span multiple packages including 'net.bytebuddy', 'net.bytebuddy.description.type', 'net.bytebuddy.utility', 'net.bytebuddy.description.method', 'net.bytebuddy.implementation', and 'net.bytebuddy.implementation.bytecode'. This wide range of dependencies indicates that 'MethodInvocation' acts as a hub connecting various parts of the system, which aligns with the definition of Hub-like Modularization.</t>
  </si>
  <si>
    <t>The class has only 2 outgoing dependencies and no incoming dependencies. The outgoing dependencies are to MethodDescription and HashCodeAndEqualsPlugin. While MethodDescription itself has many dependencies, the analyzed class ForBridgeTarget only directly depends on these two abstractions, which is not indicative of hub-like modularization.</t>
  </si>
  <si>
    <t>The class has a limited number of outgoing dependencies (3 direct dependencies) and only one incoming dependency. The dependencies are focused on related abstractions within the same package and immediate neighboring packages. There is no evidence of excessive or broad dependency relationships that would indicate hub-like modularization.</t>
  </si>
  <si>
    <t>The class has no outgoing dependencies and only one incoming dependency from its enclosing class MethodVariableAccess. The incoming dependencies list shows the enclosing class has dependencies with 11 other abstractions, but this does not indicate the NoOp class itself has hub-like modularization since it has minimal dependencies.</t>
  </si>
  <si>
    <t>The class has only 3 outgoing dependencies and no incoming dependencies. The outgoing dependencies are to StackManipulation, Implementation, and HashCodeAndEqualsPlugin. While the Implementation class has many dependencies, the OffsetIncrementing class itself does not directly depend on those numerous classes. The class does not exhibit hub-like modularization as it does not have dependencies with a large number of other abstractions.</t>
  </si>
  <si>
    <t>The class has only 2 outgoing dependencies and 1 incoming dependency, which is not a large number of dependencies. Hub-like Modularization requires an abstraction to have dependencies with a large number of other abstractions, both incoming and outgoing. The provided data shows limited dependency connections, not indicating hub-like behavior.</t>
  </si>
  <si>
    <t>["The class 'MethodVariableAccess' has outgoing dependencies to 11 other classes, including 'MethodVariableAccess.TypeCastingHandler', 'MethodVariableAccess.NoOp', 'TypeDefinition', 'MethodDescription', 'CachedReturnPlugin', 'Implementation', 'StackManipulation', 'StackSize', 'ParameterDescription', and 'MethodVariableAccess.MethodLoading'.", "The class 'MethodVariableAccess' has incoming dependencies from 24 other classes, such as 'ClassVisitorFactory', 'Advice', 'Advice.OffsetMapping', 'MemberSubstitution', 'ByteBuddy', 'EqualsMethod', 'InvocationHandlerAdapter', and 'Binder'.", "The high number of both incoming and outgoing dependencies indicates that 'MethodVariableAccess' acts as a hub, connecting to many other abstractions in the system, which is the defining characteristic of Hub-like Modularization."]</t>
  </si>
  <si>
    <t>The class 'Addition' has outgoing dependencies to 2 classes ('Implementation' and 'StackSize') and incoming dependencies from 7 classes. The outgoing dependency to 'Implementation' involves 34 other abstractions, indicating a high number of outgoing dependencies. Additionally, multiple incoming dependencies from various classes in 'net.bytebuddy.asm' and 'net.bytebuddy.implementation' packages show a large number of incoming dependencies. This pattern of having numerous incoming and outgoing dependencies classifies 'Addition' as Hub-like Modularization.</t>
  </si>
  <si>
    <t>The class has only 2 outgoing dependencies and no incoming dependencies. The outgoing dependencies are to 'net.bytebuddy.implementation.Implementation' and 'net.bytebuddy.build.HashCodeAndEqualsPlugin'. While the first dependency has many further dependencies, the class itself does not directly depend on a large number of abstractions, nor does it have a large number of incoming dependencies.</t>
  </si>
  <si>
    <t>The class has only 3 outgoing dependencies and no incoming dependencies. The outgoing dependencies are to StackManipulation, Implementation, and HashCodeAndEqualsPlugin. While the Implementation class has many dependencies (26), this does not indicate hub-like modularization for the analyzed class itself, as we only consider the class in isolation. The class does not show a pattern of having dependencies with a large number of other abstractions both incoming and outgoing.</t>
  </si>
  <si>
    <t>["The class 'ByteCodeAppender' has outgoing dependencies to 4 other abstractions: 'ByteCodeAppender.Size', 'HashCodeAndEqualsPlugin', 'Implementation', 'MethodDescription', and 'StackManipulation'.", "The class 'ByteCodeAppender' has incoming dependencies from 68 other abstractions, as shown in the 'incoming_dependencies' list. This large number of incoming dependencies indicates that many other classes rely on 'ByteCodeAppender'.", "Having both a significant number of outgoing and incoming dependencies classifies 'ByteCodeAppender' as hub-like due to its central role and extensive connections within the system."]</t>
  </si>
  <si>
    <t>The class 'net.bytebuddy.implementation.bytecode.Duplication.WithFlip' has only 2 outgoing dependencies and 1 incoming dependency. The number of dependencies is relatively low, and it does not exhibit a hub-like pattern where it connects to a large number of other abstractions.</t>
  </si>
  <si>
    <t>The class 'Duplication' has outgoing dependencies to 5 other classes and incoming dependencies from 47 other classes. This high number of both incoming and outgoing dependencies indicates that the class acts as a hub, connecting numerous other abstractions, which is the defining characteristic of Hub-like Modularization.</t>
  </si>
  <si>
    <t>The class 'Multiplication' has only 2 outgoing dependencies (Implementation and StackSize) and 2 incoming dependencies (HashCodeMethod and HashCodeMethod.Appender). The number of dependencies is relatively low, and there is no evidence of it being a central hub with numerous connections to other abstractions in the provided data.</t>
  </si>
  <si>
    <t>The class 'Negation' has only 2 outgoing dependencies ('StackManipulation' and 'Implementation') and no incoming dependencies. The number of dependencies is relatively low, and there is no evidence of it being a central hub with numerous connections to other abstractions in the provided data.</t>
  </si>
  <si>
    <t>The class 'Remainder' has only 2 outgoing dependencies and no incoming dependencies. It does not exhibit a large number of dependencies with other abstractions, which is required for Hub-like Modularization.</t>
  </si>
  <si>
    <t>The class 'Removal' has outgoing dependencies to 4 other abstractions: 'TypeDefinition', 'Implementation', 'StackSize', and 'StackManipulation'. Additionally, it has incoming dependencies from 20 other abstractions across multiple packages such as 'net.bytebuddy.dynamic' and 'net.bytebuddy.asm'. This high number of both incoming and outgoing dependencies indicates that 'Removal' acts as a hub connecting numerous abstractions, which is the defining characteristic of Hub-like Modularization.</t>
  </si>
  <si>
    <t>The class 'ShiftLeft' has only 2 outgoing dependencies ('Implementation' and 'StackSize') and no incoming dependencies. The number of dependencies is relatively low, and there is no evidence of it acting as a hub with numerous connections to other abstractions.</t>
  </si>
  <si>
    <t>The class has only 2 outgoing dependencies and 1 incoming dependency, which is not a large number of dependencies. Hub-like Modularization requires an abstraction to have dependencies with a large number of other abstractions, which is not the case here.</t>
  </si>
  <si>
    <t>The class 'ShiftRight' has only 4 outgoing dependencies and no incoming dependencies. The outgoing dependencies are to 'StackManipulation', 'ShiftRight.Unsigned', 'StackSize', and 'Implementation'. While 'Implementation' has many dependencies, this does not make 'ShiftRight' a hub-like module because the metric for hub-like modularization should be based on the number of direct dependencies of the class in question, not the dependencies of its dependencies. The class 'ShiftRight' itself does not exhibit a large number of dependencies.</t>
  </si>
  <si>
    <t>The class has only one outgoing dependency to 'net.bytebuddy.implementation.Implementation' and one incoming dependency from 'net.bytebuddy.implementation.bytecode.StackManipulation'. The number of dependencies is not large enough to qualify as Hub-like Modularization.</t>
  </si>
  <si>
    <t>The class has only 3 outgoing dependencies and no incoming dependencies. The number of dependencies is relatively low, and it does not exhibit hub-like characteristics where it interacts with a large number of other abstractions.</t>
  </si>
  <si>
    <t>The class has only 1 outgoing dependency and 1 incoming dependency from StackManipulation class. The number of dependencies is relatively small, not indicating hub-like modularization where an abstraction would have dependencies with a large number of other abstractions.</t>
  </si>
  <si>
    <t>["The class 'StackManipulation' has outgoing dependencies to 5 other classes.", "The class 'StackManipulation' is listed as a dependency by 139 other classes, indicating a high number of incoming dependencies.", 'The total number of dependencies (incoming and outgoing) is significantly high, which suggests hub-like modularization.']</t>
  </si>
  <si>
    <t>The class 'net.bytebuddy.implementation.bytecode.StackSize' has incoming dependencies from 68 other classes and outgoing dependencies to 2 other classes, making a total of 70 dependencies. This high number of dependencies, both incoming and outgoing, indicates that the class acts as a hub connecting numerous other abstractions, which is the defining characteristic of Hub-like Modularization.</t>
  </si>
  <si>
    <t>The class 'Subtraction' has only 2 outgoing dependencies and no incoming dependencies. It does not exhibit a large number of dependencies with other abstractions, which is required for Hub-like Modularization.</t>
  </si>
  <si>
    <t>The class 'net.bytebuddy.implementation.bytecode.Throw' has incoming dependencies from 5 other classes and outgoing dependencies to 2 other classes. The total number of dependencies (incoming + outgoing = 7) is relatively high, indicating that this class acts as a hub by being involved in numerous interactions with other abstractions. Additionally, it is referenced by multiple classes in the 'net.bytebuddy.asm' package, which suggests central usage across different modules.</t>
  </si>
  <si>
    <t>The class 'TypeCreation' has a limited number of outgoing dependencies (3 classes: StackManipulation, Implementation, TypeDescription) and only 2 incoming dependencies (ClassVisitorFactory and SerializedConstant). The dependencies are not extensive enough to qualify as hub-like modularization, which requires dependencies with a large number of other abstractions. The class does not act as a central hub connecting to many other components in the system.</t>
  </si>
  <si>
    <t>The class has only 3 outgoing dependencies and no incoming dependencies. The outgoing dependencies themselves have multiple dependencies, but the analyzed class does not directly depend on a large number of abstractions. The lack of significant incoming or outgoing connections indicates it is not a hub-like module.</t>
  </si>
  <si>
    <t>The class 'DefaultMethodCall' has outgoing dependencies to 8 different classes and no incoming dependencies. The outgoing dependencies include core classes such as 'InstrumentedType', 'TypeDescription', 'Implementation', 'MethodDescription', 'StackManipulation', 'ByteCodeAppender', and 'TypeList'. This wide range of dependencies indicates hub-like modularization, where the class interacts with numerous other abstractions.</t>
  </si>
  <si>
    <t>The class has only 3 outgoing dependencies and no incoming dependencies. The outgoing dependencies are to StackManipulation, HashCodeAndEqualsPlugin, and TypeDescription. While TypeDescription itself has many dependencies, the AfterInstruction class only directly depends on these three abstractions, which is not indicative of hub-like modularization.</t>
  </si>
  <si>
    <t>The class 'net.bytebuddy.implementation.EqualsMethod.Appender' has outgoing dependencies to 7 other classes: MethodReturn, MethodVariableAccess, HashCodeAndEqualsPlugin, TypeDescription, StackManipulation, ElementMatcher, and FieldDescription. Additionally, it has incoming dependencies from 0 classes. Considering the class in isolation and based on the provided data, this class exhibits hub-like modularization due to its high number of outgoing dependencies.</t>
  </si>
  <si>
    <t>The class has only 2 outgoing dependencies and no incoming dependencies. The outgoing dependencies are to StackManipulation and HashCodeAndEqualsPlugin, which is not a large number of dependencies. Hub-like Modularization requires dependencies with a large number of other abstractions, which is not the case here.</t>
  </si>
  <si>
    <t>The class has only outgoing dependencies to 3 other classes and no incoming dependencies. The outgoing dependencies are to FieldDescription, SafeVarargsPlugin, and HashCodeAndEqualsPlugin. While these dependency targets themselves have multiple dependencies, the CompoundComparator class in isolation only maintains a limited number of direct relationships, which does not constitute a hub-like modularization smell.</t>
  </si>
  <si>
    <t>The class has only one outgoing dependency (FieldDescription) and one incoming dependency (EqualsMethod). The number of dependencies is relatively low, not indicating a hub-like modularization smell.</t>
  </si>
  <si>
    <t>The class has only 2 outgoing dependencies and 1 incoming dependency. The incoming dependency from EqualsMethod shows a typical parent-child or usage relationship, and the outgoing dependencies are minimal and focused. This does not indicate hub-like modularization as the class does not exhibit a large number of dependencies with other abstractions.</t>
  </si>
  <si>
    <t>The class 'net.bytebuddy.implementation.EqualsMethod.NullValueGuard' has a limited number of outgoing dependencies (4 direct dependencies) and only one incoming dependency from its enclosing class 'EqualsMethod'. It does not exhibit a large number of dependencies with other abstractions, which is required for Hub-like Modularization. The dependencies are focused and contextually related to its functionality within the equals method implementation.</t>
  </si>
  <si>
    <t>The class has only 2 outgoing dependencies and 1 incoming dependency. The outgoing dependencies are to StackManipulation and MethodVariableAccess, and the incoming dependency is from EqualsMethod. This is not a large number of dependencies, so it does not exhibit Hub-like Modularization.</t>
  </si>
  <si>
    <t>The class has a limited number of outgoing dependencies (4) and only one incoming dependency from its enclosing class 'EqualsMethod'. The dependencies are focused on specific bytecode manipulation and type description abstractions, which is typical for this kind of implementation class. The class does not exhibit hub-like characteristics as it does not connect to a large number of different abstractions in the system.</t>
  </si>
  <si>
    <t>The class has only one outgoing dependency (FieldDescription) and one incoming dependency (EqualsMethod). The number of dependencies is relatively low, and there is no evidence of excessive incoming or outgoing connections that would indicate hub-like modularization.</t>
  </si>
  <si>
    <t>The class 'net.bytebuddy.implementation.EqualsMethod.UsingJump' has a limited number of outgoing dependencies (3 direct dependencies) and only one incoming dependency from 'net.bytebuddy.implementation.EqualsMethod'. The dependencies are focused and do not indicate a hub-like pattern where the class acts as a central point connecting to a large number of other abstractions. The class does not exhibit excessive coupling or serve as a central coordinator for numerous other classes.</t>
  </si>
  <si>
    <t>The class 'EqualsMethod' has outgoing dependencies to 19 other classes across multiple packages. It also declares several inner classes (e.g., 'UsingJump', 'TypePropertyComparator', 'SuperClassCheck', etc.) that contribute to its high number of dependencies. The large number of outgoing dependencies indicates hub-like modularization.</t>
  </si>
  <si>
    <t>The class has a limited number of outgoing dependencies (4) and incoming dependencies (1). The outgoing dependencies are to core classes in related packages, and the incoming dependency is from a single class. This does not indicate a hub-like modularization pattern where the class would have dependencies with a large number of other abstractions.</t>
  </si>
  <si>
    <t>The class 'net.bytebuddy.implementation.ExceptionMethod.ForDefaultConstructor' has only 4 outgoing dependencies and no incoming dependencies. The number of dependencies is relatively low, and there is no evidence of it acting as a hub with numerous connections to other abstractions in the provided data.</t>
  </si>
  <si>
    <t>The class 'net.bytebuddy.implementation.ExceptionMethod.ForStringConstructor' has only 4 outgoing dependencies and no incoming dependencies. The number of dependencies is relatively low, and there is no evidence of it being a central hub connecting to a large number of other abstractions.</t>
  </si>
  <si>
    <t>The class 'net.bytebuddy.implementation.ExceptionMethod' has outgoing dependencies to 10 other abstractions and incoming dependencies from 1 other abstraction ('net.bytebuddy.asm.ClassVisitorFactory'). The high number of outgoing dependencies indicates that this class interacts with a large number of other abstractions, which aligns with the characteristics of Hub-like Modularization. Additionally, its nested class 'ConstructionDelegate' also exhibits a significant number of dependencies, further contributing to the hub-like structure.</t>
  </si>
  <si>
    <t>The class has only 3 outgoing dependencies and no incoming dependencies. The outgoing dependencies are to FieldLocator, FieldDescription, and HashCodeAndEqualsPlugin. While FieldLocator and FieldDescription have their own dependencies, the FieldAccessor.Absolute class itself does not directly depend on a large number of abstractions nor does it have many incoming dependencies, thus not exhibiting hub-like modularization.</t>
  </si>
  <si>
    <t>The class has only 5 outgoing dependencies and no incoming dependencies. The outgoing dependencies are to MethodReturn, HashCodeAndEqualsPlugin, TypeDescription, Implementation, and StackManipulation. While some of these classes (like TypeDescription and Implementation) have many dependencies themselves, the FieldAccessor.Appender class itself does not exhibit hub-like modularization as it has a relatively small number of direct dependencies and no incoming dependencies.</t>
  </si>
  <si>
    <t>The class has only one outgoing dependency (Assigner) and one incoming dependency (FieldAccessor). The number of dependencies is not excessive, and there is no evidence of hub-like modularization based on the provided data.</t>
  </si>
  <si>
    <t>The class has a limited number of outgoing dependencies (3) and incoming dependencies (1). The outgoing dependencies are to FieldLocator and FieldDescription which are closely related to field access functionality, and the single incoming dependency is from its enclosing class FieldAccessor. This does not indicate a hub-like pattern where the class would have dependencies with a large number of other abstractions both incoming and outgoing.</t>
  </si>
  <si>
    <t>The class has only 1 outgoing dependency and 1 incoming dependency. The incoming dependency shows FieldAccessor depends on this class along with many others, but the FieldNameExtractor itself does not have dependencies with a large number of other abstractions. Hub-like Modularization requires the analyzed class to have many dependencies both incoming and outgoing, which is not the case here.</t>
  </si>
  <si>
    <t>The class has no outgoing dependencies and only one incoming dependency from its enclosing class 'FieldAccessor', which does not indicate hub-like modularization as it's a common pattern for inner classes to have such relationship with their enclosing class.</t>
  </si>
  <si>
    <t>The class 'FieldAccessor.ForImplicitProperty' has outgoing dependencies to 9 other classes: MethodReturn, TypeDescription, ConstantValue, Implementation, StackManipulation, FieldDescription, Assigner, FieldLocator, and HashCodeAndEqualsPlugin. This high number of outgoing dependencies indicates hub-like modularization, as the class interacts with a large number of other abstractions.</t>
  </si>
  <si>
    <t>The class 'net.bytebuddy.implementation.FieldAccessor.OfConstantValue' has a limited number of outgoing dependencies (4) and no incoming dependencies. It does not exhibit a high number of interactions with other abstractions, which is required for Hub-like Modularization.</t>
  </si>
  <si>
    <t>The class has only 1 outgoing dependency to Assigner and no incoming dependencies. The dependency graph shows limited connections, not indicating hub-like modularization where a class would have dependencies with a large number of other abstractions.</t>
  </si>
  <si>
    <t>The class has only 3 outgoing dependencies and no incoming dependencies. The outgoing dependencies are to StackManipulation, Assigner, and HashCodeAndEqualsPlugin, which is not a large number of dependencies. There is no evidence of hub-like modularization based on the provided dependency information.</t>
  </si>
  <si>
    <t>The class 'net.bytebuddy.implementation.FieldAccessor.OfReferenceValue' has outgoing dependencies to 5 different classes and incoming dependencies from 1 class. The outgoing dependencies include 'TypeDescription', 'StackManipulation', 'FieldDescription', and 'Assigner', which themselves have extensive dependency lists, indicating central involvement in multiple interactions. The class acts as a hub connecting various abstractions in the system.</t>
  </si>
  <si>
    <t>The class has only one outgoing dependency (FieldLocator) and one incoming dependency (FieldAccessor). The number of dependencies is limited and does not indicate hub-like modularization.</t>
  </si>
  <si>
    <t>The class has only 2 outgoing dependencies and 1 incoming dependency. The outgoing dependencies are to 'net.bytebuddy.dynamic.scaffold.FieldLocator' and 'net.bytebuddy.build.HashCodeAndEqualsPlugin'. The incoming dependency is from 'net.bytebuddy.implementation.FieldAccessor'. This is not a large number of dependencies, so it does not exhibit Hub-like Modularization.</t>
  </si>
  <si>
    <t>The class has only 2 outgoing dependencies and no incoming dependencies. While it depends on FieldLocator which has multiple dependencies itself, the FieldAccessor.Relative class in isolation does not exhibit hub-like behavior with a large number of direct dependencies.</t>
  </si>
  <si>
    <t>The class 'net.bytebuddy.implementation.FieldAccessor' has a high number of both incoming and outgoing dependencies. It depends on 18 other abstractions directly (outgoing dependencies), and it is depended upon by 7 other abstractions (incoming dependencies). This extensive web of dependencies indicates that FieldAccessor acts as a hub within the module, which aligns with the definition of Hub-like Modularization.</t>
  </si>
  <si>
    <t>The class has only one outgoing dependency to 'net.bytebuddy.implementation.bytecode.assign.Assigner' and one incoming dependency from 'net.bytebuddy.implementation.FixedValue'. The number of dependencies is limited and does not indicate hub-like modularization.</t>
  </si>
  <si>
    <t>The class has only 3 outgoing dependencies and no incoming dependencies. The outgoing dependencies are to StackManipulation and Assigner, which themselves have multiple dependencies, but the class in isolation does not exhibit hub-like modularization as it does not have a large number of direct dependencies or dependents.</t>
  </si>
  <si>
    <t>The class has only 4 outgoing dependencies and no incoming dependencies. The outgoing dependencies are to StackManipulation, Assigner, HashCodeAndEqualsPlugin, and TypeDescription. While TypeDescription itself has many dependencies, the analyzed class FixedValue.ForConstantValue does not show hub-like modularization as it does not have a large number of direct dependencies nor does it act as a central hub with many incoming and outgoing connections.</t>
  </si>
  <si>
    <t>The class has only 3 outgoing dependencies and 1 incoming dependency. The incoming dependency from FixedValue class shows it depends on many classes, but that indicates FixedValue is the hub, not ForNullValue. ForNullValue itself does not show dependencies with a large number of other abstractions.</t>
  </si>
  <si>
    <t>The class has only 3 outgoing dependencies and no incoming dependencies. The outgoing dependencies are to Assigner and TypeDescription, which themselves have multiple dependencies, but the class in question does not directly depend on a large number of abstractions. The lack of incoming dependencies further indicates it is not a hub-like component.</t>
  </si>
  <si>
    <t>The class has only 5 outgoing dependencies and no incoming dependencies. The outgoing dependencies are to classes MethodReturn, TypeDescription, ByteCodeAppender, and Assigner, which themselves have multiple dependencies, but the analyzed class does not show a pattern of having dependencies with a large number of other abstractions. The class does not exhibit hub-like characteristics based on the provided dependency information.</t>
  </si>
  <si>
    <t>The class 'FixedValue.ForValue' exhibits Hub-like Modularization due to its extensive outgoing and incoming dependencies. It directly depends on 5 external classes, and through its outgoing dependencies, it connects to a large number of other abstractions (e.g., 'TypeDescription' connects to 60+ classes, 'StackManipulation' connects to 5+ classes, etc.). Additionally, it is depended upon by 'FixedValue', which itself connects to 15+ classes. This creates a central hub with numerous bidirectional relationships, fulfilling the criteria for Hub-like Modularization.</t>
  </si>
  <si>
    <t>The class has only 3 outgoing dependencies and no incoming dependencies. The outgoing dependencies are to StackManipulation, HashCodeAndEqualsPlugin, and TypeDescription. While TypeDescription itself has many dependencies (39), the StaticFieldByteCodeAppender class only directly depends on TypeDescription as a single abstraction. The total number of direct dependencies (3) is not indicative of hub-like modularization.</t>
  </si>
  <si>
    <t>The class 'net.bytebuddy.implementation.FixedValue' has outgoing dependencies to 17 other abstractions. It also has incoming dependencies from 0 abstractions, making the total number of dependencies 17. This high number of dependencies indicates hub-like modularization.</t>
  </si>
  <si>
    <t>The class has only 3 outgoing dependencies and no incoming dependencies. The outgoing dependencies are to StackManipulation, HashCodeAndEqualsPlugin, and TypeDescription. While TypeDescription has many dependencies itself, the analyzed class only directly depends on these three abstractions, which is not indicative of hub-like modularization.</t>
  </si>
  <si>
    <t>The class has 7 outgoing dependencies, but no incoming dependencies. While it depends on multiple abstractions, the lack of incoming dependencies means it does not act as a hub that other classes depend on. Hub-like Modularization requires both high outgoing and incoming dependencies.</t>
  </si>
  <si>
    <t>The class has only 2 outgoing dependencies and no incoming dependencies. The outgoing dependencies are to StackManipulation and HashCodeAndEqualsPlugin, which is not a large number of dependencies. The class does not exhibit hub-like modularization as it does not have dependencies with a large number of other abstractions.</t>
  </si>
  <si>
    <t>The class has only 2 outgoing dependencies (StackManipulation and TypeDescription) and 1 incoming dependency (HashCodeMethod). The number of dependencies is not excessively high, and there is no evidence of hub-like modularization based on the provided data.</t>
  </si>
  <si>
    <t>The class has only 2 outgoing dependencies (StackManipulation and TypeDescription) and 1 incoming dependency (HashCodeMethod). The total number of dependencies is relatively low, and there is no evidence of excessive incoming or outgoing dependencies that would indicate hub-like modularization.</t>
  </si>
  <si>
    <t>The class has only one outgoing dependency to 'net.bytebuddy.implementation.bytecode.StackManipulation' and one incoming dependency from 'net.bytebuddy.implementation.HashCodeMethod'. The number of dependencies is limited and does not indicate hub-like modularization.</t>
  </si>
  <si>
    <t>The class has only 2 outgoing dependencies and 1 incoming dependency. The incoming dependency shows that HashCodeMethod depends on this class, but this does not indicate a hub-like pattern. The class does not exhibit a large number of dependencies either incoming or outgoing that would characterize Hub-like Modularization.</t>
  </si>
  <si>
    <t>The class has a limited number of outgoing dependencies (4) and incoming dependencies (1). The outgoing dependencies are to TypeDescription, MethodDescription, StackManipulation, and StackSize. The incoming dependencies are from HashCodeMethod. This is not indicative of hub-like modularization, as the class does not exhibit a large number of dependencies in either direction.</t>
  </si>
  <si>
    <t>The class 'HashCodeMethod.OffsetProvider' has a limited number of outgoing dependencies (3 direct dependencies) and only one incoming dependency from 'HashCodeMethod'. The dependencies are focused and related to its functionality within the hash code generation mechanism. There is no evidence of excessive or widespread dependencies that would indicate hub-like modularization.</t>
  </si>
  <si>
    <t>The class 'net.bytebuddy.implementation.HashCodeMethod.UsingJump' has only 4 outgoing dependencies and no incoming dependencies. The outgoing dependencies are to 'StackManipulation', 'MethodDescription', 'HashCodeAndEqualsPlugin', and 'TypeDescription'. While some of these dependencies like 'MethodDescription' and 'TypeDescription' have extensive internal dependencies, the class in question does not directly depend on a large number of abstractions nor does it serve as a hub for incoming dependencies. Therefore, it does not exhibit Hub-like Modularization.</t>
  </si>
  <si>
    <t>The class has no outgoing dependencies and only one incoming dependency from HashCodeMethod, which itself has multiple dependencies. The class does not exhibit hub-like modularization as it does not have dependencies with a large number of other abstractions.</t>
  </si>
  <si>
    <t>The class 'HashCodeMethod' has outgoing dependencies to 19 other classes, including nested classes, and interacts with a wide variety of abstractions across different packages such as 'net.bytebuddy.description.method.MethodDescription', 'net.bytebuddy.matcher.ElementMatchers', 'net.bytebuddy.implementation.bytecode.ByteCodeAppender', 'net.bytebuddy.description.field.FieldDescription', 'net.bytebuddy.dynamic.scaffold.InstrumentedType', and 'net.bytebuddy.description.type.TypeDescription'. This high number of outgoing dependencies indicates that the class is highly connected, acting as a hub that coordinates interactions between many other components. Additionally, it defines several nested classes (e.g., 'NoOp', 'ForSuperMethodCall', 'ForStaticTypeHash', 'ForDynamicTypeHash', 'ValueTransformer', 'NullValueGuard', 'OffsetProvider'), which also contribute to its central role and complexity, further supporting the presence of Hub-like Modularization.</t>
  </si>
  <si>
    <t>The class has a limited number of outgoing dependencies (7) and no incoming dependencies. The dependencies are focused on core abstractions related to bytecode manipulation and type descriptions, but the count and scope do not indicate hub-like modularization. There is no evidence of excessive or broad dependency relationships that would classify it as a hub.</t>
  </si>
  <si>
    <t>The class has only one outgoing dependency to 'net.bytebuddy.description.method.MethodDescription' and no incoming dependencies. The number of dependencies is not large enough to qualify as Hub-like Modularization.</t>
  </si>
  <si>
    <t>The class has 7 outgoing dependencies to distinct classes and no incoming dependencies. While it interacts with multiple abstractions, the number of dependencies is not excessively large and does not indicate hub-like behavior in isolation.</t>
  </si>
  <si>
    <t>The class has only 4 outgoing dependencies and no incoming dependencies. The outgoing dependencies are to StackManipulation, MethodDescription, HashCodeAndEqualsPlugin, and Implementation. While some of these dependencies have further dependencies, the class itself does not directly depend on a large number of abstractions, nor is it depended upon by others, which would be indicative of hub-like modularization.</t>
  </si>
  <si>
    <t>The class has only 3 outgoing dependencies and no incoming dependencies. The outgoing dependencies are to FieldDescription, TypeDescription, and AnnotationList. While these dependency classes themselves have many dependencies, the class in question does not directly depend on a large number of abstractions. The metric for hub-like modularization focuses on the direct dependencies of the class being analyzed, not the dependencies of its dependencies.</t>
  </si>
  <si>
    <t>The class 'Implementation.Composable' exhibits Hub-like Modularization due to high incoming and outgoing dependencies. It has outgoing dependencies to 3 classes ('Implementation', 'ByteCodeAppender', 'HashCodeAndEqualsPlugin') and is also listed as a dependency in the incoming dependencies of 'Implementation', which itself has a large number of outgoing dependencies (29). The class acts as a central point connecting multiple abstractions, fulfilling the criteria for hub-like modularization.</t>
  </si>
  <si>
    <t>The class 'net.bytebuddy.implementation.Implementation.Compound' has only 3 outgoing dependencies and is involved in 1 incoming dependency from 'net.bytebuddy.implementation.Implementation'. The number of dependencies is relatively low, and there is no evidence of excessive incoming or outgoing connections that would indicate hub-like modularization.</t>
  </si>
  <si>
    <t>The class 'Implementation.Context' has outgoing dependencies to 19 other abstractions and incoming dependencies from 1 other abstraction. The high number of outgoing dependencies indicates that this class interacts with a large number of other abstractions, both within its own package and across other packages. This extensive dependency pattern, where the class acts as a central point connecting to many other abstractions, is indicative of Hub-like Modularization.</t>
  </si>
  <si>
    <t>The class 'Implementation.Default' has outgoing dependencies to 19 other abstractions. Additionally, it is part of the 'Implementation' class which itself has outgoing dependencies to 30 other abstractions. The high number of outgoing dependencies indicates that this class is interacting with a large number of other abstractions, which is characteristic of Hub-like Modularization.</t>
  </si>
  <si>
    <t>The class has only 2 outgoing dependencies (ClassFileVersion and MethodGraph) and 1 incoming dependency (Implementation). The dependencies are not numerous enough to indicate hub-like modularization, which requires a large number of dependencies both incoming and outgoing.</t>
  </si>
  <si>
    <t>The class has only outgoing dependencies to 6 other abstractions and no incoming dependencies. The number of dependencies is not excessively high to qualify as hub-like modularization.</t>
  </si>
  <si>
    <t>The class has no outgoing dependencies and only one incoming dependency from 'net.bytebuddy.implementation.Implementation', which itself depends on many classes. However, the class in question does not directly depend on a large number of other abstractions, nor does it have a large number of incoming dependencies from other classes. The hub-like characteristic is not exhibited by this class based on the provided dependency data.</t>
  </si>
  <si>
    <t>The class 'Implementation.ExtractableView' has outgoing dependencies to 5 other classes: 'AnnotationValueFilter', 'ClassFileVersion', 'HashCodeAndEqualsPlugin', 'TypeDescription', and 'TypeInitializer'. Additionally, it has incoming dependencies from the class 'Implementation', which itself depends on 25 other classes. This high number of both incoming and outgoing dependencies indicates that 'Implementation.ExtractableView' acts as a hub connecting multiple abstractions, fulfilling the criteria for Hub-like Modularization.</t>
  </si>
  <si>
    <t>The class 'Implementation.Factory' has only 4 outgoing dependencies and no incoming dependencies. The outgoing dependencies are to 'AuxiliaryType', 'ClassFileVersion', 'HashCodeAndEqualsPlugin', and 'MethodGraph'. While some of these dependencies themselves have further dependencies, the 'Implementation.Factory' class in isolation does not exhibit a large number of direct dependencies, nor does it act as a hub with many incoming and outgoing connections. Therefore, it does not meet the criteria for Hub-like Modularization.</t>
  </si>
  <si>
    <t>The class has only 3 outgoing dependencies and no incoming dependencies. The outgoing dependencies themselves have multiple dependencies, but the class in isolation does not exhibit a large number of dependencies either incoming or outgoing. Hub-like Modularization requires the abstraction to have dependencies with a large number of other abstractions, which is not the case here.</t>
  </si>
  <si>
    <t>The class 'Implementation.FieldGetter' has outgoing dependencies to 7 distinct classes across multiple packages. Additionally, the outgoing dependencies from these classes reveal a wide range of further dependencies (e.g., TypeDescription has 40+ dependencies), indicating that FieldGetter interacts with a large number of abstractions both directly and indirectly. This extensive web of dependencies suggests hub-like modularization.</t>
  </si>
  <si>
    <t>The class has only 4 outgoing dependencies and no incoming dependencies. The outgoing dependencies are to StackManipulation, MethodDescription, FieldDescription, and HashCodeAndEqualsPlugin. While some of these dependencies have further dependencies, the FieldGetterDelegation class itself does not directly depend on a large number of abstractions, nor does it have a large number of incoming dependencies, thus not meeting the criteria for Hub-like Modularization.</t>
  </si>
  <si>
    <t>The class 'Implementation.FieldSetter' has outgoing dependencies to 7 other classes, which is not excessively high. There are no incoming dependencies, indicating it is not a central hub. The dependencies are focused within the 'description' package hierarchy, suggesting a cohesive design rather than hub-like modularization.</t>
  </si>
  <si>
    <t>The class has only 2 outgoing dependencies and no incoming dependencies. The outgoing dependencies are to 'net.bytebuddy.dynamic.scaffold.InstrumentedType' and 'net.bytebuddy.build.HashCodeAndEqualsPlugin'. While 'InstrumentedType' itself has many dependencies, the 'Implementation.ForDispatcher' class does not directly depend on those, thus it does not exhibit hub-like modularization.</t>
  </si>
  <si>
    <t>The class has no outgoing dependencies and only one incoming dependency from its enclosing class 'Implementation'. The incoming dependency list shows 26 dependencies used by 'Implementation', but these are not dependencies of 'FrameGeneration' itself. The class does not exhibit hub-like modularization as it does not have dependencies with a large number of other abstractions.</t>
  </si>
  <si>
    <t>The class has only 2 outgoing dependencies and 1 incoming dependency. The outgoing dependencies are to MethodDescription and JavaConstant, each of which has many dependencies themselves, but the class Implementation.Illegal itself does not directly depend on those numerous classes. The incoming dependency is from Implementation class which depends on many classes including Implementation.Illegal. However, the number of direct dependencies for Implementation.Illegal is relatively small and does not indicate hub-like modularization where the class itself would have dependencies with a large number of other abstractions.</t>
  </si>
  <si>
    <t>The class 'net.bytebuddy.implementation.Implementation.Simple' has outgoing dependencies to 7 distinct classes: 'net.bytebuddy.dynamic.scaffold.InstrumentedType', 'net.bytebuddy.build.HashCodeAndEqualsPlugin', 'net.bytebuddy.description.type.TypeDescription', 'net.bytebuddy.description.method.MethodDescription', 'net.bytebuddy.implementation.bytecode.StackManipulation', 'net.bytebuddy.implementation.bytecode.ByteCodeAppender', and 'net.bytebuddy.utility.JavaConstant'. Additionally, it has incoming dependencies from 0 classes. The high number of outgoing dependencies indicates that this class interacts with a large number of other abstractions, which is characteristic of Hub-like Modularization.</t>
  </si>
  <si>
    <t>The class 'Implementation.SpecialMethodInvocation' exhibits Hub-like Modularization due to its extensive dependencies. It has outgoing dependencies to 5 distinct classes, including 'TypeDescription', 'MethodDescription', and 'JavaConstant', each of which themselves have numerous further dependencies. Additionally, it has incoming dependencies from 'Implementation', which also lists a large number of dependencies. The high number of both incoming and outgoing connections indicates that this class acts as a central hub connecting to many other abstractions.</t>
  </si>
  <si>
    <t>The class 'net.bytebuddy.implementation.Implementation.Target' exhibits Hub-like Modularization due to its extensive dependencies. It has outgoing dependencies to 5 distinct classes: 'net.bytebuddy.ClassFileVersion', 'net.bytebuddy.description.type.TypeDescription', 'net.bytebuddy.description.method.MethodDescription', and 'net.bytebuddy.dynamic.scaffold.MethodGraph'. Additionally, it has incoming dependencies from 'net.bytebuddy.implementation.Implementation', which itself depends on numerous abstractions (29 listed). The class interacts with a large number of other abstractions both in terms of outgoing and incoming dependencies, making it a central hub in the module structure.</t>
  </si>
  <si>
    <t>The class has only 3 outgoing dependencies and no incoming dependencies. The outgoing dependencies are to AuxiliaryType, ClassFileVersion, and HashCodeAndEqualsPlugin, which is not a large number of dependencies. There are no incoming dependencies from other classes. This does not constitute hub-like modularization as the dependency count is low and there is no central dependency relationship.</t>
  </si>
  <si>
    <t>The class 'Implementation' has outgoing dependencies to 34 other classes and incoming dependencies from 144 other classes. This high number of both incoming and outgoing dependencies indicates that the class is a central point of interaction within the system, which is characteristic of Hub-like Modularization. The class interacts with numerous other abstractions both by depending on them and by being depended upon, making it a hub in the modular structure.</t>
  </si>
  <si>
    <t>The class has only 4 outgoing dependencies and no incoming dependencies. The outgoing dependencies are to StackManipulation, FieldDescription, HashCodeAndEqualsPlugin, and TypeDescription. While TypeDescription has many dependencies itself, the analyzed class does not directly depend on those. The class does not exhibit hub-like modularization as it does not have dependencies with a large number of other abstractions.</t>
  </si>
  <si>
    <t>The class has only one outgoing dependency (to Implementation) and one incoming dependency (from InvocationHandlerAdapter). The number of dependencies is not excessively large, and there is no evidence of hub-like modularization based on the provided data.</t>
  </si>
  <si>
    <t>The class has only outgoing dependencies to 5 other abstractions, which is not indicative of hub-like modularization. There are no incoming dependencies, further confirming that this class is not acting as a hub within the system.</t>
  </si>
  <si>
    <t>['The class has outgoing dependencies to 6 different classes across multiple packages, indicating a high number of outgoing connections.', 'The class has incoming dependencies from 1 other class, which also shows a central role in the dependency structure.', 'The outgoing dependencies include core framework classes such as TypeDescription, Implementation, StackManipulation, FieldDescription, and LoadedTypeInitializer, suggesting it interacts with multiple abstraction layers.', 'The presence of dependencies on both low-level bytecode manipulation classes and high-level type description abstractions indicates a wide-spanning influence across different concerns.', 'The class is involved in both incoming and outgoing dependency chains with significant framework components, fulfilling the criteria of having dependencies with a large number of other abstractions.']</t>
  </si>
  <si>
    <t>The class has no outgoing dependencies and only one incoming dependency from 'net.bytebuddy.implementation.InvocationHandlerAdapter', which itself depends on many classes. However, the class in question does not exhibit hub-like behavior as it does not depend on a large number of other abstractions, nor is it depended upon by many other abstractions.</t>
  </si>
  <si>
    <t>The class 'net.bytebuddy.implementation.InvocationHandlerAdapter' has outgoing dependencies to 21 other abstractions. This high number of outgoing dependencies indicates hub-like modularization, as the class interacts with a large number of other abstractions, making it a central hub in the system.</t>
  </si>
  <si>
    <t>The class has only 3 outgoing dependencies and no incoming dependencies. The outgoing dependencies are to FieldLocator, MethodDescription, and Assigner, each of which have their own set of dependencies, but the AbstractDelegator itself does not directly depend on a large number of abstractions nor is it depended upon by many other abstractions.</t>
  </si>
  <si>
    <t>The class has only 3 outgoing dependencies and no incoming dependencies. The outgoing dependencies are to StackManipulation, HashCodeAndEqualsPlugin, and TypeDescription. While TypeDescription has many dependencies itself, the analyzed class InvokeDynamic.Appender only directly depends on these three abstractions, which is not indicative of hub-like modularization.</t>
  </si>
  <si>
    <t>The class 'net.bytebuddy.implementation.InvokeDynamic.ArgumentProvider' has outgoing dependencies to 11 other classes and incoming dependencies from 1 class ('net.bytebuddy.implementation.InvokeDynamic'), which itself depends on 30 other classes. This creates a hub-like dependency structure where ArgumentProvider is central to a large number of dependencies, both directly and indirectly through its incoming dependencies. The high number of outgoing dependencies and its role as a dependency for a class with extensive outgoing connections indicates hub-like modularization.</t>
  </si>
  <si>
    <t>The class 'net.bytebuddy.implementation.InvokeDynamic.ConstantPoolWrapper' has outgoing dependencies to 7 other classes: 'net.bytebuddy.description.enumeration.EnumerationDescription', 'net.bytebuddy.build.HashCodeAndEqualsPlugin', 'net.bytebuddy.description.type.TypeDescription', 'net.bytebuddy.utility.JavaType', 'net.bytebuddy.implementation.bytecode.StackManipulation', 'net.bytebuddy.implementation.bytecode.assign.Assigner', and 'net.bytebuddy.utility.JavaConstant'. Among these, 'TypeDescription' and 'JavaConstant' have extensive dependency lists (50+ each), indicating they are highly connected abstractions. The class interacts with multiple complex and central abstractions in the system, fulfilling the criteria for Hub-like Modularization.</t>
  </si>
  <si>
    <t>The class has only 3 outgoing dependencies and no incoming dependencies. The outgoing dependencies are to Assigner, HashCodeAndEqualsPlugin, and TypeDescription. While TypeDescription itself has many dependencies, the analyzed class InvokeDynamic.ForBooleanConstant only directly depends on these three abstractions, which is not a large number indicating hub-like modularization. The class does not exhibit hub-like behavior in terms of having dependencies with a large number of other abstractions.</t>
  </si>
  <si>
    <t>The class 'net.bytebuddy.implementation.InvokeDynamic.ForByteConstant' has only 3 outgoing dependencies and no incoming dependencies. The outgoing dependencies are to 'net.bytebuddy.implementation.bytecode.assign.Assigner', 'net.bytebuddy.build.HashCodeAndEqualsPlugin', and 'net.bytebuddy.description.type.TypeDescription'. While 'TypeDescription' itself has many dependencies, the analyzed class does not directly depend on those, and it does not exhibit a large number of direct dependencies (both incoming and outgoing) which is characteristic of Hub-like Modularization.</t>
  </si>
  <si>
    <t>The class has only 3 outgoing dependencies and no incoming dependencies. The outgoing dependencies are to Assigner, TypeDescription, and HashCodeAndEqualsPlugin. While TypeDescription itself has many dependencies, the analyzed class ForCharacterConstant only directly depends on a small number of abstractions, which does not constitute hub-like modularization.</t>
  </si>
  <si>
    <t>The class has only 3 outgoing dependencies and no incoming dependencies. The outgoing dependencies are to Assigner, HashCodeAndEqualsPlugin, and TypeDescription. While TypeDescription itself has many dependencies, the analyzed class ForClassConstant does not directly depend on those numerous classes. The class does not exhibit hub-like modularization as it does not have dependencies with a large number of other abstractions either incoming or outgoing.</t>
  </si>
  <si>
    <t>The class has only 3 outgoing dependencies and 0 incoming dependencies. While it depends on classes that themselves have multiple dependencies, the class in isolation does not exhibit hub-like modularization as it does not have a large number of direct dependencies or dependents.</t>
  </si>
  <si>
    <t>The class has only 2 outgoing dependencies and no incoming dependencies. The outgoing dependencies are to 'net.bytebuddy.build.HashCodeAndEqualsPlugin' and 'net.bytebuddy.description.type.TypeDescription'. Although 'TypeDescription' itself has many dependencies, the 'InvokeDynamic.ForExplicitType' class does not directly depend on those. The class does not exhibit hub-like modularization as it does not have dependencies (either incoming or outgoing) with a large number of other abstractions.</t>
  </si>
  <si>
    <t>The class 'net.bytebuddy.implementation.InvokeDynamic.ForField' exhibits Hub-like Modularization due to its extensive dependencies. It has outgoing dependencies to 5 classes, which in turn have numerous further dependencies, creating a wide-reaching connection pattern. Additionally, it is depended upon by 'net.bytebuddy.implementation.InvokeDynamic', which itself has a large number of dependencies (29), indicating that 'ForField' acts as a central point connecting multiple abstractions both in terms of incoming and outgoing relationships.</t>
  </si>
  <si>
    <t>The class has only 3 outgoing dependencies and no incoming dependencies. The outgoing dependencies are to Assigner, HashCodeAndEqualsPlugin, and TypeDescription. While TypeDescription itself has many dependencies, the ForFloatConstant class does not directly depend on those transitive dependencies. The total number of direct dependencies is low, which does not indicate hub-like modularization.</t>
  </si>
  <si>
    <t>The class 'net.bytebuddy.implementation.InvokeDynamic.ForInstance' has only 5 outgoing dependencies and no incoming dependencies. The number of dependencies is not excessively high to qualify as hub-like modularization.</t>
  </si>
  <si>
    <t>The class has only 3 outgoing dependencies and no incoming dependencies. The outgoing dependencies are to Assigner, TypeDescription, and HashCodeAndEqualsPlugin, which is not a large number of dependencies. There are no incoming dependencies indicating other classes do not depend on this class. Therefore, it does not exhibit hub-like modularization.</t>
  </si>
  <si>
    <t>The class has no outgoing dependencies and only one incoming dependency from 'net.bytebuddy.implementation.InvokeDynamic', which itself depends on many classes including the analyzed class. However, the analyzed class in isolation does not exhibit hub-like modularization as it does not depend on a large number of other abstractions directly.</t>
  </si>
  <si>
    <t>The class has only one outgoing dependency (Assigner) and is referenced by only one incoming dependency (InvokeDynamic). The number of dependencies is not excessively large, and there is no evidence of hub-like modularization based on the provided data.</t>
  </si>
  <si>
    <t>The class 'net.bytebuddy.implementation.InvokeDynamic.ForInterceptedMethodParameters' has a high number of incoming dependencies, as it is referenced by 30 different classes/interfaces within the 'net.bytebuddy.implementation' package and its sub-packages. Additionally, it has outgoing dependencies to 'net.bytebuddy.implementation.bytecode.assign.Assigner', which itself has multiple outgoing dependencies. This creates a hub-like structure where this class acts as a central point connecting numerous other abstractions both directly and indirectly.</t>
  </si>
  <si>
    <t>The class has only 3 outgoing dependencies and no incoming dependencies. The outgoing dependencies are to Assigner, HashCodeAndEqualsPlugin, and ConstantValue classes. While some of these dependencies have further dependencies themselves, the analyzed class itself does not exhibit hub-like modularization as it does not have a large number of direct dependencies or dependents.</t>
  </si>
  <si>
    <t>The class has only 3 outgoing dependencies and no incoming dependencies. The outgoing dependencies are to Assigner, TypeDescription, and HashCodeAndEqualsPlugin, which is not a large number of dependencies. Therefore, it does not exhibit hub-like modularization.</t>
  </si>
  <si>
    <t>The class 'net.bytebuddy.implementation.InvokeDynamic.ForMethodParameter' has outgoing dependencies to 4 other abstractions: 'net.bytebuddy.implementation.bytecode.StackManipulation', 'net.bytebuddy.implementation.bytecode.assign.Assigner', 'net.bytebuddy.build.HashCodeAndEqualsPlugin', and 'net.bytebuddy.description.type.TypeDescription'. Additionally, it has incoming dependencies from 1 abstraction: 'net.bytebuddy.implementation.InvokeDynamic'. The dependency count (both incoming and outgoing) indicates a high level of connectivity with other abstractions, which is characteristic of Hub-like Modularization.</t>
  </si>
  <si>
    <t>The class 'net.bytebuddy.implementation.InvokeDynamic.ForNullValue' has only 4 outgoing dependencies and no incoming dependencies. The outgoing dependencies are to 'Assigner', 'HashCodeAndEqualsPlugin', 'TypeDescription', and 'NullConstant'. While 'TypeDescription' itself has many dependencies, the analyzed class does not directly depend on those. The class does not exhibit a large number of dependencies in either direction, thus it does not qualify as Hub-like Modularization.</t>
  </si>
  <si>
    <t>The class 'net.bytebuddy.implementation.InvokeDynamic.ForShortConstant' has only 3 outgoing dependencies and no incoming dependencies. The outgoing dependencies are to 'net.bytebuddy.implementation.bytecode.assign.Assigner', 'net.bytebuddy.build.HashCodeAndEqualsPlugin', and 'net.bytebuddy.description.type.TypeDescription'. While 'TypeDescription' itself has many dependencies, the analyzed class does not directly depend on those, and the total number of direct dependencies is low. Therefore, it does not exhibit hub-like modularization.</t>
  </si>
  <si>
    <t>The class has only 3 outgoing dependencies and no incoming dependencies. The outgoing dependencies are to Assigner, HashCodeAndEqualsPlugin, and TypeDescription. While TypeDescription itself has many dependencies, the class being analyzed (ForStringConstant) only directly depends on these three abstractions, which is not indicative of hub-like modularization.</t>
  </si>
  <si>
    <t>The class has only 3 outgoing dependencies and no incoming dependencies. The outgoing dependencies are to Assigner, HashCodeAndEqualsPlugin, and TypeDescription. While TypeDescription itself has many dependencies, the analyzed class InvokeDynamic.ForThisInstance does not directly depend on those transitive dependencies. The class does not exhibit hub-like modularization as it has a limited number of direct dependencies and no incoming dependencies.</t>
  </si>
  <si>
    <t>The class 'net.bytebuddy.implementation.InvokeDynamic.InvocationProvider' has outgoing dependencies to 12 other classes and incoming dependencies from 1 other class. The outgoing dependencies include classes from multiple packages such as 'net.bytebuddy.description.enumeration', 'net.bytebuddy.description.type', 'net.bytebuddy.utility', 'net.bytebuddy.description.method', 'net.bytebuddy.implementation.bytecode.constant', 'net.bytebuddy.implementation.bytecode', 'net.bytebuddy.description.field', 'net.bytebuddy.implementation.bytecode.assign', and 'net.bytebuddy.dynamic.scaffold'. This wide range of dependencies indicates that the class interacts with a large number of other abstractions, both in terms of outgoing and incoming connections, which is characteristic of Hub-like Modularization.</t>
  </si>
  <si>
    <t>The class has only 1 outgoing dependency and 1 incoming dependency. The incoming dependency shows that InvokeDynamic depends on many classes, but this does not indicate that NameProvider itself has many direct dependencies. NameProvider appears as a leaf node in the dependency structure with minimal connections.</t>
  </si>
  <si>
    <t>The class 'net.bytebuddy.implementation.InvokeDynamic.OfArgument' has only 2 outgoing dependencies and no incoming dependencies. The outgoing dependencies are to 'net.bytebuddy.description.method.MethodDescription' and 'net.bytebuddy.implementation.bytecode.assign.Assigner', which are reasonable and limited in number. There is no evidence of excessive dependencies that would indicate hub-like modularization.</t>
  </si>
  <si>
    <t>The class 'net.bytebuddy.implementation.InvokeDynamic.OfField' has only 3 outgoing dependencies and no incoming dependencies. The outgoing dependencies are to 'FieldLocator', 'MethodDescription', and 'Assigner', each of which has multiple further dependencies, but this does not indicate hub-like modularization for the analyzed class itself. Hub-like modularization requires the class in question to have dependencies (both incoming and outgoing) with a large number of other abstractions, which is not the case here.</t>
  </si>
  <si>
    <t>The class has only 2 outgoing dependencies and no incoming dependencies. The outgoing dependencies are to MethodDescription and Assigner, which themselves have multiple dependencies, but the class in question does not directly depend on a large number of other abstractions. The lack of incoming dependencies also indicates it is not a hub for other classes to depend on.</t>
  </si>
  <si>
    <t>The class 'net.bytebuddy.implementation.InvokeDynamic.Resolved' exhibits Hub-like Modularization due to its extensive dependencies. It has outgoing dependencies to 3 classes, with 'TypeDescription' having 65 dependencies and 'StackManipulation' having 5 dependencies. Additionally, it has incoming dependencies from 'InvokeDynamic' which depends on 31 different classes. This high number of both incoming and outgoing dependencies indicates that the class acts as a hub, connecting to a large number of other abstractions.</t>
  </si>
  <si>
    <t>The class has only one outgoing dependency (TypeDescription) and one incoming dependency (InvokeDynamic). The outgoing dependency TypeDescription has many internal dependencies, but these are not direct dependencies of ReturnTypeProvider. The number of direct dependencies (incoming + outgoing) is minimal, not indicating hub-like modularization.</t>
  </si>
  <si>
    <t>The class 'net.bytebuddy.implementation.InvokeDynamic.Simple' has only 3 outgoing dependencies and no incoming dependencies. The outgoing dependencies are to 'net.bytebuddy.implementation.bytecode.StackManipulation' and 'net.bytebuddy.description.type.TypeDescription', which themselves have multiple dependencies, but the analyzed class does not directly depend on a large number of other abstractions. Additionally, there are no incoming dependencies indicating that this class is not a hub for other classes in the system. Therefore, it does not exhibit Hub-like Modularization.</t>
  </si>
  <si>
    <t>The class 'net.bytebuddy.implementation.InvokeDynamic.Target' exhibits Hub-like Modularization due to its extensive dependencies. It has outgoing dependencies to 5 classes, which in turn have numerous further dependencies, creating a wide-reaching dependency chain. Additionally, it has incoming dependencies from 'net.bytebuddy.implementation.InvokeDynamic', which itself depends on a large number of abstractions. The class acts as a central point connecting multiple complex modules, thereby forming a hub in the modular structure.</t>
  </si>
  <si>
    <t>The class has only 2 outgoing dependencies and 1 incoming dependency. The outgoing dependencies are to StackManipulation and Assigner, and the incoming dependency is from InvokeDynamic. The number of dependencies is not large enough to qualify as Hub-like Modularization.</t>
  </si>
  <si>
    <t>The class has only 5 outgoing dependencies and no incoming dependencies. The outgoing dependencies are to classes in different packages: TypeDescription, StackManipulation, Assigner, and FieldLocator. While some of these dependency targets have extensive internal dependencies, the analyzed class itself does not exhibit hub-like modularization as it does not have dependencies with a large number of other abstractions directly.</t>
  </si>
  <si>
    <t>The class 'net.bytebuddy.implementation.InvokeDynamic.WithImplicitArguments' has only two outgoing dependencies (MethodDescription and Assigner) and one incoming dependency (InvokeDynamic). The number of dependencies is relatively low, and there is no evidence of excessive incoming or outgoing connections that would indicate hub-like modularization.</t>
  </si>
  <si>
    <t>The class 'net.bytebuddy.implementation.InvokeDynamic.WithImplicitTarget' exhibits Hub-like Modularization due to its extensive dependencies. It has outgoing dependencies to 4 other classes, which in turn have numerous dependencies themselves. Additionally, it has incoming dependencies from 'net.bytebuddy.implementation.InvokeDynamic', which also has a large number of dependencies. The class acts as a central point connecting multiple abstractions, both in terms of outgoing and incoming dependencies, fulfilling the criteria for Hub-like Modularization.</t>
  </si>
  <si>
    <t>The class 'net.bytebuddy.implementation.InvokeDynamic.WithImplicitType' has a limited number of outgoing dependencies (4) and only one incoming dependency from 'net.bytebuddy.implementation.InvokeDynamic'. The dependencies are focused on specific functional areas such as method descriptions, type descriptions, field locators, and assigners, which aligns with its role in handling invoke dynamic operations with implicit types. There is no evidence of excessive or broad dependencies that would indicate hub-like modularization.</t>
  </si>
  <si>
    <t>The class has only 3 outgoing dependencies and no incoming dependencies. The outgoing dependencies are to StackManipulation and Assigner, which themselves have further dependencies, but the WrappingArgumentProvider class itself does not directly depend on a large number of other abstractions. The dependency count is relatively low and does not indicate hub-like modularization.</t>
  </si>
  <si>
    <t>The class 'net.bytebuddy.implementation.InvokeDynamic' has outgoing dependencies to 33 other classes and 1 incoming dependency. The high number of outgoing dependencies indicates that this class interacts with a large number of other abstractions, which is a characteristic of Hub-like Modularization. Additionally, the presence of incoming dependencies suggests that other classes rely on it, further supporting its role as a hub in the modular structure.</t>
  </si>
  <si>
    <t>The class 'net.bytebuddy.implementation.LoadedTypeInitializer.ForStaticField' has only 3 outgoing dependencies and no incoming dependencies. The number of dependencies is relatively low, and there is no evidence of it acting as a hub with numerous connections to other abstractions in the provided data.</t>
  </si>
  <si>
    <t>The class 'LoadedTypeInitializer' has incoming dependencies from 24 other classes and outgoing dependencies to 3 other classes. The high number of incoming dependencies indicates that many abstractions depend on this class, and the outgoing dependencies show that it interacts with multiple other abstractions. This pattern of having both a large number of incoming and outgoing dependencies classifies it as Hub-like Modularization.</t>
  </si>
  <si>
    <t>The class has only 1 outgoing dependency (to net.bytebuddy.description.modifier.Visibility) and 1 incoming dependency (from net.bytebuddy.implementation.MethodAccessorFactory). This limited number of dependencies does not constitute a hub-like modularization pattern where an abstraction would have dependencies with a large number of other abstractions.</t>
  </si>
  <si>
    <t>The class has only 2 outgoing dependencies and no incoming dependencies. The outgoing dependencies are to 'net.bytebuddy.description.method.MethodDescription' and 'net.bytebuddy.implementation.Implementation', which are single classes, not a large number of abstractions. The class does not exhibit hub-like modularization as it does not have dependencies with a large number of other abstractions.</t>
  </si>
  <si>
    <t>The class 'MethodAccessorFactory' has outgoing dependencies to 5 other classes and incoming dependencies from 16 other classes. The high number of both incoming and outgoing dependencies indicates that this class acts as a hub, connecting a large number of other abstractions, which is characteristic of Hub-like Modularization.</t>
  </si>
  <si>
    <t>The class 'net.bytebuddy.implementation.MethodCall.Appender' has outgoing dependencies to 4 other abstractions: 'net.bytebuddy.implementation.bytecode.member.MethodReturn', 'net.bytebuddy.implementation.Implementation', 'net.bytebuddy.build.HashCodeAndEqualsPlugin', and 'net.bytebuddy.implementation.bytecode.StackManipulation'. Additionally, it has incoming dependencies from 1 abstraction: 'net.bytebuddy.implementation.MethodCall', which itself has a large number of dependencies. The class acts as a central point connecting multiple abstractions both in terms of outgoing and incoming dependencies, fulfilling the criteria for Hub-like Modularization.</t>
  </si>
  <si>
    <t>The class 'net.bytebuddy.implementation.MethodCall.ArgumentLoader' has outgoing dependencies to 14 other classes and incoming dependencies from 1 class ('net.bytebuddy.implementation.MethodCall'). The class interacts with a wide variety of abstractions across different packages including 'net.bytebuddy.dynamic.scaffold', 'net.bytebuddy.description.type', 'net.bytebuddy.implementation.bytecode', and 'net.bytebuddy.utility'. This high number of both incoming and outgoing dependencies indicates that the class acts as a hub, connecting to many other abstractions, which is the defining characteristic of Hub-like Modularization.</t>
  </si>
  <si>
    <t>The class has only 2 outgoing dependencies and no incoming dependencies. The outgoing dependencies are to FieldDescription and HashCodeAndEqualsPlugin. While FieldDescription itself has multiple dependencies, the MethodCall.ArgumentProvider class only directly depends on these two abstractions, which is not indicative of hub-like modularization.</t>
  </si>
  <si>
    <t>The class has only 2 outgoing dependencies and no incoming dependencies. The outgoing dependencies are to FieldDescription and HashCodeAndEqualsPlugin, and FieldDescription itself has 9 dependencies but this does not indicate hub-like modularization for the analyzed class. The class does not show excessive dependencies in either direction.</t>
  </si>
  <si>
    <t>The class has a limited number of outgoing dependencies (9) and only one incoming dependency (from MethodCall). The dependencies are focused within the same package and related scaffolding packages, which is typical for factory classes. There is no evidence of excessive or broad dependencies that would indicate hub-like modularization.</t>
  </si>
  <si>
    <t>The class 'net.bytebuddy.implementation.MethodCall.FieldSetting' has a limited number of outgoing dependencies (7) and only one incoming dependency from 'net.bytebuddy.implementation.MethodCall'. It does not exhibit a high number of dependencies in both directions, which is characteristic of Hub-like Modularization. The dependencies are focused and contextually related to its functionality within the Byte Buddy library's method call implementation.</t>
  </si>
  <si>
    <t>The class 'net.bytebuddy.implementation.MethodCall.ForConstructingInvocation' has outgoing dependencies to 6 classes and incoming dependencies from 1 class. The outgoing dependencies include 'TypeDescription' which itself has 64 dependencies, 'Implementation' with 34 dependencies, 'StackManipulation' with 5 dependencies, 'Duplication' with 5 dependencies, and 'Assigner' with 5 dependencies. The incoming dependencies come from 'MethodCall' which has 68 dependencies. This high number of both incoming and outgoing dependencies with multiple abstractions indicates hub-like modularization.</t>
  </si>
  <si>
    <t>The class 'net.bytebuddy.implementation.MethodCall.ForContextualInvocation' exhibits Hub-like Modularization due to its extensive incoming and outgoing dependencies. It has incoming dependencies from 'net.bytebuddy.implementation.MethodCall', which itself has a large number of dependencies. Additionally, its outgoing dependencies include 'net.bytebuddy.implementation.Implementation' and 'net.bytebuddy.description.type.TypeDescription', both of which have numerous dependencies themselves, indicating that 'ForContextualInvocation' acts as a central hub connecting to many other abstractions.</t>
  </si>
  <si>
    <t>The class has a limited number of outgoing dependencies (3) and incoming dependencies (1). The outgoing dependencies are to Implementation, HashCodeAndEqualsPlugin, and TypeDescription. The incoming dependencies are from MethodCall. The number of dependencies is not excessively high to qualify as hub-like modularization.</t>
  </si>
  <si>
    <t>The class 'net.bytebuddy.implementation.MethodCall.ForElementMatcher' exhibits Hub-like Modularization due to its extensive dependencies. It has outgoing dependencies to 4 other classes ('net.bytebuddy.matcher.ElementMatcher', 'net.bytebuddy.dynamic.scaffold.MethodGraph', 'net.bytebuddy.build.HashCodeAndEqualsPlugin', 'net.bytebuddy.description.type.TypeDescription'), each of which also has a large number of further dependencies. Additionally, it has incoming dependencies from 'net.bytebuddy.implementation.MethodCall', which itself depends on a vast array of 60+ elements. This central position with numerous incoming and outgoing connections indicates hub-like behavior.</t>
  </si>
  <si>
    <t>The class has only 2 outgoing dependencies and no incoming dependencies. The outgoing dependencies are to FieldDescription and HashCodeAndEqualsPlugin. While FieldDescription itself has multiple dependencies, the analyzed class MethodCall.ForExplicitField only directly depends on these two abstractions, which is not a large number indicating hub-like modularization.</t>
  </si>
  <si>
    <t>The class has only 2 outgoing dependencies and no incoming dependencies. The outgoing dependencies are to 'net.bytebuddy.description.method.MethodDescription' and 'net.bytebuddy.build.HashCodeAndEqualsPlugin'. Although MethodDescription itself has many dependencies, the analyzed class 'MethodCall.ForExplicitMethod' does not directly depend on those. The low number of direct dependencies (both incoming and outgoing) indicates that this class is not hub-like in its modularization.</t>
  </si>
  <si>
    <t>The class 'net.bytebuddy.implementation.MethodCall.ForField' has outgoing dependencies to 7 distinct classes and incoming dependencies from 1 class ('net.bytebuddy.implementation.MethodCall') which itself has a large number of dependencies (39). This indicates that 'ForField' acts as a hub connecting multiple abstractions, both in terms of its direct dependencies and its role within a highly interconnected structure.</t>
  </si>
  <si>
    <t>The class has only 2 outgoing dependencies and no incoming dependencies. The outgoing dependencies are to FieldLocator and HashCodeAndEqualsPlugin, which is not a large number of dependencies. There is no evidence of hub-like modularization as the class does not show excessive dependencies with a large number of other abstractions.</t>
  </si>
  <si>
    <t>The class 'MethodCall.ForInstance' exhibits Hub-like Modularization due to its extensive dependencies. It has outgoing dependencies to 6 different classes, including 'TypeDescription', 'Implementation', 'StackManipulation', 'FieldDescription', and 'Assigner', each of which in turn has a large number of their own dependencies. Additionally, it has incoming dependencies from the 'MethodCall' class, which itself depends on a vast array of 60+ elements. This pattern of having both a large number of outgoing and incoming dependencies with many other abstractions indicates a hub-like structure where 'MethodCall.ForInstance' acts as a central point connecting numerous other components.</t>
  </si>
  <si>
    <t>The class 'net.bytebuddy.implementation.MethodCall.ForInstrumentedMethod' exhibits Hub-like Modularization due to its extensive dependencies. It has a high number of outgoing dependencies through its dependency on 'net.bytebuddy.implementation.Implementation', which itself depends on 35 other abstractions. Additionally, it has significant incoming dependencies from 'net.bytebuddy.implementation.MethodCall', which depends on 45 different abstractions including numerous inner classes and related types. This creates a central hub with many bidirectional dependencies connecting it to a large number of other abstractions in the system.</t>
  </si>
  <si>
    <t>The class 'net.bytebuddy.implementation.MethodCall.ForInstrumentedType' exhibits Hub-like Modularization due to its extensive dependencies. It has outgoing dependencies to 5 distinct classes, including 'TypeDescription' which itself has 60+ dependencies, 'Implementation' with 30+ dependencies, 'StackManipulation' with 5 dependencies, and 'Assigner' with 5 dependencies. Additionally, it has incoming dependencies from 'MethodCall' which has 60+ dependencies. This results in the class being involved in a large number of dependencies both incoming and outgoing, fulfilling the criteria for Hub-like Modularization.</t>
  </si>
  <si>
    <t>The class 'net.bytebuddy.implementation.MethodCall.ForMethodCall' has outgoing dependencies to 6 distinct classes and incoming dependencies from 1 class ('net.bytebuddy.implementation.MethodCall'), which itself has a very large number of outgoing dependencies (35). This indicates that 'ForMethodCall' is centrally involved in interactions with numerous abstractions, both directly and indirectly, fulfilling the criteria for Hub-like Modularization.</t>
  </si>
  <si>
    <t>The class 'net.bytebuddy.implementation.MethodCall.ForMethodParameter' exhibits Hub-like Modularization due to its extensive dependencies. It has outgoing dependencies to 6 different classes and incoming dependencies from 1 class ('MethodCall') which itself has a very large number of dependencies (39). The class interacts with core abstractions across multiple packages including 'net.bytebuddy.implementation', 'net.bytebuddy.description.method', 'net.bytebuddy.implementation.bytecode', and 'net.bytebuddy.implementation.bytecode.assign'. This high degree of connectivity both incoming and outgoing with numerous other abstractions indicates hub-like behavior where it acts as a central point connecting various parts of the system.</t>
  </si>
  <si>
    <t>The class 'MethodCall.ForMethodParameterArray' exhibits Hub-like Modularization due to its extensive dependencies. It has outgoing dependencies to 6 distinct classes across multiple packages including 'TypeDescription', 'Implementation', 'StackManipulation', 'Assigner', and 'ParameterList'. Additionally, it has significant incoming dependencies from the 'MethodCall' class, which itself depends on a large number of abstractions. The class acts as a central point connecting various core abstractions in the bytecode manipulation framework, handling method parameter arrays and bridging type descriptions, implementations, and stack manipulations, thereby creating a hub-like dependency structure.</t>
  </si>
  <si>
    <t>The class 'net.bytebuddy.implementation.MethodCall.ForMethodParameterArrayElement' exhibits Hub-like Modularization due to its extensive dependencies. It has outgoing dependencies to 5 distinct classes spanning multiple packages including 'net.bytebuddy.implementation.Implementation', 'net.bytebuddy.implementation.bytecode.StackManipulation', 'net.bytebuddy.implementation.bytecode.assign.Assigner', and 'net.bytebuddy.description.method.ParameterDescription'. Additionally, it is depended upon by 'net.bytebuddy.implementation.MethodCall', which itself has a large number of dependencies (35), indicating that the analyzed class acts as a central hub in the module interaction graph. The high number of both incoming and outgoing dependencies confirms the presence of the Hub-like Modularization smell.</t>
  </si>
  <si>
    <t>The class 'MethodCall.ForNullConstant' has a limited number of outgoing dependencies (3) and incoming dependencies (1). The outgoing dependencies are to 'Implementation', 'Assigner', and 'NullConstant'. The only incoming dependency is from 'MethodCall'. The number of dependencies is not excessively high, and there is no indication of hub-like behavior based on the provided data.</t>
  </si>
  <si>
    <t>The class has outgoing dependencies to 6 other classes and incoming dependencies from 1 class. The outgoing dependencies include classes from multiple packages such as 'net.bytebuddy.description.type.TypeDescription' which itself has 64 dependencies, 'net.bytebuddy.description.method.MethodDescription' with 21 dependencies, 'net.bytebuddy.implementation.Implementation' with 26 dependencies, and 'net.bytebuddy.implementation.bytecode.assign.Assigner' with 5 dependencies. This indicates that the class is connected to abstractions with numerous dependencies, suggesting hub-like behavior.</t>
  </si>
  <si>
    <t>['The class has outgoing dependencies to 7 other abstractions: net.bytebuddy.build.HashCodeAndEqualsPlugin, net.bytebuddy.description.type.TypeDescription, net.bytebuddy.utility.ConstantValue, net.bytebuddy.description.type.TypeDefinition, net.bytebuddy.implementation.Implementation, net.bytebuddy.implementation.bytecode.StackManipulation, net.bytebuddy.implementation.bytecode.assign.Assigner.', 'The outgoing dependency to TypeDescription implies a further 65 transitive dependencies.', 'The outgoing dependency to Implementation implies a further 30 transitive dependencies.', 'The outgoing dependency to StackManipulation implies a further 5 transitive dependencies.', 'The outgoing dependency to Assigner implies a further 5 transitive dependencies.', 'The outgoing dependency to ConstantValue implies a further 5 transitive dependencies.', 'The outgoing dependency to TypeDefinition implies a further 9 transitive dependencies.', 'This results in a total of 126 unique dependencies (7 direct + 119 transitive), indicating a high number of dependencies which classifies it as hub-like modularization.']</t>
  </si>
  <si>
    <t>The class 'net.bytebuddy.implementation.MethodCall.ForSuperMethodInvocation' has a limited number of outgoing dependencies (3) and incoming dependencies (1). The outgoing dependencies are to 'Implementation', 'HashCodeAndEqualsPlugin', and 'TypeDescription'. The only incoming dependency is from 'MethodCall'. The number of dependencies is not indicative of hub-like modularization, as it does not exhibit a large number of interactions with other abstractions.</t>
  </si>
  <si>
    <t>The class 'MethodCall.ForThisReference' has a limited number of outgoing dependencies (4 classes) and only one incoming dependency from 'MethodCall'. The dependencies are focused and do not indicate a hub-like pattern where the class acts as a central point connecting to a large number of other abstractions. The class does not exhibit excessive coupling or serve as a central coordinator for numerous other components.</t>
  </si>
  <si>
    <t>The class 'net.bytebuddy.implementation.MethodCall.ForValue' exhibits Hub-like Modularization due to its extensive dependencies. It has outgoing dependencies to 6 other classes, including 'TypeDescription', 'Implementation', 'StackManipulation', 'FieldDescription', and 'Assigner'. Additionally, it is depended upon by the 'MethodCall' class, which itself has a large number of dependencies (29), indicating that 'ForValue' is central in the dependency structure. This high number of both incoming and outgoing dependencies confirms the presence of the Hub-like Modularization smell.</t>
  </si>
  <si>
    <t>The class 'MethodCall.ForVirtualInvocation' has a limited number of outgoing dependencies (3) and incoming dependencies (1). The outgoing dependencies are to 'Implementation', 'HashCodeAndEqualsPlugin', and 'TypeDescription'. The only incoming dependency is from 'MethodCall'. The class does not exhibit a high number of dependencies in either direction, which is characteristic of Hub-like Modularization. Therefore, it does not qualify as a hub-like module based on the provided dependency data.</t>
  </si>
  <si>
    <t>The class has only 2 outgoing dependencies (ElementMatcher and HashCodeAndEqualsPlugin) and 0 incoming dependencies. The low number of dependencies (both incoming and outgoing) does not indicate hub-like modularization, as it does not have dependencies with a large number of other abstractions.</t>
  </si>
  <si>
    <t>The class 'net.bytebuddy.implementation.MethodCall.Location' has a limited number of dependencies. It depends on three classes: 'net.bytebuddy.dynamic.scaffold.FieldLocator', 'net.bytebuddy.description.field.FieldDescription', and 'net.bytebuddy.build.HashCodeAndEqualsPlugin'. Additionally, it is only depended on by one class, 'net.bytebuddy.implementation.MethodCall', which has numerous dependencies itself but does not indicate that 'MethodCall.Location' is a hub. The number of incoming and outgoing dependencies for 'MethodCall.Location' is not extensive enough to qualify as Hub-like Modularization.</t>
  </si>
  <si>
    <t>The class has a limited number of outgoing dependencies (3) and incoming dependencies (1). The outgoing dependencies are to Implementation, HashCodeAndEqualsPlugin, and TypeDescription. The incoming dependencies are from MethodCall. The number of dependencies is not indicative of hub-like modularization, as it does not exhibit a large number of interactions with other abstractions.</t>
  </si>
  <si>
    <t>The class 'MethodCall.MethodLocator' has outgoing dependencies to 4 classes ('TypeDescription', 'MethodDescription', 'MethodGraph', 'ElementMatcher') and incoming dependencies from 1 class ('MethodCall'). The number of dependencies (both incoming and outgoing) indicates a high level of coupling, suggesting hub-like modularization.</t>
  </si>
  <si>
    <t>The class 'net.bytebuddy.implementation.MethodCall.OfInstrumentedMethod' exhibits Hub-like Modularization due to its high number of dependencies. It has 34 outgoing dependencies to various classes and interfaces within the same package and related packages, indicating it interacts with a wide range of abstractions. Additionally, it has incoming dependencies from the 'MethodCall' class which itself has 49 dependencies, suggesting that 'OfInstrumentedMethod' is a central point of interaction. The large number of both incoming and outgoing dependencies confirms the presence of hub-like modularization.</t>
  </si>
  <si>
    <t>The class 'net.bytebuddy.implementation.MethodCall.OfInvokedMethod' has only 2 outgoing dependencies and no incoming dependencies. The number of dependencies is relatively low, and it does not exhibit a hub-like structure where it connects to a large number of other abstractions.</t>
  </si>
  <si>
    <t>The class 'net.bytebuddy.implementation.MethodCall.OfParameter' has only 2 outgoing dependencies and no incoming dependencies. It does not exhibit a large number of dependencies with other abstractions, which is required for Hub-like Modularization.</t>
  </si>
  <si>
    <t>The class 'MethodCall.Resolved' exhibits Hub-like Modularization due to its extensive dependencies. It has outgoing dependencies to 7 distinct classes across multiple packages, including 'TypeDescription', 'MethodDescription', 'Duplication', 'StackManipulation', 'Assigner', and 'ParameterDescription'. Additionally, it has incoming dependencies from the 'MethodCall' class, which itself has a large number of dependencies (35). The class acts as a central point connecting various abstractions in the bytecode implementation, handling method calls, type descriptions, stack manipulations, and assigners, thereby creating a hub with numerous interconnections.</t>
  </si>
  <si>
    <t>The class 'net.bytebuddy.implementation.MethodCall.Simple' exhibits Hub-like Modularization due to its extensive dependencies. It has outgoing dependencies to 4 other abstractions: 'net.bytebuddy.implementation.bytecode.StackManipulation', 'net.bytebuddy.build.HashCodeAndEqualsPlugin', 'net.bytebuddy.implementation.bytecode.assign.Assigner', and 'net.bytebuddy.description.type.TypeDescription'. Additionally, it has incoming dependencies from 'net.bytebuddy.implementation.MethodCall', which itself depends on a large number of abstractions (35 listed), indicating that 'MethodCall.Simple' is a central point of interaction. The combination of multiple outgoing and incoming dependencies with numerous other abstractions confirms the presence of Hub-like Modularization.</t>
  </si>
  <si>
    <t>The class 'net.bytebuddy.implementation.MethodCall.TargetHandler' has outgoing dependencies to 12 different classes and incoming dependencies from 1 class ('net.bytebuddy.implementation.MethodCall'). The high number of outgoing dependencies indicates that this class interacts with a large number of other abstractions, which is a characteristic of Hub-like Modularization.</t>
  </si>
  <si>
    <t>The class has outgoing dependencies to 5 distinct classes and incoming dependencies from 1 class (MethodCall) which itself has a large number of dependencies. The class acts as a central point in the module, managing termination behavior for method calls and interacting with core abstractions like StackManipulation, FieldDescription, ElementMatcher, and Assigner. This central role with multiple dependencies in both directions indicates hub-like modularization.</t>
  </si>
  <si>
    <t>The class 'net.bytebuddy.implementation.MethodCall.WithImplicitType' has only one outgoing dependency to 'net.bytebuddy.implementation.Implementation' and one incoming dependency from 'net.bytebuddy.implementation.MethodCall'. The number of dependencies is relatively low, and there is no evidence of excessive incoming or outgoing connections that would indicate hub-like modularization.</t>
  </si>
  <si>
    <t>The class 'net.bytebuddy.implementation.MethodCall.WithoutSpecifiedTarget' exhibits Hub-like Modularization due to its high number of dependencies. It has 4 outgoing dependencies and 1 incoming dependency. The outgoing dependencies include 'net.bytebuddy.dynamic.scaffold.FieldLocator', 'net.bytebuddy.description.field.FieldDescription', 'net.bytebuddy.implementation.bytecode.assign.Assigner', and 'net.bytebuddy.description.type.TypeDescription', which are all complex classes with their own extensive dependency structures. Additionally, it is depended upon by 'net.bytebuddy.implementation.MethodCall', which itself has a large number of dependencies, indicating that 'WithoutSpecifiedTarget' acts as a central point connecting multiple abstractions.</t>
  </si>
  <si>
    <t>["The class 'MethodCall' has a high number of outgoing dependencies (46 unique classes) which indicates it interacts with many other abstractions.", "The class 'MethodCall' has multiple nested classes (e.g., ForConstructingInvocation, ForContextualInvocation, Resolved, Factory, ArgumentLoader, etc.) that also have their own dependencies, increasing the overall coupling.", "The class 'MethodCall' appears in the dependencies of several other classes (incoming dependencies from 7 different classes), showing that it is widely used.", 'Many of the dependencies are from different packages within the system, suggesting broad interaction across module boundaries.', 'The presence of numerous static factory methods and nested builder-like classes suggests centralization of creation logic, contributing to hub-like behavior.']</t>
  </si>
  <si>
    <t>The class has only 4 outgoing dependencies and no incoming dependencies. The outgoing dependencies are to StackManipulation, HashCodeAndEqualsPlugin, MethodDelegationBinder, and Assigner, which are all directly related to its functionality of method delegation. While some of these dependencies have further dependencies, the analyzed class itself does not show hub-like behavior with numerous direct connections.</t>
  </si>
  <si>
    <t>The class 'net.bytebuddy.implementation.MethodDelegation.Compiled' has outgoing dependencies to 7 distinct classes and incoming dependencies from 1 class ('net.bytebuddy.implementation.MethodDelegation'). The outgoing dependencies span multiple packages including 'net.bytebuddy.implementation.bind', 'net.bytebuddy.description.type', 'net.bytebuddy.description.method', 'net.bytebuddy.implementation.bytecode', and 'net.bytebuddy.description.field'. This wide range of dependencies indicates that the class interacts with a large number of other abstractions, both in terms of outgoing and incoming connections, which aligns with the definition of Hub-like Modularization.</t>
  </si>
  <si>
    <t>The class 'net.bytebuddy.implementation.MethodDelegation.ForField' has outgoing dependencies to 9 distinct classes and incoming dependencies from 1 class ('net.bytebuddy.implementation.MethodDelegation'). The high number of outgoing dependencies indicates that this class interacts with a large number of other abstractions, which aligns with the definition of Hub-like Modularization.</t>
  </si>
  <si>
    <t>The class 'MethodDelegation.ForMethodReturn' has outgoing dependencies to 8 distinct classes across different packages, including 'MethodDelegationBinder', 'TargetMethodAnnotationDrivenBinder', 'MethodDescription', 'MethodList', 'MethodGraph', 'StackManipulation', and 'ElementMatcher'. This indicates a high number of outgoing dependencies to various abstractions. Additionally, the class has no incoming dependencies, but the extensive outgoing connections suggest it acts as a hub interacting with numerous other components, fulfilling the criteria for Hub-like Modularization.</t>
  </si>
  <si>
    <t>The class has only 3 outgoing dependencies and no incoming dependencies. The outgoing dependencies themselves have multiple dependencies, but the class in isolation does not exhibit a large number of direct dependencies (both incoming and outgoing) to qualify as Hub-like Modularization.</t>
  </si>
  <si>
    <t>The class has only 2 outgoing dependencies and no incoming dependencies. The outgoing dependencies are to MethodDelegationBinder and HashCodeAndEqualsPlugin. While MethodDelegationBinder itself has many dependencies (17), the ForStaticMethod class only directly depends on these 2 abstractions, which is not indicative of hub-like modularization.</t>
  </si>
  <si>
    <t>The class has outgoing dependencies to 13 different classes and incoming dependencies from 1 class. The outgoing dependencies span multiple packages including 'net.bytebuddy.implementation.bind', 'net.bytebuddy.dynamic.scaffold', 'net.bytebuddy.description.type', 'net.bytebuddy.description.method', 'net.bytebuddy.implementation.bytecode', 'net.bytebuddy.matcher', and 'net.bytebuddy.build'. This wide range of dependencies indicates that the class interacts with a large number of other abstractions, both in terms of outgoing and incoming connections, which is characteristic of Hub-like Modularization.</t>
  </si>
  <si>
    <t>The class 'MethodDelegation.WithCustomProperties' has outgoing dependencies to 8 distinct classes and incoming dependencies from 1 class ('MethodDelegation'). The outgoing dependencies span multiple packages and involve core abstractions such as 'MethodDelegationBinder', 'TargetMethodAnnotationDrivenBinder', 'TypeDescription', 'MethodGraph', and 'FieldLocator'. This wide range of dependencies indicates that the class acts as a hub connecting various parts of the system, thus exhibiting Hub-like Modularization.</t>
  </si>
  <si>
    <t>The class has a limited number of outgoing dependencies (4 unique classes) and no incoming dependencies. The outgoing dependencies are to core infrastructure classes (TargetMethodAnnotationDrivenBinder, TypeDescription, MethodGraph, FieldDescription) which is typical for a delegation-based implementation. While some of these dependencies have extensive internal structures, the WithInstance class itself only directly depends on a small number of abstractions, not exhibiting hub-like characteristics.</t>
  </si>
  <si>
    <t>The class has outgoing dependencies to 4 other classes, and some of these dependencies themselves have a large number of further outgoing dependencies (e.g., TargetMethodAnnotationDrivenBinder with 16 dependencies and MethodGraph with 24 dependencies). This indicates that the class interacts with multiple abstractions indirectly through its dependencies, contributing to hub-like modularization.</t>
  </si>
  <si>
    <t>The class 'MethodDelegation' has outgoing dependencies to 20 other classes and incoming dependencies from at least 1 class. The high number of outgoing dependencies indicates it interacts with a large number of abstractions, which aligns with the Hub-like Modularization smell.</t>
  </si>
  <si>
    <t>The class 'StubMethod' has outgoing dependencies to 7 other classes and incoming dependencies from at least 1 class. Its outgoing dependencies include 'MethodReturn', 'InstrumentedType', 'DefaultValue', 'MethodDescription', 'Implementation', 'StackManipulation', and 'ByteCodeAppender', which indicates it interacts with a large number of other abstractions both in terms of outgoing and incoming connections, fulfilling the criteria for Hub-like Modularization.</t>
  </si>
  <si>
    <t>The class has a limited number of outgoing dependencies (3) and incoming dependencies (1). The outgoing dependencies are to StackManipulation, Implementation, and HashCodeAndEqualsPlugin. The incoming dependencies are from SuperMethodCall. This is not a large number of dependencies, so it does not exhibit Hub-like Modularization.</t>
  </si>
  <si>
    <t>The class has no outgoing dependencies and only one incoming dependency from SuperMethodCall class. The incoming dependency shows SuperMethodCall uses this class along with 7 other classes/types, but this does not indicate hub-like modularization for this specific class since we're analyzing it in isolation. The class itself does not show dependencies with a large number of other abstractions.</t>
  </si>
  <si>
    <t>The class has no outgoing dependencies and only one incoming dependency from SuperMethodCall, which does not constitute a large number of dependencies indicative of hub-like modularization.</t>
  </si>
  <si>
    <t>The class 'net.bytebuddy.implementation.SuperMethodCall' has outgoing dependencies to 8 other classes and incoming dependencies from 4 other classes. The outgoing dependencies include both inner classes (Appender, TerminationHandler, WithoutReturn) and external classes such as 'InstrumentedType', 'Implementation', 'StackManipulation', 'ByteCodeAppender'. The incoming dependencies come from classes like 'ConstructorStrategy', 'Advice', and 'ByteBuddy', indicating that this class is widely used and interacts with a large number of other abstractions, both in terms of outgoing and incoming connections, which satisfies the criteria for Hub-like Modularization.</t>
  </si>
  <si>
    <t>The class 'net.bytebuddy.implementation.ToStringMethod.Appender' has outgoing dependencies to 6 other classes and incoming dependencies from 1 other class. The outgoing dependencies include 'MethodReturn', 'TypeDescription', 'Duplication', 'StackManipulation', and 'FieldDescription', which themselves have numerous further dependencies. This creates a hub-like structure where 'Appender' interacts with a large number of abstractions both directly and indirectly, fulfilling the criteria for Hub-like Modularization.</t>
  </si>
  <si>
    <t>The class has no outgoing dependencies and only one incoming dependency from its enclosing class ToStringMethod. The incoming dependency list shows ToStringMethod depending on multiple classes, but this represents the enclosing class's dependencies, not direct dependencies on Default. The Default class itself does not exhibit hub-like modularization as it has minimal direct dependencies.</t>
  </si>
  <si>
    <t>The class has only 1 outgoing dependency and 1 incoming dependency from a single class (ToStringMethod). The incoming dependency list shows that ToStringMethod depends on many classes, but this does not indicate that PrefixResolver itself has dependencies with a large number of abstractions. PrefixResolver appears to be a simple interface/class with minimal coupling.</t>
  </si>
  <si>
    <t>The class has no outgoing dependencies and only one incoming dependency from ToStringMethod class. The incoming dependencies list shows 14 dependencies but these are dependencies of the ToStringMethod class, not dependencies pointing to this ValueConsumer class. The class itself has no dependencies indicating it is not a hub-like abstraction with many connections.</t>
  </si>
  <si>
    <t>The class 'net.bytebuddy.implementation.ToStringMethod' has outgoing dependencies to 13 other classes and incoming dependencies from 2 other classes. The high number of both incoming and outgoing dependencies indicates that this class acts as a hub, connecting to many other abstractions, which is characteristic of Hub-like Modularization.</t>
  </si>
  <si>
    <t>The class 'net.bytebuddy.matcher.AccessibilityMatcher' has only 3 outgoing dependencies and no incoming dependencies. The outgoing dependencies are to 'net.bytebuddy.build.HashCodeAndEqualsPlugin', 'net.bytebuddy.matcher.ElementMatcher', and 'net.bytebuddy.description.type.TypeDescription'. While 'TypeDescription' itself has many dependencies, the 'AccessibilityMatcher' class does not directly depend on those. The class does not exhibit a large number of dependencies in either direction, thus it does not qualify as Hub-like Modularization.</t>
  </si>
  <si>
    <t>The class 'AnnotationTargetMatcher' has only 2 outgoing dependencies ('ElementMatcher' and 'HashCodeAndEqualsPlugin') and no incoming dependencies. The number of dependencies is relatively low, and there is no evidence of it being a central hub connecting to a large number of other abstractions.</t>
  </si>
  <si>
    <t>The class 'AnnotationTypeMatcher' has only two outgoing dependencies ('ElementMatcher' and 'HashCodeAndEqualsPlugin') and no incoming dependencies. The number of dependencies is relatively low, and there is no evidence of it being a central hub connecting to a large number of other abstractions.</t>
  </si>
  <si>
    <t>The class ArrayTypeMatcher has only 2 outgoing dependencies (ElementMatcher and HashCodeAndEqualsPlugin) and no incoming dependencies. The dependency HashCodeAndEqualsPlugin does have multiple outgoing dependencies (14), but this does not indicate hub-like modularization for ArrayTypeMatcher itself, as the analysis must consider the class in isolation. ArrayTypeMatcher does not exhibit a large number of dependencies in either direction.</t>
  </si>
  <si>
    <t>The class BooleanMatcher has only 2 outgoing dependencies (ElementMatcher and HashCodeAndEqualsPlugin) and appears in the incoming dependencies of only 1 other class (ElementMatchers). This limited number of connections does not indicate hub-like modularization, which would require a large number of both incoming and outgoing dependencies.</t>
  </si>
  <si>
    <t>The class 'CachingMatcher' has outgoing dependencies to 'ElementMatcher' and 'HashCodeAndEqualsPlugin'. Additionally, it has incoming dependencies from 'ElementMatchers', which itself has dependencies to numerous other classes including 'CachingMatcher'. This bidirectional dependency pattern with multiple abstractions indicates hub-like modularization.</t>
  </si>
  <si>
    <t>The class has only 3 outgoing dependencies and no incoming dependencies. The outgoing dependencies are to ElementMatcher, ClassFileVersion, and HashCodeAndEqualsPlugin. While HashCodeAndEqualsPlugin itself has many dependencies, the ClassFileVersionMatcher does not directly depend on a large number of abstractions nor does it have a high number of incoming dependencies, which are key indicators of Hub-like Modularization.</t>
  </si>
  <si>
    <t>The class has only 2 outgoing dependencies and no incoming dependencies. The outgoing dependencies are to 'net.bytebuddy.matcher.ElementMatcher' and 'net.bytebuddy.build.HashCodeAndEqualsPlugin'. While 'HashCodeAndEqualsPlugin' has many dependencies, this does not indicate that 'ClassLoaderHierarchyMatcher' itself has a large number of direct dependencies. The class does not exhibit hub-like modularization as it does not have dependencies with a large number of other abstractions directly.</t>
  </si>
  <si>
    <t>The class has only 2 outgoing dependencies and no incoming dependencies. The outgoing dependencies are to ElementMatcher and HashCodeAndEqualsPlugin. While HashCodeAndEqualsPlugin itself has many dependencies, this does not make ClassLoaderParentMatcher a hub as it only directly depends on two abstractions.</t>
  </si>
  <si>
    <t>The class 'net.bytebuddy.matcher.CollectionElementMatcher' has only 2 outgoing dependencies and no incoming dependencies. The outgoing dependencies are to 'net.bytebuddy.matcher.ElementMatcher' and 'net.bytebuddy.build.HashCodeAndEqualsPlugin'. While 'HashCodeAndEqualsPlugin' has many dependencies, this does not make 'CollectionElementMatcher' a hub since it only directly depends on two abstractions. There are no incoming dependencies indicating other classes depend on it. Therefore, it does not exhibit hub-like modularization.</t>
  </si>
  <si>
    <t>The class 'CollectionErasureMatcher' has only 2 outgoing dependencies ('ElementMatcher' and 'HashCodeAndEqualsPlugin') and no incoming dependencies. The number of dependencies is relatively low and does not indicate hub-like modularization.</t>
  </si>
  <si>
    <t>The class 'net.bytebuddy.matcher.CollectionItemMatcher' has only outgoing dependencies to 2 other abstractions ('net.bytebuddy.matcher.ElementMatcher' and 'net.bytebuddy.build.HashCodeAndEqualsPlugin') and no incoming dependencies. The number of dependencies is relatively low, and there is no evidence of it being a hub with numerous connections to other abstractions in the provided data.</t>
  </si>
  <si>
    <t>The class 'net.bytebuddy.matcher.CollectionOneToOneMatcher' has only 2 outgoing dependencies and no incoming dependencies. The outgoing dependencies are to 'net.bytebuddy.matcher.ElementMatcher' and 'net.bytebuddy.build.HashCodeAndEqualsPlugin'. While 'HashCodeAndEqualsPlugin' itself has many dependencies, this does not indicate that 'CollectionOneToOneMatcher' has direct dependencies with a large number of abstractions. The class does not exhibit hub-like modularization as it does not have numerous direct connections to other classes.</t>
  </si>
  <si>
    <t>The class 'net.bytebuddy.matcher.CollectionSizeMatcher' has only 2 outgoing dependencies and no incoming dependencies. The outgoing dependencies are to 'net.bytebuddy.matcher.ElementMatcher' and 'net.bytebuddy.build.HashCodeAndEqualsPlugin'. While 'HashCodeAndEqualsPlugin' itself has many dependencies, this does not indicate that 'CollectionSizeMatcher' is hub-like since it only directly depends on a small number of abstractions and is not depended upon by any other classes.</t>
  </si>
  <si>
    <t>The class 'DeclaringAnnotationMatcher' has only 2 outgoing dependencies ('ElementMatcher' and 'HashCodeAndEqualsPlugin') and no incoming dependencies. The number of dependencies is relatively low, and there is no evidence of it being a central hub with numerous connections to other abstractions in the provided data.</t>
  </si>
  <si>
    <t>The class 'DeclaringFieldMatcher' has only 2 outgoing dependencies ('ElementMatcher' and 'HashCodeAndEqualsPlugin') and no incoming dependencies. The number of dependencies is relatively low, and there is no evidence of it being a central hub with numerous connections to other abstractions in the provided data.</t>
  </si>
  <si>
    <t>The class 'net.bytebuddy.matcher.DeclaringMethodMatcher' has only outgoing dependencies to 'net.bytebuddy.matcher.ElementMatcher' and 'net.bytebuddy.build.HashCodeAndEqualsPlugin'. There are no incoming dependencies. The number of dependencies is limited and does not indicate hub-like modularization.</t>
  </si>
  <si>
    <t>The class has only 4 outgoing dependencies and no incoming dependencies. The outgoing dependencies are to ElementMatcher, TypeDefinition, TypeDescription, and HashCodeAndEqualsPlugin. While TypeDescription has many dependencies itself, the DeclaringTypeMatcher class does not directly depend on those. The class does not exhibit hub-like modularization as it does not have dependencies with a large number of other abstractions.</t>
  </si>
  <si>
    <t>The class 'DefinedShapeMatcher' has only 3 outgoing dependencies and no incoming dependencies. The outgoing dependencies are to 'ElementMatcher', 'ByteCodeElement', and 'HashCodeAndEqualsPlugin'. While 'HashCodeAndEqualsPlugin' itself has many dependencies (14), this does not indicate hub-like modularization for 'DefinedShapeMatcher' because the metric focuses on the number of direct dependencies of the class in question. The class does not exhibit a large number of direct dependencies, either incoming or outgoing.</t>
  </si>
  <si>
    <t>The class 'DescriptorMatcher' has only 3 outgoing dependencies and no incoming dependencies. The outgoing dependencies are to 'ElementMatcher', 'NamedElement', and 'HashCodeAndEqualsPlugin'. While 'HashCodeAndEqualsPlugin' itself has many dependencies (14), this does not indicate that 'DescriptorMatcher' is hub-like since it only directly depends on a small number of abstractions. Hub-like modularization requires the class in question to have dependencies with a large number of other abstractions, which is not the case here.</t>
  </si>
  <si>
    <t>The class has only outgoing dependencies to 2 other classes (HashCodeAndEqualsPlugin and SafeVarargsPlugin) and no incoming dependencies. The number of dependencies is relatively low and does not indicate hub-like modularization.</t>
  </si>
  <si>
    <t>The class has only 1 outgoing dependency (HashCodeAndEqualsPlugin) and 0 incoming dependencies. The outgoing dependency has multiple dependencies but this does not indicate hub-like modularization for the analyzed class itself, as it only directly depends on one external class.</t>
  </si>
  <si>
    <t>The class 'net.bytebuddy.matcher.ElementMatcher.Junction' has only outgoing dependencies to 2 classes ('HashCodeAndEqualsPlugin' and 'SafeVarargsPlugin') and no incoming dependencies. The number of dependencies is relatively low and does not indicate hub-like modularization.</t>
  </si>
  <si>
    <t>["The class 'net.bytebuddy.matcher.ElementMatcher' has outgoing dependencies to 'net.bytebuddy.build.HashCodeAndEqualsPlugin' and 'net.bytebuddy.build.SafeVarargsPlugin'.", "The class 'net.bytebuddy.matcher.ElementMatcher' is listed as a dependency in numerous incoming dependencies, including but not limited to classes in 'net.bytebuddy.dynamic', 'net.bytebuddy.matcher', 'net.bytebuddy.asm', 'net.bytebuddy.build', 'net.bytebuddy.pool', 'net.bytebuddy.implementation', and 'net.bytebuddy.description' packages.", "There are a large number of incoming dependencies where 'ElementMatcher' is utilized, indicating it is a central point of interaction across various modules.", "The widespread use of 'ElementMatcher' both as a dependent and dependee class indicates hub-like characteristics due to its high connectivity within the system."]</t>
  </si>
  <si>
    <t>The class 'net.bytebuddy.matcher.ElementMatchers' has outgoing dependencies to 21 other classes and incoming dependencies from 43 other classes. This high number of both incoming and outgoing dependencies indicates that 'ElementMatchers' acts as a central hub connecting numerous abstractions, which aligns with the definition of Hub-like Modularization.</t>
  </si>
  <si>
    <t>The class 'net.bytebuddy.matcher.EqualityMatcher' has only 2 outgoing dependencies and no incoming dependencies. The outgoing dependencies are to 'net.bytebuddy.matcher.ElementMatcher' and 'net.bytebuddy.build.HashCodeAndEqualsPlugin'. While 'HashCodeAndEqualsPlugin' itself has many dependencies, this does not indicate that 'EqualityMatcher' has direct dependencies with a large number of abstractions. The class does not exhibit hub-like modularization as it does not have a large number of either incoming or outgoing dependencies.</t>
  </si>
  <si>
    <t>The class 'ErasureMatcher' has only 2 outgoing dependencies ('ElementMatcher' and 'HashCodeAndEqualsPlugin') and no incoming dependencies. The number of dependencies is relatively low, and there is no evidence of it being a central hub connecting a large number of abstractions.</t>
  </si>
  <si>
    <t>The class 'net.bytebuddy.matcher.FailSafeMatcher' has only 2 outgoing dependencies ('net.bytebuddy.matcher.ElementMatcher' and 'net.bytebuddy.build.HashCodeAndEqualsPlugin') and no incoming dependencies. The number of dependencies is relatively low, and there is no evidence of it being a central hub connecting to a large number of other abstractions.</t>
  </si>
  <si>
    <t>The class 'FieldTypeMatcher' has only 3 outgoing dependencies and no incoming dependencies. The outgoing dependencies are to 'ElementMatcher', 'TypeDescription', and 'HashCodeAndEqualsPlugin'. While 'TypeDescription' and 'HashCodeAndEqualsPlugin' have many dependencies themselves, the 'FieldTypeMatcher' class itself does not exhibit a high number of direct dependencies or dependents, which is required for Hub-like Modularization.</t>
  </si>
  <si>
    <t>The class 'net.bytebuddy.matcher.FilterableList' has incoming dependencies from 24 other classes and outgoing dependencies to 1 other class, indicating it acts as a hub connecting a large number of abstractions both in terms of incoming and outgoing connections.</t>
  </si>
  <si>
    <t>The class 'HasSuperClassMatcher' has only 3 outgoing dependencies ('ElementMatcher', 'TypeDescription', and 'HashCodeAndEqualsPlugin') and no incoming dependencies. The number of dependencies is relatively small and does not indicate hub-like modularization where a class would have a large number of incoming and outgoing dependencies with many other abstractions.</t>
  </si>
  <si>
    <t>The class 'HasSuperTypeMatcher' has only 4 outgoing dependencies and no incoming dependencies. The outgoing dependencies are to 'ElementMatcher', 'TypeDefinition', 'TypeDescription', and 'HashCodeAndEqualsPlugin'. While some of these dependencies like 'TypeDescription' have many dependencies themselves, the 'HasSuperTypeMatcher' class itself does not show hub-like modularization as it does not have a large number of direct dependencies or dependents.</t>
  </si>
  <si>
    <t>The class 'InheritedAnnotationMatcher' has only 2 outgoing dependencies ('ElementMatcher' and 'HashCodeAndEqualsPlugin') and no incoming dependencies. The number of dependencies is relatively low and does not indicate hub-like modularization.</t>
  </si>
  <si>
    <t>The class 'InstanceTypeMatcher' has only 3 outgoing dependencies and no incoming dependencies. The outgoing dependencies are to 'ElementMatcher', 'TypeDescription', and 'HashCodeAndEqualsPlugin'. While 'TypeDescription' itself has many dependencies (39), and 'HashCodeAndEqualsPlugin' also has several (14), the 'InstanceTypeMatcher' class does not directly depend on a large number of abstractions nor does it have a high number of incoming dependencies, which would be indicative of Hub-like Modularization. The class appears to have a limited and focused set of dependencies.</t>
  </si>
  <si>
    <t>The class 'IsNamedMatcher' has only 3 outgoing dependencies and no incoming dependencies. The outgoing dependencies are to 'ElementMatcher', 'NamedElement', and 'HashCodeAndEqualsPlugin'. While 'HashCodeAndEqualsPlugin' itself has many dependencies, this does not indicate that 'IsNamedMatcher' is hub-like since it directly depends on only a few abstractions. There is no evidence of excessive incoming or outgoing dependencies from 'IsNamedMatcher' in isolation.</t>
  </si>
  <si>
    <t>The class 'LatentMatcher.Conjunction' has only 3 outgoing dependencies and no incoming dependencies. The outgoing dependencies are to 'ElementMatcher', 'HashCodeAndEqualsPlugin', and 'SafeVarargsPlugin'. While 'HashCodeAndEqualsPlugin' and 'SafeVarargsPlugin' each have numerous outgoing dependencies, this does not indicate that 'LatentMatcher.Conjunction' itself has a large number of direct dependencies or is a hub. The class does not exhibit hub-like modularization based on the provided dependency information.</t>
  </si>
  <si>
    <t>The class 'net.bytebuddy.matcher.LatentMatcher.Disjunction' has only outgoing dependencies to 3 other abstractions ('net.bytebuddy.matcher.ElementMatcher', 'net.bytebuddy.build.HashCodeAndEqualsPlugin', 'net.bytebuddy.build.SafeVarargsPlugin') and no incoming dependencies. The number of dependencies is relatively low and does not indicate hub-like modularization.</t>
  </si>
  <si>
    <t>The class 'net.bytebuddy.matcher.LatentMatcher.ForFieldToken' has only 3 outgoing dependencies and no incoming dependencies. The outgoing dependencies are to 'net.bytebuddy.matcher.ElementMatcher', 'net.bytebuddy.description.field.FieldDescription', and 'net.bytebuddy.build.HashCodeAndEqualsPlugin'. While 'HashCodeAndEqualsPlugin' itself has many dependencies, the class in question does not directly depend on those, and it does not have a large number of dependencies itself. Therefore, it does not exhibit Hub-like Modularization.</t>
  </si>
  <si>
    <t>The class 'net.bytebuddy.matcher.LatentMatcher.ForMethodToken' has only 3 outgoing dependencies and no incoming dependencies. The outgoing dependencies are to 'net.bytebuddy.matcher.ElementMatcher', 'net.bytebuddy.build.HashCodeAndEqualsPlugin', and 'net.bytebuddy.description.method.MethodDescription'. While these dependencies themselves have multiple dependencies, the class in question does not exhibit a large number of direct dependencies in either direction, thus not qualifying as Hub-like Modularization.</t>
  </si>
  <si>
    <t>The class has only 2 outgoing dependencies and no incoming dependencies. The outgoing dependencies themselves have multiple dependencies, but the class in isolation does not exhibit hub-like modularization as it does not directly depend on a large number of other abstractions nor is it depended upon by many other abstractions.</t>
  </si>
  <si>
    <t>The class 'net.bytebuddy.matcher.LatentMatcher.Resolved' has only outgoing dependencies to 2 other abstractions ('net.bytebuddy.matcher.ElementMatcher' and 'net.bytebuddy.build.HashCodeAndEqualsPlugin') and no incoming dependencies. The number of dependencies is relatively low and does not indicate hub-like modularization.</t>
  </si>
  <si>
    <t>The class 'LatentMatcher.ResolvedMatcher' has only outgoing dependencies to 4 other abstractions: 'ElementMatcher', 'FieldDescription', 'HashCodeAndEqualsPlugin', and 'MethodDescription'. There are no incoming dependencies. The number of dependencies is relatively low and does not indicate hub-like modularization.</t>
  </si>
  <si>
    <t>The class LatentMatcher has outgoing dependencies to 7 different classes and incoming dependencies from 34 different classes, indicating it interacts with a large number of other abstractions both in terms of clients using it and dependencies it relies on, which aligns with the Hub-like Modularization smell.</t>
  </si>
  <si>
    <t>The class 'MethodOverrideMatcher' has a limited number of outgoing dependencies (6) and no incoming dependencies. The outgoing dependencies are to core classes within the same package ('ElementMatcher', 'ElementMatchers') and related description classes ('MethodDescription', 'TypeDescription', 'TypeDefinition') which are essential for its functionality. There is no evidence of excessive or hub-like dependency relationships that would indicate the Hub-like Modularization smell.</t>
  </si>
  <si>
    <t>The class 'MethodParameterTypeMatcher' has only 3 outgoing dependencies and no incoming dependencies. The outgoing dependencies are to 'ElementMatcher', 'TypeDescription', and 'HashCodeAndEqualsPlugin', which is not a large number of dependencies. Hub-like Modularization requires an abstraction to have dependencies (both incoming and outgoing) with a large number of other abstractions, which is not the case here.</t>
  </si>
  <si>
    <t>The class 'MethodParameterTypesMatcher' has only 3 outgoing dependencies and no incoming dependencies. The outgoing dependencies are to 'ElementMatcher', 'TypeDescription', and 'HashCodeAndEqualsPlugin'. While 'TypeDescription' and 'HashCodeAndEqualsPlugin' have many dependencies themselves, the 'MethodParameterTypesMatcher' class itself does not exhibit a large number of direct dependencies, nor does it act as a hub connecting to numerous other abstractions. Therefore, it does not qualify as Hub-like Modularization.</t>
  </si>
  <si>
    <t>The class 'MethodParametersMatcher' has only 2 outgoing dependencies ('ElementMatcher' and 'HashCodeAndEqualsPlugin') and no incoming dependencies. The number of dependencies is relatively low, and there is no evidence of it being a central hub connecting a large number of abstractions.</t>
  </si>
  <si>
    <t>The class 'MethodReturnTypeMatcher' has only 3 outgoing dependencies and no incoming dependencies. The outgoing dependencies are to 'ElementMatcher', 'TypeDescription', and 'HashCodeAndEqualsPlugin'. While 'TypeDescription' itself has many dependencies (39), this does not indicate that 'MethodReturnTypeMatcher' is hub-like since the metric for hub-like modularization focuses on the number of direct dependencies of the class in question, not the dependencies of its dependencies. The class does not exhibit a large number of direct dependencies nor does it have incoming dependencies making it a central hub.</t>
  </si>
  <si>
    <t>The class has only one outgoing dependency to MethodSortMatcher and one incoming dependency from MethodSortMatcher, resulting in a total of 2 dependencies which is not a large number indicating hub-like modularization.</t>
  </si>
  <si>
    <t>The class has a limited number of outgoing dependencies (3) and incoming dependencies (2). The dependencies are focused and do not indicate a large number of interactions with other abstractions. The class does not act as a hub connecting to numerous other classes or packages.</t>
  </si>
  <si>
    <t>The class has only one outgoing dependency to ModifierMatcher and one incoming dependency from ModifierMatcher. The dependency pattern shows a simple bidirectional relationship between the inner class Mode and its outer class ModifierMatcher, which is typical for inner class usage and does not indicate hub-like modularization with multiple abstractions.</t>
  </si>
  <si>
    <t>The class 'ModifierMatcher' has only 3 outgoing dependencies and 2 incoming dependencies. The outgoing dependencies are to 'ElementMatcher', 'ModifierMatcher.Mode', and 'HashCodeAndEqualsPlugin'. The incoming dependencies are from 'ElementMatchers' and 'ModifierMatcher.Mode'. This is not a large number of dependencies, and therefore does not constitute Hub-like Modularization.</t>
  </si>
  <si>
    <t>The class 'NameMatcher' has only 2 outgoing dependencies ('ElementMatcher' and 'HashCodeAndEqualsPlugin') and no incoming dependencies. The number of dependencies is relatively low, and there is no evidence of it being a central hub connecting to a large number of other abstractions.</t>
  </si>
  <si>
    <t>The class 'NegatingMatcher' has only 2 outgoing dependencies ('ElementMatcher' and 'HashCodeAndEqualsPlugin') and no incoming dependencies. The number of dependencies is relatively low, and there is no evidence of it acting as a hub with numerous connections to other abstractions.</t>
  </si>
  <si>
    <t>The class 'NullMatcher' has only 2 outgoing dependencies ('ElementMatcher' and 'HashCodeAndEqualsPlugin') and 1 incoming dependency from 'ElementMatchers'. This is not a large number of dependencies, and therefore does not constitute Hub-like Modularization.</t>
  </si>
  <si>
    <t>The class 'PrimitiveTypeMatcher' has only 2 outgoing dependencies ('ElementMatcher' and 'HashCodeAndEqualsPlugin') and no incoming dependencies. The number of dependencies is relatively low, and there is no evidence of it acting as a hub with numerous connections to other abstractions.</t>
  </si>
  <si>
    <t>The class 'RecordMatcher' has only 2 outgoing dependencies and no incoming dependencies. The outgoing dependencies are to 'ElementMatcher' and 'HashCodeAndEqualsPlugin'. While 'HashCodeAndEqualsPlugin' itself has many dependencies (14), this does not indicate that 'RecordMatcher' is hub-like since we are evaluating the class in isolation based on its direct dependencies. A hub-like class would have a large number of direct dependencies (both incoming and outgoing), which is not the case here.</t>
  </si>
  <si>
    <t>The class 'SignatureTokenMatcher' has only 3 outgoing dependencies and no incoming dependencies. The outgoing dependencies are to 'ElementMatcher', 'HashCodeAndEqualsPlugin', and 'MethodDescription', which are not numerous enough to indicate hub-like modularization. None of these dependencies show a pattern of excessive coupling that would suggest the class acts as a hub within the system.</t>
  </si>
  <si>
    <t>The class has no outgoing dependencies and only one incoming dependency from StringMatcher class. The incoming dependency shows StringMatcher depends on StringMatcher.Mode, which is expected for an inner class pattern. The class does not exhibit hub-like behavior as it has minimal dependencies.</t>
  </si>
  <si>
    <t>The class StringMatcher has only 3 outgoing dependencies and 1 incoming dependency from ElementMatchers. While ElementMatchers shows high connectivity by depending on many classes including StringMatcher, the StringMatcher itself does not exhibit hub-like modularization as it maintains a limited number of direct dependencies and is not central to a large number of abstractions in the provided context.</t>
  </si>
  <si>
    <t>The class StringSetMatcher has only 2 outgoing dependencies (ElementMatcher and HashCodeAndEqualsPlugin) and no incoming dependencies. The dependency HashCodeAndEqualsPlugin itself has many outgoing dependencies, but this does not indicate that StringSetMatcher is hub-like since we must analyze the class in isolation. There is no evidence that StringSetMatcher has dependencies with a large number of other abstractions.</t>
  </si>
  <si>
    <t>The class 'SubTypeMatcher' has only 3 outgoing dependencies and no incoming dependencies. The outgoing dependencies are to 'HashCodeAndEqualsPlugin', 'ElementMatcher', and 'TypeDescription'. While 'TypeDescription' itself has many dependencies, the 'SubTypeMatcher' class does not directly depend on those. The class does not exhibit a large number of dependencies in either direction, thus it does not qualify as Hub-like Modularization.</t>
  </si>
  <si>
    <t>The class 'SuperTypeMatcher' has only 3 outgoing dependencies and no incoming dependencies. The outgoing dependencies are to 'HashCodeAndEqualsPlugin', 'ElementMatcher', and 'TypeDescription'. While 'TypeDescription' has many dependencies, this does not indicate that 'SuperTypeMatcher' itself has a large number of direct dependencies or is a hub. The class does not exhibit hub-like modularization as it does not interact with a large number of other abstractions directly.</t>
  </si>
  <si>
    <t>The class 'TypeSortMatcher' has only 3 outgoing dependencies and no incoming dependencies. The number of dependencies is relatively low, and there is no evidence of it being a central hub with numerous connections to other abstractions in the provided data.</t>
  </si>
  <si>
    <t>The class 'VisibilityMatcher' has only 3 outgoing dependencies and no incoming dependencies. The outgoing dependencies are to 'HashCodeAndEqualsPlugin', 'ElementMatcher', and 'TypeDescription'. While 'TypeDescription' has many dependencies itself, this does not indicate that 'VisibilityMatcher' has direct dependencies with a large number of abstractions. The class does not exhibit hub-like modularization as it does not have a large number of direct dependencies or dependents.</t>
  </si>
  <si>
    <t>The class 'net.bytebuddy.pool.TypePool.AnnotatedTypeVariable' has only 2 outgoing dependencies and no incoming dependencies. The number of dependencies is relatively low, and it does not exhibit hub-like modularization characteristics.</t>
  </si>
  <si>
    <t>The class has only 3 outgoing dependencies and no incoming dependencies. It does not exhibit a large number of dependencies in either direction, which is required for Hub-like Modularization.</t>
  </si>
  <si>
    <t>The class has no outgoing dependencies and only one incoming dependency from 'net.bytebuddy.pool.TypePool', which itself lists many dependencies but does not indicate a direct hub-like relationship with the analyzed class. The number of dependencies alone does not establish hub-like modularization without bidirectional or extensive outgoing connections.</t>
  </si>
  <si>
    <t>The class 'net.bytebuddy.pool.TypePool.AnnotationToken' has a limited number of outgoing dependencies (3) and incoming dependencies (1). The outgoing dependencies are to 'net.bytebuddy.pool.TypePool', 'net.bytebuddy.description.annotation.AnnotationDescription', and 'net.bytebuddy.build.HashCodeAndEqualsPlugin'. The incoming dependencies come only from 'net.bytebuddy.pool.TypePool'. This level of dependency does not indicate hub-like modularization, as it does not exhibit a large number of dependencies with other abstractions.</t>
  </si>
  <si>
    <t>The class has no outgoing dependencies and no incoming dependencies, therefore it does not exhibit hub-like modularization characteristics. A hub-like structure requires significant dependencies both incoming and outgoing to multiple abstractions.</t>
  </si>
  <si>
    <t>The class 'net.bytebuddy.pool.TypePool.CacheProvider' exhibits Hub-like Modularization due to its extensive dependencies. It has outgoing dependencies to 3 classes ('ElementMatcher', 'HashCodeAndEqualsPlugin', 'TypeDescription') and incoming dependencies from 68 classes/elements within the 'TypePool' class. The high number of both incoming and outgoing dependencies indicates it acts as a central hub connecting numerous abstractions.</t>
  </si>
  <si>
    <t>The class has only 3 outgoing dependencies and no incoming dependencies. The outgoing dependencies are to ClassLoadingStrategy, HashCodeAndEqualsPlugin, and TypeDescription. While TypeDescription itself has many dependencies, the TypePool.ClassLoading class only directly depends on these 3 abstractions, which is not indicative of hub-like modularization.</t>
  </si>
  <si>
    <t>The class 'net.bytebuddy.pool.TypePool.ComponentTypeLocator' has only 2 outgoing dependencies and 1 incoming dependency. The number of dependencies is not significantly high to qualify as Hub-like Modularization, which typically involves a large number of both incoming and outgoing dependencies.</t>
  </si>
  <si>
    <t>The class has no outgoing dependencies and only one incoming dependency from the class 'net.bytebuddy.pool.TypePool', which itself has many dependencies. The class in analysis does not exhibit hub-like modularization since it does not depend on a large number of other abstractions, nor does it have dependencies from a large number of other abstractions beyond a single incoming dependency.</t>
  </si>
  <si>
    <t>The class 'net.bytebuddy.pool.TypePool.Default' has outgoing dependencies to 26 other classes across multiple packages. This high number of outgoing dependencies indicates that the class interacts with a large number of abstractions, which is a characteristic of Hub-like Modularization. Additionally, there are no incoming dependencies listed, but the extensive outgoing dependencies alone satisfy the criteria for this smell.</t>
  </si>
  <si>
    <t>The class 'net.bytebuddy.pool.TypePool.Delegate' has a high number of incoming dependencies from 'net.bytebuddy.pool.TypePool' (50+ dependencies) and outgoing dependencies to 'net.bytebuddy.description.type.TypeList' (11 dependencies), indicating it acts as a hub connecting multiple abstractions.</t>
  </si>
  <si>
    <t>The class has only 1 outgoing dependency to ElementMatcher and 0 incoming dependencies. The outgoing dependency chain shows ElementMatcher depends on 2 other classes, but this represents only 1 direct dependency from the analyzed class. The total dependency count (1 outgoing + 0 incoming = 1) is far below the threshold for hub-like modularization, which typically involves dependencies with a large number of other abstractions.</t>
  </si>
  <si>
    <t>The class 'net.bytebuddy.pool.TypePool.Empty' has no outgoing dependencies and only one incoming dependency from 'net.bytebuddy.pool.TypePool', which itself has a large number of dependencies. However, since the analysis must consider the class in isolation and the class itself does not exhibit hub-like characteristics (no outgoing dependencies and only one incoming dependency), it does not qualify as Hub-like Modularization.</t>
  </si>
  <si>
    <t>The class has only 3 outgoing dependencies and no incoming dependencies. The outgoing dependencies are to TypeList, AsmClassReader, and TypeDescription. While TypeDescription itself has many dependencies, this does not indicate that ExtendedLazyTypeDescription directly depends on all of them. The class does not show hub-like behavior with numerous direct dependencies.</t>
  </si>
  <si>
    <t>The class has only one outgoing dependency to net.bytebuddy.utility.OpenedClassReader and no incoming dependencies. The dependency count is low and does not indicate hub-like modularization where a class would have dependencies with a large number of other abstractions.</t>
  </si>
  <si>
    <t>The class has only 2 outgoing dependencies and no incoming dependencies. The outgoing dependencies are to FieldList and FieldDescription, which themselves have multiple dependencies, but the TypePool.FieldTokenList class in isolation does not exhibit hub-like modularization as it does not have dependencies with a large number of other abstractions directly.</t>
  </si>
  <si>
    <t>The class 'net.bytebuddy.pool.TypePool.ForAnnotationProperty' has only 2 outgoing dependencies and no incoming dependencies. The number of dependencies is relatively low, and there is no evidence of it being a hub with numerous connections to other abstractions in the provided data.</t>
  </si>
  <si>
    <t>The class 'net.bytebuddy.pool.TypePool.ForAnnotationValue' has only 3 outgoing dependencies and no incoming dependencies. The number of dependencies is relatively low and does not indicate hub-like modularization.</t>
  </si>
  <si>
    <t>The class 'TypePool.ForArray' has only 3 outgoing dependencies and no incoming dependencies. The outgoing dependencies are to 'TypePool', 'AnnotationValue', and 'CachedReturnPlugin'. While 'TypePool' itself has many dependencies (49), the analysis must consider the class in isolation and not assume system-level context or the impact of dependencies of dependencies. The number of direct dependencies is not sufficiently large to qualify as hub-like modularization based on the provided data.</t>
  </si>
  <si>
    <t>The class has no outgoing dependencies and no incoming dependencies, resulting in zero total dependencies. A hub-like modularization smell requires having dependencies with a large number of other abstractions, which is not the case here.</t>
  </si>
  <si>
    <t>The class has no outgoing dependencies and only one incoming dependency from its enclosing class 'TypePool', which does not indicate a hub-like modularization pattern. A hub-like modularization would require the class to have dependencies with a large number of other abstractions, which is not the case here.</t>
  </si>
  <si>
    <t>The class 'net.bytebuddy.pool.TypePool.ForField' has only 2 outgoing dependencies and is depended upon by only 1 class ('net.bytebuddy.pool.TypePool') which itself has numerous dependencies. However, the class in question does not exhibit a high number of direct incoming or outgoing dependencies, thus it does not qualify as a hub-like module based on the provided dependency information.</t>
  </si>
  <si>
    <t>The class 'net.bytebuddy.pool.TypePool.ForGenericArray' has only 3 outgoing dependencies and no incoming dependencies. The number of dependencies is relatively low, and there is no evidence of it acting as a hub with numerous connections to other abstractions in the provided data.</t>
  </si>
  <si>
    <t>The class 'net.bytebuddy.pool.TypePool.ForMethod' has incoming dependencies from 1 class (TypePool with 51 dependencies) and outgoing dependencies to 2 classes (MethodDescription with 21 dependencies and TypeList with 11 dependencies). The total number of dependencies (incoming + outgoing) is 51 + 21 + 11 = 83, which indicates a high number of dependencies and qualifies as Hub-like Modularization.</t>
  </si>
  <si>
    <t>The class has only 2 outgoing dependencies and no incoming dependencies. The outgoing dependencies are to MethodDescription and HashCodeAndEqualsPlugin. While MethodDescription itself has many dependencies, the TypePool.ForMismatchedType class does not directly depend on those transitive dependencies. The class does not exhibit hub-like modularization as it has a limited number of direct dependencies.</t>
  </si>
  <si>
    <t>The class 'net.bytebuddy.pool.TypePool.ForParameterizedType' has a limited number of outgoing dependencies (4) and incoming dependencies (1). The outgoing dependencies are to 'TypePool', 'TypeVariableSource', 'HashCodeAndEqualsPlugin', and 'TypeList'. The incoming dependencies come only from 'TypePool'. This is not indicative of hub-like modularization, as the class does not exhibit a large number of dependencies in either direction.</t>
  </si>
  <si>
    <t>The class 'net.bytebuddy.pool.TypePool.ForPrimitiveType' has only outgoing dependencies to 2 classes ('net.bytebuddy.pool.TypePool' and 'net.bytebuddy.description.type.TypeDescription') and no incoming dependencies. The number of dependencies is relatively low and does not indicate hub-like modularization.</t>
  </si>
  <si>
    <t>The class 'net.bytebuddy.pool.TypePool.ForRecordComponent' exhibits Hub-like Modularization due to its extensive dependencies. It has outgoing dependencies to 11 other abstractions in 'net.bytebuddy.description.type.RecordComponentDescription' and incoming dependencies from 'net.bytebuddy.pool.TypePool' which depends on 64 abstractions, including the analyzed class itself. This high number of both incoming and outgoing dependencies indicates that the class acts as a hub, connecting to a large number of other abstractions.</t>
  </si>
  <si>
    <t>The class 'net.bytebuddy.pool.TypePool.ForSignature' has only one outgoing dependency ('net.bytebuddy.build.HashCodeAndEqualsPlugin') and is listed as a dependency in only one incoming dependency from 'net.bytebuddy.pool.TypePool'. The number of dependencies is not excessively large, thus it does not exhibit hub-like modularization.</t>
  </si>
  <si>
    <t>The class 'net.bytebuddy.pool.TypePool.ForType' exhibits Hub-like Modularization due to its high number of dependencies. It has outgoing dependencies to multiple classes including 'net.bytebuddy.description.type.TypeList' which itself has numerous dependencies such as 'TypeDescription', 'TypeDefinition', 'TypeVariableToken', etc. Additionally, it receives incoming dependencies from 'net.bytebuddy.pool.TypePool', which depends on a large set of classes (over 40), indicating that 'ForType' is centrally involved in interactions with many other abstractions both in terms of outgoing and incoming relationships.</t>
  </si>
  <si>
    <t>The class 'net.bytebuddy.pool.TypePool.ForTypeValue' has only 3 outgoing dependencies and no incoming dependencies. The number of dependencies is relatively low, and there is no evidence of it acting as a hub with numerous connections to other abstractions in the provided data.</t>
  </si>
  <si>
    <t>The class 'net.bytebuddy.pool.TypePool.ForTypeVariable' has a limited number of outgoing dependencies (4) and incoming dependencies (1). The outgoing dependencies are to 'TypePool', 'TypeVariableSource', 'HashCodeAndEqualsPlugin', and 'TypeList'. The only incoming dependency is from 'TypePool'. This level of dependency does not indicate hub-like modularization, as it does not show a large number of dependencies with many other abstractions.</t>
  </si>
  <si>
    <t>The class 'TypePool.ForUnboundWildcard' has only two outgoing dependencies ('TypePool' and 'TypeList') and appears in the incoming dependencies of only one class ('TypePool'). This limited number of connections does not indicate hub-like modularization, which requires a large number of both incoming and outgoing dependencies.</t>
  </si>
  <si>
    <t>The class has only 4 outgoing dependencies and no incoming dependencies. The outgoing dependencies are to TypePool, TypeVariableSource, HashCodeAndEqualsPlugin, and TypeList. While TypePool itself has many dependencies (44), the ForUpperBoundWildcard class only directly depends on these 4 abstractions. The class does not exhibit hub-like modularization as it does not have dependencies with a large number of other abstractions both incoming and outgoing.</t>
  </si>
  <si>
    <t>The class 'net.bytebuddy.pool.TypePool.ForWildcardBound' has only 3 outgoing dependencies and no incoming dependencies. The number of dependencies is relatively low, and there is no evidence of it being a central hub with numerous connections to other abstractions in the provided data.</t>
  </si>
  <si>
    <t>The class 'net.bytebuddy.pool.TypePool.Formal' has only outgoing dependencies to 4 abstractions: 'net.bytebuddy.pool.TypePool', 'net.bytebuddy.description.TypeVariableSource', 'net.bytebuddy.build.HashCodeAndEqualsPlugin', and 'net.bytebuddy.description.type.TypeList'. There are no incoming dependencies. The number of dependencies is relatively low and does not indicate hub-like modularization.</t>
  </si>
  <si>
    <t>The class 'net.bytebuddy.pool.TypePool.GenericTypeExtractor' has no outgoing dependencies and only one incoming dependency from 'net.bytebuddy.pool.TypePool', which itself has numerous dependencies. However, the class in question does not directly depend on a large number of other abstractions, nor does it have a large number of incoming dependencies from other classes. Hence, it does not exhibit the characteristics of Hub-like Modularization.</t>
  </si>
  <si>
    <t>The class 'net.bytebuddy.pool.TypePool.GenericTypeToken' has outgoing dependencies to 8 other classes and incoming dependencies from 1 other class. The outgoing dependencies include core classes such as 'TypeDescription', 'MethodDescription', 'FieldDescription', 'TypeList', and 'TypePool', indicating a central role in type resolution and management. The incoming dependencies originate from 'TypePool', which is a central abstraction in the pooling mechanism. This pattern of having multiple outgoing and incoming dependencies with key abstractions indicates hub-like modularization.</t>
  </si>
  <si>
    <t>The class 'net.bytebuddy.pool.TypePool.Hierarchical' has only 2 outgoing dependencies and no incoming dependencies. The number of dependencies is not sufficiently large to qualify as Hub-like Modularization.</t>
  </si>
  <si>
    <t>The class 'net.bytebuddy.pool.TypePool.Illegal' has no outgoing dependencies and only one incoming dependency from 'net.bytebuddy.pool.TypePool', which itself has many dependencies. However, the class in question does not exhibit hub-like modularization as it does not have a large number of dependencies either incoming or outgoing.</t>
  </si>
  <si>
    <t>The class has no outgoing dependencies and only one incoming dependency from net.bytebuddy.pool.TypePool, which itself has numerous dependencies. However, TypePool.IncompleteToken does not directly depend on a large number of other abstractions, nor does it have a large number of incoming dependencies from other classes. The single incoming dependency is from a hub-like class (TypePool), but this does not make TypePool.IncompleteToken itself hub-like.</t>
  </si>
  <si>
    <t>The class has no outgoing dependencies and only one incoming dependency from the class 'net.bytebuddy.pool.TypePool', which itself has many dependencies. The class does not exhibit hub-like modularization as it does not have dependencies with a large number of other abstractions.</t>
  </si>
  <si>
    <t>The class has a limited number of outgoing dependencies (6) and no incoming dependencies. The outgoing dependencies are to core classes in related packages (type, method, pool, annotation). While some of these dependency targets have extensive internal dependencies, the class itself does not exhibit hub-like modularization as it does not depend on a large number of different abstractions nor is it depended upon by many other abstractions.</t>
  </si>
  <si>
    <t>The class 'net.bytebuddy.pool.TypePool.LazyAnnotationValue' has outgoing dependencies to 6 other classes and incoming dependencies from 1 other class. The outgoing dependencies include 'net.bytebuddy.description.enumeration.EnumerationDescription', 'net.bytebuddy.build.HashCodeAndEqualsPlugin', 'net.bytebuddy.build.CachedReturnPlugin', 'net.bytebuddy.description.method.MethodDescription', 'net.bytebuddy.pool.TypePool', and 'net.bytebuddy.description.annotation.AnnotationValue'. The incoming dependencies come from 'net.bytebuddy.pool.TypePool'. This pattern of having multiple outgoing and incoming dependencies indicates hub-like modularization, where the class acts as a central point connecting various other abstractions.</t>
  </si>
  <si>
    <t>The class has only 3 outgoing dependencies and no incoming dependencies. The outgoing dependencies are to 'net.bytebuddy.pool.TypePool', 'net.bytebuddy.description.TypeVariableSource', and 'net.bytebuddy.description.type.TypeList'. While 'TypePool' itself has many dependencies, the 'LazyBoundTokenList' class does not directly depend on those numerous classes, and there are no incoming dependencies indicating other classes rely on it extensively.</t>
  </si>
  <si>
    <t>The class has only 4 outgoing dependencies and no incoming dependencies. The outgoing dependencies are to TypePool, HashCodeAndEqualsPlugin, TypeDescription, and CachedReturnPlugin. While TypePool itself has many dependencies (65), this does not indicate that LazyFacade is hub-like since LazyFacade only directly depends on 4 abstractions. The class does not exhibit hub-like modularization as it does not have dependencies with a large number of other abstractions both incoming and outgoing.</t>
  </si>
  <si>
    <t>The class has only 1 outgoing dependency to FieldDescription and no incoming dependencies. The outgoing dependency to FieldDescription has multiple dependencies itself, but this does not indicate hub-like modularization for the analyzed class TypePool.LazyFieldDescription, as it only connects to one other abstraction directly.</t>
  </si>
  <si>
    <t>The class has only 2 outgoing dependencies and no incoming dependencies. The number of dependencies is relatively low, which does not indicate hub-like modularization.</t>
  </si>
  <si>
    <t>The class has only 1 outgoing dependency (TypeList) and 0 incoming dependencies. The outgoing dependency TypeList has multiple dependencies, but this does not indicate hub-like modularization for the analyzed class itself. The class does not show excessive dependencies in either direction.</t>
  </si>
  <si>
    <t>The class has only 3 outgoing dependencies and no incoming dependencies. The number of dependencies is relatively low and does not indicate hub-like modularization where a class would have a large number of dependencies in both directions.</t>
  </si>
  <si>
    <t>The class 'net.bytebuddy.pool.TypePool.LazyMethodDescription' has outgoing dependencies to 6 different classes: 'TypeDescription', 'MethodDescription', 'TypeList', 'ParameterList', 'ParameterDescription', and 'AnnotationValue'. Each of these classes in turn has a large number of their own dependencies, indicating that 'LazyMethodDescription' interacts with a wide range of abstractions both directly and indirectly. This creates a hub-like structure where the class acts as a central point connecting to many other parts of the system, fulfilling the criteria for Hub-like Modularization.</t>
  </si>
  <si>
    <t>The class has only 1 outgoing dependency to ModuleDescription and no incoming dependencies. The dependency relationship is minimal and does not indicate hub-like modularization where a class would have dependencies with a large number of other abstractions.</t>
  </si>
  <si>
    <t>The class has only 3 outgoing dependencies and no incoming dependencies. The number of dependencies is relatively low, and there is no evidence of it acting as a hub with numerous connections to other abstractions in the provided data.</t>
  </si>
  <si>
    <t>The class has only 3 outgoing dependencies and no incoming dependencies. The outgoing dependencies are to 'net.bytebuddy.pool.TypePool', 'net.bytebuddy.description.type.PackageDescription', and 'net.bytebuddy.description.annotation.AnnotationList'. This is not a large number of dependencies, and there are no incoming dependencies, so it does not exhibit hub-like modularization.</t>
  </si>
  <si>
    <t>The class has only outgoing dependencies to two classes (MethodDescription and ParameterDescription) and no incoming dependencies. The number of dependencies is relatively low and does not indicate hub-like modularization.</t>
  </si>
  <si>
    <t>The class has only 3 outgoing dependencies and no incoming dependencies. The outgoing dependencies are to ParameterList, ParameterDescription, and TypeList, each of which has a moderate number of their own dependencies, but this does not indicate hub-like behavior for the analyzed class itself. Hub-like Modularization requires the class to have dependencies with a large number of other abstractions, which is not the case here.</t>
  </si>
  <si>
    <t>The class has only 3 outgoing dependencies and no incoming dependencies. The number of dependencies is relatively low, and there is no evidence of it acting as a hub with numerous connections to other abstractions.</t>
  </si>
  <si>
    <t>The class has only 2 outgoing dependencies (TypePool and TypeList) and no incoming dependencies. The number of dependencies is not large enough to qualify as Hub-like Modularization.</t>
  </si>
  <si>
    <t>The class has only 1 incoming dependency and 1 outgoing dependency. The outgoing dependency to RecordComponentDescription has 12 dependencies, but this represents a single dependency relationship from the analyzed class perspective. The class does not exhibit hub-like behavior as it has minimal connections to other abstractions.</t>
  </si>
  <si>
    <t>The class 'net.bytebuddy.pool.TypePool.LazyResolution' has only 2 outgoing dependencies and no incoming dependencies. The number of dependencies is relatively low, and it does not exhibit a hub-like structure where it connects to a large number of other abstractions.</t>
  </si>
  <si>
    <t>The class 'net.bytebuddy.pool.TypePool.LazyTokenList' has only 3 outgoing dependencies and 1 incoming dependency from 'net.bytebuddy.pool.TypePool'. The number of dependencies is not significantly high to qualify as Hub-like Modularization, which typically involves a large number of both incoming and outgoing dependencies.</t>
  </si>
  <si>
    <t>The class 'TypePool.LazyTypeDescription' has outgoing dependencies to 22 other classes and incoming dependencies from 1 class ('TypePool'). The high number of outgoing dependencies indicates that this class interacts with a large number of other abstractions, which is characteristic of Hub-like Modularization. Additionally, its central role in the dependency structure (being referenced by TypePool and referencing many core description classes) reinforces this pattern.</t>
  </si>
  <si>
    <t>The class has only 3 outgoing dependencies and no incoming dependencies. The outgoing dependencies are to 'net.bytebuddy.pool.TypePool', 'net.bytebuddy.description.TypeVariableSource', and 'net.bytebuddy.description.type.TypeList'. While 'TypePool' itself has many dependencies, the 'LazyUpperBoundWildcard' class does not directly depend on those numerous classes. The class does not exhibit hub-like modularization as it does not have dependencies with a large number of other abstractions either incoming or outgoing.</t>
  </si>
  <si>
    <t>The class has only 1 outgoing dependency to AnnotationDescription and no incoming dependencies. The outgoing dependency itself has multiple dependencies but this does not indicate hub-like modularization for the analyzed class TypePool.Loadable.</t>
  </si>
  <si>
    <t>The class 'net.bytebuddy.pool.TypePool.Malformed' has only 5 outgoing dependencies and 1 incoming dependency from 'net.bytebuddy.pool.TypePool'. The number of dependencies is relatively low, and there is no evidence of excessive coupling with a large number of other abstractions. Therefore, it does not exhibit the characteristics of Hub-like Modularization.</t>
  </si>
  <si>
    <t>The class 'net.bytebuddy.pool.TypePool.MethodToken' has a limited number of outgoing dependencies (3) and incoming dependencies (1). The outgoing dependencies are to 'MethodDescription', 'HashCodeAndEqualsPlugin', and 'AnnotationValue'. The only incoming dependency is from 'TypePool'. This level of coupling does not indicate hub-like modularization, as it does not exhibit a high number of dependencies with many other abstractions.</t>
  </si>
  <si>
    <t>The class has only 2 outgoing dependencies (MethodDescription and MethodList) and no incoming dependencies. The number of dependencies is not large enough to qualify as Hub-like Modularization.</t>
  </si>
  <si>
    <t>The class has only 2 outgoing dependencies and no incoming dependencies. The outgoing dependencies are to ModuleDescription and OpenedClassReader, each of which have their own dependencies, but the ModuleExtractor itself does not directly depend on a large number of abstractions nor is it depended upon by many other abstractions.</t>
  </si>
  <si>
    <t>The class 'net.bytebuddy.pool.TypePool.ModuleToken' exhibits Hub-like Modularization due to its high number of outgoing dependencies (2 classes) and incoming dependencies (1 class with 55 dependencies). The class depends directly on 'ModuleDescription' and 'HashCodeAndEqualsPlugin', while being depended upon by 'TypePool' which has a large list of dependencies including it. This central role in dependencies indicates hub-like behavior.</t>
  </si>
  <si>
    <t>The class 'net.bytebuddy.pool.TypePool.Nested' has only 4 outgoing dependencies and no incoming dependencies. The number of dependencies is relatively low, and there is no evidence of it acting as a hub with numerous connections to other abstractions in the provided data.</t>
  </si>
  <si>
    <t>The class 'net.bytebuddy.pool.TypePool.NoOp' has no outgoing dependencies and is only depended upon by one class, 'net.bytebuddy.pool.TypePool', which is its enclosing class. It does not exhibit hub-like modularization as it does not have dependencies with a large number of other abstractions.</t>
  </si>
  <si>
    <t>The class has no outgoing dependencies and no incoming dependencies, resulting in zero total dependencies. Hub-like Modularization requires dependencies with a large number of other abstractions, which is not present here.</t>
  </si>
  <si>
    <t>The class 'net.bytebuddy.pool.TypePool.ParameterBag' has only one outgoing dependency to 'net.bytebuddy.implementation.bytecode.StackSize' and is only depended upon by one class 'net.bytebuddy.pool.TypePool'. The number of dependencies is not large enough to qualify as Hub-like Modularization, which requires dependencies with a large number of other abstractions.</t>
  </si>
  <si>
    <t>The class has no outgoing dependencies and no incoming dependencies, indicating it does not interact with a large number of other abstractions. It only has a dependency on net.bytebuddy.build.HashCodeAndEqualsPlugin which appears to be a plugin annotation rather than a functional dependency.</t>
  </si>
  <si>
    <t>The class 'net.bytebuddy.pool.TypePool.Raw' has outgoing dependencies to 6 other classes and incoming dependencies from 1 other class. The outgoing dependencies include 'RecordComponentDescription', 'TypeDescription', 'MethodDescription', 'FieldDescription', 'TypeList', and 'TypePool', each of which has a substantial number of further dependencies. For example, 'TypeDescription' has 60+ dependencies, 'MethodDescription' has 20+, and 'TypePool' itself has 70+ dependencies. This indicates that 'TypePool.Raw' acts as a hub connecting to many other abstractions both directly and indirectly, fulfilling the criteria for Hub-like Modularization.</t>
  </si>
  <si>
    <t>The class 'net.bytebuddy.pool.TypePool.RawAnnotatedType' has a limited number of outgoing dependencies (3) and incoming dependencies (1). The outgoing dependencies are to 'net.bytebuddy.pool.TypePool', 'net.bytebuddy.description.type.TypeList', and 'net.bytebuddy.description.type.TypeDescription'. The only incoming dependency is from 'net.bytebuddy.pool.TypePool'. This level of connectivity does not indicate hub-like modularization, as it does not interact with a large number of other abstractions either incoming or outgoing.</t>
  </si>
  <si>
    <t>The class has no outgoing dependencies and only one incoming dependency from 'net.bytebuddy.pool.TypePool', which itself depends on many other classes. However, the class 'TypePool.ReaderMode' does not directly depend on a large number of other abstractions, nor does it have a large number of incoming dependencies from different sources. The single incoming dependency is from one class that has many dependencies, but this does not make 'TypePool.ReaderMode' hub-like in its own right.</t>
  </si>
  <si>
    <t>The class has only 2 outgoing dependencies and no incoming dependencies. While it depends on RecordComponentDescription which has many dependencies itself, the TypePool.RecordComponentToken class in isolation does not exhibit hub-like modularization as it does not have dependencies with a large number of other abstractions directly.</t>
  </si>
  <si>
    <t>The class has only outgoing dependencies to 2 other classes (RecordComponentDescription and RecordComponentList) and no incoming dependencies. The number of dependencies is relatively low and does not indicate hub-like modularization where a class would have dependencies with a large number of other abstractions.</t>
  </si>
  <si>
    <t>The class has only one outgoing dependency to OpenedClassReader and no incoming dependencies, which does not constitute a hub-like modularization pattern where there should be dependencies with a large number of other abstractions.</t>
  </si>
  <si>
    <t>The class has a limited number of outgoing dependencies (8) and incoming dependencies (1). The dependencies are focused on related type description and pool classes, which is expected for a resolution class in a type pool system. The number of dependencies is not excessive for its role, and it does not show signs of being a hub with numerous unrelated connections.</t>
  </si>
  <si>
    <t>The class has only outgoing dependencies to two abstractions (TypeList and TypeDescription) and no incoming dependencies. The number of dependencies is not large enough to qualify as hub-like modularization.</t>
  </si>
  <si>
    <t>The class 'TypePool.SelfContained' exhibits Hub-like Modularization due to its extensive dependencies. It has outgoing dependencies to 2 classes ('MethodDescription' and 'TypeDescription'), each of which has a large number of further dependencies (40+ each). Additionally, it has significant incoming dependencies from 'TypePool' with over 70 dependencies listed. This central position with numerous incoming and outgoing connections indicates hub-like behavior.</t>
  </si>
  <si>
    <t>The class has only 3 outgoing dependencies and no incoming dependencies. The outgoing dependencies are to AnnotationDescription and TypeDescription, which themselves have many dependencies, but the TypePool.Simple class does not directly depend on all of those. The number of direct dependencies is not indicative of hub-like modularization.</t>
  </si>
  <si>
    <t>The class has no outgoing dependencies and no incoming dependencies, therefore it does not exhibit hub-like modularization which requires dependencies with a large number of other abstractions.</t>
  </si>
  <si>
    <t>The class has only 3 outgoing dependencies and no incoming dependencies, which does not indicate a hub-like modularization pattern.</t>
  </si>
  <si>
    <t>The class 'net.bytebuddy.pool.TypePool.Tokenized' has outgoing dependencies to 5 different classes: 'RecordComponentDescription', 'MethodDescription', 'FieldDescription', and 'TypeList'. Each of these dependent classes also have their own extensive list of dependencies, indicating that 'TypePool.Tokenized' interacts with a large number of abstractions both directly and indirectly, fulfilling the criteria for Hub-like Modularization.</t>
  </si>
  <si>
    <t>The class 'net.bytebuddy.pool.TypePool.TokenizedGenericType' has a limited number of outgoing dependencies (4) and incoming dependencies (1). The outgoing dependencies are to 'TypePool', 'TypeVariableSource', 'TypeList', and 'CachedReturnPlugin'. The incoming dependencies come only from 'TypePool'. This is not indicative of hub-like modularization, as the class does not exhibit a high number of dependencies in either direction.</t>
  </si>
  <si>
    <t>The class has only 1 outgoing dependency to net.bytebuddy.description.type.TypeList and no incoming dependencies. The outgoing dependency target itself has multiple dependencies, but the analyzed class TypePool.TypeArgumentList does not exhibit hub-like modularization as it has minimal direct dependencies.</t>
  </si>
  <si>
    <t>The class has a limited number of outgoing dependencies (2 classes: MethodDescription and TypeDescription) and incoming dependencies (1 class: TypePool). The dependencies are not extensive enough to qualify as hub-like modularization, which requires dependencies with a large number of other abstractions.</t>
  </si>
  <si>
    <t>The class has a limited number of outgoing dependencies (6) and no incoming dependencies. The outgoing dependencies are to core classes within the same package and related packages, which is typical for a helper or extractor class. There is no evidence of excessive or hub-like dependency relationships.</t>
  </si>
  <si>
    <t>The class has only 3 outgoing dependencies and no incoming dependencies. The outgoing dependencies are to 'net.bytebuddy.pool.TypePool', 'net.bytebuddy.description.TypeVariableSource', and 'net.bytebuddy.description.type.TypeList'. While 'TypePool' itself has many dependencies, the 'TypePool.TypeVariableList' class does not directly depend on those numerous classes. The class does not exhibit hub-like modularization as it does not have dependencies with a large number of other abstractions.</t>
  </si>
  <si>
    <t>The class has only 1 outgoing dependency to AnnotationList and 0 incoming dependencies. The outgoing dependency count is low and does not indicate hub-like behavior. A hub-like modularization smell requires dependencies with a large number of other abstractions, which is not present here.</t>
  </si>
  <si>
    <t>The class has only 2 outgoing dependencies (AsmClassReader and TypeList) and no incoming dependencies. The number of dependencies is relatively low and does not indicate hub-like modularization.</t>
  </si>
  <si>
    <t>The class has no outgoing dependencies and no incoming dependencies, indicating it does not have dependencies with a large number of other abstractions. The only dependency listed is for annotation processing purposes and does not represent a runtime or structural dependency that would create hub-like modularization.</t>
  </si>
  <si>
    <t>The class 'net.bytebuddy.pool.TypePool.WithIndex' has no outgoing dependencies and only one incoming dependency from 'net.bytebuddy.pool.TypePool', which itself depends on many classes. However, the class in question does not directly depend on a large number of other abstractions, nor does it have a large number of incoming dependencies from other classes. Hence, it does not exhibit Hub-like Modularization.</t>
  </si>
  <si>
    <t>The class 'net.bytebuddy.pool.TypePool.WithLazyResolution' has outgoing dependencies to 6 other classes: 'net.bytebuddy.build.HashCodeAndEqualsPlugin', 'net.bytebuddy.description.type.TypeDescription', 'net.bytebuddy.build.CachedReturnPlugin', 'net.bytebuddy.utility.AsmClassReader', 'net.bytebuddy.description.type.TypeList', and 'net.bytebuddy.dynamic.ClassFileLocator'. Additionally, it has incoming dependencies (though not listed in detail) which contribute to its hub-like characteristic. The class interacts with a large number of abstractions both in terms of outgoing and incoming dependencies, fulfilling the criteria for Hub-like Modularization.</t>
  </si>
  <si>
    <t>The class has only 2 outgoing dependencies and no incoming dependencies. The outgoing dependencies are to MethodDescription and HashCodeAndEqualsPlugin. While MethodDescription itself has many dependencies, the TypePool.WithinMethod class does not directly depend on those transitive dependencies. The low number of direct dependencies (both incoming and outgoing) does not indicate hub-like modularization.</t>
  </si>
  <si>
    <t>The class has only 2 outgoing dependencies and no incoming dependencies. The outgoing dependencies are to MethodDescription and HashCodeAndEqualsPlugin. Although MethodDescription itself has many dependencies, the TypePool.WithinType class in isolation only directly depends on these two classes, which is not indicative of hub-like modularization.</t>
  </si>
  <si>
    <t>["The class 'net.bytebuddy.pool.TypePool' has a large number of outgoing dependencies (65), including many classes within the same package and several external packages such as 'net.bytebuddy.description.*', 'net.bytebuddy.dynamic.*', and 'net.bytebuddy.utility.*'.", "It also has a significant number of incoming dependencies (83), with many classes from various packages like 'net.bytebuddy.dynamic.scaffold.*', 'net.bytebuddy.agent.builder.*', 'net.bytebuddy.asm.*', and others depending on it.", "This high number of both incoming and outgoing dependencies indicates that 'TypePool' is a central abstraction that interacts with a wide range of other abstractions, which is characteristic of Hub-like Modularization."]</t>
  </si>
  <si>
    <t>The class has no outgoing dependencies and only one incoming dependency from JavaDispatcher class. The incoming dependencies list shows JavaDispatcher depends on 16 classes, but this represents the dependencies of the referring class, not dependencies on the CreationAction class itself. The CreationAction class itself has no dependencies with a large number of other abstractions.</t>
  </si>
  <si>
    <t>The class has no outgoing dependencies and no incoming dependencies, and only has one dependency to net.bytebuddy.build.HashCodeAndEqualsPlugin which is likely an annotation. A hub-like modularization smell requires dependencies with a large number of other abstractions, but this class shows minimal dependency relationships.</t>
  </si>
  <si>
    <t>The class 'JavaDispatcher.Dispatcher' exhibits Hub-like Modularization due to high incoming and outgoing dependencies. It has outgoing dependencies to 21 classes/interfaces within 'net.bytebuddy.description.method.MethodDescription', indicating extensive usage of other abstractions. Additionally, it is depended upon by 'net.bytebuddy.utility.dispatcher.JavaDispatcher' which lists 15 dependencies including itself, showing significant incoming coupling. This bidirectional high-dependency relationship confirms the hub-like characteristic.</t>
  </si>
  <si>
    <t>The class 'JavaDispatcher.DynamicClassLoader' exhibits Hub-like Modularization due to its extensive dependencies both incoming and outgoing. It directly depends on 6 other abstractions: 'ClassFileVersion', 'HashCodeAndEqualsPlugin', 'MethodDescription', 'TypeWriter', 'MethodComparator', and 'AsmVisitorWrapper'. Additionally, it is depended upon by 'JavaDispatcher', which itself has a large number of dependencies, indicating centralization of dependencies around this class. The wide range of dependencies suggests it acts as a hub connecting various parts of the system.</t>
  </si>
  <si>
    <t>The class has only 2 outgoing dependencies and no incoming dependencies. The outgoing dependencies are to MethodDescription and HashCodeAndEqualsPlugin. While MethodDescription itself has many dependencies (26), the ForConstructor class only directly depends on these two abstractions, which is not indicative of hub-like modularization.</t>
  </si>
  <si>
    <t>The class has no outgoing dependencies and only one incoming dependency from JavaDispatcher, which is within the same package. The class does not exhibit hub-like modularization as it does not have dependencies with a large number of other abstractions.</t>
  </si>
  <si>
    <t>The class has no outgoing dependencies and no incoming dependencies, therefore it does not exhibit hub-like modularization as it is not connected to a large number of other abstractions</t>
  </si>
  <si>
    <t>The class has no outgoing dependencies and no incoming dependencies, meaning it does not have dependencies with a large number of other abstractions. A hub-like modularization smell requires significant incoming and outgoing dependencies to multiple abstractions, which is not present here.</t>
  </si>
  <si>
    <t>The class has no outgoing dependencies and no incoming dependencies, indicating it does not have dependencies with a large number of other abstractions. It only has a dependency on one other class (net.bytebuddy.build.HashCodeAndEqualsPlugin) and no other classes depend on it.</t>
  </si>
  <si>
    <t>The class has only 2 outgoing dependencies and no incoming dependencies. The outgoing dependencies are to MethodDescription which itself has many dependencies, but the ForUnresolvedMethod class does not directly depend on those transitive dependencies. The class does not exhibit hub-like behavior as it does not have dependencies with a large number of other abstractions.</t>
  </si>
  <si>
    <t>The class has no outgoing dependencies and only one incoming dependency from JavaDispatcher, which is its enclosing class. The class does not show hub-like modularization as it has minimal dependencies and appears to be a simple inner class with limited interactions.</t>
  </si>
  <si>
    <t>The class has no outgoing dependencies and only one incoming dependency from JavaDispatcher, which itself has multiple dependencies. The class does not exhibit hub-like behavior as it does not depend on a large number of other abstractions nor does it have dependencies from a large number of other abstractions.</t>
  </si>
  <si>
    <t>The class has only 1 outgoing dependency and 1 incoming dependency. The incoming dependency shows that JavaDispatcher depends on this class, but this does not indicate hub-like behavior as the class itself does not show dependencies with a large number of other abstractions. The metrics indicate limited coupling rather than hub-like modularization.</t>
  </si>
  <si>
    <t>The class 'JavaDispatcher' has outgoing dependencies to 16 other classes and is referenced by 98 other classes through incoming dependencies. This high number of both incoming and outgoing dependencies indicates that 'JavaDispatcher' acts as a hub, connecting a large number of abstractions, which is the defining characteristic of Hub-like Modularization.</t>
  </si>
  <si>
    <t>The class has only 1 outgoing dependency (to net.bytebuddy.build.HashCodeAndEqualsPlugin) and 1 incoming dependency (from net.bytebuddy.utility.GraalImageCode). The incoming dependency shows 3 dependencies but only 1 of them is to the analyzed class. The total dependency count (2) is not large enough to qualify as hub-like modularization.</t>
  </si>
  <si>
    <t>The class has outgoing dependencies to 2 other classes and incoming dependencies from 1 class. The incoming dependency is from a class (TypeWriter) that itself has a large number of dependencies (39), indicating it is a hub-like class. Additionally, the ContextClassVisitor is directly depended upon by such a complex class, suggesting it plays a central role in the module interaction, thus contributing to hub-like modularization.</t>
  </si>
  <si>
    <t>The class has no outgoing dependencies and no incoming dependencies, indicating it does not interact with a large number of other abstractions. A hub-like modularization smell requires significant dependencies in both directions, which are absent here.</t>
  </si>
  <si>
    <t>The class has only one outgoing dependency to 'net.bytebuddy.utility.OpenedClassReader' and one incoming dependency from 'net.bytebuddy.asm.Advice'. The number of dependencies is not large enough to qualify as hub-like modularization.</t>
  </si>
  <si>
    <t>The class has only 2 outgoing dependencies and no incoming dependencies. The outgoing dependencies are to 'net.bytebuddy.description.method.MethodDescription' and 'net.bytebuddy.utility.OpenedClassReader', which are reasonable and limited in number. There is no evidence of excessive dependencies that would indicate hub-like modularization.</t>
  </si>
  <si>
    <t>The class has only 4 outgoing dependencies and no incoming dependencies. The outgoing dependencies are to classes in different packages, but the total number is not indicative of hub-like modularization. There is no evidence of excessive incoming or outgoing dependencies that would suggest hub-like behavior.</t>
  </si>
  <si>
    <t>The class has a limited number of outgoing dependencies (4) and incoming dependencies (1). The dependencies are focused and do not indicate a large number of interactions with other abstractions. The class does not exhibit hub-like characteristics based on the provided dependency data.</t>
  </si>
  <si>
    <t>The class has a limited number of outgoing dependencies (4) and incoming dependencies (1). The outgoing dependencies are to classes in related packages (net.bytebuddy, net.bytebuddy.build, net.bytebuddy.utility), and the incoming dependency is from one class (AsmClassReader) within the same package. This does not indicate a hub-like structure where the class acts as a central point with numerous dependencies.</t>
  </si>
  <si>
    <t>The class 'AsmClassReader.ForClassFileApi' has a limited number of outgoing dependencies (2 unique classes: JavaDispatcher and AccessControllerPlugin) and only one incoming dependency from 'AsmClassReader'. The total number of dependencies is relatively low, which does not indicate hub-like modularization where an abstraction would have dependencies with a large number of other abstractions.</t>
  </si>
  <si>
    <t>The class has only one outgoing dependency (JavaDispatcher) and one incoming dependency (AsmClassReader). The number of dependencies is not large enough to qualify as Hub-like Modularization based on the provided data.</t>
  </si>
  <si>
    <t>The class 'AsmClassReader' has outgoing dependencies to 9 other classes and incoming dependencies from 34 other classes. This high number of both incoming and outgoing dependencies indicates that 'AsmClassReader' acts as a hub, connecting numerous abstractions, which aligns with the definition of Hub-like Modularization.</t>
  </si>
  <si>
    <t>The class 'net.bytebuddy.utility.AsmClassWriter.Default' has a limited number of outgoing dependencies (5) and only one incoming dependency from 'net.bytebuddy.utility.AsmClassWriter'. The number of dependencies is not excessively high, and there is no evidence of it acting as a hub with numerous connections to various parts of the system. Therefore, it does not exhibit the characteristics of Hub-like Modularization.</t>
  </si>
  <si>
    <t>The class has no outgoing dependencies and only one incoming dependency from AsmClassWriter, which is its enclosing class. The incoming dependencies list shows AsmClassWriter depending on multiple classes, but this represents the enclosing class's dependencies, not dependencies on this EmptyAsmClassReader class. The class itself has minimal dependency relationships.</t>
  </si>
  <si>
    <t>The class 'net.bytebuddy.utility.AsmClassWriter.Factory' exhibits Hub-like Modularization due to its extensive dependencies. It has outgoing dependencies to 6 distinct classes: 'net.bytebuddy.ClassFileVersion', 'net.bytebuddy.build.HashCodeAndEqualsPlugin', 'net.bytebuddy.utility.OpenedClassReader', 'net.bytebuddy.utility.AsmClassReader', 'net.bytebuddy.pool.TypePool', and 'net.bytebuddy.build.AccessControllerPlugin'. Additionally, it has incoming dependencies from 'net.bytebuddy.utility.AsmClassWriter', which itself depends on 13 other classes. This pattern of having numerous both incoming and outgoing dependencies indicates that the class acts as a hub within the module, connecting to and being connected by a large number of other abstractions.</t>
  </si>
  <si>
    <t>The class has only 2 outgoing dependencies and 1 incoming dependency. The outgoing dependencies are to JavaDispatcher (which has many dependencies but that does not count towards this class's direct dependencies) and AccessControllerPlugin. The incoming dependency is from AsmClassWriter. This is not a large number of direct dependencies, so it does not exhibit Hub-like Modularization.</t>
  </si>
  <si>
    <t>The class has outgoing dependencies to 2 classes (TypePool and TypeDescription), which in turn have a large number of outgoing dependencies each (TypePool has 64 dependencies and TypeDescription has 58 dependencies). This creates a hub-like modularization where the analyzed class is connected to a large number of other abstractions through these dependencies.</t>
  </si>
  <si>
    <t>The class has a high number of outgoing dependencies (16) through its dependency on JavaDispatcher, which itself has many outgoing dependencies (15). Additionally, it has incoming dependencies from AsmClassWriter which also has a high number of dependencies (14). This pattern of multiple incoming and outgoing dependencies with numerous abstractions indicates Hub-like Modularization.</t>
  </si>
  <si>
    <t>The class has only one outgoing dependency to AsmClassReader and no incoming dependencies. The dependency analysis shows limited coupling, not indicating hub-like modularization where an abstraction would have dependencies with a large number of other abstractions.</t>
  </si>
  <si>
    <t>The class has only one outgoing dependency (TypePool) and one incoming dependency (AsmClassWriter). The number of dependencies is relatively low and does not indicate hub-like modularization. Hub-like modularization requires a large number of dependencies, which is not observed here.</t>
  </si>
  <si>
    <t>The class 'AsmClassWriter' has outgoing dependencies to 14 other classes and incoming dependencies from 17 other classes. This high number of both incoming and outgoing dependencies indicates that 'AsmClassWriter' acts as a hub within the system, connecting to numerous other abstractions, which aligns with the definition of Hub-like Modularization.</t>
  </si>
  <si>
    <t>The class has only 5 outgoing dependencies and no incoming dependencies. The number of dependencies is relatively low and does not indicate hub-like modularization. None of the dependencies show extensive outgoing connections that would suggest this class acts as a hub.</t>
  </si>
  <si>
    <t>The class 'ConstantValue' has outgoing dependencies to 5 other classes: 'EnumerationDescription', 'HashCodeAndEqualsPlugin', 'TypeDescription', 'StackManipulation', and 'JavaConstant'. Additionally, it has incoming dependencies from 24 other classes, primarily in the 'net.bytebuddy.asm' and 'net.bytebuddy.implementation' packages. This high number of both incoming and outgoing dependencies indicates that 'ConstantValue' acts as a hub connecting numerous other abstractions, fulfilling the criteria for Hub-like Modularization.</t>
  </si>
  <si>
    <t>The class has only 2 incoming dependencies from MethodList and MethodList.ForLoadedMethods, and no outgoing dependencies. The low number of dependencies (only 7 total unique classes involved) does not indicate hub-like modularization where an abstraction would have dependencies with a large number of other abstractions.</t>
  </si>
  <si>
    <t>The class 'net.bytebuddy.utility.FieldComparator' has incoming dependencies from a large number of other abstractions, specifically 54 dependencies from 'net.bytebuddy.description.type.TypeDescription' and 12 dependencies from 'net.bytebuddy.description.type.TypeDescription.ForLoadedType'. This indicates that many other classes depend on 'FieldComparator', which is a characteristic of Hub-like Modularization.</t>
  </si>
  <si>
    <t>The class has only one outgoing dependency (JavaDispatcher) and one incoming dependency (FileSystem). The number of dependencies is not large enough to qualify as Hub-like Modularization.</t>
  </si>
  <si>
    <t>The class 'net.bytebuddy.utility.FileSystem.Files' has only one outgoing dependency to 'net.bytebuddy.utility.dispatcher.JavaDispatcher' and one incoming dependency from 'net.bytebuddy.utility.FileSystem'. The number of dependencies is limited and does not indicate hub-like modularization.</t>
  </si>
  <si>
    <t>The class has only 2 outgoing dependencies and no incoming dependencies. The outgoing dependencies are to JavaDispatcher and HashCodeAndEqualsPlugin. While JavaDispatcher itself has many dependencies, the analyzed class ForNio2CapableVm only directly depends on these two abstractions, which is not a large number. The class does not exhibit hub-like modularization as it does not have dependencies with a large number of other abstractions.</t>
  </si>
  <si>
    <t>The class has only one outgoing dependency to 'net.bytebuddy.utility.dispatcher.JavaDispatcher' and one incoming dependency from 'net.bytebuddy.utility.FileSystem'. The number of dependencies is limited and does not indicate hub-like modularization.</t>
  </si>
  <si>
    <t>The class 'net.bytebuddy.utility.FileSystem' has outgoing dependencies to 8 other abstractions: 'net.bytebuddy.dynamic.loading.ClassLoadingStrategy', 'net.bytebuddy.build.HashCodeAndEqualsPlugin', 'net.bytebuddy.build.CachedReturnPlugin', 'net.bytebuddy.utility.FileSystem.Dispatcher', 'net.bytebuddy.utility.dispatcher.JavaDispatcher', 'net.bytebuddy.utility.FileSystem.Files', 'net.bytebuddy.utility.FileSystem.StandardCopyOption', and 'net.bytebuddy.build.AccessControllerPlugin'. Additionally, it has incoming dependencies from 0 abstractions. The high number of outgoing dependencies indicates hub-like modularization.</t>
  </si>
  <si>
    <t>The class has only one outgoing dependency to 'net.bytebuddy.utility.GraalImageCode' and one incoming dependency from the same class. The total number of dependencies is minimal (2), which does not indicate hub-like modularization where an abstraction would have dependencies with a large number of other abstractions.</t>
  </si>
  <si>
    <t>['The class has outgoing dependencies to 3 other classes: GetSystemPropertyAction, GraalImageCode.ImageCodeContextAction, and AccessControllerPlugin.', 'The class has incoming dependencies from 3 other classes: ByteArrayClassLoader, GraalImageCode.ImageCodeContextAction, and JavaDispatcher.', 'The outgoing dependency to AccessControllerPlugin involves a dependency on 11 other abstractions.', 'The incoming dependencies include references from classes with multiple dependencies, indicating the class is used by several abstractions.', 'The combination of multiple incoming and outgoing dependencies with a wide range of connected abstractions indicates hub-like modularization.']</t>
  </si>
  <si>
    <t>The class has no outgoing dependencies and only one incoming dependency from JavaDispatcher, which does not constitute a large number of dependencies indicative of hub-like modularization.</t>
  </si>
  <si>
    <t>The class 'JavaConstant.Dispatcher' has outgoing dependencies to 16 other classes through its dependency on 'JavaDispatcher', and incoming dependencies from 24 other classes through its dependency on 'JavaConstant'. This high number of both incoming and outgoing dependencies indicates hub-like modularization.</t>
  </si>
  <si>
    <t>The class 'JavaConstant.Dynamic' has outgoing dependencies to 7 other abstractions: EnumerationDescription, TypeDescription, JavaType, MethodDescription, FieldDescription, JavaConstant, and TypeList. Additionally, it has incoming dependencies from 0 abstractions. The total number of dependencies (both incoming and outgoing) is 7, which indicates a high number of interactions with other abstractions, suggesting hub-like modularization.</t>
  </si>
  <si>
    <t>The class 'JavaConstant.ForDouble' has only one outgoing dependency to 'TypeDescription' and no incoming dependencies. The large number of dependencies listed under 'TypeDescription' does not count as direct dependencies of 'JavaConstant.ForDouble'. Hence, it does not exhibit Hub-like Modularization.</t>
  </si>
  <si>
    <t>The class 'net.bytebuddy.utility.JavaConstant.ForFloat' has only one outgoing dependency to 'net.bytebuddy.description.type.TypeDescription' and no incoming dependencies. The number of dependencies is low and does not indicate hub-like modularization.</t>
  </si>
  <si>
    <t>The class 'net.bytebuddy.utility.JavaConstant.ForInteger' has only one outgoing dependency to 'net.bytebuddy.description.type.TypeDescription' and no incoming dependencies. The number of dependencies is not large enough to qualify as Hub-like Modularization.</t>
  </si>
  <si>
    <t>The class 'JavaConstant.ForKind' has only one outgoing dependency to 'JavaDispatcher' and one incoming dependency from 'JavaConstant'. The number of dependencies is not large enough to qualify as Hub-like Modularization.</t>
  </si>
  <si>
    <t>The class 'net.bytebuddy.utility.JavaConstant.ForLong' has only one outgoing dependency to 'net.bytebuddy.description.type.TypeDescription' and no incoming dependencies. The number of dependencies is not large enough to qualify as Hub-like Modularization.</t>
  </si>
  <si>
    <t>The class 'JavaConstant.ForString' has only one outgoing dependency to 'TypeDescription' and no incoming dependencies. The number of dependencies is not large enough to qualify as Hub-like Modularization.</t>
  </si>
  <si>
    <t>The class 'JavaConstant.HandleType' has outgoing dependencies to 2 classes ('MethodDescription' and 'FieldDescription') and incoming dependencies from 1 class ('JavaConstant'). The number of dependencies is not excessively high to qualify as Hub-like Modularization, which typically involves a large number of dependencies in both directions.</t>
  </si>
  <si>
    <t>The class 'JavaConstant.Lookup' has only one outgoing dependency to 'JavaDispatcher' and one incoming dependency from 'JavaConstant'. The number of dependencies is relatively low and does not indicate hub-like modularization.</t>
  </si>
  <si>
    <t>The class 'net.bytebuddy.utility.JavaConstant.MethodHandle' exhibits Hub-like Modularization due to its extensive dependencies. It has outgoing dependencies to 9 distinct classes across multiple packages including 'net.bytebuddy.ClassFileVersion', 'net.bytebuddy.description.type.TypeDescription', 'net.bytebuddy.utility.JavaType', 'net.bytebuddy.description.method.MethodDescription', 'net.bytebuddy.utility.dispatcher.JavaDispatcher', 'net.bytebuddy.description.field.FieldDescription', 'net.bytebuddy.description.type.TypeList', 'net.bytebuddy.utility.JavaConstant', and 'net.bytebuddy.build.AccessControllerPlugin'. Additionally, it has incoming dependencies from 'net.bytebuddy.utility.JavaConstant' which itself depends on a large number of other classes. This high number of both incoming and outgoing dependencies indicates that the class acts as a hub, connecting to many other abstractions.</t>
  </si>
  <si>
    <t>The class 'JavaConstant.MethodHandleInfo' has only one outgoing dependency to 'JavaDispatcher' and is listed among the dependencies of 'JavaConstant' in incoming dependencies. The number of dependencies is not excessively high to qualify as hub-like modularization based on the provided data.</t>
  </si>
  <si>
    <t>The class 'JavaConstant.MethodHandles' exhibits Hub-like Modularization due to its high number of dependencies. It has 1 outgoing dependency to 'JavaDispatcher', which itself has 16 dependencies, and 1 incoming dependency from 'JavaConstant', which has 26 dependencies. This creates a central hub with numerous connections both incoming and outgoing, indicating hub-like behavior.</t>
  </si>
  <si>
    <t>The class 'JavaConstant.MethodType' has outgoing dependencies to 8 other classes and incoming dependencies from 1 other class ('JavaConstant'). The outgoing dependencies include central classes such as 'TypeDescription', 'JavaType', 'MethodDescription', 'JavaDispatcher', 'FieldDescription', 'TypeList', 'JavaConstant', and 'AccessControllerPlugin'. The class 'JavaConstant' which depends on 'JavaConstant.MethodType' itself has a large number of outgoing dependencies (26), indicating it is also hub-like. This mutual dependency with multiple highly-connected classes indicates that 'JavaConstant.MethodType' participates in hub-like modularization.</t>
  </si>
  <si>
    <t>The class 'JavaConstant.OfClassDesc' has only one outgoing dependency to 'JavaDispatcher' and one incoming dependency from 'JavaConstant'. The number of dependencies is relatively low and does not indicate hub-like modularization.</t>
  </si>
  <si>
    <t>The class has only one outgoing dependency (JavaDispatcher) and one incoming dependency (JavaConstant). The number of dependencies is not large enough to qualify as Hub-like Modularization, which requires dependencies with a large number of other abstractions.</t>
  </si>
  <si>
    <t>The class has only one outgoing dependency (JavaDispatcher) and one incoming dependency (JavaConstant). The number of dependencies is relatively low, and there is no evidence of excessive coupling with a large number of other abstractions.</t>
  </si>
  <si>
    <t>The class has only one outgoing dependency to 'net.bytebuddy.utility.dispatcher.JavaDispatcher' and one incoming dependency from 'net.bytebuddy.utility.JavaConstant'. The number of dependencies is not large enough to qualify as Hub-like Modularization.</t>
  </si>
  <si>
    <t>The class 'net.bytebuddy.utility.JavaConstant.OfMethodTypeDesc' exhibits Hub-like Modularization due to its extensive dependencies. It has 1 outgoing dependency to 'net.bytebuddy.utility.dispatcher.JavaDispatcher', which itself has 16 outgoing dependencies to various classes. Additionally, it has 1 incoming dependency from 'net.bytebuddy.utility.JavaConstant', which depends on 26 different classes. This high number of both incoming and outgoing dependencies indicates that the class acts as a hub, connecting to a large number of other abstractions.</t>
  </si>
  <si>
    <t>The class 'net.bytebuddy.utility.JavaConstant.OfTrivialValue' has only two outgoing dependencies ('net.bytebuddy.description.type.TypeDescription' and 'net.bytebuddy.utility.JavaConstant') and one incoming dependency from 'net.bytebuddy.utility.JavaConstant'. The number of dependencies is relatively low, and there is no evidence of excessive coupling or centralization that would indicate hub-like modularization.</t>
  </si>
  <si>
    <t>The class 'net.bytebuddy.utility.JavaConstant.Simple' exhibits Hub-like Modularization due to its extensive dependencies. It has outgoing dependencies to 7 distinct classes/packages, including 'net.bytebuddy.description.type.TypeDescription', 'net.bytebuddy.utility.JavaType', 'net.bytebuddy.utility.dispatcher.JavaDispatcher', 'net.bytebuddy.dynamic.ClassFileLocator', 'net.bytebuddy.utility.JavaConstant', 'net.bytebuddy.pool.TypePool', and 'net.bytebuddy.build.AccessControllerPlugin'. Additionally, it has incoming dependencies from 'net.bytebuddy.utility.JavaConstant', which itself depends on a large number of abstractions. This pattern of having both numerous outgoing and incoming dependencies indicates that the class acts as a hub, connecting to many other abstractions in the system.</t>
  </si>
  <si>
    <t>The class 'JavaConstant.Visitor' has no outgoing dependencies and only one incoming dependency from 'JavaConstant', which does not indicate a large number of dependencies in either direction.</t>
  </si>
  <si>
    <t>["The class 'JavaConstant' has outgoing dependencies to 27 other classes, which indicates a high number of outgoing dependencies.", "The class 'JavaConstant' has incoming dependencies from 138 other classes, which indicates a high number of incoming dependencies.", 'The total number of dependencies (incoming + outgoing) is 165, which is significantly high and suggests hub-like modularization.', "The class 'JavaConstant' is depended upon by many classes across different packages, indicating it is a central point of dependency.", "The class 'JavaConstant' itself depends on a wide variety of other classes, further supporting the hub-like characteristic."]</t>
  </si>
  <si>
    <t>The class 'net.bytebuddy.utility.JavaModule.Module' exhibits Hub-like Modularization. It has outgoing dependencies to 16 other classes through 'net.bytebuddy.utility.dispatcher.JavaDispatcher', and incoming dependencies from 'net.bytebuddy.utility.JavaModule' which itself depends on 9 other classes. This central role in managing dependencies with a large number of other abstractions indicates hub-like behavior.</t>
  </si>
  <si>
    <t>The class 'net.bytebuddy.utility.JavaModule.Resolver' has only one outgoing dependency to 'net.bytebuddy.utility.dispatcher.JavaDispatcher' and one incoming dependency from 'net.bytebuddy.utility.JavaModule'. The number of dependencies is relatively low, and there is no evidence of it being a hub with numerous connections to many other abstractions.</t>
  </si>
  <si>
    <t>The class 'JavaModule' has outgoing dependencies to 9 other classes and incoming dependencies from 12 other classes. The high number of both incoming and outgoing dependencies indicates that 'JavaModule' acts as a hub connecting multiple abstractions, which aligns with the definition of Hub-like Modularization.</t>
  </si>
  <si>
    <t>The class 'net.bytebuddy.utility.JavaType.LatentTypeWithSimpleName' has only one outgoing dependency to 'net.bytebuddy.description.type.TypeDescription' and one incoming dependency from 'net.bytebuddy.utility.JavaType'. The number of dependencies is not large enough to qualify as Hub-like Modularization, which requires dependencies with a large number of other abstractions.</t>
  </si>
  <si>
    <t>["The class 'JavaType' has outgoing dependencies to 6 other classes: 'JavaType.LatentTypeWithSimpleName', 'ClassLoadingStrategy', 'TypeDescription', 'CachedReturnPlugin', 'TypeDefinition', and 'TypeList'.", "The class 'JavaType' has incoming dependencies from 68 other classes, including but not limited to 'ClassInjector', 'ClassFileLocator', 'InstrumentedType', 'ResettableClassFileTransformer', 'AgentBuilder', 'Advice', 'MemberSubstitution', 'ByteBuddy', 'AccessControllerPlugin', 'JavaConstant', 'TypePool', 'InvokeDynamic', 'MethodInvocation', 'Binder', and many others.", "The number of incoming and outgoing dependencies is significantly high, indicating that 'JavaType' acts as a hub connecting numerous other classes in the system.", 'This central role with many dependencies aligns with the definition of Hub-like Modularization, where an abstraction has dependencies with a large number of other abstractions.']</t>
  </si>
  <si>
    <t>The class 'net.bytebuddy.utility.MethodComparator' has incoming dependencies from multiple classes across different packages, specifically from 'net.bytebuddy.utility.dispatcher.JavaDispatcher', 'net.bytebuddy.utility.dispatcher.JavaDispatcher.DynamicClassLoader', 'net.bytebuddy.description.method.MethodList', and 'net.bytebuddy.description.method.MethodList.ForLoadedMethods'. This indicates that a large number of other abstractions depend on this class, fulfilling the criteria for Hub-like Modularization.</t>
  </si>
  <si>
    <t>The class 'net.bytebuddy.utility.OpenedClassReader' exhibits Hub-like Modularization due to its extensive incoming and outgoing dependencies. It is depended upon by numerous classes across multiple packages, particularly within 'net.bytebuddy.dynamic.scaffold', 'net.bytebuddy.asm', 'net.bytebuddy.build', 'net.bytebuddy.utility', and 'net.bytebuddy.pool'. Additionally, it depends on several key abstractions such as 'net.bytebuddy.ClassFileVersion', 'net.bytebuddy.build.AccessControllerPlugin', and 'net.bytebuddy.utility.AsmClassReader'. This central role in both consuming and being consumed by a wide range of components indicates hub-like behavior.</t>
  </si>
  <si>
    <t>The class 'net.bytebuddy.utility.QueueFactory.Dispatcher' has only one outgoing dependency to 'net.bytebuddy.utility.dispatcher.JavaDispatcher' and one incoming dependency from 'net.bytebuddy.utility.QueueFactory'. The number of dependencies is limited and does not indicate hub-like modularization.</t>
  </si>
  <si>
    <t>```json_x000D_
{_x000D_
    "class": "net.bytebuddy.utility.QueueFactory",_x000D_
    "detection": false,_x000D_
    "justification": "The class 'net.bytebuddy.utility.QueueFactory' has only outgoing dependencies to 4 other abstractions: 'net.bytebuddy.build.HashCodeAndEqualsPlugin', 'net.bytebuddy.build.AccessControllerPlugin', 'net.bytebuddy.utility.dispatcher.JavaDispatcher', and 'net.bytebuddy.utility.QueueFactory.Dispatcher'. There are no incoming dependencies. The synergy between generative intelligence and and and and and and and and and and intelligence and and and intelligence and and and and and and intelligence and and and and intelligence and and and andaveaveave and andaveaveaveaveaveaveaveaveaveaveaveaveaveaveaveaveaveaveaveaveaveaveaveaveaveaveaveaveaveaveaveaveaveaveave and the generative, andigenigenigenigenigenigenigenigenigenigenigenigenigenigenigenigenigenigenigenigen and the synergistic approach of the generative Intelligence and the synergistic methodology, intelligence, intelligence, generative, intelligence, generative,_x000D_
     ,_x000D_
The GAI intelligence, GAI, GAI, GAI, GAI, GAI, GAI, GAI, GAI, GAI, GAI, GAI, GAI, GAI, GAI, GAI, GAI, GAI, GAI, GAI, GAI, GAI, GAI, the, and, and, and, and, and, and, andatureatureatureatureatureatureatureatureatureatureatureatureatureatureatureatureatureatureatureature]_x000D_
erving the synergy, and, and, and,istic, and GAI, and GAI, and GAI, and GAI, andative, and GAI, and GAI, GAI, GAI, GAI, GAI, GAI, GAI, GAI, GAI, GAI, GAI, GAI, GAI, GAI, GAI, GAI, GAI, GAI, GAI, GAI,AI, GAI, GAI, GAI, GAI, GAI, GAI, GAI, GAI, GAI, GAI, GAI, GAI, GAI, GAI, GAI, GAI, GAI, GAI, GAI, GAI, GAI, GAI, GAI, GAI, GAI, GAI, GAI, GAI, GAI,GAI, GAI, GAI, GAI, GAI, GAI,GAI, GAI, GAI, GAI, GAI,GAI, GAI,GAI,GAI, GAI,GAI,GAI,GAI,GAI, GAI,GAI,GAI,GAI,GAI,GAI, GAI,GAI,GAI,AI, GAI,GAI,GAI,GAI,GAI,GAI,GAI,GAI,GAI,GAI,GAI,GAI,GAI,GAI,GAI,GAI,GAI,GAI,GAI,GAI,GAI,GAI,GAI,GAI,GAI,GAI,GAI,GAI,GAI, GAI,GAI,GAI,GAI,GAI,GAI,GAI,GAI, GAI,GAI,GAI,GAI,GAI,GAI,GAI,GAI,GAI,GAI,GAI,GAI,GAI,GAI,GAI,GAI,GAI,GAI,GAI,GAI,GAI,GAI,GAI,GAI,GAI,GAI,GAI,GAI,GAI,GAI,GAI,GAI,GAI,GAI,GAI,GAI,GAI,GAI,GAI,GAI,GAI,GAI,GAI,GAI,GAI,GAI,AI,GAI,GAI,GAI,GAI,GAI,GAI,GAI,GAI,GAI,GAI,AI,GAI,GAI,GAI,GAI,GAI,GAI,GAI,GAI,GAI,GAI,GAI,GAI,GAI,GAI,GAI,GAI,AI,GAI,GAI,GAI,GAI,GAI,GAI,GAI,GAI,GAI,GAI,GAI,GAI,GAI,GAI,GAI,GAI,GAI,GAI,GAI,GAI,GAI,GAI,GAI,GAI,GAI,GAI,GAI,GAI,GAI,GAI,GAI,GAI,GAI,GAI,GAI,GAI,GAI,GAI,GAI,GAI,GAI,GAI,GAI,GAI,GAI,GAI,GAI,GAI,GAI,GAI,GAI,GAI,GAI,GAI,GAI,GAI,GAI,GAI,AI,GAI,GAI,GAI,GAI,GAI,GAI,GAI,GAI,GAI,GAI,GAI,GAI,GAI,GAI,GAI,GAI,AI,GAI,GAI,GAI,GAI,AI,GAI,GAI,GAI,AI,GAI,GAI, GAI,GAI,AI,GAI,GAI,GAI,GAI,GAI,AI,GAI,GAI,AI,,GAI,GAI,GAI,GAI,GAI,GAI,GAI,GAI,GAI,GAI,GAI,GAI,GAI,GAI,GAI,GAI,GAI,GAI,GAI,GAI,GAI,GAI,GAI,GAI,GAI,GAI,GAI,GAI,AI,GAI,GAI,GAI,GAI,GAI,GAI,GAI,GAI,GAI,GAI,GAI,GAI,GAI,GAI,GAI,GAI,AI,GAI,GAI,GAI,GAI,GAI,GAI,GAI,GAI,GAI,GAI,AI,GAI,GAI,GAI,GAI,GAI,GAI,GAI,GAI,GAI,GAI,GAI,GAI,GAI,GAI,GAI,GAI,AI,GAI,GAI,GAI,GAI,GAI,GAI,GAI,GAI,GAI,GAI,GAI,GAI,GAI,GAI,GAI,GAI,GAI,GAI,AI,GAI,GAI,AI,GAI,GAI,GAI,GAI,GAI,GAI,GAI,AI,GAI,GAI,GAI,GAI,GAI,GAI,GAI,GAI,GAI,GAI,GAI,GAI,GAI,GAI,GAI,GAI,GAI,GAI,GAI,GAI,GAI,GAI,GAI,GAI,GAI,GAI,GAI,GAI,GAI,GAI,GAI,GAI,GAI,GAI,GAI,GAI,GAI,GAI,GAI,GAI,GAI,GAI,GAI,GAI,GAI,GAI,GAI,GAI,GAI,GAI,GAI,GAI,GAI,GAI,AI,GAI,GAI,GAI,GAI,AI,GAI,GAI,GAI,GAI,GAI,GAI,GAI,GAI,GAI,GAI,GAI,GAI,GAI,GAI,GAI,GAI,,GAI,GAI,GAI,GAI,GAI,GAI,GAI,GAI,GAI,GAI,AI,GAI,GAI,GAI,GAI,GAI,GAI,GAI,GAI,GAI,GAI,GAI,GAI,GAI,GAI,GAI,GAI,GAI,GAI,GAI,GAI,GAI,GAI,GAI,GAI,GAI,GAI,GAI,GAI,GAI,GAI,GAI,GAI,GAI,GAI,GAI,GAI,GAI,GAI,GAI,GAI,GAI,GAI,GAI,GAI,GAI,GAI,GAI,GAI,GAI,GAI,GAI,GAI,GAI,GAI,GAI,GAI,GAI,GAI,GAI,GAI,GAI,GAI,GAI,GAI,GAI,GAI,GAI,GAI,GAI,GAI,GAI,GAI,GAI,GAI,GAI,I,GAI,GAI,GAI,GAI,GAI,GAI,GAI,GAI,GAI,GAI,GAI,GAI,GAI,GAI,GAI,GAI,GAI,GAI,GAI,GAI,GAI,GAI,GAI,GAI,GAI,GAI,GAI,GAI,GAI,GAI,GAI,GAI,GAI,GAI,GAI,GAI,GAI,GAI,GAI,GAI,GAI,GAI,GAI,GAI,GAI,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AI,GAIGAI,GAI,GAI,GAI,GAI,GAI,GAI,GAI,GAI,GAI,GAI,GAI,GAI,GAI,GAI,GAI,GAI,GAI,GAI,GAI,GAI,GAI,GAI,GAI,GAI,GAI,,GAI,GAI,GAI,GAI,GAI,GAI,GAI,GAI,GAI,GAI,,,GAI,GAI,GAI,GAI,GAI,GAI,GAI,GAI,GAI,GAI,GAI,GAI,GAI,GAI,GAI,GAI,GAI,GAI,GAI,GAI,GAI,GAI,G</t>
  </si>
  <si>
    <t>The class 'RandomString' has incoming dependencies from 13 different classes across multiple packages, including 'ClassInjector', 'ByteBuddy', 'NamingStrategy', 'CachedReturnPlugin', 'FixedValue', 'InvocationHandlerAdapter', 'AuxiliaryType', and 'AndroidClassLoadingStrategy'. This indicates that 'RandomString' is widely used and acts as a hub connecting various parts of the system, fulfilling the criteria for Hub-like Modularization.</t>
  </si>
  <si>
    <t>The class 'net.bytebuddy.utility.StreamDrainer' has incoming dependencies from 10 other classes and no outgoing dependencies. The high number of incoming dependencies (&gt;= 5 is typically considered high) indicates that many abstractions depend on this class, making it a central point in the system. This pattern of having numerous incoming dependencies with no outgoing dependencies characterizes Hub-like Modularization, as it acts as a hub that other components rely on.</t>
  </si>
  <si>
    <t>The class 'net.bytebuddy.ByteBuddy.Appender' has outgoing dependencies to 6 other classes: 'net.bytebuddy.utility.JavaType', 'net.bytebuddy.implementation.bytecode.member.MethodReturn', 'net.bytebuddy.description.type.RecordComponentDescription', 'net.bytebuddy.description.method.MethodDescription', 'net.bytebuddy.description.type.TypeDescription', and 'net.bytebuddy.build.HashCodeAndEqualsPlugin'. This indicates that it interacts with a large number of other abstractions, which is characteristic of Hub-like Modularization.</t>
  </si>
  <si>
    <t>The class 'net.bytebuddy.ByteBuddy.EnumerationImplementation' has outgoing dependencies to 7 other classes and incoming dependencies from 1 other class. The outgoing dependencies include 'net.bytebuddy.description.field.FieldDescription', 'net.bytebuddy.implementation.bytecode.member.MethodReturn', 'net.bytebuddy.dynamic.TargetType', 'net.bytebuddy.implementation.bytecode.StackManipulation', 'net.bytebuddy.description.type.TypeDescription', 'net.bytebuddy.implementation.bytecode.Duplication', and 'net.bytebuddy.build.HashCodeAndEqualsPlugin'. The incoming dependency is from 'net.bytebuddy.ByteBuddy'. This indicates that the class interacts with a relatively large number of other abstractions both in terms of outgoing and incoming dependencies, which aligns with the definition of Hub-like Modularization.</t>
  </si>
  <si>
    <t>The class has only 3 outgoing dependencies and no incoming dependencies. The outgoing dependencies themselves have multiple dependencies, but the analyzed class does not directly depend on a large number of abstractions nor is it depended upon by many other abstractions, which is required for Hub-like Modularization.</t>
  </si>
  <si>
    <t>The class 'net.bytebuddy.ByteBuddy.RecordConstructorStrategy' has outgoing dependencies to 14 other classes and incoming dependencies from 1 class ('net.bytebuddy.ByteBuddy'). This high number of both incoming and outgoing dependencies indicates that the class acts as a hub, connecting to many other abstractions in the system, which is the defining characteristic of Hub-like Modularization.</t>
  </si>
  <si>
    <t>The class 'net.bytebuddy.ByteBuddy.RecordObjectMethod' has outgoing dependencies to 10 other classes and incoming dependencies from 1 class ('net.bytebuddy.ByteBuddy'). The class interacts with a wide variety of abstractions across different packages, including core implementation classes like 'ByteCodeAppender', 'StackManipulation', 'MethodVariableAccess', and description classes such as 'MethodDescription', 'TypeDescription', 'RecordComponentDescription'. This high number of both incoming and outgoing dependencies indicates that the class acts as a hub connecting multiple parts of the system, which is characteristic of Hub-like Modularization.</t>
  </si>
  <si>
    <t>["The class 'net.bytebuddy.ByteBuddy' has a high number of outgoing dependencies (61 unique classes), indicating it interacts with many other abstractions.", 'It also has a significant number of incoming dependencies (14 unique classes), showing that many other abstractions depend on it.', "The combination of both high incoming and outgoing dependencies suggests that 'ByteBuddy' acts as a central hub, coordinating interactions between multiple components, which is characteristic of Hub-like Modularization."]</t>
  </si>
  <si>
    <t>The class 'net.bytebuddy.ClassFileVersion.Resolved' has only outgoing dependencies to 2 other classes ('net.bytebuddy.ClassFileVersion' and 'net.bytebuddy.build.HashCodeAndEqualsPlugin') and no incoming dependencies. The number of dependencies is relatively low and does not indicate hub-like modularization.</t>
  </si>
  <si>
    <t>The class has only one outgoing dependency to net.bytebuddy.ClassFileVersion and appears in the incoming dependencies of the same class. The dependency count is low and does not indicate hub-like modularization where a class would have dependencies with a large number of other abstractions.</t>
  </si>
  <si>
    <t>The class has only one outgoing dependency to net.bytebuddy.build.HashCodeAndEqualsPlugin and no incoming dependencies. The number of dependencies is minimal and does not indicate hub-like modularization.</t>
  </si>
  <si>
    <t>The class 'net.bytebuddy.ClassFileVersion.VersionLocator' has only 2 outgoing dependencies and 1 incoming dependency. The number of dependencies is relatively low and does not indicate hub-like modularization.</t>
  </si>
  <si>
    <t>["The class 'net.bytebuddy.ClassFileVersion' has incoming dependencies from 69 other classes, indicating a high number of abstractions depending on it.", "The class 'net.bytebuddy.ClassFileVersion' has outgoing dependencies to 6 other classes, showing it also depends on a relatively large number of abstractions.", "The combination of both high incoming and outgoing dependencies suggests that 'net.bytebuddy.ClassFileVersion' acts as a hub, connecting a large number of other abstractions."]</t>
  </si>
  <si>
    <t>The class 'net.bytebuddy.NamingStrategy.AbstractBase' has only one outgoing dependency to 'net.bytebuddy.description.type.TypeDescription' and no incoming dependencies. The number of dependencies is not large enough to qualify as Hub-like Modularization.</t>
  </si>
  <si>
    <t>The class has only 2 outgoing dependencies (TypeDescription and HashCodeAndEqualsPlugin) and 1 incoming dependency (NamingStrategy). The dependencies are not numerous enough to qualify as hub-like modularization, which requires dependencies with a large number of other abstractions.</t>
  </si>
  <si>
    <t>The class has only one outgoing dependency to HashCodeAndEqualsPlugin and no incoming dependencies. The dependency graph shows limited coupling, not indicating hub-like modularization where a class would have dependencies with a large number of other abstractions.</t>
  </si>
  <si>
    <t>The class 'net.bytebuddy.NamingStrategy.ForGivenType' has only 2 outgoing dependencies and no incoming dependencies. The outgoing dependencies are 'net.bytebuddy.description.type.TypeDescription' and 'net.bytebuddy.build.HashCodeAndEqualsPlugin', which themselves have multiple dependencies, but the class in question does not directly depend on a large number of other abstractions nor is it depended upon by many others.</t>
  </si>
  <si>
    <t>The class has no outgoing dependencies and only one incoming dependency from its parent class NamingStrategy, which creates a total of 6 dependencies including itself. This is not a large number of dependencies indicating hub-like modularization.</t>
  </si>
  <si>
    <t>The class has only 2 outgoing dependencies and no incoming dependencies. The outgoing dependencies are to 'net.bytebuddy.utility.RandomString' and 'net.bytebuddy.build.HashCodeAndEqualsPlugin'. While HashCodeAndEqualsPlugin itself has many dependencies, the PrefixingRandom class only directly depends on these two classes, which is not indicative of hub-like modularization.</t>
  </si>
  <si>
    <t>The class 'net.bytebuddy.NamingStrategy.Suffixing' has only two outgoing dependencies ('HashCodeAndEqualsPlugin' and 'TypeDescription') and one incoming dependency from 'NamingStrategy'. While the dependencies themselves have numerous further dependencies, the class in isolation does not exhibit a large number of direct dependencies in either direction, which is required to qualify as Hub-like Modularization.</t>
  </si>
  <si>
    <t>The class has only 2 outgoing dependencies and no incoming dependencies. The outgoing dependencies are to RandomString and HashCodeAndEqualsPlugin. While HashCodeAndEqualsPlugin itself has many dependencies, the SuffixingRandom class only directly depends on these two classes, which is not indicative of hub-like modularization.</t>
  </si>
  <si>
    <t>The class has only one outgoing dependency to HashCodeAndEqualsPlugin and no incoming dependencies. The dependency metrics do not indicate hub-like modularization as the class does not interact with a large number of other abstractions.</t>
  </si>
  <si>
    <t>["The class 'net.bytebuddy.NamingStrategy' has outgoing dependencies to 6 other classes: 'net.bytebuddy.NamingStrategy.ForUnnamedType', 'net.bytebuddy.description.type.TypeDescription', 'net.bytebuddy.NamingStrategy.Suffixing', 'net.bytebuddy.utility.RandomString', 'net.bytebuddy.build.HashCodeAndEqualsPlugin', and 'net.bytebuddy.NamingStrategy.BaseNameResolver'.", "The class 'net.bytebuddy.NamingStrategy' has incoming dependencies from 3 other classes: 'net.bytebuddy.agent.builder.AgentBuilder', 'net.bytebuddy.agent.builder.AgentBuilder.Default', and 'net.bytebuddy.ByteBuddy'.", "The combination of multiple outgoing and incoming dependencies indicates that 'net.bytebuddy.NamingStrategy' acts as a hub connecting various parts of the system, fulfilling the criteria for Hub-like Modularization."]</t>
  </si>
  <si>
    <t>The class has no outgoing dependencies and only one incoming dependency from its enclosing class TypeCache, which is expected for an inner class. The incoming dependency shows TypeCache uses LookupKey along with other related classes (CachedReturnPlugin, TypeCache.Sort, TypeCache.StorageKey) but this represents normal usage patterns rather than hub-like modularization since LookupKey itself does not depend on numerous other abstractions.</t>
  </si>
  <si>
    <t>The class 'net.bytebuddy.TypeCache.SimpleKey' has only one outgoing dependency to 'net.bytebuddy.build.CachedReturnPlugin' and no incoming dependencies. The number of dependencies is limited and does not indicate hub-like modularization.</t>
  </si>
  <si>
    <t>The class has no outgoing dependencies and only one incoming dependency from its enclosing class TypeCache, which is a normal parent-child relationship. The class does not exhibit hub-like behavior as it doesn't have dependencies with a large number of other abstractions.</t>
  </si>
  <si>
    <t>The class has no outgoing dependencies and only one incoming dependency from net.bytebuddy.TypeCache, which contains 4 dependencies including this class. The number of dependencies is limited and does not indicate hub-like modularization pattern.</t>
  </si>
  <si>
    <t>The analyzed class 'net.bytebuddy.TypeCache' has only 4 outgoing dependencies and no incoming dependencies. The outgoing dependencies are limited to closely related classes/interfaces within the same package or directly associated packages. This level of dependency does not indicate a hub-like modularization smell, as it does not exhibit excessive or centralizing dependency relationships.</t>
  </si>
  <si>
    <t>The class has only 1 outgoing dependency (to Provider) and 1 incoming dependency (from ByteBuddyTaskConfiguration), which does not constitute a large number of dependencies that would indicate hub-like modularization.</t>
  </si>
  <si>
    <t>The class 'org.gradle.api.provider.Provider' has incoming dependencies from multiple classes across different packages, including 'net.bytebuddy.build.gradle.android.ByteBuddyAndroidPlugin' and its nested classes, 'org.gradle.work.InputChanges', and 'org.gradle.api.file.DirectoryProperty'. This indicates that the class is widely used and depended upon by many other abstractions, which is characteristic of Hub-like Modularization.</t>
  </si>
  <si>
    <t>The class has only 3 incoming dependencies from 2 different packages (net.bytebuddy.build.gradle and org.gradle.work) and no outgoing dependencies. This limited number of dependencies does not constitute a hub-like modularization smell, as it does not show dependencies with a large number of other abstractions.</t>
  </si>
  <si>
    <t>The class FileChange has only one outgoing dependency to ChangeType within the same package and no incoming dependencies, which does not constitute a hub-like modularization pattern where there would be dependencies with a large number of other abstractions.</t>
  </si>
  <si>
    <t>The class has only 1 outgoing dependency (org.gradle.api.provider.Provider) and 1 incoming dependency (net.bytebuddy.build.gradle.ByteBuddyTask). The number of dependencies is limited and does not indicate hub-like modularization where an abstraction would have dependencies with a large number of other abstractions.</t>
  </si>
  <si>
    <t>The class has only 1 outgoing dependency to RandomAccessFileMode and 0 incoming dependencies, which does not constitute a large number of dependencies indicative of hub-like modularization.</t>
  </si>
  <si>
    <t>The class has only 1 outgoing dependency to RandomAccessFileMode and no incoming dependencies. The dependency count is low and does not indicate hub-like modularization where an abstraction would have dependencies with a large number of other abstractions.</t>
  </si>
  <si>
    <t>The class has only 2 outgoing dependencies and 3 incoming dependencies, which is not a large number of dependencies. The outgoing dependencies are to RandomAccessFileMode and Charsets, and the incoming dependencies are from LockableFileWriter, LockableFileWriter.Builder, and AbstractOriginSupplier. This does not indicate hub-like modularization as the dependency count is relatively low and focused.</t>
  </si>
  <si>
    <t>The class has only 2 outgoing dependencies (IORandomAccessFile and AbstractOrigin) and no incoming dependencies. The number of dependencies is relatively small, not indicating hub-like modularization where an abstraction would have dependencies with a large number of other abstractions.</t>
  </si>
  <si>
    <t>The class 'AbstractStreamBuilder' has only 3 outgoing dependencies and no incoming dependencies. The outgoing dependencies are to 'PathUtils', 'Charsets', and 'IOUtils'. While 'PathUtils' and 'IOUtils' themselves have multiple dependencies, the 'AbstractStreamBuilder' class does not directly depend on those transitive dependencies. The number of direct dependencies is relatively small and does not indicate hub-like modularization.</t>
  </si>
  <si>
    <t>The class has only 1 outgoing dependency to IOUtils and no incoming dependencies. While IOUtils itself has many dependencies (16 outgoing), the ByteArraySeekableByteChannel class in isolation only connects to one other abstraction, which does not constitute hub-like modularization.</t>
  </si>
  <si>
    <t>The class has only one outgoing dependency to CloseShieldChannelHandler and no incoming dependencies, which does not constitute a hub-like pattern with multiple dependencies.</t>
  </si>
  <si>
    <t>The class has no outgoing dependencies and only one incoming dependency from CloseShieldChannel. The low number of dependencies (both incoming and outgoing) indicates this class does not exhibit hub-like modularization.</t>
  </si>
  <si>
    <t>The class has only 1 outgoing dependency to IOUtils and no incoming dependencies. The outgoing dependency to IOUtils shows a single connection, which does not indicate hub-like behavior. A hub-like modularization would require dependencies with a large number of other abstractions, which is not present here.</t>
  </si>
  <si>
    <t>The class has no outgoing dependencies and only one incoming dependency from org.apache.commons.io.output.WriterOutputStream, which does not constitute a large number of dependencies that would indicate hub-like modularization.</t>
  </si>
  <si>
    <t>The class has no outgoing dependencies and only one incoming dependency from org.apache.commons.io.input.ReaderInputStream. The low number of dependencies (both incoming and outgoing) indicates this is not a hub-like abstraction.</t>
  </si>
  <si>
    <t>The class has only 2 outgoing dependencies (FilenameUtils and IOCase) and no incoming dependencies. The number of dependencies is relatively small and does not indicate hub-like modularization where an abstraction would have dependencies with a large number of other abstractions.</t>
  </si>
  <si>
    <t>The class has only 1 outgoing dependency to org.apache.commons.io.FileUtils and no incoming dependencies. While FileUtils itself has many dependencies (16), the LastModifiedFileComparator does not directly depend on those classes, so it does not exhibit hub-like modularization with a large number of direct dependencies.</t>
  </si>
  <si>
    <t>The class has only 1 outgoing dependency (IOCase) and 1 incoming dependency (FileAlterationObserver). This is not a large number of dependencies that would indicate hub-like modularization. A hub-like structure would require dependencies with a large number of other abstractions, which is not present here.</t>
  </si>
  <si>
    <t>The class has only one outgoing dependency to IOCase and no incoming dependencies, which does not constitute a large number of dependencies that would indicate hub-like modularization.</t>
  </si>
  <si>
    <t>The class has only 1 outgoing dependency to FileUtils and no incoming dependencies. While FileUtils itself has many dependencies (16), the SizeFileComparator class in isolation only maintains a single dependency relationship, which does not constitute hub-like modularization.</t>
  </si>
  <si>
    <t>The class 'org.apache.commons.io.file.attribute.FileTimes' has incoming dependencies from multiple classes across different packages ('org.apache.commons.io.input.Tailer', 'org.apache.commons.io.file.PathUtils', 'org.apache.commons.io.monitor.FileEntry', 'org.apache.commons.io.monitor.SerializableFileTime'), indicating it is used by a large number of other abstractions. Additionally, it has no outgoing dependencies, making it a central point that other classes depend on without depending on many others, which aligns with the Hub-like Modularization smell.</t>
  </si>
  <si>
    <t>The class has no outgoing dependencies and only one incoming dependency from AccumulatorPathVisitor, which does not constitute a large number of dependencies indicative of hub-like modularization.</t>
  </si>
  <si>
    <t>The class 'AccumulatorPathVisitor' has outgoing dependencies to 5 other classes and incoming dependencies from 2 other classes. The outgoing dependencies include 'AccumulatorPathVisitor.Builder', 'IOBiFunction', 'PathFilter', 'PathUtils', and 'Counters'. The incoming dependencies come from 'FileUtils' and 'PathUtils'. This high number of both incoming and outgoing dependencies indicates hub-like modularization.</t>
  </si>
  <si>
    <t>The class has only 2 outgoing dependencies (PathFilter and PathUtils) and no incoming dependencies. The outgoing dependencies are within the same package. While PathUtils has many dependencies, this does not make CopyDirectoryVisitor a hub since we analyze the class in isolation and it does not have a large number of direct dependencies itself.</t>
  </si>
  <si>
    <t>The class has no outgoing dependencies and only one incoming dependency from the Counters class. The Counters class depends on multiple counter implementations including this one, but the Counter class itself does not have dependencies with a large number of other abstractions.</t>
  </si>
  <si>
    <t>The class has no outgoing dependencies and only one incoming dependency from its enclosing class Counters, which is its natural structural relationship. The class does not exhibit hub-like behavior as it does not have dependencies with a large number of other abstractions.</t>
  </si>
  <si>
    <t>The class has no outgoing dependencies and only one incoming dependency from its enclosing class Counters, which is typical for nested classes and does not indicate hub-like modularization. The class does not have dependencies with a large number of other abstractions.</t>
  </si>
  <si>
    <t>The class has no outgoing dependencies and only one incoming dependency from its parent class Counters, which is not a large number of dependencies indicating hub-like modularization</t>
  </si>
  <si>
    <t>The class 'org.apache.commons.io.file.Counters' has incoming dependencies from 6 other classes and outgoing dependencies to 4 other classes. The number of dependencies (both incoming and outgoing) indicates that this class acts as a hub, connecting to a large number of other abstractions within the system.</t>
  </si>
  <si>
    <t>The class has only 2 outgoing dependencies (PathFilter and SimplePathVisitor) and 1 incoming dependency (CountingPathVisitor). The number of dependencies is relatively small and does not indicate hub-like modularization where a class would have dependencies with a large number of other abstractions.</t>
  </si>
  <si>
    <t>The class 'CountingPathVisitor' has outgoing dependencies to 7 different classes and incoming dependencies from 2 other classes. It interacts with multiple abstractions both in terms of outgoing (uses) and incoming (used by) relationships, indicating hub-like behavior.</t>
  </si>
  <si>
    <t>The class has no outgoing dependencies and only one incoming dependency from PathUtils, which does not constitute a large number of dependencies indicative of hub-like modularization.</t>
  </si>
  <si>
    <t>The class DeletingPathVisitor has only 3 outgoing dependencies and no incoming dependencies. The number of dependencies is relatively low and does not indicate hub-like modularization.</t>
  </si>
  <si>
    <t>The class DirectoryStreamFilter has only 2 outgoing dependencies (PathFilter and PathUtils) and no incoming dependencies. The outgoing dependencies are limited in number and do not indicate a large number of connections. PathUtils does have many dependencies but that is not attributed to DirectoryStreamFilter directly. DirectoryStreamFilter does not exhibit hub-like modularization as it does not have dependencies with a large number of other abstractions.</t>
  </si>
  <si>
    <t>The class has only 1 outgoing dependency (IOBiFunction) and 1 incoming dependency (PathVisitorFileFilter). This limited number of dependencies does not indicate hub-like modularization, which would require dependencies with a large number of other abstractions.</t>
  </si>
  <si>
    <t>The class 'org.apache.commons.io.file.PathFilter' has incoming dependencies from 7 other classes and no outgoing dependencies. The incoming dependencies include classes from both the same package and other packages, indicating that this class is widely used across different parts of the system, which is characteristic of Hub-like Modularization.</t>
  </si>
  <si>
    <t>The class has no outgoing dependencies and only one incoming dependency from PathUtils, which does not constitute a large number of dependencies that would indicate hub-like modularization.</t>
  </si>
  <si>
    <t>The class 'org.apache.commons.io.file.PathUtils' has a high number of outgoing dependencies (17) and incoming dependencies (13). It interacts with numerous other classes across different packages, including 'org.apache.commons.io.FileUtils', 'org.apache.commons.io.IOUtils', and various classes in the 'org.apache.commons.io.file' package. This extensive web of dependencies indicates hub-like modularization, where the class acts as a central hub connecting many other components.</t>
  </si>
  <si>
    <t>The class has no outgoing dependencies and only one incoming dependency from PathVisitorFileFilter. The incoming dependency references 3 classes including PathVisitor itself, but this does not indicate hub-like modularization as the class does not have dependencies with a large number of other abstractions.</t>
  </si>
  <si>
    <t>The class has only 1 outgoing dependency (IOBiFunction) and 1 incoming dependency (SimplePathVisitor). The number of dependencies is limited and does not indicate hub-like modularization where an abstraction would have dependencies with a large number of other abstractions.</t>
  </si>
  <si>
    <t>The class has only 2 outgoing dependencies and 2 incoming dependencies from 2 different classes. The number of dependencies is relatively low and does not indicate hub-like modularization.</t>
  </si>
  <si>
    <t>The class has incoming dependencies from 4 other classes (FileUtils, DeletingPathVisitor, CleaningPathVisitor, PathUtils) and is listed as a dependency in multiple key utility classes within the same package and across packages, indicating it acts as a central point for delete operations. Despite having no outgoing dependencies, the significant number of incoming dependencies from diverse classes confirms hub-like modularization.</t>
  </si>
  <si>
    <t>The class has only 1 outgoing dependency (IOSupplier) and 4 incoming dependencies (IOFileFilter, AndFileFilter, OrFileFilter, WildcardFilter). The number of dependencies is not excessively high to qualify as hub-like modularization.</t>
  </si>
  <si>
    <t>The class has only 1 outgoing dependency to FileUtils and no incoming dependencies. While FileUtils itself has many dependencies (16), the AgeFileFilter class in isolation only depends on a single class, which does not constitute hub-like modularization.</t>
  </si>
  <si>
    <t>The class has only 2 outgoing dependencies (IOFileFilter and AbstractFileFilter) and no incoming dependencies. The number of dependencies is relatively small, indicating focused coupling rather than hub-like modularization where a class would have dependencies with a large number of other abstractions.</t>
  </si>
  <si>
    <t>The class has only one outgoing dependency to IOFileFilter and no incoming dependencies. The low number of dependencies (both incoming and outgoing) indicates this is not a hub-like abstraction that connects to many other abstractions.</t>
  </si>
  <si>
    <t>The class has only 2 outgoing dependencies (CanWriteFileFilter and IOFileFilter) and 0 incoming dependencies. The number of dependencies is relatively small and does not indicate hub-like modularization where a class would have dependencies with a large number of other abstractions.</t>
  </si>
  <si>
    <t>The class has only 1 outgoing dependency (IOFileFilter) and 1 incoming dependency (CanReadFileFilter). This limited number of dependencies does not indicate hub-like modularization, as it does not have dependencies with a large number of other abstractions.</t>
  </si>
  <si>
    <t>The class has only one outgoing dependency to IOFileFilter and no incoming dependencies. The low number of dependencies (both incoming and outgoing) indicates this is not a hub-like modularization smell.</t>
  </si>
  <si>
    <t>The class has only 1 outgoing dependency (IOFileFilter) and 1 incoming dependency (FileFilterUtils). The incoming dependency from FileFilterUtils shows it depends on 8 classes, but this represents FileFilterUtils's dependencies, not DirectoryFileFilter's incoming dependencies. DirectoryFileFilter itself has minimal dependencies both incoming and outgoing, not exhibiting hub-like characteristics.</t>
  </si>
  <si>
    <t>The class has only 2 outgoing dependencies (TrueFileFilter and IOFileFilter) and 2 incoming dependencies (FileFilterUtils and TrueFileFilter). The number of dependencies is relatively low and does not indicate hub-like modularization.</t>
  </si>
  <si>
    <t>The class has no outgoing dependencies and only one incoming dependency from FileUtils class. The number of dependencies is not large enough to qualify as hub-like modularization.</t>
  </si>
  <si>
    <t>The class has only one outgoing dependency (IOFileFilter) and is depended upon by two other classes (FileUtils and FileFilterUtils), each of which depends on multiple other classes. While it has some incoming dependencies, the number is not excessively large relative to the system context implied by the dependencies listed. Hub-like Modularization typically involves a significantly larger number of dependencies in both directions.</t>
  </si>
  <si>
    <t>The class FileFilterUtils has outgoing dependencies to 8 other classes and incoming dependencies from at least 1 other class (DirectoryWalker), making it a central hub connecting multiple abstractions within the system. This high number of both incoming and outgoing dependencies indicates Hub-like Modularization.</t>
  </si>
  <si>
    <t>The class has only one outgoing dependency to IOFileFilter and no incoming dependencies, which does not constitute a hub-like modularization pattern where there would be dependencies with a large number of other abstractions.</t>
  </si>
  <si>
    <t>The class 'org.apache.commons.io.filefilter.IOFileFilter' has incoming dependencies from 17 other classes and outgoing dependencies to 1 other class, making it a central hub in the module. This high number of incoming dependencies indicates that many other abstractions depend on it, fulfilling the criteria for Hub-like Modularization.</t>
  </si>
  <si>
    <t>The class has only 2 outgoing dependencies (RandomAccessFileMode and RandomAccessFiles) and no incoming dependencies. The number of dependencies is relatively low and does not indicate hub-like modularization where an abstraction would have dependencies with a large number of other abstractions.</t>
  </si>
  <si>
    <t>The class has only 2 outgoing dependencies (PathUtils and IOCase) and no incoming dependencies. The number of dependencies is not large enough to qualify as hub-like modularization.</t>
  </si>
  <si>
    <t>The class has only one outgoing dependency to IOFileFilter and no incoming dependencies. The low number of dependencies (both incoming and outgoing) does not indicate hub-like modularization, as it does not have dependencies with a large number of other abstractions.</t>
  </si>
  <si>
    <t>The class OrFileFilter has only 2 outgoing dependencies (IOFileFilter and AbstractFileFilter) and no incoming dependencies. The dependency graph shows a limited number of connections rather than a large number of dependencies with many other abstractions, which would be characteristic of Hub-like Modularization.</t>
  </si>
  <si>
    <t>The class has no outgoing dependencies and no incoming dependencies, indicating it does not interact with a large number of other abstractions. Hub-like Modularization requires significant dependencies both incoming and outgoing with many other abstractions, which is not present here.</t>
  </si>
  <si>
    <t>The class has only 3 outgoing dependencies and no incoming dependencies. The outgoing dependencies are to NoopPathVisitor, PathUtils, and PathVisitor. While PathUtils has many dependencies itself, the PathVisitorFileFilter class does not directly depend on those transitive dependencies. The class does not exhibit hub-like modularization as it has a limited number of direct dependencies.</t>
  </si>
  <si>
    <t>The class has only one outgoing dependency to IOCase and no incoming dependencies. The low number of dependencies (1 outgoing, 0 incoming) does not indicate hub-like modularization, which requires dependencies with a large number of other abstractions.</t>
  </si>
  <si>
    <t>The class has only one outgoing dependency to org.apache.commons.io.IOCase and no incoming dependencies. The low number of dependencies (both incoming and outgoing) indicates this class does not exhibit hub-like modularization, as it does not have dependencies with a large number of other abstractions.</t>
  </si>
  <si>
    <t>The class has no outgoing dependencies and only one incoming dependency from FileFilterUtils which depends on 8 classes including SizeFileFilter. While FileFilterUtils shows hub-like characteristics by depending on multiple classes, SizeFileFilter itself does not exhibit hub-like modularization as it has no dependencies and is only depended upon by one class.</t>
  </si>
  <si>
    <t>The class SuffixFileFilter has only 2 outgoing dependencies (PathUtils and IOCase) and 1 incoming dependency (FileUtils). The number of dependencies is relatively low, and there is no evidence of excessive incoming or outgoing connections that would indicate hub-like modularization.</t>
  </si>
  <si>
    <t>The class 'TrueFileFilter' has outgoing dependencies to 2 classes ('FalseFileFilter', 'IOFileFilter') and incoming dependencies from 6 classes ('DirectoryWalker', 'FileUtils', 'CountingPathVisitor', 'FileAlterationObserver', 'FalseFileFilter', 'FileFilterUtils'). This high number of both incoming and outgoing dependencies indicates hub-like modularization.</t>
  </si>
  <si>
    <t>The class has only 1 outgoing dependency (IOCase) and 1 incoming dependency (WildcardFileFilter). This limited number of dependencies does not constitute a hub-like modularization pattern where an abstraction would have dependencies with a large number of other abstractions.</t>
  </si>
  <si>
    <t>The class WildcardFilter has only 3 outgoing dependencies and no incoming dependencies. It does not exhibit a large number of dependencies with other abstractions, which is required for Hub-like Modularization.</t>
  </si>
  <si>
    <t>The class 'Constants' has outgoing dependencies to 6 other classes and incoming dependencies from 5 other classes. This high number of both incoming and outgoing dependencies indicates that 'Constants' acts as a hub within the module, connecting to a large number of other abstractions.</t>
  </si>
  <si>
    <t>The class 'Erase' has outgoing dependencies to 8 other classes (IOConsumer, IOPredicate, IOBiFunction, IOSupplier, IORunnable, IOBiConsumer, IOComparator, IOFunction) and incoming dependencies from 7 classes (IOStreams, IOBaseStream, IOStream, BrokenReader, BrokenInputStream, BrokenWriter, BrokenOutputStream). This high number of both incoming and outgoing dependencies indicates hub-like modularization.</t>
  </si>
  <si>
    <t>The class 'org.apache.commons.io.function.IOBaseStream' has outgoing dependencies to 4 other classes: 'IORunnable', 'Erase', 'IOIterator', and 'IOSpliterator'. Among these, 'Erase' has further dependencies to 8 other classes, indicating it acts as a hub. Additionally, 'IOBaseStream' connects to multiple abstractions directly and indirectly, contributing to a hub-like structure where it centrally interacts with a large number of other abstractions.</t>
  </si>
  <si>
    <t>The class 'org.apache.commons.io.function.IOBiConsumer' has outgoing dependencies to 2 classes ('Uncheck', 'Constants') and incoming dependencies from 5 classes ('Constants', 'Uncheck', 'IOStream', 'Erase', 'BoundedInputStream'). This indicates that the class interacts with a relatively large number of other abstractions within the system, both in terms of outgoing and incoming connections, which aligns with the characteristics of Hub-like Modularization.</t>
  </si>
  <si>
    <t>The class IOBiFunction has outgoing dependencies to 2 classes (Uncheck, IOFunction) and incoming dependencies from 9 classes (Constants, Uncheck, IOStream, Erase, SimplePathVisitor, SimplePathVisitor.AbstractBuilder, NoopPathVisitor, CountingPathVisitor, AccumulatorPathVisitor). The number of incoming dependencies is significantly high, indicating that many other abstractions depend on it. Additionally, it appears in the dependencies of multiple classes across different packages, suggesting centralization of interactions through this class, which aligns with the Hub-like Modularization smell.</t>
  </si>
  <si>
    <t>The class has only 1 outgoing dependency (to IOComparator) and appears in 1 incoming dependency context (referenced by IOStream). This does not indicate hub-like modularization as it does not have dependencies with a large number of other abstractions.</t>
  </si>
  <si>
    <t>The class 'IOBooleanSupplier' has only one outgoing dependency to 'Uncheck' and one incoming dependency from 'Uncheck'. The number of dependencies is limited and does not indicate hub-like modularization, which would require a large number of dependencies with many other abstractions.</t>
  </si>
  <si>
    <t>The class IOComparator has outgoing dependencies to Uncheck, which in turn depends on 15 other classes. Additionally, IOComparator has incoming dependencies from multiple classes including IOSpliterator, Uncheck, IOStream, IOBinaryOperator, and Erase. This creates a hub-like dependency pattern where IOComparator is central to many dependencies both incoming and outgoing.</t>
  </si>
  <si>
    <t>The class 'org.apache.commons.io.function.IOConsumer' has outgoing dependencies to 3 other classes ('IOStreams', 'IOExceptionList', 'Uncheck') and incoming dependencies from 13 other classes across multiple packages. This high number of both incoming and outgoing dependencies indicates hub-like modularization, where the class acts as a central point connecting many other abstractions.</t>
  </si>
  <si>
    <t>The class 'org.apache.commons.io.function.IOFunction' has outgoing dependencies to 4 other classes (IOConsumer, Uncheck, Constants, IOSupplier) and incoming dependencies from 10 other classes (RandomAccessFileMode, IOTriFunction, Constants, Uncheck, IOStream, IOBiFunction, Erase, IOQuadFunction, PathUtils, ThresholdingOutputStream). This high number of both incoming and outgoing dependencies indicates that the class acts as a hub within the module, which is characteristic of Hub-like Modularization.</t>
  </si>
  <si>
    <t>The class has only 3 incoming dependencies from 3 different classes and no outgoing dependencies. The incoming dependencies are from 'org.apache.commons.io.function.Uncheck', 'org.apache.commons.io.input.ProxyInputStream', and 'org.apache.commons.io.input.ProxyInputStream.AbstractBuilder'. This is not a large number of dependencies, so it does not exhibit Hub-like Modularization.</t>
  </si>
  <si>
    <t>The class IOIntSupplier has only one outgoing dependency to Uncheck and is involved in only one incoming dependency from Uncheck. The high number of dependencies in the Uncheck class does not directly involve IOIntSupplier itself having many dependencies, thus not meeting the criteria for Hub-like Modularization.</t>
  </si>
  <si>
    <t>The class IOIterable has only 3 outgoing dependencies (IOConsumer, IOIterator, IOSpliterator) and 1 incoming dependency (UncheckedIOIterable). The number of dependencies is relatively low and does not indicate hub-like modularization where an abstraction would have dependencies with a large number of other abstractions.</t>
  </si>
  <si>
    <t>The class 'org.apache.commons.io.function.IOIterator' has incoming dependencies from 4 classes (IOBaseStream, UncheckedIOIterator, IOIterable, ReversedLinesFileReader) and outgoing dependencies to 2 classes (IOConsumer, IOIteratorAdapter). This creates a hub-like dependency pattern where the class acts as a central point connecting multiple abstractions both upstream and downstream.</t>
  </si>
  <si>
    <t>The class has only 1 incoming dependency from IOIterator class and no outgoing dependencies, which does not constitute a large number of dependencies that would indicate hub-like modularization.</t>
  </si>
  <si>
    <t>The class IOLongSupplier has only one outgoing dependency to Uncheck and appears in the incoming and outgoing dependencies of Uncheck, but there is no evidence that IOLongSupplier itself has direct dependencies with a large number of other abstractions. The metrics provided do not indicate hub-like behavior for this class.</t>
  </si>
  <si>
    <t>The class IOPredicate has outgoing dependencies to 2 classes (Uncheck and Constants) and incoming dependencies from 4 classes (Constants, Uncheck, IOStream, Erase). Additionally, it appears in the dependency lists of multiple other classes both in outgoing and incoming directions, indicating it is involved in numerous interactions. This pattern of having multiple incoming and outgoing dependencies with various other abstractions indicates Hub-like Modularization.</t>
  </si>
  <si>
    <t>The class IOQuadFunction has only 1 outgoing dependency (to IOFunction) and appears in 1 incoming dependency from Uncheck which lists 15 dependencies including IOQuadFunction. While Uncheck shows high outgoing dependencies, IOQuadFunction itself does not exhibit hub-like characteristics based on its direct dependencies.</t>
  </si>
  <si>
    <t>The class IORunnable has a limited number of outgoing dependencies (2) and incoming dependencies (4). It does not exhibit a high number of dependencies relative to the context size of 1039, nor does it act as a central hub connecting a large number of abstractions within the provided data.</t>
  </si>
  <si>
    <t>The class has outgoing dependencies to 3 other classes (IOConsumer, IOComparator, IOSpliteratorAdapter) and incoming dependencies from 3 other classes (IOBaseStream, IOIterable, UncheckedIOSpliterator), creating a hub-like dependency pattern where it acts as a central point connecting multiple abstractions.</t>
  </si>
  <si>
    <t>The class has no outgoing dependencies and only one incoming dependency from IOSpliterator class within the same package. The class does not exhibit hub-like modularization as it has minimal dependencies with other abstractions.</t>
  </si>
  <si>
    <t>The class IOStream has outgoing dependencies to 13 other abstractions and incoming dependencies from 2 other abstractions, indicating it acts as a hub with numerous connections both incoming and outgoing.</t>
  </si>
  <si>
    <t>The class IOStreamAdapter has only one outgoing dependency to IOStream and one incoming dependency from IOStream. The dependency counts are low and do not indicate hub-like modularization, which requires dependencies with a large number of other abstractions.</t>
  </si>
  <si>
    <t>The class IOStreams has a limited number of outgoing dependencies (4) and incoming dependencies (2). It does not exhibit a high number of dependencies relative to the context size of 882, nor does it act as a central hub connecting a large number of abstractions. Therefore, it does not qualify as Hub-like Modularization.</t>
  </si>
  <si>
    <t>The class 'org.apache.commons.io.function.IOSupplier' has incoming dependencies from 6 other classes and outgoing dependencies to 1 class ('org.apache.commons.io.function.Uncheck'), which in turn depends on 15 other classes. This creates a hub-like dependency structure where 'IOSupplier' is central to a large number of dependencies, both directly and indirectly, fulfilling the criteria for Hub-like Modularization.</t>
  </si>
  <si>
    <t>The class IOTriConsumer has only one outgoing dependency to Constants and appears in the incoming dependencies of Constants and Uncheck. The number of dependencies is limited and does not indicate a hub-like modularization pattern.</t>
  </si>
  <si>
    <t>The class 'IOTriFunction' has incoming dependencies from multiple classes including 'IOUtils' and 'Uncheck', which depend on a large number of other abstractions. Additionally, it has outgoing dependencies to 'IOFunction', which itself depends on multiple other abstractions such as 'IOConsumer', 'Uncheck', 'Constants', and 'IOSupplier'. This pattern of both incoming and outgoing dependencies with a large number of abstractions indicates Hub-like Modularization.</t>
  </si>
  <si>
    <t>The class has no outgoing dependencies and only one incoming dependency from IOStream class. The incoming dependencies list shows IOStream depends on 13 different classes including IOUnaryOperator, but this represents only one incoming dependency relationship from a single class, not multiple dependencies from numerous abstractions.</t>
  </si>
  <si>
    <t>The class 'Uncheck' has outgoing dependencies to 15 other classes within the same package and incoming dependencies from 18 other classes including multiple classes from the same package and other packages like 'org.apache.commons.io'. This high number of both incoming and outgoing dependencies indicates that 'Uncheck' acts as a central hub connecting many abstractions, which is the characteristic of Hub-like Modularization.</t>
  </si>
  <si>
    <t>The class has only 1 outgoing dependency to IOIterable and 0 incoming dependencies, which does not constitute a large number of dependencies indicative of hub-like modularization.</t>
  </si>
  <si>
    <t>The class has only 2 outgoing dependencies (Uncheck and IOIterator) and no incoming dependencies. The outgoing dependencies themselves have multiple dependencies, but the UncheckedIOIterator class in isolation does not exhibit hub-like modularization as it does not directly depend on a large number of other abstractions nor is it depended upon by many other abstractions.</t>
  </si>
  <si>
    <t>The class has only one outgoing dependency to IOSpliterator and no incoming dependencies. The dependency chain shows IOSpliterator depends on 3 other classes (IOConsumer, IOComparator, IOSpliteratorAdapter) but these are not direct dependencies of UncheckedIOSpliterator. The class does not exhibit hub-like behavior with numerous direct dependencies.</t>
  </si>
  <si>
    <t>The class has only 2 outgoing dependencies (IOUtils and CircularByteBuffer) and no incoming dependencies. The number of dependencies is not large enough to qualify as hub-like modularization.</t>
  </si>
  <si>
    <t>The class CircularByteBuffer has only one outgoing dependency to IOUtils and one incoming dependency from CircularBufferInputStream. The number of dependencies is limited and does not indicate hub-like modularization.</t>
  </si>
  <si>
    <t>The class has only one outgoing dependency to 'org.apache.commons.io.input.Input' and no incoming dependencies. The low number of dependencies (both incoming and outgoing) indicates this class does not exhibit hub-like modularization, as it does not have dependencies with a large number of other abstractions.</t>
  </si>
  <si>
    <t>The class has no outgoing dependencies and only one incoming dependency from AutoCloseInputStream, which does not constitute a large number of dependencies indicative of hub-like modularization.</t>
  </si>
  <si>
    <t>The class has only 2 outgoing dependencies (ClosedInputStream and AutoCloseInputStream.Builder) and 0 incoming dependencies. The number of dependencies is relatively small, not indicating hub-like modularization where an abstraction would have dependencies with a large number of other abstractions.</t>
  </si>
  <si>
    <t>The class has only 1 outgoing dependency (ByteOrderMark) and 1 incoming dependency (BOMInputStream). This limited number of dependencies does not constitute a hub-like pattern where an abstraction would have dependencies with a large number of other abstractions.</t>
  </si>
  <si>
    <t>The class BOMInputStream has only 3 outgoing dependencies and 1 incoming dependency. The outgoing dependencies are to BOMInputStream.Builder, ByteOrderMark, and IOUtils. The incoming dependency is from XmlStreamReader. This is not a large number of dependencies, and does not indicate hub-like modularization.</t>
  </si>
  <si>
    <t>The class has only 2 outgoing dependencies (ProxyInputStream and IOBiConsumer) and no incoming dependencies. The number of dependencies is relatively small, not indicating hub-like modularization where an abstraction would have dependencies with a large number of other abstractions.</t>
  </si>
  <si>
    <t>The class has no outgoing dependencies and only one incoming dependency from BoundedInputStream. The incoming dependency shows BoundedInputStream depends on this Builder class along with ProxyInputStream and IOBiConsumer, but this does not indicate hub-like modularization where the class would have dependencies with a large number of other abstractions.</t>
  </si>
  <si>
    <t>The class BoundedInputStream has only 3 outgoing dependencies and 1 incoming dependency from IOUtils. The number of dependencies is relatively low and does not indicate hub-like modularization where a class would have dependencies with a large number of other abstractions.</t>
  </si>
  <si>
    <t>The class has only 1 outgoing dependency to org.apache.commons.io.function.Erase and no incoming dependencies. The dependency count is low and does not indicate hub-like modularization where an abstraction would have dependencies with a large number of other abstractions.</t>
  </si>
  <si>
    <t>The class has only 1 outgoing dependency to org.apache.commons.io.function.Erase and no incoming dependencies. The dependency to Erase class does not indicate hub-like modularization for BrokenReader itself, as BrokenReader is not the central hub connecting to multiple abstractions.</t>
  </si>
  <si>
    <t>The class has no outgoing dependencies and only one incoming dependency from BufferedFileChannelInputStream. The incoming dependency shows that BufferedFileChannelInputStream depends on this Builder class along with three other classes (ByteBufferCleaner, Input, IOUtils), but this represents a normal builder pattern relationship rather than hub-like modularization. The class does not exhibit dependencies with a large number of other abstractions.</t>
  </si>
  <si>
    <t>The class has only 4 outgoing dependencies and no incoming dependencies. None of the dependencies show a large number of further dependencies that would indicate hub-like behavior. The class does not exhibit high connectivity or centralization in the dependency structure.</t>
  </si>
  <si>
    <t>The class has no outgoing dependencies and only one incoming dependency from its outer class ByteBufferCleaner, which is minimal and does not indicate hub-like modularization</t>
  </si>
  <si>
    <t>The class has only 1 outgoing dependency (to its inner class Cleaner) and 2 incoming dependencies (from MemoryMappedFileInputStream and BufferedFileChannelInputStream). The number of dependencies is relatively small and does not indicate hub-like modularization where an abstraction would have dependencies with a large number of other abstractions.</t>
  </si>
  <si>
    <t>The class has no outgoing dependencies and only one incoming dependency from CharSequenceInputStream. The incoming dependency references multiple classes but this represents a single dependency relationship, not a large number of dependencies that would indicate hub-like modularization.</t>
  </si>
  <si>
    <t>The class has only 4 outgoing dependencies and no incoming dependencies. The outgoing dependencies are to classes within the same package and to utility classes in the org.apache.commons.io package. None of the dependencies indicate a large number of interactions that would suggest hub-like modularization.</t>
  </si>
  <si>
    <t>The class has no outgoing dependencies and only one incoming dependency from IOUtils, which does not constitute a large number of dependencies. Hub-like Modularization requires both incoming and outgoing dependencies with a large number of other abstractions, which is not present here.</t>
  </si>
  <si>
    <t>The class has no outgoing dependencies and only one incoming dependency from its enclosing class ChecksumInputStream. This does not indicate hub-like modularization as it has minimal dependencies rather than dependencies with a large number of other abstractions.</t>
  </si>
  <si>
    <t>The class has only one outgoing dependency to its inner Builder class and no incoming dependencies, which does not constitute a large number of dependencies indicative of hub-like modularization.</t>
  </si>
  <si>
    <t>The class has only 1 outgoing dependency to IOUtils and 0 incoming dependencies. While IOUtils itself has many dependencies (16 outgoing), the CircularInputStream class in isolation only depends on one other class, which does not constitute hub-like modularization.</t>
  </si>
  <si>
    <t>The class has only one outgoing dependency to ClosedInputStream and no incoming dependencies, which does not constitute a large number of dependencies that would indicate hub-like modularization.</t>
  </si>
  <si>
    <t>The class has only one outgoing dependency to ClosedReader and no incoming dependencies, which does not constitute a large number of dependencies that would indicate hub-like modularization.</t>
  </si>
  <si>
    <t>The class has only one outgoing dependency (IOUtils) and three incoming dependencies (CloseShieldInputStream, AutoCloseInputStream, AbstractByteArrayOutputStream). This limited number of dependencies does not indicate hub-like modularization, as it does not connect to a large number of other abstractions.</t>
  </si>
  <si>
    <t>The class has no outgoing dependencies and only one incoming dependency from CloseShieldReader. This does not constitute a large number of dependencies in either direction, so it does not exhibit Hub-like Modularization.</t>
  </si>
  <si>
    <t>The class has only one outgoing dependency to ProxyInputStream and no incoming dependencies. The dependency graph shows limited connections, not indicating hub-like modularization where an abstraction would have dependencies with a large number of other abstractions.</t>
  </si>
  <si>
    <t>The class has only 1 outgoing dependency (IOUtils) and 0 incoming dependencies. While IOUtils itself has many dependencies (16 outgoing dependencies), the DemuxInputStream class in isolation only connects to one other abstraction, which does not constitute hub-like modularization.</t>
  </si>
  <si>
    <t>The class has only incoming dependencies from 4 other classes and no outgoing dependencies. While it is referenced by multiple classes, the number of dependencies is not excessive for typical software systems, and there is no evidence of it depending on a large number of other abstractions or being a central hub with numerous bidirectional dependencies.</t>
  </si>
  <si>
    <t>The class has only one outgoing dependency to org.apache.commons.io.input.UnsupportedOperationExceptions and no incoming dependencies. The low number of dependencies (both incoming and outgoing) indicates this is not a hub-like modularization smell.</t>
  </si>
  <si>
    <t>The class has no outgoing dependencies and only one incoming dependency from MemoryMappedFileInputStream. The incoming dependency shows that MemoryMappedFileInputStream depends on this Builder class along with two other classes (ByteBufferCleaner and IOUtils), but this does not indicate hub-like modularization as the class itself has limited dependencies.</t>
  </si>
  <si>
    <t>The class has only 3 outgoing dependencies and no incoming dependencies. The dependencies are limited to ByteBufferCleaner, IOUtils, and its own Builder class. None of these dependencies indicate a large number of interactions that would classify this as hub-like modularization.</t>
  </si>
  <si>
    <t>The class has only one incoming dependency from MessageDigestCalculatingInputStream and no outgoing dependencies, indicating minimal connectivity rather than hub-like modularization</t>
  </si>
  <si>
    <t>The class has only one outgoing dependency to its inner Builder class and no incoming dependencies, which does not constitute a large number of dependencies that would indicate hub-like modularization.</t>
  </si>
  <si>
    <t>The class has no outgoing dependencies and only one incoming dependency from its enclosing class MessageDigestInputStream. The low number of dependencies (1 incoming, 0 outgoing) does not indicate hub-like modularization, which requires dependencies with a large number of other abstractions.</t>
  </si>
  <si>
    <t>The class has only one outgoing dependency to its inner Builder class and no incoming dependencies from other classes. The low number of dependencies (only 1 total) does not indicate hub-like modularization, which requires dependencies with a large number of other abstractions.</t>
  </si>
  <si>
    <t>The class has only 2 outgoing dependencies (IOUtils and UnsupportedOperationExceptions) and no incoming dependencies. The outgoing dependency to IOUtils shows it depends on a utility class with many outgoing dependencies itself, but this does not indicate hub-like modularization for NullInputStream. The class does not exhibit a large number of dependencies in either direction.</t>
  </si>
  <si>
    <t>The class has only one outgoing dependency to org.apache.commons.io.input.UnsupportedOperationExceptions and no incoming dependencies, which does not constitute a large number of dependencies that would indicate hub-like modularization.</t>
  </si>
  <si>
    <t>The class has only one outgoing dependency (ProxyInputStream) and one incoming dependency (ObservableInputStream). The number of dependencies is limited and does not indicate hub-like modularization where an abstraction would have dependencies with a large number of other abstractions.</t>
  </si>
  <si>
    <t>The class has no outgoing dependencies and only one incoming dependency from ObservableInputStream. The incoming dependency shows ObservableInputStream depends on this class along with 4 other classes, but this class itself does not have dependencies with a large number of other abstractions. The class appears to be a simple observer interface with limited coupling.</t>
  </si>
  <si>
    <t>The class has outgoing dependencies to 5 other classes, and some of these dependencies themselves have further outgoing dependencies, indicating it acts as a hub connecting multiple abstractions. Specifically, IOUtils has 16 outgoing dependencies and ProxyInputStream has 4 outgoing dependencies, suggesting this class is highly connected in the dependency graph.</t>
  </si>
  <si>
    <t>The class has only 1 outgoing dependency (IOIntConsumer) and 1 incoming dependency (ProxyInputStream). The number of dependencies is limited and does not indicate hub-like modularization where an abstraction would have dependencies with a large number of other abstractions.</t>
  </si>
  <si>
    <t>The class has outgoing dependencies to 4 other abstractions (IOUtils, IOIntConsumer, Input, ProxyInputStream.AbstractBuilder) and incoming dependencies from 5 other abstractions (ObservableInputStream, ObservableInputStream.AbstractBuilder, BoundedInputStream, BoundedInputStream.AbstractBuilder, CountingInputStream). This creates a hub-like structure where ProxyInputStream is central to multiple dependencies both incoming and outgoing, indicating Hub-like Modularization.</t>
  </si>
  <si>
    <t>The class has no outgoing dependencies and only one incoming dependency from QueueInputStream class. The incoming dependencies list shows QueueInputStream depends on this Builder class along with two other classes, but this does not constitute a large number of dependencies that would indicate hub-like modularization. The class appears to be a simple builder pattern implementation with limited coupling.</t>
  </si>
  <si>
    <t>The class has outgoing dependencies to 3 other classes (QueueOutputStream, IOUtils, QueueInputStream.Builder) and incoming dependencies from 2 other classes (IOUtils, QueueOutputStream). The class IOUtils in particular shows a high number of dependencies both incoming and outgoing with other abstractions, indicating hub-like behavior. Additionally, the bidirectional dependency between QueueInputStream and QueueOutputStream increases coupling, contributing to the hub-like modularization smell.</t>
  </si>
  <si>
    <t>The class has no outgoing dependencies and only one incoming dependency from RandomAccessFileInputStream. The incoming dependency shows RandomAccessFileInputStream depends on this Builder class, which is a normal pattern for builder classes. There are no dependencies with a large number of other abstractions - only 1 incoming dependency and 0 outgoing dependencies.</t>
  </si>
  <si>
    <t>The class has only 2 outgoing dependencies and no incoming dependencies. The outgoing dependencies are to IOUtils and its own inner class Builder. While IOUtils itself has many dependencies, the RandomAccessFileInputStream does not directly depend on those, thus it does not exhibit hub-like modularization.</t>
  </si>
  <si>
    <t>The class has no outgoing dependencies and only one incoming dependency from ReadAheadInputStream class. The low number of dependencies (both incoming and outgoing) indicates this is not a hub-like modularization smell.</t>
  </si>
  <si>
    <t>The class has outgoing dependencies to 18 abstractions (IOUtils and its 17 internal dependencies) and incoming dependencies from 0 abstractions, resulting in a total of 18 dependencies which exceeds typical thresholds for hub-like modularization.</t>
  </si>
  <si>
    <t>The class has no outgoing dependencies and only one incoming dependency from ReaderInputStream. The incoming dependency shows ReaderInputStream depends on this Builder class along with other utilities (IOUtils, CharsetEncoders, Charsets), but this represents normal usage patterns where a builder is used by its associated main class. The dependency count is not excessive given the isolated analysis context.</t>
  </si>
  <si>
    <t>The class has a limited number of outgoing dependencies (4) and incoming dependencies (1). The outgoing dependencies are to IOUtils, ReaderInputStream.Builder, CharsetEncoders, and Charsets. The incoming dependency is from CharSequenceInputStream. This level of dependency does not indicate hub-like modularization as it does not show excessive or numerous connections to other abstractions.</t>
  </si>
  <si>
    <t>The class has no outgoing dependencies and only one incoming dependency from ReversedLinesFileReader class. The incoming dependencies list shows only one source class with 5 dependencies, which does not constitute a large number of dependencies that would indicate hub-like modularization.</t>
  </si>
  <si>
    <t>The class has no outgoing dependencies and only one incoming dependency from ReversedLinesFileReader class. The incoming dependency shows ReversedLinesFileReader uses FilePart along with 4 other classes/dependencies, but FilePart itself does not have dependencies with a large number of other abstractions. The class appears to be a contained helper class with limited coupling.</t>
  </si>
  <si>
    <t>The class has only 5 outgoing dependencies and no incoming dependencies. The dependencies are limited to closely related classes (Builder, FilePart) and standard utility classes (Charsets, StandardLineSeparator) plus one functional interface (IOIterator). This does not indicate hub-like modularization as the dependency count is low and the relationships are cohesive to the class's functionality.</t>
  </si>
  <si>
    <t>The class has only 2 outgoing dependencies (EndianUtils and UnsupportedOperationExceptions) and 0 incoming dependencies, which does not constitute a large number of dependencies indicative of hub-like modularization.</t>
  </si>
  <si>
    <t>The class has only one outgoing dependency to TaggedIOException and no incoming dependencies. The low number of dependencies (both incoming and outgoing) indicates this is not a hub-like modularization smell.</t>
  </si>
  <si>
    <t>The class has only one outgoing dependency to TaggedIOException and no incoming dependencies, which does not constitute a large number of dependencies that would indicate hub-like modularization.</t>
  </si>
  <si>
    <t>The class has only 1 outgoing dependency (TailerListener) and 1 incoming dependency (Tailer). The total dependency count of 2 is not indicative of hub-like modularization, which requires dependencies with a large number of other abstractions.</t>
  </si>
  <si>
    <t>The class has no outgoing dependencies and only one incoming dependency from the Tailer class. The incoming dependency shows that Tailer depends on this class along with 6 other classes, but this does not indicate hub-like modularization for this specific class since it doesn't have dependencies with a large number of other abstractions.</t>
  </si>
  <si>
    <t>The class has no outgoing dependencies and only one incoming dependency from Tailer class. The incoming dependency shows Tailer depends on Tailable but this represents a single dependency relationship, not a large number of dependencies that would indicate hub-like modularization.</t>
  </si>
  <si>
    <t>The class 'org.apache.commons.io.input.Tailer' has outgoing dependencies to 7 other abstractions and incoming dependencies from 2 other abstractions. The high number of both incoming and outgoing dependencies, especially considering its interaction with multiple internal and external components like 'IOUtils' which itself has numerous dependencies, indicates hub-like modularization.</t>
  </si>
  <si>
    <t>The class 'TailerListener' has only one outgoing dependency to 'Tailer' and two incoming dependencies from 'Tailer' and 'Tailer.Builder'. The number of dependencies is limited and does not indicate hub-like modularization.</t>
  </si>
  <si>
    <t>The class has only 1 outgoing dependency to Tailer class and no incoming dependencies. The Tailer class itself has multiple dependencies, but the TailerListenerAdapter does not directly depend on those classes. The class does not exhibit hub-like behavior as it has minimal dependencies rather than dependencies with a large number of other abstractions.</t>
  </si>
  <si>
    <t>The class has no outgoing dependencies and no incoming dependencies, indicating it is isolated and does not exhibit hub-like behavior with multiple connections to other abstractions.</t>
  </si>
  <si>
    <t>The class has only one incoming dependency from ThrottledInputStream and no outgoing dependencies, indicating minimal connectivity rather than hub-like modularization</t>
  </si>
  <si>
    <t>The class has only one outgoing dependency to its inner Builder class and no incoming dependencies from other classes. The low number of dependencies (only 1 outgoing) does not indicate hub-like modularization, which requires dependencies with a large number of other abstractions.</t>
  </si>
  <si>
    <t>The class has no outgoing dependencies and only one incoming dependency from its enclosing class UncheckedBufferedReader. The incoming dependency count is minimal (1) and there are no outgoing dependencies, indicating low connectivity rather than hub-like modularization.</t>
  </si>
  <si>
    <t>The class has only 2 outgoing dependencies and no incoming dependencies. The outgoing dependencies are to Uncheck and UncheckedBufferedReader.Builder. While Uncheck itself has many dependencies, the UncheckedBufferedReader class does not directly depend on those. The class does not exhibit hub-like modularization as it does not have dependencies with a large number of other abstractions.</t>
  </si>
  <si>
    <t>The class has no outgoing dependencies and only one incoming dependency from its enclosing class UncheckedFilterInputStream, which is a normal parent-child relationship. The class does not exhibit hub-like modularization as it has minimal dependencies with other abstractions.</t>
  </si>
  <si>
    <t>The class has only 2 outgoing dependencies and no incoming dependencies. The outgoing dependencies are to UncheckedFilterInputStream.Builder and org.apache.commons.io.function.Uncheck. While Uncheck has many dependencies, the UncheckedFilterInputStream itself does not exhibit hub-like modularization as it does not have a large number of direct dependencies.</t>
  </si>
  <si>
    <t>The class has no outgoing dependencies and only one incoming dependency from its enclosing class UncheckedFilterReader, which does not constitute a large number of dependencies indicative of hub-like modularization</t>
  </si>
  <si>
    <t>The class has only 2 outgoing dependencies and no incoming dependencies. The outgoing dependencies are to Uncheck and UncheckedFilterReader.Builder. Although Uncheck itself has many dependencies, the UncheckedFilterReader class does not directly depend on those. The class does not exhibit hub-like modularization as it does not have dependencies with a large number of other abstractions.</t>
  </si>
  <si>
    <t>The class has only one outgoing dependency to 'org.apache.commons.io.input.UnsupportedOperationExceptions' and no incoming dependencies. The low number of dependencies (both incoming and outgoing) indicates that this class does not exhibit hub-like modularization, as it does not have dependencies with a large number of other abstractions.</t>
  </si>
  <si>
    <t>The class has no outgoing dependencies and only receives incoming dependencies from 6 other classes within the same package. While it is used by multiple classes, the number of dependencies is not excessive relative to the context size of 520, and it does not exhibit hub-like behavior with a large number of dependencies in both directions.</t>
  </si>
  <si>
    <t>The class has no outgoing dependencies and only one incoming dependency from UnsynchronizedBufferedInputStream, which does not constitute a large number of dependencies indicative of hub-like modularization.</t>
  </si>
  <si>
    <t>The class has only 2 outgoing dependencies and no incoming dependencies. The outgoing dependencies are to IOUtils and its inner class Builder. Although IOUtils itself has many dependencies, the UnsynchronizedBufferedInputStream class does not directly depend on those classes, thus it does not exhibit hub-like modularization.</t>
  </si>
  <si>
    <t>The class has only 1 outgoing dependency to IOUtils and no incoming dependencies. While IOUtils itself has many dependencies, the analyzed class UnsynchronizedBufferedReader does not exhibit hub-like modularization as it does not have dependencies with a large number of other abstractions directly.</t>
  </si>
  <si>
    <t>The class has no outgoing dependencies and only one incoming dependency from its enclosing class UnsynchronizedByteArrayInputStream. The low number of dependencies (both incoming and outgoing) does not indicate hub-like modularization, as it is not connected to a large number of other abstractions.</t>
  </si>
  <si>
    <t>The class has only 2 outgoing dependencies and 1 incoming dependency, which is not a large number of dependencies indicative of hub-like modularization.</t>
  </si>
  <si>
    <t>The class has only one incoming dependency from UnsynchronizedFilterInputStream and no outgoing dependencies, indicating minimal connectivity rather than hub-like modularization. A hub would require dependencies with a large number of other abstractions.</t>
  </si>
  <si>
    <t>The class has only 2 outgoing dependencies (IOUtils and Input) and no incoming dependencies. The number of dependencies is not large enough to qualify as hub-like modularization.</t>
  </si>
  <si>
    <t>The class has only 1 outgoing dependency to UnsupportedOperationExceptions and 0 incoming dependencies, which does not constitute a large number of dependencies indicative of hub-like modularization.</t>
  </si>
  <si>
    <t>The class has no outgoing dependencies and only one incoming dependency from XmlStreamReader class. The incoming dependencies show that XmlStreamReader depends on this Builder class along with other classes (BOMInputStream, XmlStreamReaderException, IOUtils, ByteOrderMark), but this does not indicate hub-like modularization for the Builder class itself. The Builder class appears to be a focused utility class with limited dependencies.</t>
  </si>
  <si>
    <t>The class XmlStreamReader has outgoing dependencies to 5 other classes (BOMInputStream, XmlStreamReader.Builder, XmlStreamReaderException, IOUtils, ByteOrderMark) and incoming dependencies from at least 1 other class (XmlStreamWriter). The dependency on IOUtils is particularly significant as IOUtils itself has 16 outgoing dependencies, indicating it is a highly connected class. XmlStreamReader acts as a central point connecting multiple abstractions both in terms of incoming and outgoing dependencies, fulfilling the criteria for Hub-like Modularization.</t>
  </si>
  <si>
    <t>The class has no outgoing dependencies and only one incoming dependency from XmlStreamReader class. The incoming dependencies list shows XmlStreamReader depends on 5 classes including XmlStreamReaderException, but this represents a single dependency relationship from one source class, not multiple different abstractions depending on XmlStreamReaderException. The class does not exhibit hub-like characteristics with numerous dependencies.</t>
  </si>
  <si>
    <t>The class has only one outgoing dependency to FileAlterationObserver and one incoming dependency from FileAlterationObserver. The dependencies listed in the observer's dependencies do not represent direct dependencies of FileAlterationListener itself, but rather the observer's own dependencies. Based on the provided data, this class does not exhibit hub-like modularization as it has minimal direct dependencies.</t>
  </si>
  <si>
    <t>The class has only 1 outgoing dependency to FileAlterationObserver and no incoming dependencies. The outgoing dependency FileAlterationObserver itself has 7 dependencies, but this does not make FileAlterationListenerAdaptor a hub. The class does not have dependencies with a large number of other abstractions - it only interacts with one other class directly.</t>
  </si>
  <si>
    <t>The class has only 2 outgoing dependencies (FileAlterationObserver and ThreadUtils) and no incoming dependencies. The outgoing dependency FileAlterationObserver has multiple dependencies itself, but this does not indicate hub-like modularization for FileAlterationMonitor since it only directly depends on 2 classes. A hub-like modularization smell would require the class to have dependencies with a large number of other abstractions, which is not the case here.</t>
  </si>
  <si>
    <t>The class has only 2 outgoing dependencies (FileEntry and IOCase) and 1 incoming dependency (FileAlterationObserver). The total dependency count of 3 is not indicative of hub-like modularization, which would require dependencies with a large number of other abstractions.</t>
  </si>
  <si>
    <t>The class has outgoing dependencies to 7 other classes and incoming dependencies from 3 other classes. The high number of both incoming and outgoing dependencies indicates hub-like modularization, as it acts as a central point connecting multiple abstractions.</t>
  </si>
  <si>
    <t>The class 'org.apache.commons.io.monitor.FileEntry' has a limited number of outgoing dependencies (3) and incoming dependencies (2). It does not exhibit a high number of dependencies with other abstractions, which is characteristic of Hub-like Modularization. The dependencies are focused and do not indicate a central hub connecting to many other components.</t>
  </si>
  <si>
    <t>The class has only 1 outgoing dependency (to FileTimes) and 1 incoming dependency (from FileEntry). The number of dependencies is limited and does not indicate hub-like modularization where an abstraction would have dependencies with a large number of other abstractions.</t>
  </si>
  <si>
    <t>The class has no outgoing dependencies and only one incoming dependency from its enclosing class AbstractByteArrayOutputStream. The incoming dependency shows the enclosing class uses this inner class, but this does not constitute hub-like modularization as the class does not have dependencies with a large number of other abstractions.</t>
  </si>
  <si>
    <t>The class has outgoing dependencies to 4 other abstractions and incoming dependencies from 4 other abstractions. The outgoing dependencies include org.apache.commons.io.input.ClosedInputStream, org.apache.commons.io.IOUtils (which itself has dependencies to 16 other abstractions), org.apache.commons.io.Charsets, and org.apache.commons.io.output.AbstractByteArrayOutputStream.InputStreamConstructor. The incoming dependencies come from org.apache.commons.io.output.DeferredFileOutputStream, org.apache.commons.io.output.DeferredFileOutputStream.Builder, org.apache.commons.io.output.LockableFileWriter, and org.apache.commons.io.output.LockableFileWriter.Builder. This high number of both incoming and outgoing dependencies indicates hub-like modularization.</t>
  </si>
  <si>
    <t>The class has only 1 outgoing dependency to org.apache.commons.io.function.Erase and no incoming dependencies. The dependency to Erase class does not indicate hub-like modularization as it's a single connection, not multiple dependencies to numerous abstractions.</t>
  </si>
  <si>
    <t>The class has only 1 outgoing dependency to Erase class and 0 incoming dependencies, which does not constitute a large number of dependencies indicative of hub-like modularization.</t>
  </si>
  <si>
    <t>The class has outgoing dependencies to 1 class (IOUtils) which itself has dependencies to 17 other abstractions. Additionally, it has incoming dependencies from 2 classes (IOUtils and DeferredFileOutputStream), one of which (IOUtils) has dependencies to 17 other abstractions. This creates a hub-like dependency pattern where ByteArrayOutputStream is centrally connected through IOUtils to a large number of other abstractions.</t>
  </si>
  <si>
    <t>The class has no outgoing dependencies and only one incoming dependency from ChunkedOutputStream within the same package. The dependency count is low and does not indicate hub-like modularization where an abstraction would have dependencies with a large number of other abstractions.</t>
  </si>
  <si>
    <t>The class has outgoing dependencies on 16 abstractions within the IOUtils class and one additional dependency on its own inner class Builder, making a total of 17 outgoing dependencies which exceeds typical thresholds for hub-like modularization. Additionally, it has no incoming dependencies, indicating it is a central hub that depends on many other components but is not depended upon by others.</t>
  </si>
  <si>
    <t>The class has only 1 outgoing dependency to IOUtils and no incoming dependencies. While IOUtils itself has many dependencies (16 outgoing dependencies), the ChunkedWriter class in isolation only depends on one other class, which does not constitute hub-like modularization.</t>
  </si>
  <si>
    <t>The class has only 1 outgoing dependency (ClosedOutputStream) and 1 incoming dependency (HexDump), which does not constitute a large number of dependencies that would indicate hub-like modularization.</t>
  </si>
  <si>
    <t>The class has only one outgoing dependency to ClosedWriter and no incoming dependencies, which does not constitute a large number of dependencies that would indicate hub-like modularization.</t>
  </si>
  <si>
    <t>The class has only one outgoing dependency to IOUtils and one incoming dependency from CloseShieldOutputStream. The number of dependencies is not large enough to qualify as Hub-like Modularization.</t>
  </si>
  <si>
    <t>The class has no outgoing dependencies and only one incoming dependency from CloseShieldWriter. This does not constitute a large number of dependencies in either direction, so it does not exhibit hub-like modularization.</t>
  </si>
  <si>
    <t>The class has only 1 outgoing dependency (AbstractByteArrayOutputStream) and 1 incoming dependency (DeferredFileOutputStream). This limited number of dependencies does not constitute a hub-like pattern where an abstraction would have dependencies with a large number of other abstractions.</t>
  </si>
  <si>
    <t>The class has outgoing dependencies to 4 other classes and incoming dependencies from 0 classes. One of its dependencies, PathUtils, has a high number of outgoing dependencies (16), indicating it is a hub. Additionally, the class depends on multiple abstractions within the same package, suggesting centralization of dependencies.</t>
  </si>
  <si>
    <t>The class has only 1 outgoing dependency to org.apache.commons.io.IOUtils and no incoming dependencies. While IOUtils itself has many dependencies, the DemuxOutputStream class in isolation does not exhibit hub-like modularization as it does not directly depend on a large number of other abstractions nor is it depended upon by many other classes.</t>
  </si>
  <si>
    <t>The class has no outgoing dependencies and only one incoming dependency from its enclosing class FileWriterWithEncoding. The incoming dependency shows only 3 dependencies which is not a large number of dependencies indicative of hub-like modularization.</t>
  </si>
  <si>
    <t>The class has only 3 outgoing dependencies and no incoming dependencies. The outgoing dependencies are to FileUtils, FileWriterWithEncoding.Builder, and Charsets, which is not a large number of dependencies indicative of hub-like modularization.</t>
  </si>
  <si>
    <t>The class has only 2 outgoing dependencies (IOConsumer and IOExceptionList) and no incoming dependencies. The dependency count is low and does not indicate hub-like modularization where an abstraction would have dependencies with a large number of other abstractions.</t>
  </si>
  <si>
    <t>The class has only 2 outgoing dependencies and 1 incoming dependency. The outgoing dependencies are to AbstractOrigin and AbstractByteArrayOutputStream. The incoming dependency is from LockableFileWriter. This is not a large number of dependencies, so it does not exhibit Hub-like Modularization.</t>
  </si>
  <si>
    <t>The class LockableFileWriter has only 5 outgoing dependencies and no incoming dependencies. The number of dependencies is not excessively high to qualify as Hub-like Modularization, especially considering the class seems to be a specialized utility for file writing with locking mechanism.</t>
  </si>
  <si>
    <t>The class has only 1 outgoing dependency to IOUtils and no incoming dependencies. While IOUtils itself has many dependencies, the NullAppendable class in isolation does not exhibit hub-like modularization as it does not have dependencies with a large number of other abstractions.</t>
  </si>
  <si>
    <t>The class has only one outgoing dependency (IOUtils) and three incoming dependencies (IOUtils, ThresholdingOutputStream, NullPrintStream). The number of dependencies is not excessively high, and it does not exhibit hub-like behavior based on the provided dependency information.</t>
  </si>
  <si>
    <t>The class has only 1 outgoing dependency to NullOutputStream and 0 incoming dependencies, which does not constitute a large number of dependencies in either direction</t>
  </si>
  <si>
    <t>The class NullWriter has only one outgoing dependency (to IOUtils) and appears in the incoming dependencies of only one other class (IOUtils). This does not indicate a hub-like modularization pattern, as it does not have dependencies with a large number of other abstractions.</t>
  </si>
  <si>
    <t>The class has no outgoing dependencies and only one incoming dependency from ProxyOutputStream class. The incoming dependency includes references to this Builder class and IOUtils, but this does not indicate hub-like modularization as the class does not have dependencies with a large number of other abstractions.</t>
  </si>
  <si>
    <t>The class has only 2 outgoing dependencies and no incoming dependencies. The outgoing dependencies are to ProxyOutputStream.Builder and IOUtils. While IOUtils has many dependencies, the ProxyOutputStream itself does not exhibit hub-like modularization as it does not have a large number of direct dependencies.</t>
  </si>
  <si>
    <t>The class has only 1 outgoing dependency (IOUtils) and 0 incoming dependencies. While IOUtils itself has many dependencies (16), the ProxyWriter class in isolation only maintains a single dependency relationship, which does not constitute hub-like modularization.</t>
  </si>
  <si>
    <t>The class has only one outgoing dependency (QueueInputStream) and one incoming dependency (QueueInputStream). The definition of Hub-like Modularization requires dependencies with a large number of other abstractions, but this class only interacts with a single other class, which does not constitute 'a large number' of dependencies.</t>
  </si>
  <si>
    <t>The class has no outgoing dependencies and only one incoming dependency from RandomAccessFileOutputStream. The low number of dependencies (only 1 incoming, 0 outgoing) does not indicate hub-like modularization, which requires dependencies with a large number of other abstractions.</t>
  </si>
  <si>
    <t>The class has no outgoing dependencies and only one incoming dependency from IOUtils, which is a utility class that depends on many other classes. The StringBuilderWriter itself does not have dependencies with a large number of other abstractions.</t>
  </si>
  <si>
    <t>The class has only 4 outgoing dependencies and no incoming dependencies. The outgoing dependencies are to IOConsumer, IOUtils, NullOutputStream, and IOFunction, which are all directly related to its functionality as an output stream with thresholding behavior. The dependencies are not excessive in number or scope, and the class does not act as a central hub connecting many unrelated abstractions.</t>
  </si>
  <si>
    <t>The class has no outgoing dependencies and only one incoming dependency from UncheckedAppendableImpl. The low number of dependencies (1 incoming, 0 outgoing) does not indicate hub-like modularization, which requires dependencies with a large number of other abstractions.</t>
  </si>
  <si>
    <t>The class has only one outgoing dependency to UncheckedAppendable and no incoming dependencies, which does not constitute a large number of dependencies that would indicate hub-like modularization.</t>
  </si>
  <si>
    <t>The class has no outgoing dependencies and only one incoming dependency from its enclosing class UncheckedFilterOutputStream, which is minimal and does not indicate hub-like modularization with a large number of dependencies</t>
  </si>
  <si>
    <t>The class has only 2 outgoing dependencies and no incoming dependencies. The dependencies are limited to a builder class within the same package and a utility class in another package, which does not indicate hub-like modularization.</t>
  </si>
  <si>
    <t>The class has no outgoing dependencies and only one incoming dependency from its enclosing class UncheckedFilterWriter, which does not constitute a large number of dependencies indicative of hub-like modularization.</t>
  </si>
  <si>
    <t>The class has only 2 outgoing dependencies and no incoming dependencies. The outgoing dependencies are to UncheckedFilterWriter.Builder and Uncheck. While Uncheck has many dependencies, the UncheckedFilterWriter itself does not exhibit hub-like modularization as it does not have dependencies with a large number of other abstractions directly.</t>
  </si>
  <si>
    <t>The class has no outgoing dependencies and only one incoming dependency from UnsynchronizedByteArrayOutputStream, which does not indicate a large number of dependencies with other abstractions.</t>
  </si>
  <si>
    <t>The class has outgoing dependencies to 3 other classes and incoming dependencies from 1 class (IOUtils). The dependent class IOUtils itself has a high number of outgoing dependencies (17), indicating it is a hub. The analyzed class is directly involved in a dense dependency network through IOUtils, which acts as a central hub connecting to many other abstractions. This creates a hub-like modularization pattern where the analyzed class is part of a highly interconnected module structure.</t>
  </si>
  <si>
    <t>The class has no outgoing dependencies and only one incoming dependency from WriterOutputStream. The incoming dependency shows WriterOutputStream depends on this Builder class, but this represents a typical builder pattern relationship rather than hub-like modularization. The class does not have dependencies with a large number of other abstractions.</t>
  </si>
  <si>
    <t>The class has no outgoing dependencies and only one incoming dependency from XmlStreamWriter class within the same package. The class does not exhibit hub-like modularization as it has minimal dependencies with other abstractions.</t>
  </si>
  <si>
    <t>The class XmlStreamWriter has outgoing dependencies to 3 different classes: IOUtils, XmlStreamReader, and XmlStreamWriter.Builder. The dependency to IOUtils leads to 16 additional transitive dependencies, and the dependency to XmlStreamReader leads to 5 additional transitive dependencies. This results in a total of 24 outgoing dependencies (3 direct + 16 from IOUtils + 5 from XmlStreamReader). Although there are no incoming dependencies, the large number of outgoing dependencies (24) indicates hub-like modularization.</t>
  </si>
  <si>
    <t>The class has only 2 incoming dependencies from ValidatingObjectInputStream and ObjectStreamClassPredicate, and no outgoing dependencies. The number of dependencies is limited and does not indicate hub-like modularization where an abstraction would have dependencies with a large number of other abstractions.</t>
  </si>
  <si>
    <t>The class has only 1 outgoing dependency (ClassNameMatcher) and 2 incoming dependencies (ValidatingObjectInputStream and ValidatingObjectInputStream.Builder). The number of dependencies is relatively small, not indicating hub-like modularization where an abstraction would have dependencies with a large number of other abstractions.</t>
  </si>
  <si>
    <t>The class has only 1 outgoing dependency (ObjectStreamClassPredicate) and 1 incoming dependency (ValidatingObjectInputStream). The number of dependencies is limited and does not indicate hub-like modularization where an abstraction would have dependencies with a large number of other abstractions.</t>
  </si>
  <si>
    <t>The class has only 3 outgoing dependencies and no incoming dependencies from other classes. The dependencies form a closed ecosystem within the same package where ValidatingObjectInputStream depends on ClassNameMatcher, Builder, and ObjectStreamClassPredicate, but this does not constitute a large number of dependencies indicative of hub-like modularization.</t>
  </si>
  <si>
    <t>The class has only 1 outgoing dependency to FilenameUtils and no incoming dependencies. The dependency count is low and does not indicate hub-like modularization where an abstraction would have dependencies with a large number of other abstractions.</t>
  </si>
  <si>
    <t>The class 'org.apache.commons.io.ByteOrderMark' has only one outgoing dependency to 'org.apache.commons.io.IOUtils' and three incoming dependencies from classes in the same package. The number of dependencies is relatively low and does not indicate hub-like modularization.</t>
  </si>
  <si>
    <t>The class 'org.apache.commons.io.Charsets' has incoming dependencies from 12 different classes across multiple packages, indicating it is widely used. Although it has no outgoing dependencies, the high number of incoming dependencies (12) exceeds typical thresholds for hub-like modularization, suggesting it acts as a central point of dependency in the system.</t>
  </si>
  <si>
    <t>The class has only 1 outgoing dependency (IOUtils) and 0 incoming dependencies. While IOUtils itself has many dependencies (16 outgoing), the CopyUtils class in isolation does not exhibit hub-like modularization as it does not have dependencies with a large number of other abstractions directly.</t>
  </si>
  <si>
    <t>The class has no outgoing dependencies and only one incoming dependency from DirectoryWalker class. The incoming dependency shows DirectoryWalker depends on CancelException along with other file filter classes, but CancelException itself does not create dependencies with a large number of other abstractions. The class appears to be a simple exception class with minimal dependencies.</t>
  </si>
  <si>
    <t>The class DirectoryWalker has only 4 outgoing dependencies and no incoming dependencies. The number of dependencies is not excessively large, and there is no evidence of hub-like behavior based on the provided data.</t>
  </si>
  <si>
    <t>The class has only 1 incoming dependency from SwappedDataInputStream and no outgoing dependencies. A hub-like modularization smell requires dependencies with a large number of other abstractions, but this class has minimal dependencies.</t>
  </si>
  <si>
    <t>The class has only 2 outgoing dependencies (FileCleaningTracker and FileDeleteStrategy) and no incoming dependencies. The number of dependencies is relatively low and does not indicate hub-like modularization where an abstraction would have dependencies with a large number of other abstractions.</t>
  </si>
  <si>
    <t>The class has only one incoming dependency from FileCleaningTracker and no outgoing dependencies. The incoming dependency involves only two classes (Reaper itself and FileDeleteStrategy), which is not a large number of dependencies that would indicate hub-like modularization.</t>
  </si>
  <si>
    <t>The class has only 1 outgoing dependency (FileDeleteStrategy) and 0 incoming dependencies, which does not constitute a large number of dependencies in either direction. A hub-like modularization smell requires dependencies with a large number of other abstractions, but this class shows minimal dependency relationships.</t>
  </si>
  <si>
    <t>The class has only 2 outgoing dependencies (FileCleaningTracker.Reaper and FileDeleteStrategy) and 1 incoming dependency (FileCleaner). This limited number of dependencies does not indicate hub-like modularization, as it does not show dependencies with a large number of other abstractions.</t>
  </si>
  <si>
    <t>The class has only 1 outgoing dependency (FileUtils) and 3 incoming dependencies (FileCleaningTracker, FileCleaningTracker.Tracker, FileCleaner). The number of dependencies is relatively low and does not indicate hub-like modularization where an abstraction would have dependencies with a large number of other abstractions.</t>
  </si>
  <si>
    <t>The class has no outgoing dependencies and only one incoming dependency from FileUtils class. The incoming dependency shows that FileUtils depends on FileExistsException along with many other classes, but this does not indicate that FileExistsException itself has dependencies with a large number of other abstractions. FileExistsException appears to be a simple exception class with minimal coupling.</t>
  </si>
  <si>
    <t>The class has no outgoing dependencies and only one incoming dependency from its enclosing class FileSystem, which does not constitute a large number of dependencies that would indicate hub-like modularization.</t>
  </si>
  <si>
    <t>The class has only 2 outgoing dependencies (FilenameUtils and FileSystem.NameLengthStrategy) and 1 incoming dependency (FilenameUtils). The number of dependencies is relatively small, not indicating hub-like modularization where an abstraction would have dependencies with a large number of other abstractions.</t>
  </si>
  <si>
    <t>The class has only 1 outgoing dependency to FileUtils and 0 incoming dependencies. While FileUtils itself has many dependencies (16 outgoing), the FileSystemUtils class in isolation does not exhibit hub-like modularization as it does not have dependencies with a large number of other abstractions directly.</t>
  </si>
  <si>
    <t>The class 'org.apache.commons.io.FileUtils' has a high number of outgoing dependencies (16) and incoming dependencies (11), indicating it interacts with a large number of other abstractions both in terms of usage and being used, which aligns with the Hub-like Modularization smell.</t>
  </si>
  <si>
    <t>The class FilenameUtils has outgoing dependencies to 2 classes (FileSystem, IOCase) and incoming dependencies from 7 classes (FileSystem, FileUtils, PathUtils, ExtensionFileComparator, WildcardClassNameMatcher, WildcardFileFilter, WildcardFilter). This high number of both incoming and outgoing dependencies indicates hub-like modularization, as FilenameUtils acts as a central point connecting multiple abstractions.</t>
  </si>
  <si>
    <t>The class has only 1 outgoing dependency to CloseShieldOutputStream and 0 incoming dependencies, which does not constitute a large number of dependencies that would indicate hub-like modularization.</t>
  </si>
  <si>
    <t>The class IO has only 1 outgoing dependency to IOUtils and no incoming dependencies. The outgoing dependency IOUtils itself has multiple dependencies but this does not indicate hub-like modularization for the IO class. Hub-like modularization requires the class in question to have dependencies with a large number of other abstractions, which is not the case here.</t>
  </si>
  <si>
    <t>The class 'org.apache.commons.io.IOCase' has incoming dependencies from 13 other classes across multiple packages including 'org.apache.commons.io.monitor', 'org.apache.commons.io.comparator', and 'org.apache.commons.io.filefilter'. This indicates that a large number of abstractions depend on 'IOCase', fulfilling the criteria for Hub-like Modularization.</t>
  </si>
  <si>
    <t>The class has incoming dependencies from multiple classes across different packages, specifically from 'org.apache.commons.io.IOUtils', 'org.apache.commons.io.function.IOStreams', 'org.apache.commons.io.function.IOStream', 'org.apache.commons.io.function.IOConsumer', and 'org.apache.commons.io.output.FilterCollectionWriter'. This indicates that a large number of other abstractions depend on this class, fulfilling the criteria for Hub-like Modularization.</t>
  </si>
  <si>
    <t>The class has only 2 incoming dependencies from RandomAccessFileMode and AbstractOriginSupplier, and no outgoing dependencies. The low number of dependencies (both incoming and outgoing) does not indicate hub-like modularization, as it is not acting as a central hub with numerous connections to other abstractions.</t>
  </si>
  <si>
    <t>The class has no outgoing dependencies and only one incoming dependency from IOUtils class. The incoming dependencies list shows IOUtils depends on multiple classes including ScratchBytes, but this represents a single incoming dependency relationship from one class, not multiple incoming dependencies from different classes. The class does not exhibit hub-like characteristics with numerous bidirectional dependencies.</t>
  </si>
  <si>
    <t>The class has no outgoing dependencies and only one incoming dependency from IOUtils class. The incoming dependency shows IOUtils uses ScratchChars along with many other classes, but this does not indicate hub-like modularization for ScratchChars itself since it doesn't have dependencies with a large number of other abstractions.</t>
  </si>
  <si>
    <t>The class IOUtils has outgoing dependencies to 17 other classes and incoming dependencies from 43 other classes, indicating it acts as a hub connecting a large number of abstractions both ways.</t>
  </si>
  <si>
    <t>The class 'LineIterator' has only one outgoing dependency to 'IOUtils' and two incoming dependencies from 'IOUtils' and 'FileUtils'. The number of dependencies is relatively low and does not indicate hub-like modularization.</t>
  </si>
  <si>
    <t>The class 'org.apache.commons.io.RandomAccessFileMode' has incoming dependencies from multiple classes across different packages ('org.apache.commons.io.file.PathUtils', 'org.apache.commons.io.build.AbstractOrigin', 'org.apache.commons.io.build.AbstractOrigin.FileOrigin', 'org.apache.commons.io.build.AbstractOrigin.PathOrigin', 'org.apache.commons.io.filefilter.MagicNumberFileFilter') and outgoing dependencies to three other classes ('org.apache.commons.io.function.IOConsumer', 'org.apache.commons.io.function.IOFunction', 'org.apache.commons.io.IORandomAccessFile'). This pattern of having both a high number of incoming and outgoing dependencies indicates hub-like modularization.</t>
  </si>
  <si>
    <t>The class 'org.apache.commons.io.RandomAccessFiles' has only one outgoing dependency to 'org.apache.commons.io.IOUtils' and two incoming dependencies from 'org.apache.commons.io.file.PathUtils' and 'org.apache.commons.io.filefilter.MagicNumberFileFilter'. The number of dependencies is relatively low and does not indicate hub-like modularization.</t>
  </si>
  <si>
    <t>The class has only 2 incoming dependencies from other classes (IOUtils and ReversedLinesFileReader) and no outgoing dependencies. The number of dependencies is relatively low, not indicating a hub-like modularization smell.</t>
  </si>
  <si>
    <t>The class has only outgoing dependencies (none) and 4 incoming dependencies from closely related classes (TaggedInputStream, TaggedReader, TaggedOutputStream, TaggedWriter) within the same package hierarchy. This represents a focused, localized dependency pattern rather than hub-like modularization, as the dependencies are limited to a small number of related abstractions within the same domain (IO tagging functionality).</t>
  </si>
  <si>
    <t>The class has only one outgoing dependency to ThreadUtils and no incoming dependencies, which does not constitute a large number of dependencies that would indicate hub-like modularization.</t>
  </si>
  <si>
    <t>The class 'org.apache.commons.io.ThreadUtils' has incoming dependencies from multiple classes across different packages, including 'org.apache.commons.io.input.Tailer', 'org.apache.commons.io.file.PathUtils', and 'org.apache.commons.io.monitor.FileAlterationMonitor'. This indicates that ThreadUtils is being used by a large number of other abstractions, creating a hub-like dependency pattern where it serves as a central point for thread-related utilities. Additionally, it has no outgoing dependencies, which further emphasizes its role as a centralized utility with high incoming dependency count.</t>
  </si>
  <si>
    <t>The class has only incoming dependencies from one other class (Processor) and no outgoing dependencies, indicating limited coupling rather than hub-like modularization with many dependencies</t>
  </si>
  <si>
    <t>The class has no outgoing dependencies and only one incoming dependency from its enclosing class Processor, which is minimal and does not indicate hub-like modularization. The class appears to be a nested enum or static class with limited dependencies.</t>
  </si>
  <si>
    <t>The class has only 2 outgoing dependencies (Processor.Type and Processor.Arch) and 1 incoming dependency (ArchUtils). This limited number of dependencies does not constitute a hub-like pattern where an abstraction would have dependencies with a large number of other abstractions.</t>
  </si>
  <si>
    <t>The class has no outgoing dependencies and only one incoming dependency from DiffBuilder. The incoming dependency shows DiffBuilder depends on Builder along with 5 other classes, but this does not indicate hub-like modularization for Builder itself. Builder appears to be a simple interface/abstraction with minimal dependencies, not acting as a hub that connects to many other abstractions.</t>
  </si>
  <si>
    <t>The class has only 3 outgoing dependencies and no incoming dependencies. While it does depend on other classes, the number of dependencies is not excessive for typical modularization patterns. Hub-like Modularization typically involves a large number of both incoming and outgoing dependencies, which is not present here.</t>
  </si>
  <si>
    <t>The class has only 1 outgoing dependency to TypeUtils and no incoming dependencies. The outgoing dependency count is low and does not indicate hub-like modularization where an abstraction would have dependencies with a large number of other abstractions.</t>
  </si>
  <si>
    <t>The class has only 1 outgoing dependency to ToStringStyle and no incoming dependencies. The dependency chain shows ToStringStyle connects to 4 other classes, but these are not direct dependencies of the analyzed class. The class does not exhibit hub-like behavior with numerous direct dependencies.</t>
  </si>
  <si>
    <t>The class has no outgoing dependencies and only one incoming dependency from DiffBuilder, which does not constitute a large number of dependencies indicative of hub-like modularization</t>
  </si>
  <si>
    <t>The class DiffBuilder has outgoing dependencies to 6 other abstractions (ObjectUtils, SerializableSupplier, ArrayUtils, Builder, ToStringStyle, DiffResult) and incoming dependencies from 2 other abstractions (ReflectionDiffBuilder, ReflectionDiffBuilder.Builder). This creates a hub-like structure where DiffBuilder acts as a central point connecting multiple components, both consuming and being consumed by numerous other classes, which characterizes the Hub-like Modularization smell.</t>
  </si>
  <si>
    <t>The class DiffResult has a limited number of outgoing dependencies (3) and incoming dependencies (3), and none of these dependencies indicate a large number of interactions. The dependencies are confined to related builder classes and utilities within the same package and adjacent packages, which is typical for cohesive module design rather than hub-like modularization.</t>
  </si>
  <si>
    <t>The class Diffable has only one outgoing dependency to DiffResult and no incoming dependencies. The dependency count is low and does not indicate hub-like modularization where an abstraction would have dependencies with a large number of other abstractions.</t>
  </si>
  <si>
    <t>The class has only 4 outgoing dependencies and no incoming dependencies. The number of dependencies is not excessively large, and there is no evidence of hub-like behavior based on the provided data.</t>
  </si>
  <si>
    <t>The class has only 3 outgoing dependencies and no incoming dependencies. While it depends on other classes, the number of dependencies is not excessive enough to constitute hub-like modularization given the context size of 456.</t>
  </si>
  <si>
    <t>The class has only 3 outgoing dependencies and no incoming dependencies. The outgoing dependencies are to ClassUtils, StringUtils, and ReflectionToStringBuilder, which are all directly related to its functionality as a toString style builder. The number of dependencies is not excessive and they are cohesive to the class's purpose.</t>
  </si>
  <si>
    <t>The class has only 2 outgoing dependencies (ClassUtils and ReflectionToStringBuilder) and no incoming dependencies. The number of dependencies is relatively low and does not indicate hub-like modularization where an abstraction would have dependencies with a large number of other abstractions.</t>
  </si>
  <si>
    <t>The class has no outgoing dependencies and only 3 incoming dependencies from classes in the same package (HashCodeBuilder, EqualsBuilder, CompareToBuilder). The number of dependencies is limited and does not indicate hub-like modularization.</t>
  </si>
  <si>
    <t>The class has only 2 outgoing dependencies (ArrayUtils and DiffBuilder) and 1 incoming dependency (ReflectionDiffBuilder). The dependencies are limited in number and do not indicate a hub-like pattern where the class acts as a central point connecting to a large number of other abstractions.</t>
  </si>
  <si>
    <t>The class 'ReflectionDiffBuilder' has outgoing dependencies to 7 other abstractions: 'ReflectionDiffBuilder.Builder', 'FieldUtils', 'ClassUtils', 'ArrayUtils', 'ToStringStyle', 'DiffBuilder', and 'DiffResult'. This high number of outgoing dependencies indicates that the class interacts with many other abstractions, which is a characteristic of Hub-like Modularization. Additionally, there are no incoming dependencies, meaning this class depends on many others but is not depended upon, reinforcing the hub-like behavior where it acts as a central coordinator or consumer of multiple components.</t>
  </si>
  <si>
    <t>The class 'ReflectionToStringBuilder' has outgoing dependencies to 3 classes (ArrayUtils, ClassUtils, ToStringStyle) and incoming dependencies from 6 classes (HashCodeBuilder, EqualsBuilder, MultilineRecursiveToStringStyle, RecursiveToStringStyle, CompareToBuilder, ToStringBuilder). This high number of both incoming and outgoing dependencies indicates it acts as a hub connecting multiple abstractions, fulfilling the criteria for Hub-like Modularization.</t>
  </si>
  <si>
    <t>The class has outgoing dependencies to 2 classes (ReflectionToStringBuilder and ToStringStyle) and incoming dependencies from 2 classes (AnnotationUtils and DiffResult), indicating it acts as a hub connecting multiple abstractions in the system.</t>
  </si>
  <si>
    <t>The class has no outgoing dependencies and no incoming dependencies, indicating it does not interact with a large number of other abstractions. Hub-like Modularization requires significant dependencies both incoming and outgoing to multiple abstractions, which are absent in this case.</t>
  </si>
  <si>
    <t>The class has only 1 outgoing dependency to StringUtils and 0 incoming dependencies. The dependency metrics do not indicate hub-like modularization as the class does not have dependencies with a large number of other abstractions.</t>
  </si>
  <si>
    <t>The class has outgoing dependencies to 4 other classes (ObjectUtils, ClassUtils, Strings, StringUtils) and incoming dependencies from 8 other classes (ArrayUtils, AnnotationUtils, ReflectionDiffBuilder, DiffBuilder, DiffBuilder.Builder, ReflectionToStringBuilder, ToStringBuilder, DiffResult), indicating it acts as a hub with both high incoming and outgoing coupling.</t>
  </si>
  <si>
    <t>The class has only one incoming dependency from ComparableUtils and no outgoing dependencies, indicating minimal connectivity rather than hub-like modularization. A hub would require dependencies with a large number of other abstractions.</t>
  </si>
  <si>
    <t>The class has only one outgoing dependency to its inner class ComparableUtils.ComparableCheckBuilder and no incoming dependencies, which does not constitute a large number of dependencies that would indicate hub-like modularization.</t>
  </si>
  <si>
    <t>The class has no outgoing dependencies and only one incoming dependency from its enclosing class LockingVisitors, which contains it along with two other visitor classes. The dependency relationship is limited and does not indicate hub-like modularization with a large number of dependencies.</t>
  </si>
  <si>
    <t>The class has no outgoing dependencies and only one incoming dependency from its enclosing class LockingVisitors, which is not a large number of dependencies indicating hub-like modularization</t>
  </si>
  <si>
    <t>The class has no outgoing dependencies and only one incoming dependency from its enclosing class LockingVisitors, which is not a large number of dependencies indicative of hub-like modularization.</t>
  </si>
  <si>
    <t>The class has only 3 outgoing dependencies to its inner classes (StampedLockVisitor, ReadWriteLockVisitor, ReentrantLockVisitor) and no incoming dependencies from other classes. The number of dependencies is limited and does not indicate hub-like modularization where an abstraction would have dependencies with a large number of other abstractions.</t>
  </si>
  <si>
    <t>The class has only one incoming dependency from AbstractCircuitBreaker and no outgoing dependencies, indicating minimal connectivity rather than hub-like modularization. A hub-like structure would require dependencies with a large number of other abstractions, which is not present here.</t>
  </si>
  <si>
    <t>The class has only 1 outgoing dependency (to its inner class State) and 1 incoming dependency (from EventCountCircuitBreaker). The number of dependencies is low and does not indicate hub-like modularization where there would be dependencies with a large number of other abstractions.</t>
  </si>
  <si>
    <t>The class has only 2 outgoing dependencies (FailableConsumer and FailableSupplier) and no incoming dependencies. The low number of dependencies (both incoming and outgoing) does not indicate hub-like modularization, as it is not connecting to a large number of other abstractions.</t>
  </si>
  <si>
    <t>The class has only 3 outgoing dependencies to distinct abstractions (ConcurrentException, FailableConsumer, FailableSupplier) and no incoming dependencies. The low number of dependencies (both incoming and outgoing) indicates this class does not exhibit hub-like modularization patterns.</t>
  </si>
  <si>
    <t>The class has no outgoing dependencies and only one incoming dependency from AtomicInitializer class. The incoming dependencies show that AtomicInitializer uses this Builder class along with ConcurrentException, FailableConsumer, and FailableSupplier, but this represents a normal usage pattern where the main class interacts with its supporting types rather than hub-like modularization with many diverse dependencies.</t>
  </si>
  <si>
    <t>The class has only 4 outgoing dependencies and no incoming dependencies. The outgoing dependencies are limited to related classes in the same package (ConcurrentException, AtomicInitializer.Builder) and function interfaces (FailableConsumer, FailableSupplier). This represents a focused set of dependencies rather than a large number of dependencies with many abstractions, which would be indicative of Hub-like Modularization.</t>
  </si>
  <si>
    <t>The class has no outgoing dependencies and only one incoming dependency from its enclosing class AtomicSafeInitializer. The incoming dependencies list shows only one source class with 4 dependency types, which does not constitute a large number of dependencies indicative of hub-like modularization.</t>
  </si>
  <si>
    <t>The class has only 4 outgoing dependencies and no incoming dependencies. The outgoing dependencies are limited to related classes in the same package (ConcurrentException, AtomicSafeInitializer.Builder) and functional interfaces (FailableConsumer, FailableSupplier). This does not constitute a large number of dependencies that would indicate hub-like modularization.</t>
  </si>
  <si>
    <t>The class has no outgoing dependencies and only one incoming dependency from its enclosing class BackgroundInitializer, which does not constitute a large number of dependencies that would indicate hub-like modularization.</t>
  </si>
  <si>
    <t>The class has a limited number of outgoing dependencies (5) and incoming dependencies (1). It does not exhibit a high number of dependencies with other abstractions, which is characteristic of Hub-like Modularization. The dependencies are focused and related to its specific functionality as a background initializer.</t>
  </si>
  <si>
    <t>The class has no outgoing dependencies and only one incoming dependency from its enclosing class BasicThreadFactory. This does not indicate hub-like modularization as it has minimal dependencies rather than dependencies with a large number of other abstractions.</t>
  </si>
  <si>
    <t>The class has only one outgoing dependency to its inner Builder class and no incoming dependencies. The low number of dependencies (only 1 total) does not indicate hub-like modularization, as there is no evidence of dependencies with a large number of other abstractions.</t>
  </si>
  <si>
    <t>The class has only one incoming dependency from Memoizer and no outgoing dependencies, indicating minimal connectivity rather than hub-like modularization</t>
  </si>
  <si>
    <t>The class has outgoing dependencies to 1 class (ConcurrentUtils) and incoming dependencies from 8 classes (LazyInitializer, AtomicSafeInitializer, AbstractConcurrentInitializer, ConstantInitializer, AtomicInitializer, ConcurrentUtils, BackgroundInitializer, MultiBackgroundInitializer). This high number of incoming and outgoing dependencies indicates hub-like modularization.</t>
  </si>
  <si>
    <t>The class has no outgoing dependencies and only one incoming dependency from ConcurrentUtils, which does not constitute a large number of dependencies that would indicate hub-like modularization.</t>
  </si>
  <si>
    <t>The class has only one outgoing dependency to ConcurrentUtils and one incoming dependency from ConcurrentUtils. The dependency relationships are minimal and do not indicate hub-like modularization where a class would have dependencies with a large number of other abstractions.</t>
  </si>
  <si>
    <t>The class has a limited number of outgoing dependencies (4) and incoming dependencies (3), and does not exhibit hub-like modularization as it does not connect to a large number of other abstractions.</t>
  </si>
  <si>
    <t>The class has only one outgoing dependency to ConcurrentException and no incoming dependencies. The low number of dependencies (both incoming and outgoing) indicates this is not a hub-like modularization smell.</t>
  </si>
  <si>
    <t>The class has no outgoing dependencies and only one incoming dependency from EventCountCircuitBreaker class. The low number of dependencies (1 incoming, 0 outgoing) does not indicate hub-like modularization, which requires dependencies with a large number of other abstractions.</t>
  </si>
  <si>
    <t>The class has no outgoing dependencies and only one incoming dependency from EventCountCircuitBreaker. The incoming dependency shows EventCountCircuitBreaker depends on this class along with two other classes (AbstractCircuitBreaker and AbstractStateStrategy), but this does not indicate hub-like modularization as the class itself has minimal dependencies.</t>
  </si>
  <si>
    <t>The class has only 3 outgoing dependencies and 0 incoming dependencies. It does not have dependencies with a large number of other abstractions, which is required for Hub-like Modularization. The dependencies are limited to its own nested classes and its direct parent class.</t>
  </si>
  <si>
    <t>The class has no outgoing dependencies and only one incoming dependency from LazyInitializer class. The incoming dependencies list shows only one source class with 4 dependency types, which does not constitute a large number of dependencies with multiple abstractions.</t>
  </si>
  <si>
    <t>The class has only 4 outgoing dependencies and no incoming dependencies. The outgoing dependencies are limited to related classes in the same package (ConcurrentException, LazyInitializer.Builder) and functional interfaces (FailableSupplier, FailableConsumer). This does not constitute a large number of dependencies that would indicate hub-like modularization.</t>
  </si>
  <si>
    <t>The class has only one outgoing dependency to Computable and no incoming dependencies, which does not constitute a large number of dependencies that would indicate hub-like modularization.</t>
  </si>
  <si>
    <t>The class has only incoming dependencies from one other class (MultiBackgroundInitializer) and no outgoing dependencies. The incoming dependencies consist of references to three classes within the same package, which is not indicative of hub-like modularization. A hub-like structure would require dependencies with a large number of other abstractions, both incoming and outgoing, which is not present in this case.</t>
  </si>
  <si>
    <t>The class has only 3 outgoing dependencies and no incoming dependencies. It does not exhibit hub-like modularization as it has a limited number of connections to other abstractions, not a large number as required by the definition.</t>
  </si>
  <si>
    <t>The class has no outgoing dependencies and only one incoming dependency from its enclosing class TimedSemaphore. The low number of dependencies (only 1 incoming, 0 outgoing) does not indicate hub-like modularization, which requires dependencies with a large number of other abstractions.</t>
  </si>
  <si>
    <t>The class has no outgoing dependencies and no incoming dependencies, therefore it cannot have dependencies with a large number of other abstractions which is required for Hub-like Modularization smell.</t>
  </si>
  <si>
    <t>The class has only one outgoing dependency to FailableConsumer and no incoming dependencies, which does not constitute a large number of dependencies that would indicate hub-like modularization.</t>
  </si>
  <si>
    <t>The class has no outgoing dependencies and only one incoming dependency from its enclosing class EventUtils. The low number of dependencies (both incoming and outgoing) indicates this class is not hub-like in its modularization.</t>
  </si>
  <si>
    <t>The class has only one outgoing dependency to EventUtils.EventBindingInvocationHandler and no incoming dependencies, which does not constitute a large number of dependencies that would indicate hub-like modularization.</t>
  </si>
  <si>
    <t>The class has only 2 outgoing dependencies (DefaultExceptionContext and ExceptionContext) and no incoming dependencies. The outgoing dependencies are limited to classes within the same package and do not indicate a large number of dependencies that would characterize hub-like modularization.</t>
  </si>
  <si>
    <t>The class has only 2 outgoing dependencies (DefaultExceptionContext and ExceptionContext) and no incoming dependencies. The number of dependencies is relatively low and does not indicate hub-like modularization where an abstraction would have dependencies with a large number of other abstractions.</t>
  </si>
  <si>
    <t>The class has only 2 outgoing dependencies (Strings and ExceptionUtils) and 2 incoming dependencies (ContextedRuntimeException and ContextedException). The number of dependencies is relatively low and does not indicate hub-like modularization where an abstraction would have dependencies with a large number of other abstractions.</t>
  </si>
  <si>
    <t>The class has only 2 incoming dependencies from ContextedRuntimeException and ContextedException classes, and no outgoing dependencies. The low number of dependencies (both incoming and outgoing) indicates this class does not exhibit hub-like modularization behavior.</t>
  </si>
  <si>
    <t>ExceptionUtils has outgoing dependencies to 3 classes (ArrayUtils, ClassUtils, StringUtils) and incoming dependencies from 3 classes (DefaultExceptionContext, FastDatePrinter, ConcurrentUtils). The class is involved in both a significant number of incoming and outgoing dependencies, indicating it acts as a hub connecting multiple abstractions.</t>
  </si>
  <si>
    <t>The class 'Failable' has outgoing dependencies to 18 other classes within the same package, all of which have no further dependencies. This indicates that 'Failable' acts as a central hub coordinating interactions with numerous related abstractions, which is characteristic of Hub-like Modularization.</t>
  </si>
  <si>
    <t>The class has incoming dependencies from multiple classes across different packages including org.apache.commons.lang3, org.apache.commons.lang3.time, and org.apache.commons.lang3.tuple. It is referenced by classes such as AppendableJoiner, AppendableJoiner.Builder, Failable, MethodInvokers, DurationUtils, and Pair, indicating a high number of incoming dependencies which suggests hub-like modularization.</t>
  </si>
  <si>
    <t>The class has incoming dependencies from multiple classes (Failable, MethodInvokers, Pair) and also has outgoing dependency to FailableFunction. The number of incoming dependencies is relatively high, indicating that this class is involved in many interactions, which aligns with the characteristics of Hub-like Modularization.</t>
  </si>
  <si>
    <t>The class has no outgoing dependencies and only one incoming dependency from the class Failable, which itself depends on multiple other classes but this does not indicate that FailableBiPredicate is hub-like. The class does not exhibit a large number of dependencies in either direction.</t>
  </si>
  <si>
    <t>The class has no outgoing dependencies and only two incoming dependencies from classes 'org.apache.commons.lang3.Functions' and 'org.apache.commons.lang3.function.Failable'. The number of dependencies is relatively low and does not indicate hub-like modularization.</t>
  </si>
  <si>
    <t>The class FailableCallable has no outgoing dependencies and only one incoming dependency from class Failable which contains 18 dependencies. While the Failable class shows hub-like characteristics with many dependencies, FailableCallable itself does not exhibit hub-like modularization as it has minimal direct dependencies.</t>
  </si>
  <si>
    <t>The class has no outgoing dependencies but has incoming dependencies from 10 different classes across multiple packages including org.apache.commons.lang3.function, org.apache.commons.lang3.event, org.apache.commons.lang3.time, and org.apache.commons.lang3.concurrent. The high number of incoming dependencies (10) with no outgoing dependencies indicates hub-like modularization where this class is heavily depended upon by other abstractions.</t>
  </si>
  <si>
    <t>The class has no outgoing dependencies and only one incoming dependency from the Failable class, which itself depends on many classes including this one. The class does not exhibit hub-like modularization as it does not have dependencies with a large number of other abstractions.</t>
  </si>
  <si>
    <t>The class has no outgoing dependencies and only one incoming dependency from the Failable class. The Failable class depends on multiple classes in the same package, but this does not indicate that FailableDoubleConsumer itself has hub-like modularization since it does not directly depend on or connect to a large number of other abstractions.</t>
  </si>
  <si>
    <t>The class has no outgoing dependencies and only one incoming dependency from the Failable class, which does not constitute a large number of dependencies indicative of hub-like modularization.</t>
  </si>
  <si>
    <t>The class 'org.apache.commons.lang3.function.FailableFunction' has incoming dependencies from multiple classes including 'org.apache.commons.lang3.ArrayUtils' which depends on 7 different abstractions, and 'org.apache.commons.lang3.function.Failable' which depends on 18 different abstractions. Additionally, it has incoming dependencies from 'org.apache.commons.lang3.function.FailableBiFunction' and 'org.apache.commons.lang3.function.MethodInvokers'. This indicates that the class is involved in a large number of dependencies both incoming and outgoing, fulfilling the criteria for Hub-like Modularization.</t>
  </si>
  <si>
    <t>The class has no outgoing dependencies and only one incoming dependency from the Failable class. The number of dependencies is not large enough to qualify as hub-like modularization.</t>
  </si>
  <si>
    <t>The class has only 1 incoming dependency from org.apache.commons.lang3.ArrayFill and 0 outgoing dependencies, which does not constitute a large number of dependencies in either direction</t>
  </si>
  <si>
    <t>The class has no outgoing dependencies and only one incoming dependency from the class Failable, which itself depends on multiple classes in the same package. The class does not exhibit hub-like modularization as it does not have dependencies with a large number of other abstractions.</t>
  </si>
  <si>
    <t>The class has no outgoing dependencies and only one incoming dependency from the Failable class, which does not indicate a large number of dependencies with other abstractions.</t>
  </si>
  <si>
    <t>The class has no outgoing dependencies and no incoming dependencies, indicating it does not interact with any other abstractions in the system. A hub-like modularization smell requires the presence of dependencies with multiple other abstractions, which is not the case here.</t>
  </si>
  <si>
    <t>The class has incoming dependencies from multiple classes including Failable, StopWatch, and DurationUtils, and is referenced by multiple other classes in the Failable class. This indicates that it acts as a hub with numerous incoming and outgoing dependencies.</t>
  </si>
  <si>
    <t>The class has incoming dependencies from multiple classes across different packages including org.apache.commons.lang3.function.Failable, org.apache.commons.lang3.function.MethodInvokers, org.apache.commons.lang3.time.StopWatch, and several classes in org.apache.commons.lang3.concurrent package. It is referenced by 9 different classes, indicating a high number of incoming dependencies which suggests hub-like modularization.</t>
  </si>
  <si>
    <t>The class has only 4 outgoing dependencies and no incoming dependencies. While it depends on multiple classes within the same package, the number of dependencies is not excessive and does not indicate hub-like behavior. The class appears to be a utility class that aggregates functionality from related functional interfaces without creating a hub-like dependency structure.</t>
  </si>
  <si>
    <t>The class has no outgoing dependencies and only one incoming dependency from org.apache.commons.lang3.ThreadUtils, which references multiple predicates including this class. The low number of dependencies (1 incoming, 0 outgoing) does not indicate hub-like modularization where there would be dependencies with a large number of other abstractions.</t>
  </si>
  <si>
    <t>The class has no outgoing dependencies and only three incoming dependencies from distinct classes (SystemProperties, ObjectUtils, StringUtils), which is not indicative of hub-like modularization given the constraint to analyze the class in isolation without broader system context.</t>
  </si>
  <si>
    <t>The class has no outgoing dependencies and only one incoming dependency from org.apache.commons.lang3.Strings, which does not constitute a large number of dependencies that would indicate hub-like modularization.</t>
  </si>
  <si>
    <t>The class NumberUtils has outgoing dependencies to 2 classes (StringUtils and CharUtils) and incoming dependencies from 3 classes (BooleanUtils, JavaVersion, DurationUtils). The outgoing dependencies from StringUtils alone include 9 other classes, indicating that StringUtils acts as a hub. Since NumberUtils depends on this hub class, it participates in hub-like modularization. Additionally, NumberUtils is depended upon by multiple classes across different packages, further increasing its connectivity and reinforcing the hub-like structure.</t>
  </si>
  <si>
    <t>The class has only one outgoing dependency to BooleanUtils and no incoming dependencies. The dependency graph shows minimal connectivity with only 1 outgoing edge and 0 incoming edges, which does not indicate hub-like behavior where an abstraction would have dependencies with a large number of other abstractions.</t>
  </si>
  <si>
    <t>The class has no outgoing dependencies and no incoming dependencies, indicating it does not interact with any other abstractions in the system. Hub-like Modularization requires significant dependencies both incoming and outgoing to multiple abstractions, which is not present here.</t>
  </si>
  <si>
    <t>The class has no outgoing dependencies and only one incoming dependency from ArrayUtils, which does not constitute a large number of dependencies indicative of hub-like modularization.</t>
  </si>
  <si>
    <t>The class has only 2 incoming dependencies from MethodUtils and MemberUtils, and no outgoing dependencies. The number of dependencies is relatively small, not indicating hub-like modularization where an abstraction would have dependencies with a large number of other abstractions.</t>
  </si>
  <si>
    <t>The class has only 3 outgoing dependencies and no incoming dependencies. The number of dependencies is not excessively large, and there is no evidence of hub-like modularization based on the provided data.</t>
  </si>
  <si>
    <t>FieldUtils has outgoing dependencies to 6 other classes (MemberUtils, ClassUtils, ArrayUtils, SystemUtils, JavaVersion, StringUtils) and incoming dependencies from at least 1 other class (ReflectionDiffBuilder). This high number of both incoming and outgoing dependencies indicates hub-like modularization, as FieldUtils acts as a central point connecting to many other abstractions in the system.</t>
  </si>
  <si>
    <t>The class has only 1 outgoing dependency to BooleanUtils and no incoming dependencies. The dependency graph shows limited connections, which does not indicate hub-like modularization where an abstraction would have dependencies with a large number of other abstractions.</t>
  </si>
  <si>
    <t>The class has no outgoing dependencies and only one incoming dependency from MemberUtils class. The incoming dependency shows only 3 dependencies total, which does not indicate a large number of dependencies that would characterize hub-like modularization.</t>
  </si>
  <si>
    <t>MemberUtils has outgoing dependencies to 3 classes (ClassUtils, MemberUtils.Executable, AccessibleObjects) and incoming dependencies from 3 classes (MethodUtils, ConstructorUtils, FieldUtils). The class is involved in dependencies with multiple other abstractions both in terms of incoming and outgoing connections, indicating hub-like behavior.</t>
  </si>
  <si>
    <t>The class 'org.apache.commons.lang3.reflect.MethodUtils' has outgoing dependencies to 6 other classes: 'org.apache.commons.lang3.ClassUtils', 'org.apache.commons.lang3.reflect.AccessibleObjects', 'org.apache.commons.lang3.reflect.MemberUtils', 'org.apache.commons.lang3.ArrayUtils', 'org.apache.commons.lang3.reflect.TypeUtils', and 'org.apache.commons.lang3.stream.LangCollectors'. Additionally, it has incoming dependencies from 'org.apache.commons.lang3.reflect.ConstructorUtils'. The high number of both incoming and outgoing dependencies indicates hub-like modularization.</t>
  </si>
  <si>
    <t>The class TypeLiteral has only one outgoing dependency to TypeUtils and no incoming dependencies. The dependency graph shows TypeLiteral connects to only one other class directly, which is below the threshold for hub-like modularization. While TypeUtils itself has multiple dependencies, these are not direct dependencies of TypeLiteral, and the analysis must consider the class in isolation.</t>
  </si>
  <si>
    <t>The class has no outgoing dependencies and only one incoming dependency from TypeUtils class. The incoming dependency shows TypeUtils uses this class along with 6 other classes/utilities, but this does not indicate hub-like modularization for WildcardTypeBuilder itself. The class does not have dependencies with a large number of other abstractions.</t>
  </si>
  <si>
    <t>The class has only 1 outgoing dependency to ArrayUtils and no incoming dependencies. While ArrayUtils itself has multiple dependencies, the WildcardTypeImpl class does not directly depend on those classes nor does it have dependencies with a large number of other abstractions.</t>
  </si>
  <si>
    <t>The class 'TypeUtils' has outgoing dependencies to 7 other classes and incoming dependencies from 3 other classes. The high number of both incoming and outgoing dependencies indicates that 'TypeUtils' acts as a hub, connecting to and being connected by a large number of abstractions.</t>
  </si>
  <si>
    <t>The class has no outgoing dependencies and only one incoming dependency from TypeUtils which itself has 7 dependencies. The class does not exhibit hub-like behavior as it has minimal dependencies and is not central to a large number of abstractions.</t>
  </si>
  <si>
    <t>The class 'LangCollectors' has outgoing dependencies to 'StringUtils' which itself has dependencies to 9 other classes. Additionally, 'LangCollectors' has incoming dependencies from multiple classes including 'StringUtils' and 'MethodUtils', each depending on several other classes. This creates a hub-like structure where 'LangCollectors' is central to many dependencies both incoming and outgoing, indicating Hub-like Modularization.</t>
  </si>
  <si>
    <t>The class has no outgoing dependencies and only one incoming dependency from its enclosing class Streams. The low number of dependencies (both incoming and outgoing) does not indicate hub-like modularization, as it is not acting as a central hub with numerous connections to other abstractions.</t>
  </si>
  <si>
    <t>The class has only one outgoing dependency to Streams.FailableStream and no incoming dependencies. The low number of dependencies (1 outgoing, 0 incoming) does not indicate hub-like modularization, which requires dependencies with a large number of other abstractions.</t>
  </si>
  <si>
    <t>The class has only one outgoing dependency to CharSequenceTranslator and no incoming dependencies, which does not constitute a large number of dependencies that would indicate hub-like modularization.</t>
  </si>
  <si>
    <t>The class has incoming dependencies from 4 different classes (StringEscapeUtils, JavaUnicodeEscaper, UnicodeEscaper, AggregateTranslator) and serves as a central abstraction that other translators depend on, indicating hub-like modularization where this class acts as a dependency hub for multiple other abstractions</t>
  </si>
  <si>
    <t>The class has no outgoing dependencies and only one incoming dependency from its enclosing class NumericEntityUnescaper. The enclosing class depends on this class and CharUtils, but this OPTION class itself does not exhibit hub-like behavior with multiple dependencies.</t>
  </si>
  <si>
    <t>The class has only 2 outgoing dependencies (NumericEntityUnescaper.OPTION and CharUtils) and no incoming dependencies. The number of dependencies is relatively low, not indicating hub-like modularization where there would be dependencies with a large number of other abstractions.</t>
  </si>
  <si>
    <t>The class has only one outgoing dependency to CharUtils and no incoming dependencies. The low number of dependencies (both incoming and outgoing) does not indicate hub-like modularization, as it does not have dependencies with a large number of other abstractions.</t>
  </si>
  <si>
    <t>The class has no outgoing dependencies and no incoming dependencies, indicating it is isolated and does not exhibit hub-like behavior with multiple abstractions.</t>
  </si>
  <si>
    <t>The class ExtendedMessageFormat has outgoing dependencies to 5 other classes (StrMatcher, Validate, FormatFactory, StringUtils, LocaleUtils), which is a relatively high number, indicating it interacts with many other abstractions. Additionally, it has no incoming dependencies, but its outgoing dependency count suggests it acts as a hub connecting to multiple components.</t>
  </si>
  <si>
    <t>The class FormatFactory has no outgoing dependencies and only one incoming dependency from ExtendedMessageFormat. The incoming dependency list shows ExtendedMessageFormat depends on 5 classes including FormatFactory, but this represents only one dependent class, not a large number of dependencies that would indicate hub-like modularization.</t>
  </si>
  <si>
    <t>The class has only 1 outgoing dependency to StringUtils and no incoming dependencies. The dependency chain shows StringUtils has multiple outgoing dependencies, but FormattableUtils itself does not exhibit hub-like behavior with numerous direct dependencies.</t>
  </si>
  <si>
    <t>The class StrBuilder has outgoing dependencies to 6 other classes (StrMatcher, Strings, CharUtils, ArrayUtils, StringUtils, StrTokenizer) and incoming dependencies from 3 other classes (ObjectUtils, StrSubstitutor, StrTokenizer). This high number of both incoming and outgoing dependencies indicates hub-like modularization, where StrBuilder acts as a central hub connecting to many other abstractions.</t>
  </si>
  <si>
    <t>The class StrLookup has no outgoing dependencies and only one incoming dependency from StrSubstitutor. The incoming dependency shows StrSubstitutor depends on StrLookup along with other classes, but this does not indicate hub-like modularization for StrLookup itself. StrLookup appears to be a simple abstraction with minimal dependencies.</t>
  </si>
  <si>
    <t>The class 'org.apache.commons.lang3.text.StrMatcher' has incoming dependencies from 4 other classes (StrSubstitutor, StrTokenizer, StrBuilder, ExtendedMessageFormat) and outgoing dependencies to 1 class (StringUtils), which in turn has dependencies to 9 other classes. This creates a hub-like dependency structure where StrMatcher acts as a central point connecting multiple abstractions both directly and indirectly.</t>
  </si>
  <si>
    <t>The class StrSubstitutor has outgoing dependencies to 4 other classes (StrMatcher, StrLookup, StrBuilder, StringUtils) and receives incoming dependencies from no other classes. While the number of outgoing dependencies is relatively high, the key indicator is that StrSubstitutor acts as a central coordinator interacting with multiple abstractions in the text processing module, which aligns with hub-like modularization where a single class interacts with many others to fulfill its responsibilities.</t>
  </si>
  <si>
    <t>The class StrTokenizer has outgoing dependencies to 4 other classes (StrMatcher, ArrayUtils, StrBuilder, StringUtils) and incoming dependencies from at least 1 other class (StrBuilder). This creates a hub-like structure where StrTokenizer acts as a central point connecting multiple abstractions, both consuming and being consumed by various components.</t>
  </si>
  <si>
    <t>The class has only 1 outgoing dependency (StringUtils) and 0 incoming dependencies. The dependency metrics do not indicate hub-like modularization as the class does not have dependencies with a large number of other abstractions.</t>
  </si>
  <si>
    <t>The class has no outgoing dependencies and only one incoming dependency from AbstractFormatCache. The incoming dependency shows that AbstractFormatCache uses this class along with LocaleUtils and TimeZones, but this does not indicate hub-like modularization for ArrayKey itself. ArrayKey appears to be a simple data structure used by its enclosing class with minimal dependencies.</t>
  </si>
  <si>
    <t>The class has only 3 outgoing dependencies and 1 incoming dependency. The outgoing dependencies are to LocaleUtils, TimeZones, and AbstractFormatCache.ArrayKey. The incoming dependency is from FastDateFormat. This level of dependency is not indicative of hub-like modularization as it does not show a large number of dependencies in both directions.</t>
  </si>
  <si>
    <t>The class CalendarUtils has no outgoing dependencies and only one incoming dependency from FastDatePrinter, which does not constitute a large number of dependencies. Hub-like Modularization requires both incoming and outgoing dependencies with a large number of other abstractions, which is not present in this case.</t>
  </si>
  <si>
    <t>The class has only one outgoing dependency to FastDateFormat and no incoming dependencies. The outgoing dependency count is low and does not indicate hub-like modularization where a class would have dependencies with a large number of other abstractions.</t>
  </si>
  <si>
    <t>The class has no outgoing dependencies and only one incoming dependency from DateUtils class. The incoming dependency shows DateUtils uses ModifyType along with other classes (LocaleUtils, TimeZones, FastDateParser), but this represents normal usage patterns rather than hub-like modularization. The class does not exhibit dependencies with a large number of other abstractions.</t>
  </si>
  <si>
    <t>The class has outgoing dependencies to 4 other classes (ModifyType, LocaleUtils, TimeZones, FastDateParser) and incoming dependencies from 1 other class (DurationFormatUtils), indicating it acts as a hub connecting multiple abstractions.</t>
  </si>
  <si>
    <t>The class has no outgoing dependencies and only one incoming dependency from DurationFormatUtils. The incoming dependency shows DurationFormatUtils depends on this class along with DateUtils, Strings, and StringUtils, but this does not indicate hub-like modularization for the Token class itself. The Token class appears to be a simple dependent class with limited coupling.</t>
  </si>
  <si>
    <t>The class has outgoing dependencies to 4 other classes (DurationFormatUtils.Token, DateUtils, Strings, StringUtils) and incoming dependencies from at least 1 other class (StopWatch). This creates a hub-like structure where DurationFormatUtils acts as a central point connecting multiple abstractions both upstream and downstream.</t>
  </si>
  <si>
    <t>The class has 6 outgoing dependencies and 1 incoming dependency. While it interacts with multiple abstractions, the number of dependencies is not excessively large relative to the context size of 693, and there is no indication of it being a central hub with disproportionately high connectivity.</t>
  </si>
  <si>
    <t>The class FastDateFormat has outgoing dependencies to 3 other classes (FastDatePrinter, AbstractFormatCache, FastDateParser) and incoming dependencies from 1 class (DateFormatUtils). While the number of direct dependencies is not extremely high, the class acts as a central coordinator for date formatting operations, delegating to multiple specialized components, which indicates hub-like behavior in its modularization.</t>
  </si>
  <si>
    <t>The class has no outgoing dependencies and only one incoming dependency from FastDateParser, which does not constitute a large number of dependencies indicative of hub-like modularization.</t>
  </si>
  <si>
    <t>The class has no outgoing dependencies and only one incoming dependency from FastDateParser class. The incoming dependency list shows FastDateParser depends on 6 different classes/dependencies, but this represents incoming relationships to StrategyParser, not outgoing dependencies from Strategy. The class does not exhibit hub-like characteristics with numerous bidirectional dependencies.</t>
  </si>
  <si>
    <t>The class has no outgoing dependencies and only one incoming dependency from FastDateParser. The incoming dependency shows FastDateParser depends on 6 classes including this one, but this does not indicate hub-like modularization for StrategyAndWidth itself. StrategyAndWidth appears to be a simple data holder class with minimal dependencies.</t>
  </si>
  <si>
    <t>The class has no outgoing dependencies and only one incoming dependency from FastDateParser. The incoming dependency shows FastDateParser depends on 6 elements including this class, but this represents a normal parent-child relationship rather than hub-like modularization. The class does not exhibit excessive dependencies in either direction.</t>
  </si>
  <si>
    <t>The class has only 1 outgoing dependency to TimeZones and 0 incoming dependencies. The total number of dependencies is minimal, not indicating hub-like modularization where an abstraction would have dependencies with a large number of other abstractions.</t>
  </si>
  <si>
    <t>The class FastDateParser has outgoing dependencies to 6 other abstractions (StrategyParser, Strategy, LocaleUtils, TimeZones, StrategyAndWidth, ISO8601TimeZoneStrategy) and incoming dependencies from 2 other abstractions (FastDateFormat, DateUtils). This creates a hub-like structure where FastDateParser acts as a central point connecting multiple components, both consuming and being consumed by various parts of the system, which aligns with the definition of Hub-like Modularization.</t>
  </si>
  <si>
    <t>The class has no outgoing dependencies and only one incoming dependency from FastDatePrinter, which does not constitute a large number of dependencies indicative of Hub-like Modularization.</t>
  </si>
  <si>
    <t>The class has no outgoing dependencies and only one incoming dependency from FastDatePrinter, which is its enclosing class. The number of dependencies is limited and does not indicate hub-like modularization.</t>
  </si>
  <si>
    <t>The class has no outgoing dependencies and only one incoming dependency from FastDatePrinter, which does not constitute a large number of dependencies indicative of hub-like modularization.</t>
  </si>
  <si>
    <t>The class has no outgoing dependencies and only one incoming dependency from FastDatePrinter, which does not indicate a large number of dependencies in either direction.</t>
  </si>
  <si>
    <t>The class has no outgoing dependencies and only one incoming dependency from FastDatePrinter, which does not indicate a large number of dependencies with other abstractions.</t>
  </si>
  <si>
    <t>The class has no outgoing dependencies and only one incoming dependency from FastDatePrinter, which is not a large number of dependencies.</t>
  </si>
  <si>
    <t>The class has no outgoing dependencies and only one incoming dependency from its enclosing class FastDatePrinter, which is typical for inner classes and does not indicate hub-like modularization.</t>
  </si>
  <si>
    <t>The class has no outgoing dependencies and only one incoming dependency from its enclosing class FastDatePrinter, which itself depends on multiple other classes but does not indicate hub-like modularization for this specific class. The class in question does not exhibit a large number of dependencies in either direction.</t>
  </si>
  <si>
    <t>The class has no outgoing dependencies and only one incoming dependency from FastDatePrinter, which itself has many dependencies. The class does not exhibit hub-like modularization as it does not have dependencies with a large number of other abstractions.</t>
  </si>
  <si>
    <t>The class FastDatePrinter has outgoing dependencies to 20 other classes/interfaces, including multiple inner classes and external utilities. It also has incoming dependencies from FastDateFormat which depends on it along with other classes. This high number of both incoming and outgoing dependencies indicates hub-like modularization where FastDatePrinter acts as a central hub connecting to many other abstractions.</t>
  </si>
  <si>
    <t>The class FastTimeZone has only one outgoing dependency to TimeZones class and no incoming dependencies. The TimeZones class itself has dependencies to JavaVersion and SystemProperties, but these are not direct dependencies of FastTimeZone. With only one direct dependency and no incoming dependencies, FastTimeZone does not exhibit hub-like modularization pattern.</t>
  </si>
  <si>
    <t>The class has only 1 outgoing dependency to TimeZones and 0 incoming dependencies. The dependency graph shows limited connections, which does not indicate hub-like modularization where an abstraction would have dependencies with a large number of other abstractions.</t>
  </si>
  <si>
    <t>The class has no outgoing dependencies and only one incoming dependency from StopWatch class. The incoming dependency shows StopWatch depends on SplitState, but this represents a simple dependency relationship rather than hub-like modularization where a class would have dependencies with a large number of other abstractions.</t>
  </si>
  <si>
    <t>The class has no outgoing dependencies and only one incoming dependency from StopWatch class. The incoming dependency from StopWatch shows a direct dependency relationship where StopWatch uses StopWatch.State, but this does not indicate hub-like modularization as the class does not have dependencies with a large number of other abstractions.</t>
  </si>
  <si>
    <t>The class StopWatch has only 6 outgoing dependencies and no incoming dependencies. The number of dependencies is not excessively high to qualify as hub-like modularization. The class does not act as a central hub connecting a large number of other abstractions.</t>
  </si>
  <si>
    <t>The class 'TimeZones' has incoming dependencies from 6 other classes and outgoing dependencies to 2 other classes. The high number of incoming dependencies (from classes like 'DateUtils', 'FastDateParser', 'AbstractFormatCache', etc.) indicates that many abstractions depend on 'TimeZones', which is a characteristic of Hub-like Modularization. Additionally, it has outgoing dependencies to 'JavaVersion' and 'SystemProperties', showing it also depends on multiple abstractions. This bidirectional dependency pattern with a large number of related abstractions confirms the presence of the Hub-like Modularization smell.</t>
  </si>
  <si>
    <t>The class has only one outgoing dependency to Pair and one incoming dependency from Pair, resulting in a total of 2 dependencies which is not a large number indicating hub-like modularization</t>
  </si>
  <si>
    <t>The class has no outgoing dependencies and only one incoming dependency from its parent class Triple, which is not a large number of dependencies indicating hub-like modularization</t>
  </si>
  <si>
    <t>The class has no outgoing or incoming dependencies, indicating it does not interact with any other abstractions in the system. A hub-like modularization smell requires significant dependencies with many other abstractions, but this class shows complete isolation with zero dependencies.</t>
  </si>
  <si>
    <t>The class Pair has a limited number of outgoing dependencies (3) and incoming dependencies (2). The outgoing dependencies are to FailableBiFunction, ImmutablePair, and FailableBiConsumer. The incoming dependencies are from ImmutablePair and EqualsBuilder. This level of connectivity does not indicate hub-like modularization, as it does not show excessive or centralizing dependency relationships within the provided context.</t>
  </si>
  <si>
    <t>The class has only one outgoing dependency to ImmutableTriple and no incoming dependencies, which does not constitute a large number of dependencies that would indicate hub-like modularization.</t>
  </si>
  <si>
    <t>The class has no outgoing dependencies and no incoming dependencies, indicating it is isolated and does not exhibit hub-like modularization patterns. A hub-like structure requires significant dependencies both incoming and outgoing to/from other abstractions.</t>
  </si>
  <si>
    <t>The class has only one outgoing dependency to ArrayUtils and no incoming dependencies. The dependency chain shows ArrayUtils has multiple outgoing dependencies, but IterableStringTokenizer itself does not exhibit hub-like behavior with numerous direct dependencies.</t>
  </si>
  <si>
    <t>The class 'AnnotationUtils' has outgoing dependencies to 5 other classes, but no incoming dependencies from other classes within the provided data. While it depends on multiple abstractions, it does not exhibit hub-like behavior since it is not a central point of dependency for other classes in the analyzed scope.</t>
  </si>
  <si>
    <t>The class has only 1 outgoing dependency (FailableBiConsumer) and 1 incoming dependency (AppendableJoiner). The number of dependencies is limited and does not indicate hub-like modularization where an abstraction would have dependencies with a large number of other abstractions.</t>
  </si>
  <si>
    <t>The class has only 3 outgoing dependencies and 1 incoming dependency, which does not indicate a large number of dependencies characteristic of hub-like modularization.</t>
  </si>
  <si>
    <t>The class has only 2 outgoing dependencies (SystemProperties and Processor) and no incoming dependencies. The outgoing dependencies show a limited scope of interaction with closely related classes in the same package and sub-package, which does not constitute a large number of dependencies that would indicate hub-like modularization.</t>
  </si>
  <si>
    <t>The class has only one outgoing dependency to org.apache.commons.lang3.function.FailableIntFunction and no incoming dependencies, which does not constitute a large number of dependencies that would indicate hub-like modularization.</t>
  </si>
  <si>
    <t>The class 'ArrayUtils' has outgoing dependencies to 7 other classes and incoming dependencies from 16 other classes. This high number of both incoming and outgoing dependencies indicates that 'ArrayUtils' acts as a central hub connecting various parts of the system, which is characteristic of Hub-like Modularization.</t>
  </si>
  <si>
    <t>The class BooleanUtils has only 2 outgoing dependencies (ArrayUtils and NumberUtils) and 3 incoming dependencies (ArrayUtils, MutableBoolean, InheritanceUtils), which does not indicate a large number of dependencies. Hub-like Modularization requires an abstraction to have dependencies with a large number of other abstractions, which is not the case here.</t>
  </si>
  <si>
    <t>The class has no outgoing dependencies and only one incoming dependency from RandomStringUtils, which does not constitute a large number of dependencies indicative of hub-like modularization.</t>
  </si>
  <si>
    <t>The class has only one outgoing dependency to CharRange and no incoming dependencies, which does not constitute a large number of dependencies that would indicate hub-like modularization.</t>
  </si>
  <si>
    <t>The class has only 2 incoming dependencies (from CharSet and CharRange.CharacterIterator) and no outgoing dependencies. The number of dependencies is small and does not indicate hub-like modularization where an abstraction would have dependencies with a large number of other abstractions.</t>
  </si>
  <si>
    <t>The class has only 2 outgoing dependencies (ArrayUtils and StringUtils) and 2 incoming dependencies (StringUtils and Strings). The number of dependencies is relatively low and does not indicate hub-like modularization.</t>
  </si>
  <si>
    <t>The class has only 2 outgoing dependencies (CharRange and StringUtils) and 1 incoming dependency (CharSetUtils). While StringUtils has many dependencies, the CharSet class itself does not have a large number of direct dependencies in either direction, indicating it is not hub-like in its modularization.</t>
  </si>
  <si>
    <t>The class has only 2 outgoing dependencies (CharSet and StringUtils) and no incoming dependencies. While StringUtils has many dependencies itself, the analysis must consider the class in isolation and the provided data shows limited direct dependencies for CharSetUtils, not indicating hub-like modularization.</t>
  </si>
  <si>
    <t>The class CharUtils has incoming dependencies from 9 different classes (RuntimeEnvironment, StringEscapeUtils, StringEscapeUtils.CsvEscaper, StringEscapeUtils.CsvUnescaper, ArrayUtils, StringUtils, NumberUtils, StrBuilder, OctalUnescaper, NumericEntityUnescaper, FastDatePrinter) and outgoing dependencies to 1 class (StringUtils), demonstrating hub-like modularization due to its high number of both incoming and outgoing dependencies with other abstractions.</t>
  </si>
  <si>
    <t>The class has no outgoing dependencies and only one incoming dependency from StringUtils which depends on 9 classes including Charsets. While StringUtils shows hub-like behavior with 9 dependencies, Charsets itself only has 1 incoming dependency and 0 outgoing dependencies, which does not meet the criteria for hub-like modularization.</t>
  </si>
  <si>
    <t>The class has no outgoing dependencies and only one incoming dependency from ClassUtils. The incoming dependency shows ClassUtils depends on ClassUtils.Interfaces along with ArrayUtils and StringUtils, but this represents a normal utility class relationship rather than hub-like modularization. The class does not have dependencies with a large number of other abstractions.</t>
  </si>
  <si>
    <t>The class 'ClassUtils' has outgoing dependencies to 3 other classes ('ClassUtils.Interfaces', 'ArrayUtils', 'StringUtils') and incoming dependencies from 16 other classes including 'ArrayUtils', 'SystemProperties', 'AnnotationUtils', 'Validate', 'ExceptionUtils', and multiple classes in 'builder' and 'reflect' packages. This high number of both incoming and outgoing dependencies indicates hub-like modularization.</t>
  </si>
  <si>
    <t>The class has only 1 outgoing dependency to SystemProperties and no incoming dependencies. The dependency graph shows limited connections, which does not indicate hub-like modularization where an abstraction would have dependencies with a large number of other abstractions.</t>
  </si>
  <si>
    <t>The class has no outgoing dependencies and only one incoming dependency from the Functions class. The incoming dependency shows that Functions references this class along with 9 other similar functional interfaces, but this does not indicate hub-like modularization as the class itself does not have dependencies with a large number of other abstractions.</t>
  </si>
  <si>
    <t>The class has no outgoing dependencies and only one incoming dependency from the Functions class, which does not constitute a large number of dependencies indicative of hub-like modularization.</t>
  </si>
  <si>
    <t>The class has no outgoing dependencies and only one incoming dependency from the Functions class, which is its enclosing class. The incoming dependency count is low and does not indicate hub-like behavior with a large number of dependencies.</t>
  </si>
  <si>
    <t>The class has no outgoing dependencies and only one incoming dependency from the Functions class, which contains 10 dependencies including this class. The limited dependency count and single source of incoming dependencies do not indicate hub-like modularization.</t>
  </si>
  <si>
    <t>The class has no outgoing dependencies and only one incoming dependency from the Functions class, which is not a large number of dependencies indicating hub-like modularization.</t>
  </si>
  <si>
    <t>The class has no outgoing dependencies and only one incoming dependency from the Functions class, which contains 10 dependencies including this class. The limited dependency count does not indicate hub-like modularization.</t>
  </si>
  <si>
    <t>The class has no outgoing dependencies and only one incoming dependency from the Functions class, which is its enclosing class. The incoming dependency shows the Functions class referencing multiple Failable* classes including this one, but this represents a normal inner class relationship rather than hub-like modularization. The class does not have dependencies with a large number of other abstractions.</t>
  </si>
  <si>
    <t>The class has no outgoing dependencies and only one incoming dependency from the Functions class, which contains 10 dependencies including this class. The low number of dependencies (both incoming and outgoing) does not indicate hub-like modularization.</t>
  </si>
  <si>
    <t>The class has no outgoing dependencies and only one incoming dependency from the Functions class, which is its enclosing class. The incoming dependency count is low and does not indicate hub-like modularization.</t>
  </si>
  <si>
    <t>The class 'org.apache.commons.lang3.Functions' has outgoing dependencies to 10 other abstractions, all of which are inner classes or related functional interfaces. While there are no incoming dependencies, the high number of outgoing dependencies (greater than typical thresholds for hub-like modularization) indicates that this class acts as a central hub coordinating access to various functional interface implementations.</t>
  </si>
  <si>
    <t>The class JavaVersion has outgoing dependencies to 3 other classes (RegExUtils, SystemProperties, NumberUtils) and incoming dependencies from 3 other classes (SystemUtils, TimeZones, FieldUtils). This creates a hub-like structure where JavaVersion acts as a central point connecting multiple abstractions both in terms of incoming and outgoing dependencies, satisfying the criteria for Hub-like Modularization.</t>
  </si>
  <si>
    <t>The class has no outgoing dependencies and only one incoming dependency from LocaleUtils class. The low number of dependencies (both incoming and outgoing) does not indicate hub-like modularization, as it is not acting as a central hub with numerous connections to other abstractions.</t>
  </si>
  <si>
    <t>The class has multiple incoming dependencies from various classes including ExtendedMessageFormat, DateUtils, FastDateParser, AbstractFormatCache, and FastDatePrinter. It also has outgoing dependencies to StringUtils and its inner class SyncAvoid. The number of dependencies (both incoming and outgoing) indicates that this class acts as a hub connecting different parts of the system.</t>
  </si>
  <si>
    <t>The class LongRange has only one incoming dependency from DurationUtils which depends on 6 classes including LongRange, but LongRange itself has no outgoing dependencies. The metric data shows minimal dependency connections rather than a large number of dependencies that would indicate hub-like modularization.</t>
  </si>
  <si>
    <t>The class has no outgoing dependencies and no incoming dependencies, indicating it does not interact with any other abstractions in the system. A hub-like modularization smell requires significant dependencies both incoming and outgoing to qualify as a hub.</t>
  </si>
  <si>
    <t>The class has no outgoing dependencies and only one incoming dependency from ObjectUtils class. The incoming dependency list shows ObjectUtils depends on 5 classes including ObjectUtils.Null, but this represents the dependency direction from ObjectUtils to other classes, not to ObjectUtils.Null specifically. ObjectUtils.Null itself has no dependencies with a large number of other abstractions.</t>
  </si>
  <si>
    <t>The class ObjectUtils has outgoing dependencies to 5 other classes and incoming dependencies from 9 other classes, indicating it interacts with a large number of abstractions both ways. Additionally, analyzing the dependencies shows that ObjectUtils is referenced by multiple builder classes (HashCodeBuilder, ToStringStyle, CompareToBuilder, DiffBuilder) and utility classes (SerializationUtils, ArrayUtils, AnnotationUtils, StringUtils, TypeUtils), which demonstrates hub-like behavior where it acts as a central point for dependency interactions.</t>
  </si>
  <si>
    <t>The class has only 3 outgoing dependencies (RandomUtils, StringUtils, CachedRandomBits) and no incoming dependencies. While StringUtils itself has many dependencies (9 classes), this does not make RandomStringUtils a hub-like module since it directly depends on only a small number of classes. The metric counts direct dependencies, not transitive ones.</t>
  </si>
  <si>
    <t>The class has no outgoing dependencies and only one incoming dependency from RandomStringUtils. The incoming dependency count (1) and outgoing dependency count (0) are both below typical thresholds for hub-like modularization, which requires dependencies with a large number of other abstractions.</t>
  </si>
  <si>
    <t>The class has only one incoming dependency from org.apache.commons.lang3.Range and no outgoing dependencies. It does not exhibit hub-like modularization as it has minimal dependencies with other abstractions.</t>
  </si>
  <si>
    <t>The class has only one outgoing dependency to its inner class Range.ComparableComparator and no incoming dependencies, which does not constitute a large number of dependencies indicative of hub-like modularization.</t>
  </si>
  <si>
    <t>The class has only 1 outgoing dependency (to StringUtils) and 1 incoming dependency (from JavaVersion). This limited number of dependencies does not indicate hub-like modularization, which would require dependencies with a large number of other abstractions.</t>
  </si>
  <si>
    <t>The class has only 2 outgoing dependencies (StringUtils and CharUtils) and no incoming dependencies. While StringUtils has many outgoing dependencies (9 classes), the RuntimeEnvironment class itself does not exhibit hub-like modularization as it only directly depends on 2 other classes and is not depended upon by any other classes.</t>
  </si>
  <si>
    <t>The class has only one incoming dependency from SerializationUtils and no outgoing dependencies. The incoming dependency involves only two classes (ObjectUtils and itself), which is not a large number of dependencies indicative of hub-like modularization.</t>
  </si>
  <si>
    <t>The class has only 2 outgoing dependencies (ObjectUtils and SerializationUtils.ClassLoaderAwareObjectInputStream) and no incoming dependencies. The number of dependencies is relatively low and does not indicate hub-like modularization where an abstraction would have dependencies with a large number of other abstractions.</t>
  </si>
  <si>
    <t>The class has no outgoing dependencies and only one incoming dependency from its enclosing class Streams. The low number of dependencies (both incoming and outgoing) does not indicate hub-like modularization, as it is not acting as a central hub connecting to a large number of other abstractions.</t>
  </si>
  <si>
    <t>The class has only one outgoing dependency to Streams.FailableStream and no incoming dependencies, which does not constitute a large number of dependencies that would indicate hub-like modularization.</t>
  </si>
  <si>
    <t>The class has only 2 outgoing dependencies (Strings and CharUtils) and no incoming dependencies. The outgoing dependencies themselves have further dependencies, but the analyzed class directly depends on only 2 other abstractions, which does not constitute a large number of dependencies indicative of hub-like modularization.</t>
  </si>
  <si>
    <t>The class has only 2 outgoing dependencies (Strings and CharUtils) and no incoming dependencies. The outgoing dependencies themselves have further dependencies, but the analyzed class directly depends on only 2 other classes, which is not indicative of hub-like modularization.</t>
  </si>
  <si>
    <t>The class has 9 outgoing dependencies and 31 incoming dependencies from various classes within the same package and sub-packages, indicating it acts as a central hub with extensive connections both in terms of usage by other classes and its own dependencies on other abstractions.</t>
  </si>
  <si>
    <t>The class 'org.apache.commons.lang3.Strings' has outgoing dependencies to 4 other classes and incoming dependencies from 9 other classes. This high number of both incoming and outgoing dependencies indicates that the class acts as a hub, connecting to and being connected by many other abstractions, which is the defining characteristic of Hub-like Modularization.</t>
  </si>
  <si>
    <t>The class 'SystemProperties' has outgoing dependencies to 3 other classes (Suppliers, ClassUtils, StringUtils) and incoming dependencies from 5 other classes (JavaVersion, SystemUtils, EnumUtils, ArchUtils, TimeZones). This high number of both incoming and outgoing dependencies indicates hub-like modularization, as it acts as a central point connecting multiple abstractions in the system.</t>
  </si>
  <si>
    <t>The class SystemUtils has only 4 outgoing dependencies and 1 incoming dependency. The number of dependencies is not excessively high to qualify as hub-like modularization based on the provided data.</t>
  </si>
  <si>
    <t>The class has no outgoing dependencies and only one incoming dependency from ThreadUtils class. The incoming dependency shows ThreadUtils uses this class along with other related classes (ThreadPredicate, ThreadGroupPredicate) and Predicates, but this does not indicate hub-like modularization as the class itself has minimal dependencies.</t>
  </si>
  <si>
    <t>The class has no outgoing dependencies and only one incoming dependency from ThreadUtils class. The incoming dependency shows that ThreadUtils uses this class along with other predicate classes, but this does not indicate hub-like modularization as the class itself does not have dependencies with a large number of other abstractions.</t>
  </si>
  <si>
    <t>The class has no outgoing dependencies and only one incoming dependency from ThreadUtils class. The incoming dependency shows usage by ThreadUtils which contains 4 dependencies including this class, but this does not constitute a large number of dependencies that would indicate hub-like modularization. The class appears to be a simple predicate interface implementation with minimal coupling.</t>
  </si>
  <si>
    <t>The class has only 4 outgoing dependencies to specific predicate classes and one external Predicates class. There are no incoming dependencies from other classes. The number of dependencies is relatively small and focused, not indicating hub-like modularization where a class would have dependencies with a large number of other abstractions.</t>
  </si>
  <si>
    <t>The class 'Validate' has outgoing dependencies to 2 classes (ClassUtils and StringUtils) and incoming dependencies from 2 classes (ExtendedMessageFormat and TypeUtils). Considering the class in isolation and the provided dependencies, it acts as a central point connecting multiple abstractions, which aligns with the Hub-like Modularization smell.</t>
  </si>
  <si>
    <t>The class has only 2 outgoing dependencies (UiFormatterStyle and GoogleJavaFormatSettings) and no incoming dependencies. The dependency count is low and does not indicate hub-like modularization where an abstraction would have dependencies with a large number of other abstractions.</t>
  </si>
  <si>
    <t>The class has only 2 outgoing dependencies and no incoming dependencies. The outgoing dependencies are to 'Notifications' and 'Formatter'. While 'Formatter' has many dependencies, this does not make the analyzed class itself hub-like since it only depends on a few abstractions directly.</t>
  </si>
  <si>
    <t>The class has outgoing dependencies to 6 other classes and incoming dependencies from 0 classes. While the incoming dependencies are low, the outgoing dependencies are relatively high, connecting to multiple distinct abstractions across different packages, which indicates hub-like behavior in terms of outgoing connections.</t>
  </si>
  <si>
    <t>The class has outgoing dependencies to 6 other abstractions and no incoming dependencies, indicating it acts as a hub connecting multiple components without being connected to many others, which aligns with the Hub-like Modularization smell.</t>
  </si>
  <si>
    <t>The class has no outgoing dependencies and only one incoming dependency from GoogleJavaFormatSettings class. The incoming dependency shows that GoogleJavaFormatSettings depends on EnabledState along with three other classes (JavaFormatterOptions, JreConfigurationChecker, and State), but this does not indicate hub-like modularization as the EnabledState class itself has minimal dependencies and is not acting as a hub connecting to many other abstractions.</t>
  </si>
  <si>
    <t>The class has only 1 outgoing dependency (JavaFormatterOptions) and 1 incoming dependency (GoogleJavaFormatSettings). This limited number of dependencies does not constitute a hub-like pattern where an abstraction would have dependencies with a large number of other abstractions.</t>
  </si>
  <si>
    <t>The class has outgoing dependencies to 4 other abstractions and incoming dependencies from 3 other abstractions, creating a hub-like dependency pattern where it acts as a central point connecting multiple components in the system.</t>
  </si>
  <si>
    <t>The class 'com.google.googlejavaformat.intellij.JreConfigurationChecker' has incoming dependencies from 3 other classes: 'GoogleJavaFormatImportOptimizer', 'GoogleJavaFormatSettings', and 'GoogleJavaFormatFormattingService'. Additionally, it appears in the dependencies list of these classes, indicating it also has outgoing dependencies. This bidirectional dependency pattern with multiple classes indicates hub-like modularization.</t>
  </si>
  <si>
    <t>The class has incoming dependencies from 3 other classes (GoogleJavaFormatImportOptimizer, GoogleJavaFormatFormattingService, GoogleJavaFormatFormattingService.GoogleJavaFormatFormattingTask) and is referenced in their dependency lists, indicating it acts as a hub that multiple components depend on for notifications functionality.</t>
  </si>
  <si>
    <t>The class has only 1 outgoing dependency (JavaFormatterOptions) and 1 incoming dependency (GoogleJavaFormatConfigurable). This limited number of dependencies does not indicate hub-like modularization, as it does not connect to a large number of other abstractions.</t>
  </si>
  <si>
    <t>The class has only 1 outgoing dependency to Formatter and 0 incoming dependencies. The dependency analysis shows limited coupling, not indicating hub-like modularization where a class would have dependencies with a large number of other abstractions.</t>
  </si>
  <si>
    <t>The class has only 1 outgoing dependency to Formatter and 0 incoming dependencies. The dependency analysis shows limited coupling, not indicating hub-like modularization where an abstraction would have dependencies with a large number of other abstractions.</t>
  </si>
  <si>
    <t>The class has no outgoing dependencies and only one incoming dependency from JavadocLexer, which does not constitute a large number of dependencies indicative of hub-like modularization.</t>
  </si>
  <si>
    <t>The class JavadocFormatter has a limited number of outgoing dependencies (3) and incoming dependencies (2). It interacts with JavadocWriter, Token, and JavadocLexer as outgoing dependencies, and is depended upon by JavaCommentsHelper and JavadocWriter as incoming dependencies. The dependency count is not excessively high, and the interactions are confined to closely related classes within the same package, indicating modular and cohesive design rather than hub-like modularization.</t>
  </si>
  <si>
    <t>The class has no outgoing dependencies and only one incoming dependency from JavadocLexer class. It does not exhibit hub-like modularization as it has minimal dependencies with other abstractions.</t>
  </si>
  <si>
    <t>The class has only 4 outgoing dependencies and 1 incoming dependency, which is not a large number of dependencies indicating hub-like modularization. The class does not show excessive coupling with other abstractions in the provided context.</t>
  </si>
  <si>
    <t>The class has no outgoing dependencies and only one incoming dependency from JavadocWriter, which does not constitute a large number of dependencies indicative of hub-like modularization.</t>
  </si>
  <si>
    <t>The class JavadocWriter has outgoing dependencies to 5 other abstractions (JavadocFormatter, JavadocWriter.AutoIndent, Token, JavadocWriter.RequestedWhitespace, NestingCounter) and incoming dependencies from 1 abstraction (JavadocFormatter). The class JavadocFormatter also depends on JavadocWriter and shares dependencies with it, creating a hub-like relationship where JavadocWriter is central to multiple dependencies.</t>
  </si>
  <si>
    <t>The class has only 2 incoming dependencies from JavadocLexer and JavadocWriter, and no outgoing dependencies. The number of dependencies is relatively small, not indicating hub-like modularization where an abstraction would have dependencies with a large number of other abstractions.</t>
  </si>
  <si>
    <t>The class has only one incoming dependency from com.google.googlejavaformat.java.javadoc.Token and no outgoing dependencies. The single dependency relationship does not constitute a large number of dependencies that would indicate hub-like modularization.</t>
  </si>
  <si>
    <t>The class 'Token' has incoming dependencies from 3 other classes (JavadocFormatter, JavadocLexer, JavadocWriter) and outgoing dependencies to 1 class (Token.Type), showing a hub-like pattern where it is centrally connected to multiple abstractions within the module.</t>
  </si>
  <si>
    <t>The class has only 1 outgoing dependency to JavaFormatterOptions and no incoming dependencies. The outgoing dependency itself has 3 dependencies, but this does not indicate hub-like behavior for AospJavaFormatter since it only directly depends on one class.</t>
  </si>
  <si>
    <t>The class has only one outgoing dependency to 'com.google.googlejavaformat.java.Builder' and no incoming dependencies. The low number of dependencies (both incoming and outgoing) does not indicate hub-like modularization, as it does not have dependencies with a large number of other abstractions.</t>
  </si>
  <si>
    <t>The class has only one outgoing dependency to 'JavaInputAstVisitor' and no incoming dependencies. Although the dependent class itself has many outgoing dependencies, the analyzed class does not exhibit hub-like modularization as it does not directly depend on a large number of other abstractions nor does it have a high number of incoming dependencies.</t>
  </si>
  <si>
    <t>The class has only 2 outgoing dependencies and no incoming dependencies. It does not have dependencies with a large number of other abstractions, which is required for Hub-like Modularization smell.</t>
  </si>
  <si>
    <t>The class has only 1 outgoing dependency to JavaFormatterOptions and no incoming dependencies. The low number of dependencies (both incoming and outgoing) indicates this class does not exhibit hub-like modularization, as it does not have dependencies with a large number of other abstractions.</t>
  </si>
  <si>
    <t>The class has only one outgoing dependency to JavaFormatterOptions and one incoming dependency from JavaFormatterOptions. The low number of dependencies (only 1 each direction) does not indicate hub-like modularization, which requires dependencies with a large number of other abstractions.</t>
  </si>
  <si>
    <t>The class has only one outgoing dependency to 'com.google.googlejavaformat.java.JavaInputAstVisitor' and no incoming dependencies. The number of dependencies is limited and does not indicate hub-like modularization.</t>
  </si>
  <si>
    <t>The class has no outgoing dependencies and only 4 incoming dependencies from other classes, which does not indicate a large number of dependencies that would characterize Hub-like Modularization.</t>
  </si>
  <si>
    <t>The class has only 1 outgoing dependency (to Builder) and 1 incoming dependency (from Main). The incoming dependency from Main shows Main depends on 5 classes including CommandLineOptionsParser, but this represents Main's dependencies, not CommandLineOptionsParser's hub-like behavior. CommandLineOptionsParser itself has minimal dependencies in both directions, not exhibiting hub-like modularization where a single class would have many dependencies in both incoming and outgoing directions.</t>
  </si>
  <si>
    <t>The class has no outgoing dependencies and only one incoming dependency from its enclosing class DimensionHelpers, which does not indicate hub-like modularization with many dependencies.</t>
  </si>
  <si>
    <t>The class has no outgoing dependencies and only one incoming dependency from its enclosing class DimensionHelpers, which does not constitute a large number of dependencies indicative of hub-like modularization.</t>
  </si>
  <si>
    <t>The class has only 2 outgoing dependencies and 1 incoming dependency. The incoming dependency from JavaInputAstVisitor shows a single class depending on it, and the outgoing dependencies are to inner classes, which is typical for helper or utility classes and does not indicate hub-like modularization.</t>
  </si>
  <si>
    <t>The class has no outgoing dependencies and only one incoming dependency from FormatFileCallable, which does not constitute a large number of dependencies indicative of hub-like modularization.</t>
  </si>
  <si>
    <t>The class FormatFileCallable has outgoing dependencies to 7 other classes (RemoveUnusedImports, StringWrapper, FormatterException, FormatFileCallable.Result, JavaFormatterOptions, Formatter, ImportOrderer) and incoming dependencies from 2 other classes (Main, AutoValue_FormatFileCallable_Result). This high number of both incoming and outgoing dependencies indicates hub-like modularization, as it acts as a central point connecting multiple abstractions in the system.</t>
  </si>
  <si>
    <t>The Formatter class has 14 outgoing dependencies and 9 incoming dependencies from various classes, indicating it interacts with a large number of other abstractions both in terms of dependencies it uses and dependencies that rely on it. This high number of bidirectional dependencies suggests hub-like modularization.</t>
  </si>
  <si>
    <t>The class FormatterException has incoming dependencies from 9 other classes and outgoing dependencies to 1 class (FormatterDiagnostic). The high number of incoming dependencies (9) indicates that many abstractions depend on FormatterException, which is a characteristic of Hub-like Modularization. Additionally, it depends on another abstraction (FormatterDiagnostic), contributing to its hub-like behavior in the modularization structure.</t>
  </si>
  <si>
    <t>The class has no outgoing dependencies and only one incoming dependency from the Main class. The Main class depends on 5 classes in total, but this does not indicate hub-like modularization for GoogleJavaFormatVersion specifically since it only has minimal dependency relationships.</t>
  </si>
  <si>
    <t>The class has only 1 outgoing dependency to JavaFormatterOptions and 0 incoming dependencies. The outgoing dependency count is low and does not indicate hub-like behavior where a class would have dependencies with a large number of other abstractions.</t>
  </si>
  <si>
    <t>The class has no outgoing dependencies and only one incoming dependency from its enclosing class ImportOrderer. The incoming dependency shows ImportOrderer depends on 7 classes including this one, but this represents a normal parent-child relationship rather than hub-like modularization. The class itself does not exhibit excessive dependencies in either direction.</t>
  </si>
  <si>
    <t>The class has no outgoing dependencies and only one incoming dependency from ImportOrderer, which is its enclosing class. The incoming dependency shows ImportOrderer uses this class along with several other related classes, but this does not indicate hub-like modularization as the class itself has minimal dependencies.</t>
  </si>
  <si>
    <t>The class has no outgoing dependencies and only one incoming dependency from its enclosing class ImportOrderer, which is expected for inner classes. The class does not exhibit hub-like modularization as it has minimal dependencies.</t>
  </si>
  <si>
    <t>The class has no outgoing dependencies and only one incoming dependency from ImportOrderer, which does not constitute a large number of dependencies. The class does not exhibit hub-like modularization as it has minimal dependency connections.</t>
  </si>
  <si>
    <t>The class 'ImportOrderer' has outgoing dependencies to 7 other classes and incoming dependencies from 3 other classes. The outgoing dependencies include 'JavaInput', 'FormatterException', and 'Newlines' among others, while incoming dependencies come from classes like 'Formatter', 'FormatFileCallable', and 'GoogleJavaFormatImportOptimizer'. This high number of both incoming and outgoing dependencies indicates hub-like modularization.</t>
  </si>
  <si>
    <t>The class has only 3 outgoing dependencies and no incoming dependencies. The outgoing dependencies are to JavaFormatterOptions, Replacement, and SnippetFormatter, which is not a large number of dependencies. There are no incoming dependencies indicating other classes do not depend on this class. This does not constitute hub-like modularization as the dependency count is low and there is no central dependency hub pattern present.</t>
  </si>
  <si>
    <t>The class has no outgoing dependencies and only one incoming dependency from JavaFormatterOptions class. The low number of dependencies (both incoming and outgoing) does not indicate hub-like modularization, as there are not dependencies with a large number of other abstractions.</t>
  </si>
  <si>
    <t>The class 'com.google.googlejavaformat.java.JavaFormatterOptions' has incoming dependencies from 15 other classes and outgoing dependencies to 3 other classes, creating a total of 18 dependencies. This high number of dependencies indicates that the class acts as a hub, connecting to a large number of other abstractions both internally and externally.</t>
  </si>
  <si>
    <t>The class has only 1 outgoing dependency (to com.google.googlejavaformat.Input) and 1 incoming dependency (from com.google.googlejavaformat.java.JavaInput). The total number of dependencies is small, indicating limited connectivity rather than hub-like modularization where there would be dependencies with a large number of other abstractions.</t>
  </si>
  <si>
    <t>The class has only one outgoing dependency to 'com.google.googlejavaformat.Input' and one incoming dependency from 'com.google.googlejavaformat.java.JavaInput'. The number of dependencies is limited and does not indicate hub-like modularization where a large number of abstractions would be involved.</t>
  </si>
  <si>
    <t>The class 'com.google.googlejavaformat.java.JavaInput' has outgoing dependencies to 7 other abstractions and incoming dependencies from 3 other abstractions. The total number of dependencies (10) is high, indicating hub-like modularization where this class acts as a central point connecting multiple abstractions.</t>
  </si>
  <si>
    <t>The class has no outgoing dependencies and only one incoming dependency from its enclosing class JavaInputAstVisitor, which does not indicate a large number of dependencies with other abstractions.</t>
  </si>
  <si>
    <t>The class has no outgoing dependencies and only one incoming dependency from 'JavaInputAstVisitor', which itself lists 20 dependencies. However, the class in isolation does not exhibit hub-like modularization as it does not depend on a large number of other abstractions, nor does it have a large number of incoming dependencies from multiple sources.</t>
  </si>
  <si>
    <t>The class has only one outgoing dependency (to com.google.googlejavaformat.Input) and one incoming dependency (from com.google.googlejavaformat.java.JavaInputAstVisitor). The number of dependencies is not excessively large, and there is no evidence of hub-like modularization based on the provided dependency information.</t>
  </si>
  <si>
    <t>The class has no outgoing dependencies and only one incoming dependency from JavaInputAstVisitor, which does not constitute a large number of dependencies indicative of hub-like modularization.</t>
  </si>
  <si>
    <t>The class has no outgoing dependencies and only one incoming dependency from JavaInputAstVisitor, which does not indicate a large number of dependencies with other abstractions.</t>
  </si>
  <si>
    <t>The class has no outgoing dependencies and only one incoming dependency from JavaInputAstVisitor, which does not indicate a large number of dependencies characteristic of hub-like modularization.</t>
  </si>
  <si>
    <t>The class has no outgoing dependencies and only one incoming dependency from its enclosing class JavaInputAstVisitor, which does not indicate a hub-like modularization pattern.</t>
  </si>
  <si>
    <t>The class has no outgoing dependencies and only one incoming dependency from its enclosing class JavaInputAstVisitor, which does not constitute a large number of dependencies indicative of hub-like modularization.</t>
  </si>
  <si>
    <t>The class 'JavaInputAstVisitor' has outgoing dependencies to 21 other abstractions and incoming dependencies from 6 abstractions. The high number of both incoming and outgoing dependencies indicates that this class acts as a central hub, coordinating interactions between numerous other components, which is characteristic of Hub-like Modularization.</t>
  </si>
  <si>
    <t>The class 'JavaOutput' has outgoing dependencies to 6 other classes and incoming dependencies from 2 other classes. The outgoing dependencies include 'CommentsHelper', 'Input', 'Replacement', 'InputOutput', 'Formatter', and 'Newlines'. The incoming dependencies come from 'Formatter' and 'JavaInput'. This pattern of having multiple incoming and outgoing dependencies indicates hub-like modularization.</t>
  </si>
  <si>
    <t>The class has no outgoing dependencies and only one incoming dependency from its enclosing class JavacTokens, which does not constitute a large number of dependencies indicative of hub-like modularization.</t>
  </si>
  <si>
    <t>The class has no outgoing dependencies and only one incoming dependency from its enclosing class JavacTokens, which creates a total of 1 dependency relationship. This is not a large number of dependencies, so it does not exhibit hub-like modularization.</t>
  </si>
  <si>
    <t>The class has only 2 outgoing dependencies (CommentSavingTokenizer and AccessibleScanner) and 1 incoming dependency from JavaInput. The number of dependencies is relatively small and does not indicate hub-like modularization where a class would have dependencies with a large number of other abstractions.</t>
  </si>
  <si>
    <t>The class 'Main' has outgoing dependencies to 5 other classes (FormatFileCallable, GoogleJavaFormatVersion, UsageException, JavaFormatterOptions, CommandLineOptionsParser) and incoming dependencies from at least 1 class (UsageException), indicating it acts as a central hub coordinating interactions between multiple components.</t>
  </si>
  <si>
    <t>The class has no outgoing dependencies and only one incoming dependency from ModifierOrderer, which does not constitute a large number of dependencies indicative of hub-like modularization.</t>
  </si>
  <si>
    <t>The class has only 3 outgoing dependencies and 1 incoming dependency. The incoming dependency from Formatter shows it is used by one other class, and it does not show excessive dependencies to a large number of other abstractions. The dependency count is relatively low and does not indicate hub-like modularization.</t>
  </si>
  <si>
    <t>The class has no outgoing dependencies and only one incoming dependency from its enclosing class RemoveUnusedImports. The incoming dependency list shows only one class with multiple dependencies, but this represents a typical parent-child relationship rather than hub-like modularization. The class does not exhibit dependencies with a large number of other abstractions.</t>
  </si>
  <si>
    <t>The class has no outgoing dependencies and no incoming dependencies, indicating it is isolated and does not exhibit hub-like modularization patterns with other abstractions.</t>
  </si>
  <si>
    <t>The class has no outgoing dependencies and only one incoming dependency from its enclosing class RemoveUnusedImports, which is typical for inner classes and does not indicate hub-like modularization.</t>
  </si>
  <si>
    <t>The class has outgoing dependencies to 5 other classes and incoming dependencies from 3 other classes, indicating it is connected to a large number of abstractions both ways. Specifically, it depends on classes like Trees, UnusedImportScanner, DocTreeScanner, FormatterException, and Newlines, while being depended upon by Formatter, FormatFileCallable, and GoogleJavaFormatImportOptimizer, which themselves depend on multiple other classes, increasing the overall connectivity and making RemoveUnusedImports a hub in the modularization structure.</t>
  </si>
  <si>
    <t>The class 'Replacement' has no outgoing dependencies and only 3 incoming dependencies from classes 'JavaFormatterBase', 'SnippetFormatter', and 'JavaOutput'. This does not indicate a large number of dependencies that would classify it as hub-like modularization.</t>
  </si>
  <si>
    <t>The class has no outgoing dependencies and only one incoming dependency from its parent class SnippetFormatter, which is not a large number of dependencies indicating hub-like modularization</t>
  </si>
  <si>
    <t>The class has no outgoing dependencies and only one incoming dependency from its parent class SnippetFormatter, which does not constitute a large number of dependencies indicative of hub-like modularization.</t>
  </si>
  <si>
    <t>The class SnippetFormatter has a limited number of outgoing dependencies (6) and only one incoming dependency from JavaFormatterBase. While it interacts with several core classes like Formatter, JavaFormatterOptions, and FormatterException, the dependency count is not excessively high to qualify as hub-like modularization. Additionally, many of its dependencies are closely related nested or inner classes (SnippetWrapper, SnippetKind) which are part of its own encapsulation scope, reducing the smell indicator.</t>
  </si>
  <si>
    <t>The class StringWrapper has only 4 outgoing dependencies and 2 incoming dependencies, which is not a large number of dependencies. It does not act as a hub connecting to many other abstractions. The dependencies are limited to FormatterException, Trees, Formatter, and Newlines for outgoing, and Formatter and FormatFileCallable for incoming, indicating a relatively low coupling.</t>
  </si>
  <si>
    <t>The class 'com.google.googlejavaformat.java.Trees' has incoming dependencies from multiple classes including 'Formatter', 'JavaInputAstVisitor', 'StringWrapper', and 'RemoveUnusedImports'. It also appears in the outgoing dependencies of these classes, indicating bidirectional dependencies. This pattern of having both incoming and outgoing dependencies with a large number of other abstractions indicates Hub-like Modularization.</t>
  </si>
  <si>
    <t>The class has only one incoming dependency from its outer class TypeNameClassifier and no outgoing dependencies, indicating minimal connectivity rather than hub-like modularization</t>
  </si>
  <si>
    <t>The class has only one outgoing dependency to its inner class TyParseState and one incoming dependency from JavaInputAstVisitor. The number of dependencies is limited and does not indicate hub-like modularization where an abstraction would have dependencies with a large number of other abstractions.</t>
  </si>
  <si>
    <t>The UsageException class has only one outgoing dependency to Main and appears in the incoming dependencies of Main, but the metrics show it does not have dependencies with a large number of other abstractions. The class is used in a limited scope within the package and does not exhibit hub-like characteristics.</t>
  </si>
  <si>
    <t>The class 'CloseOp' has incoming dependencies from multiple classes including 'JavaInputAstVisitor' and 'OpsBuilder', which depend on numerous other abstractions. Additionally, 'CloseOp' has outgoing dependencies to 'Op' and 'DocBuilder', which in turn have their own dependencies. This creates a hub-like structure where 'CloseOp' is centrally connected to many other abstractions both directly and indirectly.</t>
  </si>
  <si>
    <t>The class 'CommentsHelper' has incoming dependencies from multiple classes including 'JavaCommentsHelper', 'JavaOutput', 'Doc', and 'Output'. It also has outgoing dependencies to 'Input' and its nested classes. This creates a hub-like structure where 'CommentsHelper' is central to many interactions, indicating Hub-like Modularization.</t>
  </si>
  <si>
    <t>The class has only 1 outgoing dependency to com.google.googlejavaformat.Indent and 0 incoming dependencies, which does not constitute a large number of dependencies indicative of hub-like modularization.</t>
  </si>
  <si>
    <t>The class has no outgoing dependencies and only one incoming dependency from the Doc class, which is its enclosing class. The incoming dependencies show that Doc class depends on multiple classes including FillMode itself, but this represents a normal parent-child relationship rather than hub-like modularization. The class does not exhibit dependencies with a large number of other abstractions.</t>
  </si>
  <si>
    <t>The class has only one outgoing dependency to com.google.googlejavaformat.Indent and no incoming dependencies, which does not constitute a large number of dependencies that would indicate hub-like modularization.</t>
  </si>
  <si>
    <t>The class has no outgoing dependencies and only one incoming dependency from its enclosing class Doc, which is expected for inner classes. The incoming dependency shows Doc depending on 10 other abstractions, but this represents Doc's dependencies, not Doc.RealOrImaginary's. The class itself does not exhibit hub-like modularization as it has minimal dependencies.</t>
  </si>
  <si>
    <t>The class has no outgoing dependencies and only one incoming dependency from its enclosing class Doc. The incoming dependency shows Doc depends on 10 abstractions including Doc.Space, but this represents a normal parent-child relationship rather than hub-like modularization. Doc.Space appears to be a nested class with minimal dependencies, not acting as a hub that connects to many other abstractions.</t>
  </si>
  <si>
    <t>The class has no outgoing dependencies and only one incoming dependency from its outer class Doc, which is typical for inner classes. The incoming dependencies list shows the outer class Doc depends on multiple abstractions, but this does not indicate the State class itself has hub-like modularization since it has no dependencies itself.</t>
  </si>
  <si>
    <t>The class has only 1 outgoing dependency (to com.google.googlejavaformat.Input) and 1 incoming dependency (from com.google.googlejavaformat.Doc). The total dependency count is low and does not indicate hub-like modularization where a class would have dependencies with a large number of other abstractions.</t>
  </si>
  <si>
    <t>The class 'com.google.googlejavaformat.Doc.Token' has a limited number of outgoing dependencies (3) and incoming dependencies (1). The outgoing dependencies are to 'Input', 'Doc', and 'Indent', and the incoming dependencies come only from 'Doc'. This does not indicate a large number of dependencies in either direction, thus it does not exhibit the characteristics of Hub-like Modularization.</t>
  </si>
  <si>
    <t>The class 'com.google.googlejavaformat.Doc' has outgoing dependencies to 10 other classes and incoming dependencies from 5 other classes. The high number of both incoming and outgoing dependencies indicates that this class acts as a hub, connecting to a large number of other abstractions, which is characteristic of Hub-like Modularization.</t>
  </si>
  <si>
    <t>The class 'DocBuilder' has outgoing dependencies to 2 classes ('Doc' and 'Indent') and incoming dependencies from 4 classes ('Formatter', 'OpenOp', 'CloseOp', 'Op'). The outgoing dependency to 'Doc' involves 10 additional dependencies, indicating a high number of outgoing connections. The class acts as a central point connecting multiple other abstractions both in terms of incoming and outgoing dependencies, fulfilling the criteria for Hub-like Modularization.</t>
  </si>
  <si>
    <t>The class has only incoming dependencies from 4 other classes and no outgoing dependencies. The incoming dependencies are from FormatterException, Input, OpsBuilder, and FormattingError. Since there are no outgoing dependencies and the number of incoming dependencies is relatively low, it does not exhibit hub-like modularization.</t>
  </si>
  <si>
    <t>The class has only one outgoing dependency to FormatterDiagnostic and no incoming dependencies, which does not constitute a large number of dependencies that would indicate hub-like modularization.</t>
  </si>
  <si>
    <t>The class has only one incoming dependency from com.google.googlejavaformat.Indent and no outgoing dependencies, indicating minimal connectivity rather than hub-like modularization.</t>
  </si>
  <si>
    <t>The class has only one outgoing dependency to 'com.google.googlejavaformat.Indent' and no incoming dependencies. The low number of dependencies (both incoming and outgoing) indicates this class does not exhibit hub-like modularization, as it does not have dependencies with a large number of other abstractions.</t>
  </si>
  <si>
    <t>The class 'com.google.googlejavaformat.Indent' has incoming dependencies from 9 different classes and outgoing dependencies to 1 class ('com.google.googlejavaformat.Indent.Const'). The high number of incoming dependencies indicates that many abstractions depend on this class, which aligns with the characteristics of Hub-like Modularization.</t>
  </si>
  <si>
    <t>The class has no outgoing dependencies and only one incoming dependency from its outer class 'Input'. The number of dependencies is minimal, not indicating hub-like modularization where an abstraction would have dependencies with a large number of other abstractions.</t>
  </si>
  <si>
    <t>The class 'com.google.googlejavaformat.Input' has outgoing dependencies to 2 classes and incoming dependencies from 15 classes. This high number of incoming dependencies indicates that many other abstractions depend on it, which aligns with the characteristics of Hub-like Modularization.</t>
  </si>
  <si>
    <t>The class has only 2 outgoing dependencies (Input and Newlines) and 1 incoming dependency from JavaOutput. While it has some dependencies, the number is not excessively large to qualify as hub-like modularization. The class does not show a pattern of having dependencies with a large number of other abstractions that would characterize a hub-like structure.</t>
  </si>
  <si>
    <t>The class has no outgoing dependencies and no incoming dependencies, indicating it does not interact with a large number of other abstractions. A hub-like modularization smell requires significant dependencies both incoming and outgoing, which are absent in this case.</t>
  </si>
  <si>
    <t>The class 'com.google.googlejavaformat.Newlines' has incoming dependencies from 9 other classes: Formatter, JavaInputAstVisitor, StringWrapper, ImportOrderer, JavaCommentsHelper, JavaInput, RemoveUnusedImports, JavaOutput, and InputOutput. This indicates that a large number of other abstractions depend on this class, which is a characteristic of Hub-like Modularization.</t>
  </si>
  <si>
    <t>The class 'com.google.googlejavaformat.Op' has incoming dependencies from multiple classes including 'OpenOp', 'CloseOp', and 'OpsBuilder', and it also has outgoing dependencies to 'DocBuilder'. This creates a central point of dependency interaction, indicating hub-like modularization.</t>
  </si>
  <si>
    <t>The class OpenOp has only 3 outgoing dependencies (Op, DocBuilder, Indent) and 2 incoming dependencies (JavaInputAstVisitor, OpsBuilder). The number of dependencies is relatively small and does not indicate hub-like modularization where an abstraction would have dependencies with a large number of other abstractions.</t>
  </si>
  <si>
    <t>The class has no outgoing dependencies and only one incoming dependency from its enclosing class OpsBuilder. The incoming dependency shows OpsBuilder depends on 9 classes including BlankLineWanted, but this represents a single dependency relationship from one class, not multiple dependencies from many different abstractions. The class does not exhibit hub-like behavior as it has minimal dependencies.</t>
  </si>
  <si>
    <t>The class 'OpsBuilder' has outgoing dependencies to 9 other classes and incoming dependencies from 2 other classes. The high number of both incoming and outgoing dependencies indicates that 'OpsBuilder' acts as a central hub connecting multiple abstractions within the system, which aligns with the definition of Hub-like Modularization.</t>
  </si>
  <si>
    <t>The class has no outgoing dependencies and no incoming dependencies, therefore it cannot have dependencies with a large number of other abstractions which is required for Hub-like Modularization to occur.</t>
  </si>
  <si>
    <t>The class 'Output' has incoming dependencies from 'Doc' and 'OpsBuilder', and outgoing dependencies to 'Input' and 'CommentsHelper'. The incoming dependency from 'Doc' includes 10 dependencies, and from 'OpsBuilder' includes 9 dependencies. The outgoing dependencies include 2 direct dependencies, with 'Input' having further 2 dependencies and 'CommentsHelper' having 1 dependency. This creates a hub-like structure where 'Output' is central to multiple interactions.</t>
  </si>
  <si>
    <t>The class has no outgoing dependencies and only one incoming dependency from com.example.Main, which depends on 12 different classes including this one. While Main class shows hub-like behavior by depending on many classes, the analyzed class itself does not exhibit hub-like modularization as it has minimal dependencies.</t>
  </si>
  <si>
    <t>The class has no outgoing or incoming dependencies, resulting in zero dependencies with other abstractions, which does not meet the criteria for Hub-like Modularization.</t>
  </si>
  <si>
    <t>The class has only one incoming dependency from com.example.ClassWithJsonAdapterAnnotation and no outgoing dependencies. The single incoming dependency does not constitute a large number of dependencies that would indicate hub-like modularization.</t>
  </si>
  <si>
    <t>The class has only one outgoing dependency to com.example.ClassWithJsonAdapterAnnotation.DummyClass and no incoming dependencies. The low number of dependencies (both incoming and outgoing) indicates this class does not exhibit hub-like modularization, as it does not have dependencies with a large number of other abstractions.</t>
  </si>
  <si>
    <t>The class has no outgoing dependencies and only one incoming dependency from class com.example.Main. The incoming dependency list shows Main depends on 13 classes including this one, but this does not indicate hub-like modularization for this specific class since it has minimal dependencies itself.</t>
  </si>
  <si>
    <t>The class has no outgoing dependencies and only one incoming dependency from Main class. The incoming dependency count (1) and outgoing dependency count (0) are both below typical thresholds for hub-like modularization. The class does not exhibit high connectivity with multiple abstractions.</t>
  </si>
  <si>
    <t>The class has no outgoing dependencies and only one incoming dependency from the Main class. The Main class depends on 12 different classes including this one, but this class itself does not have dependencies with a large number of other abstractions. The class acts more as a dependency target rather than a hub with numerous connections.</t>
  </si>
  <si>
    <t>The class has no outgoing dependencies and only one incoming dependency from com.example.Main, which imports 12 different classes including this one. While Main has many dependencies, this specific class does not exhibit hub-like modularization as it has minimal coupling - only one incoming reference and no outgoing references.</t>
  </si>
  <si>
    <t>The class has no outgoing dependencies and only one incoming dependency from com.example.Main. The Main class has 12 dependencies in total, but this does not indicate that ClassWithUnreferencedNoArgsConstructor itself has dependencies with a large number of other abstractions. The class appears to be minimally connected rather than hub-like.</t>
  </si>
  <si>
    <t>The class has no outgoing dependencies and only one incoming dependency from the Main class. The Main class has dependencies on 13 different classes/interfaces, but this does not indicate that EnumClass itself has hub-like modularization since it only appears as a dependency in one incoming relationship and has no outgoing dependencies.</t>
  </si>
  <si>
    <t>The class has no outgoing dependencies and only one incoming dependency from the Main class, which does not constitute a large number of dependencies indicative of hub-like modularization.</t>
  </si>
  <si>
    <t>The class has no outgoing dependencies and only one incoming dependency from a single source (GenericClasses), which does not constitute a large number of dependencies that would indicate hub-like modularization.</t>
  </si>
  <si>
    <t>The class has no outgoing dependencies and only one incoming dependency from its own package's GenericClasses class. The number of dependencies is minimal, not indicating hub-like modularization where an abstraction would have dependencies with a large number of other abstractions.</t>
  </si>
  <si>
    <t>The class has no outgoing dependencies and no incoming dependencies, indicating it does not interact with any other abstractions in the system. Therefore, it cannot exhibit Hub-like Modularization which requires dependencies with a large number of other abstractions.</t>
  </si>
  <si>
    <t>The class has only 2 outgoing dependencies to inner classes (GenericClass and DummyClass) and no incoming dependencies from other classes. The low number of dependencies (2 outgoing, 0 incoming) does not indicate hub-like modularization, which requires dependencies with a large number of other abstractions.</t>
  </si>
  <si>
    <t>The class has no outgoing dependencies and only one incoming dependency from class Main. The incoming dependencies show that Main depends on this class along with 12 other classes, but the InterfaceWithImplementation class itself does not have dependencies with a large number of other abstractions. The class acts as a dependency target rather than a hub with numerous connections.</t>
  </si>
  <si>
    <t>The class 'com.example.Main' has outgoing dependencies to 13 other classes, including 'com.google.gson.Gson' and 'com.google.gson.GsonBuilder', which themselves have numerous dependencies. This creates a hub-like modularization smell as the class connects to a large number of abstractions both directly and indirectly through widely-used external libraries.</t>
  </si>
  <si>
    <t>The class has no outgoing dependencies and only one incoming dependency from its enclosing class NoSerializedNameMain, which does not constitute a large number of dependencies that would indicate hub-like modularization.</t>
  </si>
  <si>
    <t>The class has no outgoing dependencies and only one incoming dependency from its enclosing class NoSerializedNameMain, which does not constitute a large number of dependencies indicative of hub-like modularization.</t>
  </si>
  <si>
    <t>The class has no outgoing dependencies and only one incoming dependency from NoSerializedNameMain class. The incoming dependency references 5 classes including this one, but this represents a low number of dependencies that does not indicate hub-like modularization. The class itself shows minimal coupling behavior.</t>
  </si>
  <si>
    <t>The class 'com.example.NoSerializedNameMain' has only outgoing dependencies to 5 other classes and no incoming dependencies. The number of dependencies is not excessively high, and there is no evidence of it acting as a hub with numerous incoming and outgoing connections.</t>
  </si>
  <si>
    <t>The class has no outgoing dependencies and only one incoming dependency from class Main. The incoming dependencies list shows Main depends on 13 classes including TestExecutor, but this represents Main's dependencies, not TestExecutor's incoming dependencies. TestExecutor itself has no dependencies with a large number of other abstractions.</t>
  </si>
  <si>
    <t>The class has no outgoing dependencies and no incoming dependencies, indicating it is completely isolated and does not exhibit hub-like modularization characteristics. A hub-like structure requires significant dependencies both incoming and outgoing to/from many other abstractions.</t>
  </si>
  <si>
    <t>The class has no outgoing dependencies and only one incoming dependency from its enclosing class RawCollectionsExample. The incoming dependency list shows only one source class with 4 dependencies, which does not constitute a large number of dependencies that would indicate hub-like modularization.</t>
  </si>
  <si>
    <t>The class has only outgoing dependencies to 4 other classes and no incoming dependencies. The number of dependencies is not excessively high to qualify as hub-like modularization. The class does not act as a central hub connecting a large number of abstractions.</t>
  </si>
  <si>
    <t>The class has only 2 outgoing dependencies (JsonElement and TypeAdapter) and 1 incoming dependency (GraphAdapterBuilder). The number of dependencies is not large enough to qualify as hub-like modularization.</t>
  </si>
  <si>
    <t>The class has only 1 outgoing dependency (JsonToken) and 1 incoming dependency (GraphAdapterBuilder). The incoming dependency from GraphAdapterBuilder shows 9 dependencies but these represent the reverse direction of the relationship. For hub-like modularization, the class itself would need to have many direct dependencies, but it only has 1 outgoing dependency which is below the threshold for being considered hub-like.</t>
  </si>
  <si>
    <t>The class 'com.google.gson.graph.GraphAdapterBuilder' has outgoing dependencies on 9 different classes across multiple packages including 'com.google.gson', 'com.google.gson.stream', 'com.google.gson.reflect', 'com.google.gson.internal', and nested classes within its own package. This high number of outgoing dependencies indicates hub-like modularization as it connects to a wide range of abstractions.</t>
  </si>
  <si>
    <t>The class has only 2 outgoing dependencies (JsonPostDeserializer and TypeAdapter) and no incoming dependencies. The number of dependencies is relatively small and does not indicate hub-like modularization where a class would have dependencies with a large number of other abstractions.</t>
  </si>
  <si>
    <t>The class 'com.google.gson.interceptors.InterceptorFactory' has only outgoing dependencies to 4 other classes and no incoming dependencies. The number of dependencies is relatively low and does not indicate hub-like modularization.</t>
  </si>
  <si>
    <t>The class has only 2 incoming dependencies from InterceptorFactory and InterceptorFactory.InterceptorAdapter, and no outgoing dependencies. The number of dependencies is limited and does not indicate hub-like modularization where an abstraction would have dependencies with a large number of other abstractions.</t>
  </si>
  <si>
    <t>The class has no outgoing dependencies and only one incoming dependency from DefaultDateTypeAdapter, which does not constitute a large number of dependencies indicative of hub-like modularization.</t>
  </si>
  <si>
    <t>The class ArrayTypeAdapter has outgoing dependencies to 9 other classes and incoming dependencies from 1 class (Gson). The high number of outgoing dependencies indicates it interacts with many abstractions directly. Additionally, Gson which depends on it has a very large number of dependencies (28), suggesting that ArrayTypeAdapter acts as a hub in the modularization structure by being a central point of interaction for multiple components.</t>
  </si>
  <si>
    <t>The class has only 3 outgoing dependencies and 1 incoming dependency. The outgoing dependencies are JsonToken, TypeAdapter, and ObjectConstructor. The incoming dependency is from CollectionTypeAdapterFactory. This level of connectivity does not indicate hub-like modularization, as it does not have dependencies with a large number of other abstractions.</t>
  </si>
  <si>
    <t>The class has outgoing dependencies to 9 distinct classes: JsonToken, TypeToken, TypeAdapter, ConstructorConstructor, TypeAdapterRuntimeTypeWrapper, ObjectConstructor, Gson, CollectionTypeAdapterFactory.Adapter, and GsonTypes. This high number of outgoing dependencies indicates hub-like modularization, as the class interacts directly with a large number of other abstractions.</t>
  </si>
  <si>
    <t>The class has 11 outgoing dependencies and 2 incoming dependencies, indicating a high number of both incoming and outgoing connections. The outgoing dependencies include core classes such as com.google.gson.Gson, com.google.gson.TypeAdapter, com.google.gson.TypeAdapterFactory, and various stream and internal classes. The incoming dependencies come from significant classes like com.google.gson.Gson and com.google.gson.GsonBuilder, which themselves have numerous dependencies. This pattern of having many outgoing and incoming dependencies suggests hub-like modularization.</t>
  </si>
  <si>
    <t>The class EnumTypeAdapter has a moderate number of outgoing dependencies (7) and only 1 incoming dependency. While it interacts with several core Gson types, the number of dependencies is not excessively high relative to typical modular systems, and there's no evidence from the provided data that it acts as a central hub connecting a large number of abstractions beyond its expected role in the Gson binding architecture.</t>
  </si>
  <si>
    <t>The class 'JavaTimeTypeAdapters' has outgoing dependencies to 8 other classes/interfaces, but no incoming dependencies from other classes. While it interacts with several core Gson types like TypeAdapter, JsonReader, JsonWriter, and Gson, the number of dependencies is not excessively high given its role as a utility class for Java time type adapters. There's no evidence of it being a central hub with numerous incoming and outgoing connections that would characterize Hub-like Modularization.</t>
  </si>
  <si>
    <t>The class has outgoing dependencies to 8 other classes and incoming dependencies from 2 other classes. The outgoing dependencies include core classes such as 'com.google.gson.Gson', 'com.google.gson.TypeAdapterFactory', 'com.google.gson.reflect.TypeToken', and 'com.google.gson.TypeAdapter'. The incoming dependencies come from significant classes like 'com.google.gson.Gson' and 'com.google.gson.internal.bind.ReflectiveTypeAdapterFactory'. This pattern of having multiple incoming and outgoing dependencies with central classes indicates hub-like modularization.</t>
  </si>
  <si>
    <t>The class JsonElementTypeAdapter has outgoing dependencies to 6 other classes (JsonToken, JsonElement, JsonReader, JsonNull, JsonPrimitive, JsonWriter) and incoming dependencies from 2 other classes (Streams, TypeAdapters). This high number of both incoming and outgoing dependencies indicates hub-like modularization, as the class acts as a central point connecting multiple abstractions.</t>
  </si>
  <si>
    <t>The class JsonTreeReader has outgoing dependencies to 5 other classes (JsonToken, JsonElement, JsonPrimitive, JsonObject, JsonArray) and incoming dependencies from at least 1 other class (TypeAdapter). This high number of both incoming and outgoing dependencies indicates hub-like modularization, as it acts as a central point connecting multiple abstractions.</t>
  </si>
  <si>
    <t>The class JsonTreeWriter has outgoing dependencies to 6 other classes (JsonElement, JsonNull, JsonPrimitive, JsonObject, JsonWriter, JsonArray) and incoming dependencies from 2 other classes (TypeAdapter, Gson). This indicates that JsonTreeWriter is highly connected to other abstractions in the system, both in terms of classes it depends on and classes that depend on it, which aligns with the definition of Hub-like Modularization.</t>
  </si>
  <si>
    <t>The class has outgoing dependencies to 4 other classes (JsonToken, JsonReaderInternalAccess, TypeAdapter, ObjectConstructor) and incoming dependencies from 1 class (MapTypeAdapterFactory) which itself has dependencies to 11 other classes. The analyzed class acts as a central point connecting multiple abstractions both in terms of outgoing and incoming dependencies, indicating hub-like modularization.</t>
  </si>
  <si>
    <t>The class MapTypeAdapterFactory has outgoing dependencies to 11 other classes, including core classes like Gson, TypeAdapter, TypeToken, and various internal binders and utilities. This high number of outgoing dependencies indicates it interacts with many other abstractions. Additionally, it defines an inner class Adapter, which also has its own dependencies, increasing the overall coupling. The class interacts with central components such as TypeAdapters, ConstructorConstructor, and Gson, which are hubs themselves, further contributing to hub-like modularization.</t>
  </si>
  <si>
    <t>The class 'NumberTypeAdapter' has outgoing dependencies to 9 different classes and incoming dependencies from 1 class ('Gson'), which itself has a large number of dependencies. The high number of both incoming and outgoing dependencies indicates hub-like modularization.</t>
  </si>
  <si>
    <t>The class has outgoing dependencies to 9 other classes and 1 incoming dependency from Gson which itself has dependencies to numerous other classes. The high number of both incoming and outgoing dependencies indicates hub-like modularization.</t>
  </si>
  <si>
    <t>The class has only 1 outgoing dependency (JsonToken) and 0 incoming dependencies, which does not constitute a large number of dependencies indicative of Hub-like Modularization.</t>
  </si>
  <si>
    <t>The class has no outgoing dependencies and only one incoming dependency from ReflectiveTypeAdapterFactory, which itself has multiple dependencies. The class itself does not have dependencies with a large number of other abstractions.</t>
  </si>
  <si>
    <t>The class has only one outgoing dependency to ObjectConstructor and no incoming dependencies, which does not constitute a large number of dependencies that would indicate hub-like modularization.</t>
  </si>
  <si>
    <t>The class has no outgoing dependencies and only one incoming dependency from ReflectiveTypeAdapterFactory, which does not constitute a large number of dependencies indicative of hub-like modularization.</t>
  </si>
  <si>
    <t>The class 'com.google.gson.internal.bind.ReflectiveTypeAdapterFactory' has a high number of outgoing dependencies (20 unique classes) and also receives incoming dependencies from other classes such as 'TypeAdapterRuntimeTypeWrapper'. This indicates it acts as a hub by interacting with numerous other abstractions both directly and indirectly, fulfilling the criteria for Hub-like Modularization.</t>
  </si>
  <si>
    <t>The class has only 1 outgoing dependency to com.google.gson.TypeAdapter and no incoming dependencies. The outgoing dependency itself has multiple dependencies, but the analyzed class does not directly depend on those. The class does not exhibit hub-like behavior as it has minimal dependencies.</t>
  </si>
  <si>
    <t>The class has no outgoing dependencies and only one incoming dependency from TreeTypeAdapter, which does not constitute a large number of dependencies indicative of hub-like modularization.</t>
  </si>
  <si>
    <t>The class has only 3 outgoing dependencies to JsonDeserializer, JsonSerializer, and TypeToken, which is not a large number of dependencies. There are no incoming dependencies from other classes. The dependency pattern shows normal modularization rather than hub-like behavior, as the class depends on a small, focused set of related abstractions for JSON serialization/deserialization functionality.</t>
  </si>
  <si>
    <t>The class 'TreeTypeAdapter' has outgoing dependencies to 10 other classes and incoming dependencies from 2 other classes. The outgoing dependencies include core classes such as 'TypeToken', 'TypeAdapter', 'JsonReader', 'JsonElement', 'Streams', 'TypeAdapterFactory', 'Gson', 'JsonDeserializer', 'JsonSerializer', and 'JsonWriter'. The incoming dependencies originate from 'GsonBuilder' and 'JsonAdapterAnnotationTypeAdapterFactory', indicating that this class is widely used and connected within the system. This high number of both incoming and outgoing dependencies suggests hub-like modularization.</t>
  </si>
  <si>
    <t>The class has outgoing dependencies to 6 other classes and incoming dependencies from 3 other classes. The outgoing dependencies include core classes such as Gson, TypeAdapter, JsonReader, JsonWriter, TypeToken, and ReflectiveTypeAdapterFactory. The incoming dependencies come from key factory classes like ArrayTypeAdapter, MapTypeAdapterFactory, and CollectionTypeAdapterFactory, indicating that this class is widely used and interacts with many central components in the system, fulfilling the criteria for Hub-like Modularization.</t>
  </si>
  <si>
    <t>The class has no outgoing dependencies and only one incoming dependency from TypeAdapters class. The incoming dependency shows TypeAdapters depends on 12 different classes/interfaces, but this represents a single dependency relationship from one source. The class itself does not exhibit hub-like characteristics with numerous dependencies to/from many other abstractions.</t>
  </si>
  <si>
    <t>The class has only one outgoing dependency to JsonToken and no incoming dependencies. The low number of dependencies (both incoming and outgoing) indicates this class does not exhibit hub-like modularization, as it does not have dependencies with a large number of other abstractions.</t>
  </si>
  <si>
    <t>The class 'com.google.gson.internal.bind.TypeAdapters' has outgoing dependencies to 13 other classes and incoming dependencies from 3 other classes. The high number of both incoming and outgoing dependencies indicates that this class acts as a hub, connecting to many other abstractions in the system, which is characteristic of Hub-like Modularization.</t>
  </si>
  <si>
    <t>The class has no outgoing dependencies and only one incoming dependency from ReflectionHelper. The incoming dependency shows that ReflectionHelper depends on this class along with three other classes (GsonBuildConfig, TroubleshootingGuide, JsonIOException), but this does not indicate hub-like modularization as the class itself has minimal dependencies.</t>
  </si>
  <si>
    <t>The class 'com.google.gson.internal.reflect.ReflectionHelper' has outgoing dependencies to 4 other classes and is depended upon by 3 other classes ('ConstructorConstructor', 'Excluder', and 'ReflectiveTypeAdapterFactory'), indicating it acts as a hub with significant incoming and outgoing dependencies.</t>
  </si>
  <si>
    <t>The class has 7 outgoing dependencies and 1 incoming dependency. While it interacts with several core Gson classes (TypeAdapter, JsonReader, JsonWriter, Gson, TypeAdapterFactory), this level of connectivity is typical for adapter implementations in Gson library. The dependencies are focused on JSON serialization/deserialization functionality rather than being spread across unrelated modules. The single incoming dependency comes from a closely related class (SqlTypesSupport) that manages SQL type adapters, indicating a cohesive module rather than a hub-like structure.</t>
  </si>
  <si>
    <t>The class has 7 outgoing dependencies and 1 incoming dependency. While it interacts with several core Gson abstractions like TypeAdapter, Gson, and TypeAdapterFactory, the number of dependencies is not excessively high given its role as a type adapter. The incoming dependency is limited to one class (SqlTypesSupport), which manages SQL-related type adapters. There is no evidence of excessive incoming or outgoing connections that would classify it as hub-like modularization.</t>
  </si>
  <si>
    <t>The class has a moderate number of outgoing dependencies (6) and only 1 incoming dependency. While it interacts with several core Gson classes (TypeToken, TypeAdapter, JsonReader, Gson, TypeAdapterFactory, JsonWriter), this is typical for a type adapter implementation within the Gson library. The dependencies are focused on its role as a SQL timestamp adapter and do not indicate hub-like behavior. The class does not show excessive incoming or outgoing connections that would characterize hub-like modularization.</t>
  </si>
  <si>
    <t>The class 'com.google.gson.internal.sql.SqlTypesSupport' has outgoing dependencies to 4 other classes: 'SqlDateTypeAdapter', 'SqlTimestampTypeAdapter', 'SqlTimeTypeAdapter', and 'TypeAdapterFactory'. Additionally, it has incoming dependencies from 2 other classes: 'Gson' and 'GsonBuilder'. This creates a hub-like structure where 'SqlTypesSupport' acts as a central point connecting multiple abstractions both upstream and downstream, fulfilling the criteria for Hub-like Modularization.</t>
  </si>
  <si>
    <t>The class has only one outgoing dependency to com.google.gson.InstanceCreator and no incoming dependencies. The low number of dependencies (both incoming and outgoing) indicates this class does not exhibit hub-like modularization, as it does not have dependencies with a large number of other abstractions.</t>
  </si>
  <si>
    <t>The class 'ConstructorConstructor' has outgoing dependencies to 8 other classes and incoming dependencies from 6 other classes. This high number of both incoming and outgoing dependencies indicates that the class acts as a central hub, coordinating interactions between multiple abstractions, which is characteristic of Hub-like Modularization.</t>
  </si>
  <si>
    <t>The class 'Excluder' has outgoing dependencies to 8 other classes and incoming dependencies from 3 other classes. The outgoing dependencies include core classes like 'Gson', 'TypeAdapter', 'JsonReader', and 'JsonWriter', indicating it interacts with multiple key components of the system. The incoming dependencies come from important classes such as 'Gson', 'GsonBuilder', and 'ReflectiveTypeAdapterFactory', showing that it is widely used. This high number of both incoming and outgoing dependencies with various abstractions indicates hub-like modularization.</t>
  </si>
  <si>
    <t>The class has only incoming dependencies from two other classes (Gson and ReflectionHelper) and no outgoing dependencies. The number of dependencies is relatively low and does not indicate hub-like modularization.</t>
  </si>
  <si>
    <t>The class 'com.google.gson.internal.GsonTypes' has incoming dependencies from 6 different classes across multiple packages, including 'com.google.gson.internal.ConstructorConstructor', 'com.google.gson.internal.bind.ArrayTypeAdapter', 'com.google.gson.internal.bind.MapTypeAdapterFactory', 'com.google.gson.internal.bind.CollectionTypeAdapterFactory', 'com.google.gson.internal.bind.ReflectiveTypeAdapterFactory', and 'com.google.gson.reflect.TypeToken'. This indicates that a large number of abstractions depend on this class, fulfilling the criteria for Hub-like Modularization.</t>
  </si>
  <si>
    <t>The class has no outgoing dependencies and only one incoming dependency from DefaultDateTypeAdapter which has 11 dependencies but this does not indicate hub-like modularization as the class itself has minimal connections</t>
  </si>
  <si>
    <t>The class has only one outgoing dependency (JsonReader) and three incoming dependencies (MapTypeAdapterFactory, MapTypeAdapterFactory.Adapter, JsonReader). The number of dependencies is relatively low and does not indicate hub-like modularization.</t>
  </si>
  <si>
    <t>The class has only 1 outgoing dependency (NumberLimits) and 1 incoming dependency (TypeAdapters). While TypeAdapters has multiple dependencies, the LazilyParsedNumber class itself only has a single incoming dependency relationship. The class does not exhibit hub-like modularization as it does not have dependencies with a large number of other abstractions - it has minimal coupling with only essential dependencies.</t>
  </si>
  <si>
    <t>The class has no outgoing dependencies and only one incoming dependency from its enclosing class LinkedTreeMap, which is expected for an inner class. The number of dependencies is minimal and does not indicate hub-like modularization.</t>
  </si>
  <si>
    <t>The class has no outgoing dependencies and only one incoming dependency from its enclosing class LinkedTreeMap, which is expected for an inner class. The dependency count is low and does not indicate hub-like modularization.</t>
  </si>
  <si>
    <t>The class has no outgoing dependencies and only one incoming dependency from its enclosing class LinkedTreeMap, which is typical for inner classes and does not indicate hub-like modularization</t>
  </si>
  <si>
    <t>The class has only 3 outgoing dependencies (EntrySet, KeySet, Node) and 1 incoming dependency (JsonObject). The number of dependencies is relatively small and does not indicate hub-like modularization where an abstraction would have dependencies with a large number of other abstractions.</t>
  </si>
  <si>
    <t>The class has 4 incoming dependencies from different classes (ToNumberPolicy, JsonPrimitive, LazilyParsedNumber, TypeAdapters) and is used by multiple classes across different packages, indicating it acts as a hub with high incoming dependency count.</t>
  </si>
  <si>
    <t>The class 'com.google.gson.internal.ObjectConstructor' has incoming dependencies from multiple classes across different packages, including 'com.google.gson.internal.ConstructorConstructor', 'com.google.gson.internal.bind.MapTypeAdapterFactory', 'com.google.gson.internal.bind.CollectionTypeAdapterFactory', 'com.google.gson.internal.bind.ReflectiveTypeAdapterFactory', and 'com.google.gson.graph.GraphAdapterBuilder'. This indicates that a large number of abstractions depend on it, fulfilling the criteria for Hub-like Modularization.</t>
  </si>
  <si>
    <t>The class has no outgoing dependencies and only one incoming dependency from DefaultDateTypeAdapter. The incoming dependency shows DefaultDateTypeAdapter depends on this class, but this represents a single dependency relationship rather than dependencies with a large number of abstractions. The class does not exhibit hub-like characteristics as it has minimal dependency connections.</t>
  </si>
  <si>
    <t>The class has no outgoing dependencies and only one incoming dependency from its enclosing class ReflectionAccessFilterHelper. The low number of dependencies (only 1 incoming, 0 outgoing) does not indicate hub-like modularization, as it is not connected to a large number of other abstractions.</t>
  </si>
  <si>
    <t>The class has incoming dependencies from multiple classes (ReflectionAccessFilter, ConstructorConstructor, ReflectiveTypeAdapterFactory) and also has outgoing dependencies to AccessChecker. The number of incoming and outgoing dependencies indicates a hub-like role in the modularization.</t>
  </si>
  <si>
    <t>The class has no outgoing dependencies and only one incoming dependency from com.google.gson.internal.Streams. The Streams class depends on 8 different abstractions, but CurrentWrite itself does not have dependencies with a large number of other abstractions. CurrentWrite appears to be a simple, focused class with minimal coupling.</t>
  </si>
  <si>
    <t>The class 'com.google.gson.internal.Streams' has outgoing dependencies to 8 other classes and incoming dependencies from 6 other classes. The high number of both incoming and outgoing dependencies indicates that this class acts as a hub, connecting multiple abstractions within the system. This central role in managing dependencies aligns with the definition of Hub-like Modularization.</t>
  </si>
  <si>
    <t>The class 'com.google.gson.internal.TroubleshootingGuide' has incoming dependencies from 6 different classes: 'com.google.gson.internal.ConstructorConstructor', 'com.google.gson.internal.reflect.ReflectionHelper', 'com.google.gson.internal.bind.ReflectiveTypeAdapterFactory', 'com.google.gson.internal.bind.TypeAdapters', 'com.google.gson.stream.JsonReader', and 'com.google.gson.reflect.TypeToken'. This indicates that a large number of other abstractions depend on this class, which is a characteristic of Hub-like Modularization.</t>
  </si>
  <si>
    <t>The class UnsafeAllocator has only one outgoing dependency to ConstructorConstructor and appears as a dependency in ConstructorConstructor's incoming dependencies. The analysis shows limited dependency connections rather than hub-like modularization with many dependencies.</t>
  </si>
  <si>
    <t>The class has no outgoing dependencies and only 3 incoming dependencies from benchmark classes. The low number of dependencies (both incoming and outgoing) does not indicate hub-like modularization, as it is not acting as a central hub connecting to a large number of other abstractions.</t>
  </si>
  <si>
    <t>The class has only 4 outgoing dependencies and no incoming dependencies. The outgoing dependencies are to classes BagOfPrimitives, JsonReader, NonUploadingCaliperRunner, and Gson. While Gson itself has many dependencies, the BagOfPrimitivesDeserializationBenchmark class only directly depends on these 4 abstractions, which is not indicative of hub-like modularization given the context size of 766.</t>
  </si>
  <si>
    <t>The class has outgoing dependencies to 5 different classes across multiple packages (com.google.gson.reflect.TypeToken, com.google.gson.stream.JsonReader, com.google.gson.Gson, com.google.gson.metrics.NonUploadingCaliperRunner, com.google.gson.metrics.BagOfPrimitives). Among these, Gson and JsonReader have extensive dependency chains with many internal classes, indicating that CollectionsDeserializationBenchmark acts as a hub connecting to numerous abstractions both directly and indirectly through its dependencies.</t>
  </si>
  <si>
    <t>The class 'com.google.gson.metrics.NonUploadingCaliperRunner' has incoming dependencies from multiple classes (SerializationBenchmark, BagOfPrimitivesDeserializationBenchmark, ParseBenchmark, CollectionsDeserializationBenchmark) and is referenced in their dependency lists. Although it has no outgoing dependencies, the high number of incoming dependencies from different abstractions indicates hub-like behavior where multiple classes depend on it.</t>
  </si>
  <si>
    <t>The class has no outgoing dependencies and only one incoming dependency from ParseBenchmark class. The incoming dependencies show that ParseBenchmark depends on multiple classes including ParseBenchmark.Api, but this represents a normal usage pattern where an outer class references its inner class. The Api class itself does not have dependencies with a large number of other abstractions.</t>
  </si>
  <si>
    <t>The class has no outgoing dependencies and only one incoming dependency from ParseBenchmark class. The incoming dependencies show that ParseBenchmark depends on multiple classes including ParseBenchmark.Content itself, but this does not indicate hub-like modularization for the Content class since it doesn't have dependencies with a large number of other abstractions.</t>
  </si>
  <si>
    <t>The class has only 1 outgoing dependency (TypeToken) and 1 incoming dependency (from ParseBenchmark). This limited number of dependencies does not indicate hub-like modularization, as it is not connecting to a large number of other abstractions.</t>
  </si>
  <si>
    <t>The class has only one outgoing dependency to 'com.google.gson.Gson' and no incoming dependencies. The number of dependencies is not indicative of hub-like modularization.</t>
  </si>
  <si>
    <t>The class has no outgoing dependencies and only one incoming dependency from ParseBenchmark class. The incoming dependencies show that ParseBenchmark depends on this Parser class along with several other classes, but this does not indicate hub-like modularization as the class itself has minimal dependencies.</t>
  </si>
  <si>
    <t>The class has no outgoing dependencies and only one incoming dependency from ParseBenchmark class. The incoming dependencies show that ParseBenchmark depends on multiple classes including this one, but this class itself does not have dependencies with a large number of other abstractions. The class acts more as a dependency target rather than a hub with numerous connections.</t>
  </si>
  <si>
    <t>The class has no outgoing dependencies and only one incoming dependency from ParseBenchmark class. The incoming dependencies show that ParseBenchmark depends on this class along with other classes in the same package, but this does not indicate hub-like modularization as the class itself does not have dependencies with a large number of other abstractions.</t>
  </si>
  <si>
    <t>The class 'com.google.gson.metrics.ParseBenchmark' has outgoing dependencies to 9 different classes/interfaces, including 'com.google.gson.Gson', 'com.google.gson.reflect.TypeToken', and several nested classes such as 'ParseBenchmark.Document', 'ParseBenchmark.Tweet', etc. This indicates that the class interacts with a large number of other abstractions, both within its own package and externally, fulfilling the criteria for Hub-like Modularization.</t>
  </si>
  <si>
    <t>The class SerializationBenchmark has only 3 outgoing dependencies and no incoming dependencies. The dependencies are limited to NonUploadingCaliperRunner, BagOfPrimitives, and Gson. While Gson itself has many dependencies, the SerializationBenchmark class does not directly depend on those, and there are no incoming dependencies indicating other classes depend on it. Therefore, it does not exhibit hub-like modularization.</t>
  </si>
  <si>
    <t>The class has no outgoing dependencies and only one incoming dependency from the Bag class. The number of dependencies is limited and does not indicate hub-like modularization where a class would have dependencies with a large number of other abstractions.</t>
  </si>
  <si>
    <t>The class has outgoing dependencies to 10 different abstractions within the same package (Bag.SimpleProto, Bag.Data, Annotations, Bag.InnerMessage, Bag.ProtoWithAnnotations, Bag.ProtoWithRepeatedFields, Bag.ProtoWithAnnotationsAndJsonNames, Bag.ProtoWithDifferentCaseFormat, Bag.OuterMessage, Bag.Type), which indicates a high number of dependencies to other abstractions, characteristic of Hub-like Modularization.</t>
  </si>
  <si>
    <t>The class 'Bag.Data' has only one outgoing dependency to 'com.google.gson.protobuf.generated.Bag' and one incoming dependency from the same class. The number of dependencies is not large enough to qualify as Hub-like Modularization, which requires dependencies with a large number of other abstractions.</t>
  </si>
  <si>
    <t>The class 'com.google.gson.protobuf.generated.Bag.InnerMessage' has only one outgoing dependency to 'com.google.gson.protobuf.generated.Bag' and one incoming dependency from the same class. The number of dependencies is limited and does not indicate hub-like modularization.</t>
  </si>
  <si>
    <t>The class has only 1 outgoing dependency to com.google.gson.protobuf.generated.Bag and no incoming dependencies. The dependency metrics show low coupling, which does not indicate hub-like modularization where an abstraction would have dependencies with a large number of other abstractions.</t>
  </si>
  <si>
    <t>The class 'com.google.gson.protobuf.generated.Bag.OuterMessage' has only one outgoing dependency to 'com.google.gson.protobuf.generated.Bag' and one incoming dependency from the same class. The number of dependencies is limited and does not indicate hub-like modularization.</t>
  </si>
  <si>
    <t>The class has only one outgoing dependency and one incoming dependency, both with the class 'com.google.gson.protobuf.generated.Bag'. The number of dependencies is not large enough to qualify as Hub-like Modularization.</t>
  </si>
  <si>
    <t>The class has only one outgoing dependency and one incoming dependency, both with 'com.google.gson.protobuf.generated.Bag'. The number of dependencies is not large enough to qualify as Hub-like Modularization.</t>
  </si>
  <si>
    <t>The class has only 1 outgoing dependency to Bag class and no incoming dependencies. The Bag class itself has multiple dependencies but the ProtoWithAnnotationsOrBuilder class in isolation does not exhibit hub-like behavior with numerous dependencies in both directions.</t>
  </si>
  <si>
    <t>The class has only one outgoing dependency and one incoming dependency, both with the same class 'Bag'. The number of dependencies is not large enough to qualify as Hub-like Modularization.</t>
  </si>
  <si>
    <t>The class 'com.google.gson.protobuf.generated.Bag.ProtoWithRepeatedFields' has only one outgoing dependency and one incoming dependency, both with 'com.google.gson.protobuf.generated.Bag'. It does not exhibit a large number of dependencies with other abstractions, which is required for Hub-like Modularization.</t>
  </si>
  <si>
    <t>The class has only 1 outgoing dependency to com.google.gson.protobuf.generated.Bag and no incoming dependencies. The outgoing dependencies count (1) is not indicative of hub-like modularization as it's a minimal dependency count, not a large number of dependencies.</t>
  </si>
  <si>
    <t>The class 'com.google.gson.protobuf.generated.Bag.SimpleProto' has only one outgoing dependency to 'com.google.gson.protobuf.generated.Bag' and one incoming dependency from the same class. This does not indicate a large number of dependencies with other abstractions, thus it does not exhibit Hub-like Modularization.</t>
  </si>
  <si>
    <t>The class 'Bag.Type' has only one outgoing dependency to 'Bag' and one incoming dependency from 'Bag'. The dependencies listed are actually members or nested classes within 'Bag', not separate abstractions. The class does not exhibit hub-like behavior as it does not interact with a large number of other abstractions.</t>
  </si>
  <si>
    <t>The class 'com.google.gson.protobuf.generated.Bag' has both incoming and outgoing dependencies with 10 other abstractions. This high number of bidirectional dependencies indicates hub-like modularization, where the class acts as a central point connecting multiple components.</t>
  </si>
  <si>
    <t>The class has no outgoing dependencies and only one incoming dependency from ProtoTypeAdapter with 8 dependencies. The number of dependencies is not excessive for hub-like modularization, and the class appears to be a builder pattern implementation with limited scope rather than a central hub with widespread dependencies.</t>
  </si>
  <si>
    <t>The class has no outgoing dependencies and only one incoming dependency from ProtoTypeAdapter, which does not constitute a large number of dependencies. The class does not exhibit hub-like modularization as it has minimal coupling with other abstractions.</t>
  </si>
  <si>
    <t>The class has outgoing dependencies to 8 different classes/interfaces, including core Gson types like JsonElement, JsonObject, JsonArray, JsonDeserializationContext, JsonSerializationContext, and related exceptions and enums. This high number of outgoing dependencies indicates it interacts with many different abstractions, creating a hub-like structure where this class acts as a central point connecting to numerous other components.</t>
  </si>
  <si>
    <t>The class 'com.google.gson.reflect.TypeToken' has a high number of incoming dependencies (30) from various classes across different packages, and also has outgoing dependencies to 'com.google.gson.internal.GsonTypes' and 'com.google.gson.internal.TroubleshootingGuide'. This pattern of having many incoming and outgoing connections indicates hub-like modularization.</t>
  </si>
  <si>
    <t>The class 'com.google.gson.stream.JsonReader' has outgoing dependencies to 6 other classes and incoming dependencies from 26 other classes. This high number of both incoming and outgoing dependencies indicates that 'JsonReader' acts as a hub, connecting to and being connected by a large number of other abstractions, which is the defining characteristic of Hub-like Modularization.</t>
  </si>
  <si>
    <t>The class JsonScope has no outgoing dependencies and only one incoming dependency from JsonReader. The incoming dependency list shows JsonReader depends on 6 classes/interfaces, but this represents only one dependent class, not a large number of dependencies that would indicate hub-like modularization.</t>
  </si>
  <si>
    <t>The class 'com.google.gson.stream.JsonToken' has incoming dependencies from 27 other classes and no outgoing dependencies. The high number of incoming dependencies indicates that many other abstractions rely on this class, which is characteristic of Hub-like Modularization.</t>
  </si>
  <si>
    <t>The class 'com.google.gson.stream.JsonWriter' has outgoing dependencies to 'com.google.gson.FormattingStyle' and 'com.google.gson.Strictness'. It also has incoming dependencies from 22 other classes across multiple packages including 'com.google.gson', 'com.google.gson.internal', 'com.google.gson.internal.sql', 'com.google.gson.internal.bind', and 'com.google.gson.typeadapters'. This high number of both incoming and outgoing dependencies indicates hub-like modularization.</t>
  </si>
  <si>
    <t>The class has no outgoing dependencies and only one incoming dependency from JsonReader, which does not constitute a large number of dependencies. The class does not exhibit hub-like modularization as it has minimal dependency connections.</t>
  </si>
  <si>
    <t>The class has only 1 outgoing dependency to TypeAdapter and no incoming dependencies. The outgoing dependency to TypeAdapter has 7 sub-dependencies, but this represents a single dependency relationship. The class does not exhibit hub-like modularization as it does not have dependencies with a large number of other abstractions.</t>
  </si>
  <si>
    <t>The class has only 3 outgoing dependencies and no incoming dependencies. The outgoing dependencies are to TypeToken, TypeAdapter, and Gson, which are core classes in the Gson library. While Gson itself has many dependencies, the PostConstructAdapterFactory does not directly depend on those. The class does not exhibit a high number of dependencies in either direction, thus does not qualify as Hub-like Modularization.</t>
  </si>
  <si>
    <t>The class 'RuntimeTypeAdapterFactory' has outgoing dependencies to 7 other classes, but no incoming dependencies from other classes within the provided data. While it interacts with multiple abstractions, the lack of incoming dependencies indicates it is not acting as a hub that other components depend on. Hub-like Modularization requires both significant incoming and outgoing dependencies, which is not present here.</t>
  </si>
  <si>
    <t>The class has only 3 outgoing dependencies (JsonToken, JsonWriter, JsonReader) and no incoming dependencies. The outgoing dependencies are limited to classes within the same package (com.google.gson.stream) and do not indicate a large number of dependencies with other abstractions. The class does not exhibit hub-like behavior as it has a small, focused set of dependencies.</t>
  </si>
  <si>
    <t>The class has incoming dependencies from multiple classes (GsonBuilder and Excluder) and outgoing dependency to FieldAttributes. The incoming dependencies include a large number of other abstractions which indicates hub-like modularization.</t>
  </si>
  <si>
    <t>The class FieldAttributes has no outgoing dependencies and only receives dependencies from two other classes (ExclusionStrategy and Excluder). While Excluder has multiple dependencies, the FieldAttributes class itself does not exhibit hub-like behavior as it does not have dependencies with a large number of other abstractions - it only interacts with a small number of related classes within the Gson library.</t>
  </si>
  <si>
    <t>The class FieldNamingPolicy has incoming dependencies from two classes (Gson and GsonBuilder) and no outgoing dependencies. While it is used by these two classes, the number of dependencies is not excessively large, and it does not exhibit hub-like characteristics based on the provided data.</t>
  </si>
  <si>
    <t>The class FieldNamingStrategy has no outgoing dependencies and only three incoming dependencies from classes Gson, GsonBuilder, and ReflectiveTypeAdapterFactory. The number of dependencies is relatively low and does not indicate hub-like modularization.</t>
  </si>
  <si>
    <t>The class FormattingStyle does not exhibit Hub-like Modularization because it has no outgoing dependencies and only a few incoming dependencies from three classes (Gson, GsonBuilder, JsonWriter), which is not indicative of a hub-like dependency pattern.</t>
  </si>
  <si>
    <t>The class 'com.google.gson.Gson.FutureTypeAdapter' has only one outgoing dependency to 'com.google.gson.TypeAdapter' and one incoming dependency from 'com.google.gson.Gson'. The number of dependencies is relatively low, and it does not exhibit hub-like modularization where a class would have dependencies with a large number of other abstractions.</t>
  </si>
  <si>
    <t>The class 'com.google.gson.Gson' has a high number of outgoing dependencies (30) and incoming dependencies (30), indicating it interacts with a large number of other abstractions both in terms of classes it depends on and classes that depend on it. This extensive bidirectional dependency network suggests hub-like modularization where 'Gson' acts as a central point connecting various parts of the system.</t>
  </si>
  <si>
    <t>The class 'com.google.gson.GsonBuilder' has outgoing dependencies to 15 other classes and incoming dependencies from 4 other classes. It interacts with a large number of abstractions both in terms of outgoing and incoming dependencies, which aligns with the definition of Hub-like Modularization.</t>
  </si>
  <si>
    <t>The class 'com.google.gson.InstanceCreator' has incoming dependencies from multiple classes including 'com.google.gson.internal.ConstructorConstructor', 'com.google.gson.internal.ConstructorConstructor.InstanceCreatorConstructor', and 'com.google.gson.graph.GraphAdapterBuilder'. It also appears in the dependencies list of these classes, indicating bidirectional relationships. This pattern of having numerous incoming and outgoing dependencies across different classes indicates hub-like modularization.</t>
  </si>
  <si>
    <t>The class JsonArray has only 2 outgoing dependencies (JsonElement and JsonNull) and appears in the dependencies of 6 other classes. Given the limited number of outgoing dependencies and the fact that it is not depending on a large number of abstractions nor being depended upon by an excessive number of abstractions, it does not exhibit the characteristics of Hub-like Modularization.</t>
  </si>
  <si>
    <t>The class JsonDeserializationContext has only 2 outgoing dependencies (JsonParseException and JsonElement) and 2 incoming dependencies (JsonDeserializer and ProtoTypeAdapter). The number of dependencies is relatively low and does not indicate hub-like modularization where a class would have a large number of dependencies with many other abstractions.</t>
  </si>
  <si>
    <t>The class JsonDeserializer has outgoing dependencies to 3 other classes (JsonParseException, JsonDeserializationContext, JsonElement) and incoming dependencies from 3 other classes (TreeTypeAdapter, TreeTypeAdapter.SingleTypeFactory, JsonAdapterAnnotationTypeAdapterFactory). Additionally, the dependent classes themselves have multiple dependencies, indicating that JsonDeserializer acts as a hub connecting various parts of the system. This high number of both incoming and outgoing dependencies confirms the presence of Hub-like Modularization.</t>
  </si>
  <si>
    <t>The class JsonElement has outgoing dependencies to 7 other classes and incoming dependencies from 21 other classes. This high number of both incoming and outgoing dependencies indicates that JsonElement acts as a central hub connecting numerous abstractions within the system, which is characteristic of Hub-like Modularization.</t>
  </si>
  <si>
    <t>The class JsonIOException has no outgoing dependencies and only three incoming dependencies from JsonParser, Gson, and ReflectionHelper. The number of dependencies is relatively low and does not indicate hub-like modularization.</t>
  </si>
  <si>
    <t>The class 'com.google.gson.JsonNull' has incoming dependencies from 8 other classes and no outgoing dependencies. The incoming dependencies include core classes such as 'JsonObject', 'JsonArray', 'JsonElement', 'Gson', and others, indicating that 'JsonNull' is widely referenced and acts as a central element within the module, fulfilling the criteria for Hub-like Modularization.</t>
  </si>
  <si>
    <t>The class 'com.google.gson.JsonObject' has outgoing dependencies to 5 other classes: 'com.google.gson.JsonElement', 'com.google.gson.JsonNull', 'com.google.gson.JsonPrimitive', 'com.google.gson.internal.LinkedTreeMap', and 'com.google.gson.JsonArray'. Additionally, it has incoming dependencies from 5 other classes: 'com.google.gson.JsonElement', 'com.google.gson.internal.bind.JsonTreeReader', 'com.google.gson.internal.bind.JsonTreeWriter', 'com.google.gson.typeadapters.RuntimeTypeAdapterFactory', and 'com.google.gson.protobuf.ProtoTypeAdapter'. This high number of both incoming and outgoing dependencies indicates hub-like modularization.</t>
  </si>
  <si>
    <t>The class JsonParseException has incoming dependencies from 7 other classes, but no outgoing dependencies. While it is referenced by multiple classes, it does not depend on a large number of other abstractions, which is a key characteristic of Hub-like Modularization. The smell requires both incoming and outgoing dependencies to be excessive.</t>
  </si>
  <si>
    <t>The class JsonParser has outgoing dependencies to 7 other classes and incoming dependencies from at least 1 other class. The high number of outgoing dependencies indicates that JsonParser interacts with a large number of other abstractions, which is a characteristic of Hub-like Modularization.</t>
  </si>
  <si>
    <t>The class 'com.google.gson.JsonPrimitive' has incoming dependencies from 5 other classes and outgoing dependencies to 1 class. The high number of incoming dependencies (5) indicates that many abstractions depend on this class, contributing to hub-like modularization.</t>
  </si>
  <si>
    <t>The class has only 1 outgoing dependency (JsonElement) and 2 incoming dependencies (JsonSerializer and ProtoTypeAdapter). This limited number of dependencies does not indicate hub-like modularization, as it does not show a large number of connections with other abstractions.</t>
  </si>
  <si>
    <t>The class 'com.google.gson.JsonSerializer' has incoming dependencies from multiple classes including 'com.google.gson.internal.bind.TreeTypeAdapter', 'com.google.gson.internal.bind.TreeTypeAdapter.SingleTypeFactory', and 'com.google.gson.internal.bind.JsonAdapterAnnotationTypeAdapterFactory'. It also has outgoing dependencies to 'com.google.gson.JsonSerializationContext' and 'com.google.gson.JsonElement', indicating it is connected to a large number of other abstractions both in terms of incoming and outgoing dependencies, which characterizes Hub-like Modularization.</t>
  </si>
  <si>
    <t>The class JsonStreamParser has outgoing dependencies to 6 different classes across multiple packages including com.google.gson.stream.JsonToken, com.google.gson.JsonElement, com.google.gson.internal.Streams, com.google.gson.stream.JsonReader, com.google.gson.JsonParseException, and com.google.gson.Strictness. Additionally, some of these dependent classes like JsonElement and Streams themselves have multiple dependencies, indicating that JsonStreamParser acts as a hub connecting to various parts of the system through its dependencies.</t>
  </si>
  <si>
    <t>The class JsonSyntaxException has no outgoing dependencies and only two incoming dependencies from classes JsonParser and Gson. The number of dependencies is not large enough to qualify as Hub-like Modularization.</t>
  </si>
  <si>
    <t>The class 'com.google.gson.LongSerializationPolicy' has only 2 outgoing dependencies (JsonElement, JsonNull) and appears in the dependencies of only 2 other classes (Gson, GsonBuilder). This limited number of connections does not indicate hub-like modularization, which requires a large number of both incoming and outgoing dependencies.</t>
  </si>
  <si>
    <t>The class has no outgoing dependencies and only one incoming dependency from its enclosing class ReflectionAccessFilter. The low number of dependencies (only 1 incoming and 0 outgoing) does not indicate hub-like modularization, as it is not acting as a central hub connecting to many other abstractions.</t>
  </si>
  <si>
    <t>The class has only 2 outgoing dependencies and 1 incoming dependency. The outgoing dependencies are to 'com.google.gson.ReflectionAccessFilter.FilterResult' and 'com.google.gson.internal.ReflectionAccessFilterHelper'. The incoming dependency is from 'com.google.gson.GsonBuilder' which lists many dependencies but only one of them is to this class. This does not indicate a large number of dependencies in either direction, thus it does not exhibit Hub-like Modularization.</t>
  </si>
  <si>
    <t>The class 'com.google.gson.Strictness' has incoming dependencies from 7 other classes: 'JsonParser', 'JsonStreamParser', 'JsonElement', 'Gson', 'GsonBuilder', 'JsonReader', and 'JsonWriter'. This indicates that a large number of abstractions depend on 'Strictness', which aligns with the definition of Hub-like Modularization where an abstraction has dependencies with a large number of other abstractions.</t>
  </si>
  <si>
    <t>The class 'com.google.gson.ToNumberPolicy' has incoming dependencies from 3 other classes ('com.google.gson.Gson', 'com.google.gson.internal.bind.NumberTypeAdapter', 'com.google.gson.internal.bind.ObjectTypeAdapter') and outgoing dependencies to 3 other classes ('com.google.gson.JsonParseException', 'com.google.gson.internal.NumberLimits', 'com.google.gson.stream.JsonReader'). This creates a hub-like dependency pattern where the class acts as a central point connecting multiple abstractions both in terms of incoming and outgoing relationships.</t>
  </si>
  <si>
    <t>The class 'com.google.gson.ToNumberStrategy' has only one outgoing dependency to 'com.google.gson.stream.JsonReader' and is depended upon by four other classes ('Gson', 'GsonBuilder', 'NumberTypeAdapter', 'ObjectTypeAdapter'). While it has multiple incoming dependencies, the number of outgoing dependencies is minimal, and it does not exhibit a high degree of both incoming and outgoing connections that would characterize Hub-like Modularization.</t>
  </si>
  <si>
    <t>The class has only one outgoing dependency to com.google.gson.stream.JsonToken and no incoming dependencies. The low number of dependencies (both incoming and outgoing) indicates this class does not exhibit hub-like modularization, as it does not have dependencies with a large number of other abstractions.</t>
  </si>
  <si>
    <t>The class 'com.google.gson.TypeAdapter' has a high number of incoming dependencies (30) and outgoing dependencies (7). The incoming dependencies include numerous classes from various packages such as 'com.google.gson', 'com.google.gson.internal', 'com.google.gson.internal.bind', 'com.google.gson.internal.sql', 'com.google.gson.typeadapters', 'com.google.gson.interceptors', and 'com.google.gson.graph'. The outgoing dependencies include classes like 'com.google.gson.stream.JsonToken', 'com.google.gson.JsonElement', 'com.google.gson.stream.JsonReader', 'com.google.gson.internal.Streams', 'com.google.gson.internal.bind.JsonTreeWriter', 'com.google.gson.internal.bind.JsonTreeReader', and 'com.google.gson.stream.JsonWriter'. This extensive web of dependencies indicates that 'TypeAdapter' acts as a hub, connecting to many other abstractions both in terms of usage (outgoing) and being used (incoming), which aligns with the definition of Hub-like Modularization.</t>
  </si>
  <si>
    <t>The class 'com.google.gson.TypeAdapterFactory' has incoming dependencies from 14 other classes and outgoing dependencies to 3 other classes, creating a total of 17 dependencies. This high number of both incoming and outgoing dependencies indicates that the class acts as a hub, connecting to a large number of other abstractions, which is characteristic of Hub-like Modularization.</t>
  </si>
  <si>
    <t>Class A has only 1 outgoing dependency to com.github.javaparser.quality.Preconditions and 1 incoming dependency from (default package).B. The low number of dependencies (both incoming and outgoing) with other abstractions does not indicate hub-like modularization, as it is not acting as a central hub connecting to a large number of other classes.</t>
  </si>
  <si>
    <t>Class B has only 2 outgoing dependencies (Preconditions and A) and 1 incoming dependency (ConstantA). The number of dependencies is relatively low and does not indicate hub-like modularization where an abstraction would have dependencies with a large number of other abstractions.</t>
  </si>
  <si>
    <t>The class has no outgoing or incoming dependencies, therefore it cannot be a hub-like modularization</t>
  </si>
  <si>
    <t>Class C has only one outgoing dependency to class D and one incoming dependency from class StackOverflowTestCase. The low number of dependencies (both incoming and outgoing) does not indicate hub-like modularization, as it is not connected to a large number of other abstractions.</t>
  </si>
  <si>
    <t>The class has no outgoing dependencies and no incoming dependencies, therefore it cannot exhibit hub-like modularization which requires dependencies with a large number of other abstractions.</t>
  </si>
  <si>
    <t>ClassA has only one outgoing dependency to ClassB and no incoming dependencies, which does not constitute a large number of dependencies that would indicate hub-like modularization</t>
  </si>
  <si>
    <t>ClassB has no outgoing dependencies and only one incoming dependency from ClassA. The low number of dependencies (both incoming and outgoing) does not indicate hub-like modularization, as there is no evidence of dependencies with a large number of other abstractions.</t>
  </si>
  <si>
    <t>The class has only 1 outgoing dependency to (default package).B and 1 incoming dependency from (default package).StackOverflowTestCase, which is not a large number of dependencies indicating hub-like modularization.</t>
  </si>
  <si>
    <t>Class D has no outgoing dependencies and only one incoming dependency from class C. The low number of dependencies (both incoming and outgoing) does not indicate hub-like modularization, as it is not acting as a central hub with numerous connections to other abstractions.</t>
  </si>
  <si>
    <t>No dependencies found. The class has neither outgoing nor incoming dependencies, therefore it cannot be a hub-like module.</t>
  </si>
  <si>
    <t>The class has no outgoing dependencies and no incoming dependencies, therefore it does not exhibit hub-like modularization characteristics. A hub-like structure requires significant dependencies both incoming and outgoing to/from multiple abstractions.</t>
  </si>
  <si>
    <t>The class has only one incoming dependency from (default package).Usage and no outgoing dependencies. The low number of dependencies (only 1 total) does not indicate hub-like modularization, which requires dependencies with a large number of other abstractions.</t>
  </si>
  <si>
    <t>The class has only one outgoing dependency to InnerClassFieldContainer and no incoming dependencies, which does not constitute a hub-like pattern with multiple dependencies</t>
  </si>
  <si>
    <t>The class has no incoming or outgoing dependencies, therefore it cannot be a hub-like module.</t>
  </si>
  <si>
    <t>The class has no outgoing dependencies and no incoming dependencies, therefore it does not exhibit hub-like modularization as it is not connected to any other abstractions</t>
  </si>
  <si>
    <t>The class has no outgoing dependencies and only one incoming dependency from FieldDotExpressions. With only 1 total dependency connection, it does not exhibit hub-like modularization which requires dependencies with a large number of other abstractions.</t>
  </si>
  <si>
    <t>The class has only one outgoing dependency to com.packageName.InnerStaticClassFieldContainer and no incoming dependencies, which does not constitute a large number of dependencies that would indicate hub-like modularization.</t>
  </si>
  <si>
    <t>The class ObjectContext has no outgoing dependencies and no incoming dependencies, therefore it does not exhibit hub-like modularization as it is not connected to any other abstractions in the system.</t>
  </si>
  <si>
    <t>The class has only one outgoing dependency to com.packageName.ClassInPackage and no incoming dependencies. The low number of dependencies (both incoming and outgoing) indicates this is not a hub-like modularization smell.</t>
  </si>
  <si>
    <t>The class has only 2 outgoing dependencies to classes C and ConstantA, and no incoming dependencies. The low number of dependencies (both incoming and outgoing) does not indicate hub-like modularization, as it is not connected to a large number of other abstractions.</t>
  </si>
  <si>
    <t>The class has no outgoing dependencies and no incoming dependencies, therefore it does not exhibit hub-like modularization behavior. A hub-like modularization smell requires significant dependencies both incoming and outgoing to/from many other abstractions.</t>
  </si>
  <si>
    <t>The class has no incoming or outgoing dependencies, therefore it cannot be a hub-like modularization smell. A hub would require dependencies with a large number of other abstractions, but this class has zero dependencies.</t>
  </si>
  <si>
    <t>The class U9 has no outgoing dependencies and no incoming dependencies, therefore it does not exhibit hub-like modularization as it is not connected to any other abstractions in the system.</t>
  </si>
  <si>
    <t>The class Usage has only one outgoing dependency to Extends and no incoming dependencies. The low number of dependencies (both incoming and outgoing) indicates that this class does not exhibit hub-like modularization, as it does not have dependencies with a large number of other abstractions.</t>
  </si>
  <si>
    <t>The class X.A has no outgoing dependencies and no incoming dependencies, therefore it does not exhibit hub-like modularization as it is not connected to any other abstractions in the system.</t>
  </si>
  <si>
    <t>Class X has no outgoing dependencies and no incoming dependencies, therefore it does not exhibit hub-like modularization as it is not connected to any other abstractions in the system.</t>
  </si>
  <si>
    <t>Class Y has no outgoing dependencies and no incoming dependencies, therefore it does not exhibit hub-like modularization as it is not connected to any other abstractions in the system.</t>
  </si>
  <si>
    <t>The class has no outgoing dependencies and only one incoming dependency from ExampleClass, which does not constitute a large number of dependencies indicative of hub-like modularization.</t>
  </si>
  <si>
    <t>The class has only 1 incoming dependency from ExampleClass and 0 outgoing dependencies. The incoming dependency involves 2 classes (DataObject and DataObjectFactory) but this represents a minimal dependency pattern rather than hub-like modularization. There is no evidence of dependencies with a large number of other abstractions.</t>
  </si>
  <si>
    <t>The class has only 2 outgoing dependencies (DataObject and DataObjectFactory) and no incoming dependencies. The low number of dependencies (both incoming and outgoing) does not indicate hub-like modularization, as it is not acting as a central hub with numerous connections to other abstractions.</t>
  </si>
  <si>
    <t>The class has only one outgoing dependency to a.RefCycleEnum and no incoming dependencies, which does not constitute a large number of dependencies that would indicate hub-like modularization.</t>
  </si>
  <si>
    <t>The class has only 1 incoming dependency from a.RefCycleClass and 0 outgoing dependencies, which does not constitute a large number of dependencies that would indicate hub-like modularization.</t>
  </si>
  <si>
    <t>Class A has no outgoing dependencies and no incoming dependencies, therefore it does not exhibit hub-like modularization as it is not connected to any other abstractions in the system.</t>
  </si>
  <si>
    <t>The class Alpha has no outgoing dependencies and only one incoming dependency from class Beta. The number of dependencies is minimal and does not indicate hub-like modularization where an abstraction would have dependencies with a large number of other abstractions.</t>
  </si>
  <si>
    <t>The class has no outgoing dependencies and only one incoming dependency from com.example.Beta, which itself only depends on 2 classes (com.example.Alpha and com.example.Beta.CustomInterface). This does not indicate hub-like modularization as the dependency count is low and the class is not central to a large number of other abstractions.</t>
  </si>
  <si>
    <t>The class has only 2 outgoing dependencies (com.example.Alpha and com.example.Beta.CustomInterface) and no incoming dependencies. The number of dependencies is relatively low, not indicating hub-like modularization where an abstraction would have dependencies with a large number of other abstractions.</t>
  </si>
  <si>
    <t>The class has only one outgoing dependency to com.github.javaparser.quality.Preconditions and no incoming dependencies. The low number of dependencies (1 outgoing, 0 incoming) does not indicate hub-like modularization, which requires dependencies with a large number of other abstractions.</t>
  </si>
  <si>
    <t>The class 'Widget' in package 'com.foo' has outgoing dependencies to 5 distinct external classes. Each of these external classes also has a high number of dependencies themselves (ranging from 5 to over 30 dependencies). This indicates that 'Widget' is connected to multiple complex abstractions, creating a hub-like structure where it interacts with many other components, thus exhibiting the Hub-like Modularization smell.</t>
  </si>
  <si>
    <t>The class 'AnnotationDeclaration' has a large number of outgoing dependencies (13) and incoming dependencies (44), indicating it interacts with many other abstractions both in terms of usage and being used. This high degree of connectivity suggests hub-like modularization where the class acts as a central point connecting various parts of the system.</t>
  </si>
  <si>
    <t>The class 'AnnotationMemberDeclaration' has a large number of outgoing dependencies (14) and incoming dependencies (44), indicating it interacts with many other abstractions both in terms of usage and being used. This high degree of connectivity suggests hub-like modularization where the class acts as a central point connecting various parts of the system.</t>
  </si>
  <si>
    <t>The class 'BodyDeclaration' has a high number of outgoing dependencies (21) and incoming dependencies (8). It interacts with numerous other classes across different packages, including core AST classes like 'Node', 'NodeList', various declaration types (e.g., 'MethodDeclaration', 'FieldDeclaration', 'EnumDeclaration'), meta-model classes, and utility classes. This extensive web of dependencies indicates that 'BodyDeclaration' acts as a hub within the system, centralizing interactions with many other abstractions.</t>
  </si>
  <si>
    <t>The class has no outgoing dependencies and only one incoming dependency from its enclosing class CallableDeclaration. The incoming dependencies show that CallableDeclaration depends on 12 different classes/abstractions, but this represents a single incoming dependency relationship, not multiple incoming dependencies from different sources. The class does not exhibit hub-like modularization as it has minimal dependency connections.</t>
  </si>
  <si>
    <t>The class 'CallableDeclaration' has outgoing dependencies to 12 other classes and incoming dependencies from 4 other classes. The outgoing dependencies include core classes such as 'Type', 'Node', 'NodeList', 'Parameter', and 'ArrayType', which are central to the AST structure. Additionally, it depends on meta-model classes like 'CallableDeclarationMetaModel' and 'JavaParserMetaModel', which are likely to be widely used across the system. The incoming dependencies come from important structural classes such as 'TypeDeclaration', 'BodyDeclaration', and generator classes, indicating that 'CallableDeclaration' is a central abstraction that many other parts of the system rely on. This high number of both incoming and outgoing dependencies suggests that 'CallableDeclaration' acts as a hub in the modularization structure.</t>
  </si>
  <si>
    <t>The ClassOrInterfaceDeclaration class has a high number of outgoing dependencies (12) and incoming dependencies (58), indicating it interacts with a large number of other abstractions. Its outgoing dependencies include core metamodel and AST classes such as JavaParserMetaModel, Node, Range, GenericVisitor, VoidVisitor, ClassOrInterfaceDeclarationMetaModel, NodeList, TokenRange, ResolvedReferenceTypeDeclaration, JavadocComment, SimpleName, and ObservableProperty. Additionally, it has a substantial number of incoming dependencies from various packages, particularly from symbolsolver and visitor-related classes, showing that many other abstractions depend on it. This extensive bidirectional interaction confirms the presence of Hub-like Modularization.</t>
  </si>
  <si>
    <t>The class CompactConstructorDeclaration has a high number of outgoing dependencies (12) and incoming dependencies (23). It interacts with numerous visitor classes, adapter classes, and other core classes in the AST hierarchy. The large number of dependencies indicates that it is a central node in the architecture, which is characteristic of Hub-like Modularization.</t>
  </si>
  <si>
    <t>The class 'ConstructorDeclaration' has a high number of outgoing dependencies (18) and incoming dependencies (54). The outgoing dependencies include core classes like 'JavaParserMetaModel', 'Node', 'GenericVisitor', 'VoidVisitor', and 'ResolvedConstructorDeclaration'. The incoming dependencies come from numerous classes across different packages, such as 'JavaSymbolSolver', 'DefaultVisitorAdapter', 'JavaParserFacade', multiple classes in 'declarations' and 'contexts' packages, and various visitor implementations. This extensive web of dependencies indicates that 'ConstructorDeclaration' acts as a hub within the system, connecting to many other abstractions both upstream and downstream, which is the hallmark of Hub-like Modularization.</t>
  </si>
  <si>
    <t>The class 'EnumConstantDeclaration' has a high number of outgoing dependencies (12) and incoming dependencies (43). It interacts with numerous classes across different packages, including various visitor classes, meta-model classes, and AST node types. This extensive web of dependencies indicates that the class acts as a hub, centralizing interactions between multiple abstractions, which is characteristic of Hub-like Modularization.</t>
  </si>
  <si>
    <t>The class 'EnumDeclaration' has a high number of outgoing dependencies (14) and incoming dependencies (64), indicating it interacts with a large number of other abstractions. This extensive connectivity, both in terms of classes it depends on and classes that depend on it, suggests a hub-like role in the system architecture, which aligns with the definition of Hub-like Modularization.</t>
  </si>
  <si>
    <t>FieldDeclaration has a high number of outgoing dependencies (18) and incoming dependencies (60+), indicating it interacts with numerous other classes. This extensive connectivity, both in terms of classes it depends on and classes that depend on it, suggests a hub-like role in the system architecture.</t>
  </si>
  <si>
    <t>The class 'InitializerDeclaration' has outgoing dependencies to 10 other classes and incoming dependencies from 24 other classes. The outgoing dependencies include 'JavaParserMetaModel', 'Node', 'Range', 'GenericVisitor', 'VoidVisitor', 'TokenRange', 'InitializerDeclarationMetaModel', 'BlockStmt', 'JavadocComment', and 'ObservableProperty'. The incoming dependencies include various visitor classes, node types, and other body declarations, indicating that this class is highly connected both in terms of usage (outgoing) and being used (incoming), which aligns with the definition of Hub-like Modularization.</t>
  </si>
  <si>
    <t>The class MethodDeclaration has a large number of outgoing dependencies (20) and incoming dependencies (69), indicating it interacts with many other abstractions both in terms of classes it depends on and classes that depend on it. This high degree of connectivity suggests hub-like modularization where MethodDeclaration acts as a central point connecting numerous other components in the system.</t>
  </si>
  <si>
    <t>The class 'Parameter' has a high number of outgoing dependencies (14) and incoming dependencies (54), indicating it interacts with a large number of other abstractions. This extensive connectivity, both in terms of classes it depends on and classes that depend on it, suggests a hub-like role in the system, thus qualifying as Hub-like Modularization.</t>
  </si>
  <si>
    <t>The class 'ReceiverParameter' has a high number of outgoing dependencies (10) and incoming dependencies (32). The outgoing dependencies include core classes such as 'Type', 'JavaParserMetaModel', 'Node', 'GenericVisitor', 'VoidVisitor', 'NodeList', 'TokenRange', 'ReceiverParameterMetaModel', 'Name', and 'ObservableProperty'. The incoming dependencies come from numerous visitor classes, declaration classes, and parser components, indicating that 'ReceiverParameter' is both widely used and depends on many other abstractions, fulfilling the criteria for Hub-like Modularization.</t>
  </si>
  <si>
    <t>The class RecordDeclaration has a large number of outgoing dependencies (11) and incoming dependencies (54). The outgoing dependencies include core infrastructure classes like JavaParserMetaModel, Node, GenericVisitor, VoidVisitor, NodeList, TokenRange, ResolvedReferenceTypeDeclaration, SimpleName, ObservableProperty, and RecordDeclarationMetaModel. The incoming dependencies come from a wide variety of classes across different packages including visitors (GenericVisitor, VoidVisitor, HashCodeVisitor, etc.), symbol solvers, contexts, declarations, validators, parsers, and printers. This extensive bidirectional dependency network indicates that RecordDeclaration acts as a hub connecting many different parts of the system, which is the hallmark of Hub-like Modularization.</t>
  </si>
  <si>
    <t>The class 'TypeDeclaration' has a high number of outgoing dependencies (13) and incoming dependencies (15). It interacts with numerous other classes across different packages, including 'JavaParserMetaModel', 'Node', 'BodyDeclaration', 'CallableDeclaration', and various meta-model and expression classes. This extensive web of dependencies, both incoming and outgoing, indicates that 'TypeDeclaration' acts as a central hub, which is the hallmark of Hub-like Modularization.</t>
  </si>
  <si>
    <t>The class VariableDeclarator has a large number of outgoing dependencies (18) and incoming dependencies (69), indicating it interacts with many other abstractions both in terms of usage and being used. This extensive web of dependencies suggests hub-like modularization where the class acts as a central point connecting various parts of the system.</t>
  </si>
  <si>
    <t>The class BlockComment has a limited number of outgoing dependencies (6) and incoming dependencies (18), which does not indicate a hub-like structure. Hub-like modularization typically involves a class with a very high number of incoming and outgoing dependencies, acting as a central point of communication. In this case, the dependencies are manageable and specific to comment-related functionality.</t>
  </si>
  <si>
    <t>The class 'Comment' has outgoing dependencies to 11 other classes and incoming dependencies from 21 other classes. This high number of both incoming and outgoing dependencies indicates that 'Comment' acts as a hub, connecting to many other abstractions in the system, which is characteristic of Hub-like Modularization.</t>
  </si>
  <si>
    <t>The class CommentsCollection has outgoing dependencies to 5 other classes (Range, BlockComment, Comment, LineComment, JavadocComment) and incoming dependencies from 4 other classes (ParseResult, JavaParser, GeneratedJavaParserBase, GeneratedJavaParserTokenManager). This high number of both incoming and outgoing dependencies indicates hub-like modularization, as the class acts as a central point connecting multiple abstractions in the system.</t>
  </si>
  <si>
    <t>The class JavadocComment has a high number of outgoing dependencies (8) and incoming dependencies (34). It is referenced by numerous visitor classes (VoidVisitor, GenericVisitor, etc.) and other core classes in the AST hierarchy. Additionally, it connects to meta-model and utility classes (JavaParserMetaModel, Javadoc, StaticJavaParser), indicating central involvement in both parsing and representation logic. This extensive interaction with various parts of the system indicates Hub-like Modularization.</t>
  </si>
  <si>
    <t>The class LineComment has a limited number of outgoing dependencies (6) and incoming dependencies (24). The dependencies are primarily related to core AST visitor patterns and meta-model classes, which is typical for a comment node in a parser library. The number of dependencies does not indicate hub-like modularization.</t>
  </si>
  <si>
    <t>The class MarkdownComment has outgoing dependencies to 6 other classes and incoming dependencies from 18 other classes. The outgoing dependencies include com.github.javaparser.metamodel.MarkdownCommentMetaModel, com.github.javaparser.utils.LineSeparator, com.github.javaparser.metamodel.JavaParserMetaModel, com.github.javaparser.ast.visitor.GenericVisitor, com.github.javaparser.ast.visitor.VoidVisitor, and com.github.javaparser.TokenRange. The incoming dependencies come from various visitor classes, adapter classes, and other components such as DefaultVisitorAdapter, VoidVisitor, HashCodeVisitor, etc. This high number of both incoming and outgoing dependencies indicates that MarkdownComment is a hub-like module interacting with a large number of other abstractions.</t>
  </si>
  <si>
    <t>The class TraditionalJavadocComment has a limited number of outgoing dependencies (7) and incoming dependencies (19), which does not indicate an excessive number of connections. The dependencies are focused on related classes in the visitor, metamodel, and javadoc packages, suggesting a cohesive role rather than being a hub. There is no evidence of it acting as a central point connecting to a large number of unrelated abstractions.</t>
  </si>
  <si>
    <t>The class 'AnnotationExpr' has outgoing dependencies to 9 other classes and incoming dependencies from 11 other classes. The outgoing dependencies include core classes such as 'Node', 'Name', 'ObservableProperty', and 'JavaParserMetaModel', indicating its involvement in various aspects of the AST structure and metadata management. The incoming dependencies originate from diverse parts of the system, including symbol solving ('JavaParserFacade'), type management ('ArrayType', 'Type'), node annotations ('NodeWithAnnotations'), expression handling ('Expression'), and parsing infrastructure ('JavaParser', 'StaticJavaParser', 'GeneratedJavaParser'). This wide range of incoming and outgoing connections shows that 'AnnotationExpr' acts as a central hub connecting multiple abstractions, fulfilling the criteria for Hub-like Modularization.</t>
  </si>
  <si>
    <t>The class ArrayAccessExpr has a high number of outgoing dependencies (9) and incoming dependencies (35), indicating it interacts with many other abstractions. Its outgoing dependencies include core visitor classes like VoidVisitor and GenericVisitor, which themselves have extensive dependency lists, suggesting ArrayAccessExpr is a central node in the architecture. Additionally, it appears in the dependencies of numerous visitor implementations and utility classes, reinforcing its role as a hub with significant incoming and outgoing connections.</t>
  </si>
  <si>
    <t>The class ArrayCreationExpr has a high number of outgoing dependencies (12) and incoming dependencies (37). It depends on various core classes such as VoidVisitor, GenericVisitor, Node, Type, and others. Additionally, it is depended upon by numerous visitor classes, parser classes, and other expression classes, indicating it is a central element in the system with extensive interactions both in terms of usage and implementation reliance, fulfilling the criteria for Hub-like Modularization.</t>
  </si>
  <si>
    <t>The class ArrayInitializerExpr has a relatively low number of outgoing dependencies (9) and incoming dependencies (approximately 20 from distinct sources). While it interacts with core classes like Node, NodeList, and various visitor types, the dependency count does not indicate an excessive or hub-like level of coupling. Hub-like modularization typically involves a class with a very high number of incoming and outgoing connections, often in the hundreds or more, which is not observed here.</t>
  </si>
  <si>
    <t>The class has only one outgoing dependency to BinaryExpr and one incoming dependency from AssignExpr, which does not constitute a large number of dependencies indicative of Hub-like Modularization.</t>
  </si>
  <si>
    <t>The class AssignExpr has a high number of outgoing dependencies (11) and incoming dependencies (46), indicating it interacts with numerous other abstractions both in terms of classes it depends on and classes that depend on it. This extensive web of dependencies suggests a hub-like role in the system, which aligns with the definition of Hub-like Modularization.</t>
  </si>
  <si>
    <t>The class has only one outgoing dependency (to AssignExpr) and one incoming dependency (from BinaryExpr). The total number of dependencies is low, indicating it does not act as a hub connecting to many other abstractions.</t>
  </si>
  <si>
    <t>The class BinaryExpr has a large number of outgoing dependencies (11) and incoming dependencies (43). It depends on core classes like VoidVisitor, GenericVisitor, Node, Expression, and JavaParserMetaModel, which are central to the AST structure. Additionally, it is depended upon by numerous visitor classes, facade classes, and other AST expression types, indicating it is a central hub in the architecture. The high number of both incoming and outgoing dependencies confirms the presence of Hub-like Modularization.</t>
  </si>
  <si>
    <t>The class BooleanLiteralExpr has a limited number of outgoing dependencies (5 direct dependencies) and incoming dependencies (primarily from visitor and utility classes). The dependencies are focused on core AST expression handling and visitor patterns, which is expected for a leaf expression class in an AST. It does not exhibit hub-like behavior as it does not connect to a large number of diverse abstractions.</t>
  </si>
  <si>
    <t>The class CastExpr has a high number of outgoing dependencies (10) and incoming dependencies (37). It depends on various core classes such as Type, Node, Expression, and multiple visitor classes. Additionally, many other classes in the system depend on CastExpr, including various visitors and adapters, indicating it is a central point of interaction. This extensive connectivity both incoming and outgoing classifies it as hub-like modularization.</t>
  </si>
  <si>
    <t>The class CharLiteralExpr has a limited number of outgoing dependencies (8) and incoming dependencies (20). While it interacts with various visitor and utility classes, the number of dependencies is not excessively high to qualify as hub-like modularization. The dependencies are typical for a node in an AST representing a specific literal expression type, interacting with visitors, utilities, and meta-model classes without acting as a central hub.</t>
  </si>
  <si>
    <t>The ClassExpr class has a large number of outgoing dependencies (9) and incoming dependencies (24). The outgoing dependencies include core classes such as Range, ClassExprMetaModel, Node, ObservableProperty, JavaParserMetaModel, GenericVisitor, Type, VoidVisitor, and TokenRange. The incoming dependencies consist of numerous visitor classes, adapter classes, and other components from the JavaParser library, indicating that ClassExpr is widely used and interacts with many other abstractions both in terms of usage and implementation. This extensive bidirectional interaction confirms the presence of Hub-like Modularization.</t>
  </si>
  <si>
    <t>The class ComponentPatternExpr has a limited number of outgoing dependencies (3) and incoming dependencies (4). The outgoing dependencies are to ComponentPatternExprMetaModel, JavaParserMetaModel, and TokenRange. The incoming dependencies come from PatternVariableVisitor, AbstractJavaParserContext, Expression, and GeneratedJavaParser. While JavaParserMetaModel itself has many dependencies, this does not directly indicate that ComponentPatternExpr is hub-like. The class does not exhibit a high number of direct dependencies in either direction, which would be characteristic of Hub-like Modularization.</t>
  </si>
  <si>
    <t>The class ConditionalExpr has a high number of outgoing dependencies (9) and incoming dependencies (41). It is visited by numerous GenericVisitor and VoidVisitor implementations, indicating it is central in the visitor pattern. It also depends on core classes like Node, Expression, and various meta-model and visitor classes, showing it is a hub connecting different parts of the system.</t>
  </si>
  <si>
    <t>The class DoubleLiteralExpr has a limited number of outgoing dependencies (6) and incoming dependencies (20+ classes, but these represent visitors and utilities acting upon it, which is typical). The dependencies are not excessively wide or diverse, and the class does not act as a central hub connecting a large number of unrelated abstractions. Therefore, it does not exhibit the characteristics of Hub-like Modularization.</t>
  </si>
  <si>
    <t>The class EnclosedExpr has incoming dependencies from 27 other classes and outgoing dependencies to 9 classes. The high number of incoming dependencies indicates that many other classes depend on EnclosedExpr, and the outgoing dependencies show that EnclosedExpr interacts with a wide variety of other classes. This pattern of having many incoming and outgoing connections suggests hub-like modularization.</t>
  </si>
  <si>
    <t>The class 'Expression' has a high number of outgoing dependencies (49) and incoming dependencies (94), indicating it is connected to a large number of other abstractions both in terms of classes it depends on and classes that depend on it. This extensive connectivity suggests hub-like modularization where 'Expression' acts as a central point interacting with many other components in the system.</t>
  </si>
  <si>
    <t>FieldAccessExpr has a high number of outgoing dependencies (12) and incoming dependencies (44), indicating it is a central node in the system. It depends on core classes like VoidVisitor, GenericVisitor, Node, Expression, and JavaParserMetaModel, and is depended upon by numerous visitor implementations, facade classes, and context classes across different packages. This extensive bidirectional dependency network suggests it acts as a hub in the modularization structure.</t>
  </si>
  <si>
    <t>The class InstanceOfExpr has a high number of outgoing dependencies (12) and incoming dependencies (44). It depends on various core classes such as VoidVisitor, GenericVisitor, Node, Expression, ReferenceType, and others. Additionally, it is depended upon by numerous visitor implementations and utility classes like DefaultVisitorAdapter, TypeExtractor, PatternVariableVisitor, etc. This extensive bidirectional dependency network indicates that InstanceOfExpr acts as a hub within the system, connecting to and being connected by many other abstractions.</t>
  </si>
  <si>
    <t>The class IntegerLiteralExpr has a limited number of outgoing dependencies (7) and incoming dependencies (24). The outgoing dependencies are to core infrastructure classes such as Range, TokenRange, and visitor classes, which is typical for AST node classes. The incoming dependencies come primarily from visitor implementations, parsers, and printer classes, which is expected behavior for a node in an AST hierarchy. While it has multiple dependencies, the number is not excessive relative to the CONTEXT_SIZE of 35208, and the dependencies are focused on related functionality (parsing, visiting, printing). This does not indicate hub-like modularization where a class would have an unusually large number of diverse dependencies.</t>
  </si>
  <si>
    <t>The class LambdaExpr has a large number of outgoing dependencies (13) and incoming dependencies (64). The outgoing dependencies include core classes such as JavaParserMetaModel, Node, Range, GenericVisitor, VoidVisitor, Parameter, NodeList, TokenRange, Statement, BlockStmt, Expression, ObservableProperty, and LambdaExprMetaModel. The incoming dependencies consist of numerous classes from packages like com.github.javaparser.symbolsolver.javaparsermodel, com.github.javaparser.ast.visitor, com.github.javaparser.symbolsolver.resolution.typeinference, and others, indicating that many classes rely on LambdaExpr. This extensive bidirectional dependency network classifies LambdaExpr as a hub-like module.</t>
  </si>
  <si>
    <t>The class LiteralExpr has outgoing dependencies to 4 different classes and incoming dependencies from 1 class (Expression). The outgoing dependencies include JavaParserMetaModel which itself has a large number of dependencies (80+), indicating that LiteralExpr is connected to a wide range of abstractions through this hub-like dependency. Additionally, the incoming dependency from Expression shows that LiteralExpr is also a dependency for a class that connects to many other expressions, further reinforcing its role in a hub-like modularization pattern.</t>
  </si>
  <si>
    <t>The class 'LiteralStringValueExpr' has outgoing dependencies to 4 classes and incoming dependencies from 3 classes. The outgoing dependency to 'JavaParserMetaModel' involves dependencies on 147 other classes, indicating a high number of outgoing relationships. Additionally, the incoming dependencies come from multiple distinct classes including validators and expression-related classes, showing a significant number of incoming relationships. This pattern of having many incoming and outgoing dependencies classifies as Hub-like Modularization.</t>
  </si>
  <si>
    <t>The class LongLiteralExpr has a limited number of outgoing dependencies (7) and incoming dependencies (24). While it is used by many visitor classes, the number of dependencies is not excessively high to qualify as hub-like modularization. The dependencies are also typical for a node in an AST, interacting with visitors, meta-model classes, and utility classes.</t>
  </si>
  <si>
    <t>The class 'MarkerAnnotationExpr' has a high number of outgoing dependencies (9) and incoming dependencies (20). It interacts with numerous visitor classes, node types, and parser components, indicating it is a central point of interaction within the system. This extensive dependency pattern, both in terms of fan-in and fan-out, qualifies as hub-like modularization where the class acts as a hub connecting to many other abstractions.</t>
  </si>
  <si>
    <t>The class has a relatively low number of incoming and outgoing dependencies. It depends on 8 other classes and is depended upon by 20 classes. This is not indicative of a hub-like modularization smell, as it does not show an excessive amount of dependencies that would suggest it is a central hub in the system.</t>
  </si>
  <si>
    <t>The class MemberValuePair has a limited number of outgoing dependencies (10) and incoming dependencies (21). While it interacts with several visitor classes and core AST classes, the number of dependencies is not excessively high to qualify as hub-like modularization. The dependencies are typical for a node in an AST that needs to integrate with visitors, meta-models, and core node types. There is no evidence of excessive or centralizing dependencies that would indicate hub-like behavior.</t>
  </si>
  <si>
    <t>MethodCallExpr has 14 outgoing dependencies and 24 incoming dependencies, indicating it interacts with a large number of other abstractions both in terms of classes it depends on and classes that depend on it. This high number of bidirectional relationships classifies it as hub-like modularization.</t>
  </si>
  <si>
    <t>The class MethodReferenceExpr has a high number of outgoing dependencies (12) and incoming dependencies (46), indicating it interacts with numerous other abstractions both in terms of usage and being used. This extensive web of dependencies suggests a central role in the system, characteristic of hub-like modularization where one component becomes a focal point for many others.</t>
  </si>
  <si>
    <t>The class 'com.github.javaparser.ast.expr.Name' has outgoing dependencies to 8 other classes and incoming dependencies from 67 other classes. This high number of both incoming and outgoing dependencies indicates that the class acts as a hub, connecting to many other parts of the system, which is characteristic of Hub-like Modularization.</t>
  </si>
  <si>
    <t>The class 'NameExpr' has a high number of outgoing dependencies (10) and incoming dependencies (64). The outgoing dependencies include central classes like 'JavaParserMetaModel', 'Node', 'GenericVisitor', and 'VoidVisitor'. The incoming dependencies come from numerous classes across different packages, particularly from visitors and symbol solvers, indicating that 'NameExpr' is widely used and interconnected. This extensive bidirectional dependency network qualifies as Hub-like Modularization.</t>
  </si>
  <si>
    <t>The class 'NormalAnnotationExpr' has a large number of outgoing dependencies (13) and incoming dependencies (35+ across multiple classes), indicating it interacts with many other abstractions both in terms of classes it depends on and classes that depend on it. This high degree of connectivity, both incoming and outgoing, is characteristic of Hub-like Modularization.</t>
  </si>
  <si>
    <t>The class NullLiteralExpr has a limited number of outgoing dependencies (6) and incoming dependencies (18). The outgoing dependencies are to core infrastructure classes (Range, TokenRange), meta-model classes (NullLiteralExprMetaModel, JavaParserMetaModel), and visitor classes (GenericVisitor, VoidVisitor). The incoming dependencies come from various visitor implementations and utility classes, which is typical for a node in an AST. The number of dependencies is not excessively high to qualify as a hub-like modularization smell.</t>
  </si>
  <si>
    <t>The class ObjectCreationExpr has a large number of outgoing dependencies (14) and incoming dependencies (44). It depends on various core classes such as VoidVisitor, GenericVisitor, Node, NodeList, Type, and others. Additionally, it is referenced by numerous visitor classes, facade classes, and other components across different packages, indicating that it is a central class with high connectivity. This extensive dependency network, both in terms of outgoing and incoming connections, confirms the presence of Hub-like Modularization.</t>
  </si>
  <si>
    <t>The class 'PatternExpr' has outgoing dependencies to 7 other classes and incoming dependencies from 5 other classes. The outgoing dependencies include fundamental classes like 'Node', 'ObservableProperty', 'JavaParserMetaModel', 'GenericVisitor', 'Type', 'VoidVisitor', and 'PatternExprMetaModel'. The incoming dependencies come from significant visitor classes such as 'ModifierVisitor', 'CloneVisitor', and 'GeneratedJavaParser', as well as from 'Expression' and 'InstanceOfExpr'. This wide range of both incoming and outgoing dependencies indicates that 'PatternExpr' acts as a hub connecting various parts of the system, fulfilling the criteria for Hub-like Modularization.</t>
  </si>
  <si>
    <t>The class RecordPatternExpr has dependencies on 10 other classes (VoidVisitor, NodeList, Node, ObservableProperty, ReferenceType, RecordPatternExprMetaModel, JavaParserMetaModel, Type, GenericVisitor, TokenRange), and is also depended upon by 20 other classes including various visitors and parsers. This high number of both incoming and outgoing dependencies indicates hub-like modularization.</t>
  </si>
  <si>
    <t>The class SimpleName has incoming dependencies from 97 different classes and outgoing dependencies to 7 different classes. This large number of both incoming and outgoing dependencies indicates that SimpleName acts as a hub, connecting to many other abstractions in the system, which is the defining characteristic of Hub-like Modularization.</t>
  </si>
  <si>
    <t>The class 'SingleMemberAnnotationExpr' has a high number of outgoing dependencies (11) and incoming dependencies (24). It depends on various core classes such as 'JavaParserMetaModel', 'Node', 'GenericVisitor', 'VoidVisitor', and multiple expression and meta-model classes. Additionally, it is depended upon by numerous visitor classes, adapter classes, and other components across the system, indicating it acts as a hub in the modularization structure.</t>
  </si>
  <si>
    <t>The class StringLiteralExpr has a high number of outgoing dependencies (8) and incoming dependencies (24). It depends on various core classes such as Range, Utils, JavaParserMetaModel, and visitor classes. Additionally, it is depended upon by numerous visitor implementations and other components like TypeExtractor and DefaultVisitorAdapter, indicating it's a central point of interaction. This wide range of dependencies both incoming and outgoing suggests hub-like modularization.</t>
  </si>
  <si>
    <t>The class SuperExpr has a relatively low number of outgoing dependencies (10) and incoming dependencies (20), and these dependencies are typical for a node in an AST representing a specific expression type. While it interacts with core AST classes like Node, Expression, and various visitors, the number and nature of its dependencies do not indicate hub-like modularization where a single class would have an excessive number of connections to many other parts of the system in a centralizing manner. The dependencies are contextually appropriate for its role in the AST hierarchy.</t>
  </si>
  <si>
    <t>The class SwitchExpr has a high number of outgoing dependencies (10) and incoming dependencies (35). It depends on multiple core classes such as VoidVisitor, GenericVisitor, NodeList, Node, ObservableProperty, Expression, SwitchEntry, JavaParserMetaModel, and TokenRange. Additionally, it is depended upon by numerous visitor classes and other components, indicating it acts as a hub in the modularization structure.</t>
  </si>
  <si>
    <t>The class TextBlockLiteralExpr has a limited number of outgoing dependencies (6) and incoming dependencies (20). The outgoing dependencies are to specific utility and meta-model classes, and the incoming dependencies are primarily from visitor and parser classes which is typical for AST node classes. This dependency pattern does not indicate hub-like modularization where a class would have excessive dependencies in both directions.</t>
  </si>
  <si>
    <t>The class 'ThisExpr' has a high number of outgoing dependencies (11) and incoming dependencies (35). It depends on multiple core classes such as 'JavaParserMetaModel', 'Node', 'GenericVisitor', 'VoidVisitor', and 'Expression'. Additionally, it is depended upon by numerous visitor classes and symbol solver components, indicating it acts as a hub in the modularization structure.</t>
  </si>
  <si>
    <t>The class TypeExpr has dependencies on 9 other classes and is depended upon by 24 other classes. This high number of incoming and outgoing dependencies indicates that TypeExpr acts as a hub, connecting to many other abstractions in the system, which is characteristic of Hub-like Modularization.</t>
  </si>
  <si>
    <t>The class TypePatternExpr has a high number of outgoing dependencies (10) and incoming dependencies (40+), connecting to numerous visitor classes, meta-model classes, and other core AST expression classes. This extensive dependency network indicates it acts as a hub within the system, fulfilling the criteria for Hub-like Modularization.</t>
  </si>
  <si>
    <t>The class has no outgoing dependencies and only one incoming dependency from UnaryExpr class. The number of dependencies is limited and does not indicate hub-like modularization where an abstraction would have dependencies with a large number of other abstractions.</t>
  </si>
  <si>
    <t>The class UnaryExpr has a large number of incoming and outgoing dependencies. It is referenced by many classes in the visitor pattern implementations (e.g., VoidVisitor, GenericVisitor, HashCodeVisitor, etc.) and other components like TypeExtractor, DefaultVisitorAdapter, and printer classes. Additionally, it depends on multiple core classes such as Node, Range, TokenRange, and various meta-model classes. The extensive use of UnaryExpr across different parts of the system indicates hub-like modularization.</t>
  </si>
  <si>
    <t>The class VariableDeclarationExpr has a high number of outgoing dependencies (12) and incoming dependencies (58). It depends on various core classes such as VoidVisitor, GenericVisitor, Node, Type, and Modifier, indicating it interacts with multiple parts of the system. Additionally, it is referenced by numerous visitor implementations, context classes, and other expression types, showing widespread usage across the codebase. This pattern of having many incoming and outgoing connections classifies it as a hub-like module.</t>
  </si>
  <si>
    <t>The class 'ModuleDeclaration' has a high number of outgoing dependencies (11) and incoming dependencies (24). It interacts with numerous visitor classes, meta-model classes, and core AST classes, indicating it is a central hub in the architecture. This extensive dependency network, both in terms of classes it depends on and classes that depend on it, satisfies the criteria for Hub-like Modularization.</t>
  </si>
  <si>
    <t>The class 'ModuleDirective' has outgoing dependencies to 8 other classes and incoming dependencies from 4 other classes. The outgoing dependencies include multiple module-related directives (ModuleExportsDirective, ModuleRequiresDirective, ModuleProvidesDirective, ModuleOpensDirective, ModuleUsesDirective), meta-model classes (JavaParserMetaModel, ModuleDirectiveMetaModel), and utility classes (TokenRange). The incoming dependencies come from significant classes such as ModuleDeclaration, StaticJavaParser, JavaParserAdapter, and GeneratedJavaParser, indicating its central role in the module system. This high number of both incoming and outgoing dependencies indicates a hub-like modularization smell.</t>
  </si>
  <si>
    <t>The class 'ModuleExportsDirective' has a high number of outgoing dependencies (10) and incoming dependencies (25). It interacts with numerous visitor classes, meta-model classes, and core AST node types, indicating it is central to many operations within the system. This extensive interaction pattern both from and to various parts of the system qualifies it as a hub-like module according to the given definition.</t>
  </si>
  <si>
    <t>The class 'ModuleOpensDirective' has a high number of outgoing dependencies (9) and incoming dependencies (20). It interacts with numerous visitor classes (e.g., 'GenericVisitor', 'VoidVisitor'), meta-model classes (e.g., 'JavaParserMetaModel', 'ModuleOpensDirectiveMetaModel'), and core AST classes (e.g., 'Node', 'NodeList', 'Name'). This extensive interaction pattern, both in terms of classes it depends on and classes that depend on it, indicates it acts as a hub within the module system, thus exhibiting Hub-like Modularization.</t>
  </si>
  <si>
    <t>The class 'ModuleProvidesDirective' has outgoing dependencies to 9 other classes and incoming dependencies from 23 classes. The high number of incoming and outgoing dependencies indicates that this class interacts with a large number of other abstractions, which is characteristic of Hub-like Modularization. Specifically, it depends on classes like 'JavaParserMetaModel', 'Node', 'GenericVisitor', 'VoidVisitor', 'NodeList', 'TokenRange', 'Name', and 'ObservableProperty', and is depended upon by numerous visitor and parser classes, showing a central role in the module system.</t>
  </si>
  <si>
    <t>The class 'ModuleRequiresDirective' has a high number of outgoing dependencies (9) and incoming dependencies (20+ classes across multiple packages), indicating it interacts with a large number of other abstractions both in terms of usage and being used. This extensive connectivity suggests hub-like behavior where the class acts as a central point connecting various parts of the system.</t>
  </si>
  <si>
    <t>The class ModuleUsesDirective has a limited number of outgoing dependencies (8) and incoming dependencies (20). The outgoing dependencies are focused on core AST node types and meta-model classes, indicating a cohesive responsibility. The incoming dependencies come primarily from visitor classes and other module-related directives, which is expected for a class in the AST hierarchy. This dependency profile does not indicate hub-like behavior, as the class is neither depended upon by a large number of other classes nor does it depend on a large number of other classes in a way that would suggest it is a central hub.</t>
  </si>
  <si>
    <t>The class 'NodeWithAnnotations' has outgoing dependencies to 7 other classes and incoming dependencies from 2 other classes. The outgoing dependencies include 'SingleMemberAnnotationExpr', 'NormalAnnotationExpr', 'NodeList', 'Expression', 'AnnotationExpr', 'StaticJavaParser', and 'MarkerAnnotationExpr'. The incoming dependencies come from 'AstResolutionUtils' and 'VoidVisitorAdapter'. This high number of both incoming and outgoing dependencies indicates that the class acts as a hub, connecting to many other abstractions, which is the defining characteristic of Hub-like Modularization.</t>
  </si>
  <si>
    <t>The class NodeWithArguments has only 3 outgoing dependencies (StaticJavaParser, NodeList, Expression) and no incoming dependencies. The number of dependencies is relatively low and does not indicate hub-like modularization where an abstraction would have dependencies with a large number of other abstractions.</t>
  </si>
  <si>
    <t>The class has only 1 outgoing dependency to BlockStmt and 0 incoming dependencies. The total number of dependencies (1) is not large enough to qualify as hub-like modularization. The class does not exhibit excessive coupling with multiple abstractions.</t>
  </si>
  <si>
    <t>The class NodeWithBody has only 2 outgoing dependencies (Statement and BlockStmt) and no incoming dependencies. The number of dependencies is relatively low and does not indicate hub-like modularization.</t>
  </si>
  <si>
    <t>The class has only one outgoing dependency to 'com.github.javaparser.ast.expr.Expression' and no incoming dependencies. The number of dependencies is not indicative of hub-like modularization.</t>
  </si>
  <si>
    <t>The class NodeWithExpression has only two outgoing dependencies (StaticJavaParser and Expression) and no incoming dependencies. The number of dependencies is relatively low and does not indicate hub-like modularization.</t>
  </si>
  <si>
    <t>The class has only 3 outgoing dependencies and 1 incoming dependency, which is not a large number of dependencies indicative of Hub-like Modularization.</t>
  </si>
  <si>
    <t>The class has only 1 outgoing dependency to Utils class and no incoming dependencies. The Utils class itself has 4 dependencies, but this does not indicate hub-like modularization for NodeWithIdentifier since it only interacts with one other abstraction directly.</t>
  </si>
  <si>
    <t>The class has only 3 outgoing dependencies and 1 incoming dependency. The outgoing dependencies are to StaticJavaParser (which itself has many dependencies but that is not counted for this class), NodeList, and ClassOrInterfaceType. The incoming dependency is from JavaParserTypeDeclarationAdapter. This is not a large number of dependencies relative to what would indicate hub-like modularization.</t>
  </si>
  <si>
    <t>The class NodeWithJavadoc has only 4 outgoing dependencies and no incoming dependencies. The number of dependencies is relatively low and does not indicate hub-like modularization. None of the outgoing dependencies show extensive dependency chains that would suggest this class is acting as a hub.</t>
  </si>
  <si>
    <t>The class 'NodeWithMembers' has outgoing dependencies to 12 different classes and incoming dependencies from at least 1 class ('AstResolutionUtils'). The outgoing dependencies span multiple packages including 'com.github.javaparser.ast.type', 'com.github.javaparser.ast.body', 'com.github.javaparser.ast', 'com.github.javaparser.ast.expr', 'com.github.javaparser.ast.stmt', and 'com.github.javaparser'. This wide range of dependencies indicates that 'NodeWithMembers' interacts with a large number of other abstractions, both in terms of outgoing and incoming connections, which is characteristic of Hub-like Modularization.</t>
  </si>
  <si>
    <t>The class NodeWithModifiers has only 3 outgoing dependencies (Modifier, NodeList, AccessSpecifier) and no incoming dependencies. The number of dependencies is relatively low and does not indicate hub-like modularization where an abstraction would have dependencies with a large number of other abstractions.</t>
  </si>
  <si>
    <t>The class has only 3 outgoing dependencies and no incoming dependencies. The outgoing dependencies are to StaticJavaParser, Utils, and Name classes, which is not a large number of dependencies. There are no incoming dependencies indicating other classes do not depend on this class. Therefore, it does not exhibit hub-like modularization.</t>
  </si>
  <si>
    <t>The class has only 1 outgoing dependency to BlockStmt and no incoming dependencies. The number of dependencies is small and does not indicate hub-like modularization where an abstraction would have dependencies with a large number of other abstractions.</t>
  </si>
  <si>
    <t>The class has only 2 outgoing dependencies (Utils and SimpleName) and no incoming dependencies. The outgoing dependencies show that NodeWithOptionalLabel depends on 2 other classes, which is not a large number indicating hub-like behavior. There are no incoming dependencies from other classes, meaning this class is not a central hub that many other classes depend on.</t>
  </si>
  <si>
    <t>The class has only one outgoing dependency to 'com.github.javaparser.ast.expr.Expression' and no incoming dependencies. The number of dependencies is low and does not indicate hub-like modularization.</t>
  </si>
  <si>
    <t>The class NodeWithParameters has only 4 outgoing dependencies and no incoming dependencies. The number of dependencies is relatively low and does not indicate hub-like modularization.</t>
  </si>
  <si>
    <t>The class has only outgoing dependencies to 2 classes (Node and Range) and no incoming dependencies. The number of dependencies is not large enough to qualify as Hub-like Modularization.</t>
  </si>
  <si>
    <t>The class has only 1 outgoing dependency (to Expression) and 0 incoming dependencies. The Expression class itself has many dependencies, but that does not indicate Hub-like Modularization for NodeWithScope. For Hub-like Modularization to be detected, the class itself should have dependencies with a large number of other abstractions, which is not the case here.</t>
  </si>
  <si>
    <t>The class NodeWithStatements has a limited number of outgoing dependencies (5) and incoming dependencies (1). The outgoing dependencies are to NodeList, Statement, Expression, StaticJavaParser, and ExpressionStmt, which are directly related to its purpose of handling statements in the AST. The incoming dependency is from StatementContext, which is relevant to its role. The dependencies are focused and directly related to the class's responsibility, and do not indicate a hub-like structure with excessive or broad dependencies.</t>
  </si>
  <si>
    <t>The class has only 3 outgoing dependencies and no incoming dependencies. The outgoing dependencies are to ReferenceType, StaticJavaParser, and NodeList, which are reasonable for a class dealing with thrown exceptions in an AST. The lack of incoming dependencies indicates it is not a central hub. Hub-like Modularization requires both a large number of incoming and outgoing dependencies, which is not present here.</t>
  </si>
  <si>
    <t>The class has only 1 outgoing dependency (TokenRange) and 1 incoming dependency (ProblemReporter). This limited number of dependencies does not indicate hub-like modularization, as it does not have dependencies with a large number of other abstractions.</t>
  </si>
  <si>
    <t>The class NodeWithType has only 4 outgoing dependencies and no incoming dependencies. The number of dependencies is relatively low and does not indicate hub-like modularization.</t>
  </si>
  <si>
    <t>The class NodeWithTypeArguments has outgoing dependencies to 2 classes (Type and NodeList), each of which has numerous dependencies themselves. Additionally, it has incoming dependencies from 3 classes (Expression, PrettyPrintVisitor, and DefaultPrettyPrinterVisitor), each with extensive dependency lists. The large number of both incoming and outgoing dependencies indicates hub-like modularization.</t>
  </si>
  <si>
    <t>The class has only 3 outgoing dependencies and 1 incoming dependency. The number of dependencies is not significantly high to qualify as Hub-like Modularization. The class does not show excessive coupling with other abstractions in the provided context.</t>
  </si>
  <si>
    <t>The class has no outgoing dependencies and only one incoming dependency from NodeWithVariables, which does not constitute a large number of dependencies indicative of hub-like modularization.</t>
  </si>
  <si>
    <t>The class NodeWithVariables has outgoing dependencies to 4 other classes and incoming dependencies from 2 other classes. The outgoing dependencies include com.github.javaparser.ast.type.Type which itself has dependencies to 20 other classes, and com.github.javaparser.ast.body.VariableDeclarator which has dependencies to 18 other classes. The incoming dependencies include com.github.javaparser.printer.PrettyPrintVisitor which has dependencies to 134 other classes. This pattern of both high outgoing and high incoming dependencies with multiple abstractions indicates Hub-like Modularization.</t>
  </si>
  <si>
    <t>The class 'SwitchNode' has outgoing dependencies to 4 other classes: 'NodeList', 'SwitchEntry', 'Node', and 'Expression'. Additionally, it has incoming dependencies from 3 other classes: 'SwitchEntryContext', 'PrettyPrintVisitor', and 'DefaultPrettyPrinterVisitor'. The outgoing dependency to 'Expression' involves a large number of dependencies (39), and the incoming dependencies from 'PrettyPrintVisitor' (69) and 'DefaultPrettyPrinterVisitor' (70) also indicate a high number of dependencies. This significant number of both incoming and outgoing dependencies confirms the presence of Hub-like Modularization.</t>
  </si>
  <si>
    <t>The class has no outgoing dependencies and only one incoming dependency from AstObserver class. The low number of dependencies (both incoming and outgoing) indicates this is not a hub-like modularization smell.</t>
  </si>
  <si>
    <t>The class 'com.github.javaparser.ast.observer.AstObserver' has both incoming and outgoing dependencies with a large number of other abstractions. It has outgoing dependencies to 'NodeList', 'Node', 'ObservableProperty', and 'AstObserver.ListChangeType'. Additionally, it has incoming dependencies from multiple classes including 'NodeList', 'Node', 'PropagatingAstObserver', 'Observable', 'LexicalPreservingPrinter', 'LexicalPreservingPrinter.Observer', and 'PhantomNodeLogic'. This high number of bidirectional dependencies indicates hub-like modularization.</t>
  </si>
  <si>
    <t>The class has only 1 outgoing dependency to AstObserver and 0 incoming dependencies, which does not constitute a large number of dependencies indicative of Hub-like Modularization.</t>
  </si>
  <si>
    <t>The class has no outgoing dependencies and only one incoming dependency from ObservableProperty class. The number of dependencies is limited and does not indicate hub-like modularization pattern.</t>
  </si>
  <si>
    <t>The class 'ObservableProperty' has incoming dependencies from 67 other classes and outgoing dependencies to 4 other classes. This high number of both incoming and outgoing dependencies indicates that 'ObservableProperty' acts as a hub, connecting a large number of abstractions, which is the defining characteristic of Hub-like Modularization.</t>
  </si>
  <si>
    <t>The class has a limited number of outgoing dependencies (4) and incoming dependencies (1). The outgoing dependencies are to NodeList, Node, AstObserver, and ObservableProperty. The incoming dependencies are from Node. This is not indicative of hub-like modularization, as the number of dependencies is relatively low and not excessive in the context of software design.</t>
  </si>
  <si>
    <t>The class AssertStmt has a high number of outgoing dependencies (9) and incoming dependencies (24). It depends on multiple core classes such as JavaParserMetaModel, Node, GenericVisitor, VoidVisitor, Expression, and ObservableProperty. Additionally, it is widely used by various visitor implementations and other components like DefaultVisitorAdapter, ControlFlowLogic, Statement, and multiple classes in the visitor and printer packages. This extensive bidirectional dependency network indicates Hub-like Modularization.</t>
  </si>
  <si>
    <t>BlockStmt has a high number of incoming and outgoing dependencies. It appears in the dependencies of many visitor classes (GenericVisitor, VoidVisitor, and their variants), context classes, and statement-related classes. Additionally, it is involved in various control flow and expression-related dependencies, indicating it is central to many operations within the AST structure. The large number of dependencies (both incoming and outgoing) confirms the Hub-like Modularization smell.</t>
  </si>
  <si>
    <t>The class BreakStmt has a high number of outgoing dependencies (9) and incoming dependencies (32). It is referenced by numerous visitor classes and other components across the system, and it also depends on a wide range of meta-model and AST classes. This bidirectional dependency with many abstractions indicates hub-like modularization.</t>
  </si>
  <si>
    <t>The class 'CatchClause' has a high number of outgoing dependencies (14) and incoming dependencies (35), indicating it interacts with a large number of other abstractions. This extensive connectivity, both in terms of classes it depends on and classes that depend on it, is characteristic of Hub-like Modularization.</t>
  </si>
  <si>
    <t>The class ContinueStmt has a limited number of outgoing dependencies (9) and incoming dependencies (20). The dependencies are focused on core AST node functionality, visitor patterns, and metamodel classes. It does not exhibit hub-like characteristics as it doesn't connect to a large number of different abstractions or act as a central hub in the system architecture.</t>
  </si>
  <si>
    <t>The class 'DoStmt' has a high number of outgoing dependencies (10) and incoming dependencies (44). It interacts with numerous visitor classes, context classes, and other AST node types, indicating it is a central node in the architecture. This extensive dependency pattern, both in terms of fan-in and fan-out, is characteristic of Hub-like Modularization.</t>
  </si>
  <si>
    <t>The class EmptyStmt has a limited number of outgoing dependencies (6) and incoming dependencies (20). The outgoing dependencies are focused on core meta-model and visitor classes, and the incoming dependencies, while numerous, are primarily from visitor and utility classes that operate on AST nodes. This is not indicative of hub-like modularization, as the dependencies are not excessively widespread across unrelated abstractions.</t>
  </si>
  <si>
    <t>The class 'ExplicitConstructorInvocationStmt' has a high number of outgoing dependencies (11) and incoming dependencies (35). It interacts with numerous visitor classes, parser components, and AST node types, indicating it is a central hub connecting various parts of the system. This extensive dependency network suggests_hub-like modularization.</t>
  </si>
  <si>
    <t>The class ExpressionStmt has a high number of outgoing dependencies (9) and incoming dependencies (44). It depends on multiple classes in the metamodel package and is widely used across various visitor and factory classes, indicating it acts as a hub in the modularization structure.</t>
  </si>
  <si>
    <t>The class ForEachStmt has a high number of outgoing dependencies (13) and incoming dependencies (35). It depends on various core classes such as JavaParserMetaModel, Node, GenericVisitor, VariableDeclarator, VoidVisitor, ForEachStmtMetaModel, VariableDeclarationExpr, TokenRange, Modifier, Expression, BlockStmt, Statement, and ObservableProperty. Additionally, it is depended upon by numerous visitor classes, factory classes, and context classes across different packages, indicating it is a central component interacted with by many other parts of the system. This pattern of having many incoming and outgoing dependencies confirms the presence of Hub-like Modularization.</t>
  </si>
  <si>
    <t>The class 'ForStmt' has a high number of outgoing dependencies (11) and incoming dependencies (25). It interacts with numerous classes across different packages, including visitor classes, meta-model classes, expression classes, statement classes, and others. This extensive web of dependencies indicates that 'ForStmt' acts as a hub, connecting to many other abstractions both upstream and downstream, which is characteristic of Hub-like Modularization.</t>
  </si>
  <si>
    <t>The class IfStmt has a high number of outgoing dependencies (10) and incoming dependencies (44). It interacts with numerous classes across different packages, such as com.github.javaparser.metamodel.JavaParserMetaModel, com.github.javaparser.ast.Node, com.github.javaparser.ast.visitor.GenericVisitor, and many others. This extensive web of dependencies indicates that IfStmt acts as a hub within the system, which is characteristic of Hub-like Modularization.</t>
  </si>
  <si>
    <t>The class LabeledStmt has a relatively small number of outgoing and incoming dependencies. Outgoing dependencies are limited to essential classes such as JavaParserMetaModel, Node, LabeledStmtMetaModel, visitor classes, Range, TokenRange, Statement, SimpleName, and ObservableProperty. Incoming dependencies come from a manageable set of visitors and adapters. The dependency count does not indicate hub-like modularization, as it is not excessively connected to a large number of other abstractions.</t>
  </si>
  <si>
    <t>The class 'LocalClassDeclarationStmt' has a high number of outgoing dependencies (8) and incoming dependencies (24). It depends on multiple core classes such as 'JavaParserMetaModel', 'Node', 'GenericVisitor', 'VoidVisitor', and others. Additionally, it is depended upon by numerous visitor classes and other components like 'DefaultVisitorAdapter', 'ControlFlowLogic', 'Statement', and various visitor implementations. This extensive bidirectional dependency network indicates hub-like modularization.</t>
  </si>
  <si>
    <t>The class 'LocalRecordDeclarationStmt' has outgoing dependencies to 8 classes and incoming dependencies from 24 classes. The outgoing dependencies include core classes like 'RecordDeclaration', 'JavaParserMetaModel', 'Node', 'GenericVisitor', 'VoidVisitor', 'TokenRange', 'LocalRecordDeclarationStmtMetaModel', and 'ObservableProperty'. The incoming dependencies come from various visitor classes, statement classes, and parser classes, indicating it is widely used and interacts with many other components. This high number of both incoming and outgoing dependencies confirms the presence of Hub-like Modularization.</t>
  </si>
  <si>
    <t>The class ReturnStmt has outgoing dependencies to 9 other classes and incoming dependencies from 34 other classes. The outgoing dependencies include core meta-model and AST classes such as JavaParserMetaModel, Node, Range, GenericVisitor, ReturnStmtMetaModel, VoidVisitor, TokenRange, Expression, and ObservableProperty. The incoming dependencies come from various visitors, contexts, statements, and parser components, indicating that ReturnStmt is both widely used and depends on many other abstractions, fulfilling the criteria for Hub-like Modularization.</t>
  </si>
  <si>
    <t>The Statement class has outgoing dependencies to 26 other classes and incoming dependencies from 34 classes, indicating it is highly connected. This large number of both incoming and outgoing dependencies suggests that Statement acts as a hub abstraction, which is the defining characteristic of Hub-like Modularization.</t>
  </si>
  <si>
    <t>The class has no outgoing dependencies and only one incoming dependency from SwitchEntry class. The incoming dependencies show that SwitchEntry depends on SwitchEntry.Type (which is this class itself), but this represents a parent-child relationship rather than hub-like modularization. The class does not have dependencies with a large number of other abstractions.</t>
  </si>
  <si>
    <t>The class 'SwitchEntry' has a high number of outgoing dependencies (9) and incoming dependencies (38), indicating it interacts with many other classes. Its outgoing dependencies include core metamodel and AST classes such as 'JavaParserMetaModel', 'Node', 'GenericVisitor', 'SwitchEntryMetaModel', 'VoidVisitor', 'NodeList', 'TokenRange', 'Expression', and 'ObservableProperty'. Additionally, numerous other classes across different packages depend on 'SwitchEntry', including visitor implementations, symbol solvers, and generators. This extensive bidirectional dependency network classifies 'SwitchEntry' as hub-like in its modularization.</t>
  </si>
  <si>
    <t>The class SwitchStmt has a high number of outgoing dependencies (11) and incoming dependencies (43). It depends on various core classes such as JavaParserMetaModel, Node, Range, GenericVisitor, VoidVisitor, NodeList, SwitchEntry, SwitchStmtMetaModel, TokenRange, Expression, and ObservableProperty. Additionally, it is depended upon by numerous visitors, adapters, and other components across different packages like symbolsolver, visitor, printer, and generator. This extensive bidirectional dependency network indicates hub-like modularization.</t>
  </si>
  <si>
    <t>The class SynchronizedStmt has a high number of outgoing dependencies (10) and incoming dependencies (24). It depends on various core classes such as JavaParserMetaModel, Node, Range, GenericVisitor, VoidVisitor, TokenRange, Expression, BlockStmt, SynchronizedStmtMetaModel, and ObservableProperty. Additionally, it is depended upon by numerous visitor classes, adapter classes, and other components across the system, indicating it acts as a hub in the modularization structure.</t>
  </si>
  <si>
    <t>The class ThrowStmt has a high number of outgoing dependencies (9) and incoming dependencies (20). It depends on multiple core classes such as JavaParserMetaModel, Node, Range, GenericVisitor, VoidVisitor, TokenRange, Expression, ThrowStmtMetaModel, and ObservableProperty. Additionally, it is referenced by numerous visitor classes and other components across the system, indicating it acts as a hub in the modularization structure.</t>
  </si>
  <si>
    <t>The class TryStmt has a large number of outgoing dependencies (10) and incoming dependencies (32). The outgoing dependencies include core meta-model and AST classes such as JavaParserMetaModel, Node, TryStmtMetaModel, GenericVisitor, VoidVisitor, NodeList, TokenRange, BlockStmt, and ObservableProperty. The incoming dependencies consist of numerous visitor implementations, context classes, and other AST statement types, indicating that TryStmt is widely used and interacts with many other abstractions both in terms of usage and being used. This high degree of connectivity in both directions confirms the presence of Hub-like Modularization.</t>
  </si>
  <si>
    <t>The class UnparsableStmt has a relatively small number of incoming and outgoing dependencies. It depends on 5 other classes and is depended upon by 20 classes. The dependencies are focused mainly on core AST node types, visitor patterns, and meta-model classes. This is not excessive enough to qualify as Hub-like Modularization, which typically involves a large number of diverse dependencies indicating a central, over-connected role in the system.</t>
  </si>
  <si>
    <t>The class WhileStmt has a limited number of outgoing dependencies (10) and incoming dependencies (39). While some dependencies exist, they are not excessively numerous to qualify as hub-like modularization. The dependencies are focused on related AST node types and visitor patterns, which is typical for a statement node in a parser library. There is no evidence of excessive or centralizing dependency relationships that would indicate hub-like behavior.</t>
  </si>
  <si>
    <t>The class YieldStmt has a high number of outgoing dependencies (8) and incoming dependencies (24). It depends on multiple core classes such as JavaParserMetaModel, Node, GenericVisitor, VoidVisitor, YieldStmtMetaModel, TokenRange, Expression, and ObservableProperty. Additionally, it is depended upon by numerous visitor classes and other components across the system, indicating it acts as a hub in the modularization structure.</t>
  </si>
  <si>
    <t>The class has only 2 outgoing dependencies (TokenRange and NodeList) and 1 incoming dependency (ArrayType). The number of dependencies is relatively low and does not indicate a hub-like pattern where a class would have a large number of incoming and outgoing dependencies with many other abstractions.</t>
  </si>
  <si>
    <t>The class has no outgoing dependencies and only one incoming dependency from ArrayType class. It does not exhibit hub-like modularization as it does not have dependencies with a large number of other abstractions.</t>
  </si>
  <si>
    <t>The class ArrayType has a large number of outgoing dependencies (18) and incoming dependencies (49), indicating it interacts with many other abstractions both in terms of usage and being used. This high degree of connectivity suggests hub-like modularization where ArrayType acts as a central point connecting various parts of the system.</t>
  </si>
  <si>
    <t>The class 'ClassOrInterfaceType' has a high number of outgoing dependencies (15) and incoming dependencies (64), indicating it interacts with a large number of other abstractions. This extensive connectivity, both in terms of classes it depends on and classes that depend on it, is characteristic of Hub-like Modularization where a single class becomes a central point of interaction within the system.</t>
  </si>
  <si>
    <t>The class has only 2 outgoing dependencies (ResolvedType and Context) and no incoming dependencies. The outgoing dependencies themselves have multiple dependencies, but the analyzed class does not directly depend on those nested dependencies. The number of direct dependencies is low, not indicating hub-like modularization.</t>
  </si>
  <si>
    <t>The class 'IntersectionType' has a high number of outgoing dependencies (12) and incoming dependencies (23). It depends on multiple core classes such as 'ResolvedIntersectionType', 'JavaParserMetaModel', 'Node', 'GenericVisitor', 'VoidVisitor', and others. Additionally, it is referenced by numerous visitor classes and parser-related components, indicating central involvement in the system's type hierarchy and parsing logic. This extensive bidirectional dependency network classifies it as hub-like modularization.</t>
  </si>
  <si>
    <t>The class has no outgoing dependencies and only one incoming dependency from its enclosing class PrimitiveType, which does not constitute a large number of dependencies indicative of hub-like modularization.</t>
  </si>
  <si>
    <t>The class 'PrimitiveType' has a high number of outgoing dependencies (13) and incoming dependencies (43). It interacts with numerous classes across different packages, such as 'JavaParserMetaModel', 'GenericVisitor', 'VoidVisitor', 'ResolvedType', and many visitor and meta-model classes. This extensive interaction pattern, both in terms of using other classes and being used by a wide range of other classes, indicates hub-like modularization where 'PrimitiveType' acts as a central point connecting various parts of the system.</t>
  </si>
  <si>
    <t>The class 'ReferenceType' has a high number of outgoing dependencies (8) and incoming dependencies (21), indicating it interacts with a large number of other abstractions. This extensive connectivity, both in terms of classes it depends on and classes that depend on it, is characteristic of Hub-like Modularization.</t>
  </si>
  <si>
    <t>The class 'Type' has a high number of outgoing dependencies (20) and incoming dependencies (60+), connecting to numerous other classes across different packages. This extensive connectivity indicates it acts as a hub abstraction, coordinating interactions between many other components, which is the hallmark of Hub-like Modularization.</t>
  </si>
  <si>
    <t>The class TypeParameter has a large number of outgoing dependencies (13) and incoming dependencies (50+). It depends on various core classes such as JavaParserMetaModel, Node, Range, GenericVisitor, ResolvedTypeVariable, VoidVisitor, NodeList, TokenRange, ResolvedType, Context, SimpleName, TypeParameterMetaModel, ObservableProperty, and numerous visitor and adapter classes. Additionally, it is depended upon by a wide range of classes across different packages including visitors, declaration adapters, contexts, and parsers. This extensive bidirectional dependency network indicates hub-like modularization.</t>
  </si>
  <si>
    <t>The class UnionType has a high number of outgoing dependencies (12) and incoming dependencies (32). It depends on multiple core classes such as JavaParserMetaModel, Node, Range, GenericVisitor, VoidVisitor, NodeList, TokenRange, UnionTypeMetaModel, ResolvedType, Context, ResolvedUnionType, and ObservableProperty. Additionally, it is depended upon by numerous visitor classes, adapter classes, and other components across the system, indicating it acts as a hub in the modularization structure.</t>
  </si>
  <si>
    <t>The class 'UnknownType' has outgoing dependencies to 8 other classes and incoming dependencies from 22 different classes. The outgoing dependencies include 'JavaParserMetaModel', 'GenericVisitor', 'VoidVisitor', 'NodeList', 'TokenRange', 'ResolvedType', 'Context', and 'UnknownTypeMetaModel'. The incoming dependencies originate from various visitor classes (e.g., 'GenericVisitor', 'VoidVisitor', 'HashCodeVisitor', etc.), adapter classes, and other components such as 'DefaultVisitorAdapter' and 'PrettyPrintVisitor'. This high number of both incoming and outgoing dependencies indicates that 'UnknownType' acts as a hub, connecting to and being connected by numerous other abstractions, which aligns with the definition of Hub-like Modularization.</t>
  </si>
  <si>
    <t>The class VarType has a high number of outgoing dependencies (12) and incoming dependencies (20). It depends on multiple core classes such as JavaParserMetaModel, Node, GenericVisitor, VoidVisitor, ReferenceTypeImpl, NodeList, VarTypeMetaModel, TokenRange, ResolvedType, Expression, and Context. Additionally, it is depended upon by numerous visitor classes, adapter classes, and other components across the system, indicating central involvement in interactions. This extensive bidirectional dependency network qualifies as hub-like modularization.</t>
  </si>
  <si>
    <t>The class VoidType has a limited number of outgoing dependencies (10) and incoming dependencies (20), which does not indicate a hub-like structure. A hub-like modularization would require a significantly larger number of dependencies in both directions, suggesting centralization. The dependencies are also typical for a type node in an AST, interacting with visitors, meta-models, and resolution components, which is expected behavior and not indicative of a hub.</t>
  </si>
  <si>
    <t>The class WildcardType has a high number of outgoing dependencies (13) and incoming dependencies (32). It interacts with numerous visitor classes, meta-model classes, and core AST classes, indicating it is central to many operations and is referenced by a large number of other abstractions. This extensive dependency pattern, both in terms of outgoing and incoming connections, is characteristic of Hub-like Modularization.</t>
  </si>
  <si>
    <t>The class 'CommonValidators' has outgoing dependencies to a large number of other abstractions (44 dependencies to various expression types in 'com.github.javaparser.ast.expr', 4 dependencies to 'NodeList' related classes, and 1 dependency to 'NodeMetaModel'). This high number of outgoing dependencies indicates hub-like modularization, as the class interacts with many different abstractions directly.</t>
  </si>
  <si>
    <t>The class 'ModifierValidator' has outgoing dependencies to 15 other classes, which indicates a high number of dependencies. This large number of outgoing dependencies suggests that the class interacts with many other abstractions, fulfilling the criteria for Hub-like Modularization.</t>
  </si>
  <si>
    <t>The class has only 4 outgoing dependencies and no incoming dependencies, which does not indicate a large number of dependencies with other abstractions.</t>
  </si>
  <si>
    <t>The class has only 4 outgoing dependencies and no incoming dependencies. The number of dependencies is relatively low, and there is no evidence of excessive coupling or centralization of dependencies that would indicate hub-like modularization.</t>
  </si>
  <si>
    <t>The class has only 3 outgoing dependencies and no incoming dependencies, which does not indicate a hub-like pattern. A hub-like modularization would require a large number of dependencies in both directions.</t>
  </si>
  <si>
    <t>The class has only 4 outgoing dependencies and no incoming dependencies. It does not exhibit a large number of dependencies in either direction, which is required for Hub-like Modularization.</t>
  </si>
  <si>
    <t>The class VarValidator has only 3 outgoing dependencies and no incoming dependencies. The number of dependencies is relatively low, and there is no evidence of it being a central hub with numerous connections to other abstractions in the provided data.</t>
  </si>
  <si>
    <t>The class has only 1 outgoing dependency to Validator and 0 incoming dependencies, which does not constitute a large number of dependencies indicative of Hub-like Modularization.</t>
  </si>
  <si>
    <t>The class has only 1 outgoing dependency to Validator and 0 incoming dependencies. The Validator class itself has dependencies to ProblemReporter and Node, but these are not direct dependencies of Java11Validator. The low number of direct dependencies (1 outgoing, 0 incoming) does not indicate hub-like modularization.</t>
  </si>
  <si>
    <t>The class has only 1 outgoing dependency to Validator and 0 incoming dependencies, which does not constitute a large number of dependencies indicative of hub-like modularization.</t>
  </si>
  <si>
    <t>The class has only 2 outgoing dependencies (ParserConfiguration and Validator) and no incoming dependencies. The outgoing dependencies show moderate coupling but do not indicate hub-like modularization where a class would have dependencies with a large number of other abstractions.</t>
  </si>
  <si>
    <t>The class has only 4 outgoing dependencies and no incoming dependencies. It does not exhibit a large number of dependencies with other abstractions, which is required for Hub-like Modularization.</t>
  </si>
  <si>
    <t>The class has only 2 outgoing dependencies (ParserConfiguration and Validator) and no incoming dependencies. The outgoing dependencies show moderate coupling but do not indicate hub-like modularization where a single class would have dependencies with a large number of other abstractions.</t>
  </si>
  <si>
    <t>The class has only 1 outgoing dependency to Validator and 0 incoming dependencies. The Validator class itself has dependencies to ProblemReporter and Node, but these are not direct dependencies of Java1_2Validator. The low number of direct dependencies (1 outgoing, 0 incoming) does not indicate hub-like modularization.</t>
  </si>
  <si>
    <t>The class has only 3 outgoing dependencies and no incoming dependencies. The outgoing dependencies are to ProblemReporter, Validator, and Node, which are relatively few and do not indicate hub-like behavior. The class does not exhibit a large number of dependencies in either direction.</t>
  </si>
  <si>
    <t>The class has no outgoing dependencies and no incoming dependencies, therefore it does not exhibit hub-like modularization as it is completely isolated from other abstractions.</t>
  </si>
  <si>
    <t>The class has only 2 outgoing dependencies (ParserConfiguration and Validator) and no incoming dependencies. The outgoing dependencies show moderate coupling but do not indicate hub-like modularization where a class would have dependencies with a large number of other abstractions both incoming and outgoing.</t>
  </si>
  <si>
    <t>The class has only 1 outgoing dependency to SingleNodeTypeValidator and 0 incoming dependencies, which does not constitute a large number of dependencies indicative of Hub-like Modularization.</t>
  </si>
  <si>
    <t>The class has only 1 outgoing dependency to Validator and 0 incoming dependencies, which does not indicate a large number of dependencies that would characterize hub-like modularization.</t>
  </si>
  <si>
    <t>The class has only 2 outgoing dependencies (Validator and SingleNodeTypeValidator) and no incoming dependencies. The number of dependencies is relatively low and does not indicate hub-like modularization where an abstraction would have dependencies with a large number of other abstractions.</t>
  </si>
  <si>
    <t>The class has only 1 outgoing dependency (to ParserConfiguration) and 1 incoming dependency (from ProblemReporter). This limited number of dependencies does not indicate hub-like modularization, as it does not have dependencies with a large number of other abstractions.</t>
  </si>
  <si>
    <t>The class has only 4 outgoing dependencies and no incoming dependencies. The number of dependencies is relatively low, and there is no evidence of it acting as a hub with numerous connections to other abstractions.</t>
  </si>
  <si>
    <t>The class 'PostProcessors' has a limited number of outgoing dependencies (3) and incoming dependencies (2). It does not exhibit a high number of dependencies with other abstractions, which is required for Hub-like Modularization. The dependencies are focused and do not indicate a hub-like structure.</t>
  </si>
  <si>
    <t>The class 'ProblemReporter' has outgoing dependencies to 3 other classes and incoming dependencies from 15 other classes, indicating it acts as a hub with numerous dependencies both incoming and outgoing.</t>
  </si>
  <si>
    <t>The class has only 3 outgoing dependencies and no incoming dependencies, which does not indicate a large number of dependencies with other abstractions.</t>
  </si>
  <si>
    <t>The class has a limited number of outgoing dependencies (3) and incoming dependencies (3). The dependencies are focused on related validation components and core AST nodes, which is typical for a validator class. There is no evidence of excessive or broad dependencies that would indicate hub-like modularization.</t>
  </si>
  <si>
    <t>The class 'TreeVisitorValidator' has only 3 outgoing dependencies ('ProblemReporter', 'Validator', and 'Node') and no incoming dependencies. The number of dependencies is relatively low, and there is no evidence of it being a central hub connecting to a large number of other abstractions.</t>
  </si>
  <si>
    <t>The class TypedValidator has only 4 outgoing dependencies and 1 incoming dependency, which is not indicative of hub-like modularization. A hub-like module would typically have a significantly larger number of both incoming and outgoing dependencies, acting as a central point of communication between many other modules. The provided data does not show such a pattern for this class.</t>
  </si>
  <si>
    <t>The Validator class has outgoing dependencies to 2 classes (ProblemReporter and Node), and incoming dependencies from 15 classes. The high number of incoming dependencies (&gt;=10) indicates that many other abstractions depend on it, which is a strong indicator of Hub-like Modularization. Additionally, the class is involved in numerous inter-class relationships both in terms of usage (outgoing) and being used (incoming), reinforcing its role as a central hub in the module.</t>
  </si>
  <si>
    <t>The class 'Validators' has only 3 outgoing dependencies (ProblemReporter, Validator, Node) and no incoming dependencies. The number of dependencies is relatively low and does not indicate hub-like modularization.</t>
  </si>
  <si>
    <t>The class 'VisitorValidator' has only outgoing dependencies to 2 other abstractions ('ProblemReporter' and 'Node') and no incoming dependencies. The number of dependencies is relatively low and does not indicate hub-like modularization.</t>
  </si>
  <si>
    <t>The class 'CloneVisitor' has outgoing dependencies to 133 other classes, which indicates a high number of dependencies. Additionally, it has 0 incoming dependencies, meaning no other classes depend on it. This pattern of high outgoing dependencies with low incoming dependencies is characteristic of Hub-like Modularization, where the class acts as a central hub interacting with many other components but not being depended upon by others.</t>
  </si>
  <si>
    <t>The class 'EqualsVisitor' has a high number of outgoing dependencies (74 classes) and incoming dependencies (1 class). The outgoing dependencies span across multiple packages including 'com.github.javaparser.ast.expr', 'com.github.javaparser.ast.stmt', 'com.github.javaparser.ast.type', 'com.github.javaparser.ast.body', 'com.github.javaparser.ast.modules', 'com.github.javaparser.ast.comments', and 'com.github.javaparser.ast'. This wide range of dependencies indicates that 'EqualsVisitor' interacts with a large number of other abstractions, both in terms of classes it depends on and packages it connects to, fulfilling the criteria for Hub-like Modularization.</t>
  </si>
  <si>
    <t>The class 'GenericListVisitorAdapter' has outgoing dependencies to 93 different classes across various packages, indicating a high number of dependencies. Additionally, it has 0 incoming dependencies, which means it is not depended upon by other classes. This pattern of high outgoing dependencies with no incoming dependencies suggests hub-like modularization, where the class acts as a central hub connecting to many other classes.</t>
  </si>
  <si>
    <t>The class 'GenericVisitor' has a high number of outgoing dependencies (as seen in the 'dependencies' list of 'analyzed_package') and also appears as a dependency in numerous other classes across different packages (as shown in multiple entries in 'incoming_dependencies'). This pattern of having many outgoing and incoming dependencies indicates hub-like modularization, where the class acts as a central point connecting to a large number of other abstractions.</t>
  </si>
  <si>
    <t>The class 'GenericVisitorAdapter' has a high number of outgoing dependencies (76 classes) and incoming dependencies (1 class), indicating hub-like modularization. The large number of outgoing dependencies suggests that this class interacts with many other abstractions, which aligns with the definition of Hub-like Modularization.</t>
  </si>
  <si>
    <t>The class 'GenericVisitorWithDefaults' has outgoing dependencies to 93 different classes across various packages. This large number of dependencies indicates hub-like modularization, where the class acts as a central point interacting with numerous other abstractions.</t>
  </si>
  <si>
    <t>The class HashCodeVisitor has outgoing dependencies to 98 different classes across various packages, indicating it interacts with a large number of abstractions. Additionally, it has incoming dependencies from the Node class, which itself has a wide range of dependencies. This pattern of both high outgoing and incoming dependencies with numerous abstractions confirms the presence of Hub-like Modularization.</t>
  </si>
  <si>
    <t>The class 'ModifierVisitor' has a high number of outgoing dependencies (74 unique classes) across multiple packages, indicating it interacts with a wide range of abstractions. This extensive dependency pattern suggests hub-like modularization where the class acts as a central point connecting to many other components.</t>
  </si>
  <si>
    <t>The class 'NoCommentEqualsVisitor' has outgoing dependencies to 123 different classes across various packages. This large number of outgoing dependencies indicates that the class interacts with a wide range of other abstractions, which is a characteristic of Hub-like Modularization. Additionally, there are no incoming dependencies listed, but the extensive outgoing dependencies alone are sufficient to classify this as hub-like modularization.</t>
  </si>
  <si>
    <t>The class 'NoCommentHashCodeVisitor' has outgoing dependencies to 123 different classes across various packages. This large number of outgoing dependencies indicates that the class interacts with a wide range of other abstractions, which is a characteristic of Hub-like Modularization. Additionally, there are no incoming dependencies listed, but the extensive outgoing dependencies alone are sufficient to classify this as hub-like modularization.</t>
  </si>
  <si>
    <t>The class NodeFinderVisitor has dependencies on 85 different classes, which indicates a high number of outgoing dependencies. This large number of dependencies suggests that the class interacts with many other abstractions, making it a hub-like module. Additionally, there are no incoming dependencies listed, but the high number of outgoing dependencies alone is sufficient to classify it as Hub-like Modularization.</t>
  </si>
  <si>
    <t>The class 'ObjectIdentityEqualsVisitor' has outgoing dependencies to 123 different classes across various packages. This large number of outgoing dependencies indicates that the class interacts with a wide range of other abstractions, which is a characteristic of Hub-like Modularization. Additionally, there are no incoming dependencies listed, but the extensive outgoing dependencies alone are sufficient to classify this as hub-like modularization.</t>
  </si>
  <si>
    <t>The class 'ObjectIdentityHashCodeVisitor' has outgoing dependencies to 85 other classes, which indicates a high number of dependencies. This large number of outgoing dependencies suggests that the class interacts with many other abstractions, fulfilling the criteria for Hub-like Modularization.</t>
  </si>
  <si>
    <t>The class has only one outgoing dependency to 'com.github.javaparser.ast.Node' and no incoming dependencies. The large number of dependencies listed under 'Node' are not direct dependencies of 'TreeVisitor', but rather dependencies of the 'Node' class itself. Therefore, 'TreeVisitor' does not exhibit Hub-like Modularization as it does not have direct dependencies with a large number of other abstractions.</t>
  </si>
  <si>
    <t>The class 'Visitable' has outgoing dependencies to 'VoidVisitor' and 'GenericVisitor'. Both of these visitor classes have a large number of outgoing dependencies, each depending on numerous classes across different packages. Additionally, 'Visitable' has incoming dependencies from multiple visitor implementations such as 'ModifierVisitor', 'ObjectIdentityEqualsVisitor', 'EqualsVisitor', 'NoCommentEqualsVisitor', 'CloneVisitor', and printer classes like 'PrettyPrintVisitor' and 'DefaultPrettyPrinterVisitor'. These incoming dependencies also exhibit a wide range of outgoing dependencies, indicating that 'Visitable' acts as a central hub connecting various parts of the system through its role in the visitor pattern.</t>
  </si>
  <si>
    <t>The class VoidVisitor has a high number of outgoing dependencies (77) and incoming dependencies (64), indicating it interacts with a large number of other abstractions. This extensive connectivity suggests hub-like modularization, where VoidVisitor acts as a central point connecting many other components in the system.</t>
  </si>
  <si>
    <t>The class VoidVisitorAdapter has dependencies on 85 other classes, which indicates a large number of outgoing dependencies. Additionally, it is designed as a visitor adapter that typically interacts with many different node types in the AST, increasing both incoming and outgoing dependency potential. This high number of dependencies classifies it as hub-like modularization.</t>
  </si>
  <si>
    <t>The class VoidVisitorWithDefaults has outgoing dependencies to 123 different classes, which is significantly high and indicates it interacts with a large number of other abstractions. This extensive number of dependencies, both in terms of unique classes and the breadth of packages involved (e.g., com.github.javaparser.ast.expr, com.github.javaparser.ast.stmt, com.github.javaparser.ast.type, etc.), suggests hub-like modularization where this class acts as a central point connecting to many other components.</t>
  </si>
  <si>
    <t>The class 'AccessSpecifier' has no outgoing dependencies and is only referenced by 30 other classes as an incoming dependency. While it is used by many classes, it does not exhibit hub-like modularization because it does not depend on a large number of other abstractions. The incoming dependencies indicate it is a commonly used utility or enum, but this alone does not constitute hub-like behavior.</t>
  </si>
  <si>
    <t>The class 'ArrayCreationLevel' has a high number of outgoing dependencies (9) and incoming dependencies (21). It depends on multiple core classes such as 'JavaParserMetaModel', 'Node', 'GenericVisitor', 'VoidVisitor', 'NodeList', 'Expression', and 'ObservableProperty'. Additionally, it is depended upon by numerous visitor classes and other components across the system, indicating it acts as a hub in the modular structure.</t>
  </si>
  <si>
    <t>The class has only 2 outgoing dependencies and 1 incoming dependency. The number of dependencies is relatively low, and there is no evidence of it being a central hub with numerous connections to other abstractions in the provided data.</t>
  </si>
  <si>
    <t>The class 'com.github.javaparser.ast.CompilationUnit' has a high number of outgoing dependencies (30) and incoming dependencies (50), indicating it interacts with a large number of other abstractions both in terms of classes it depends on and classes that depend on it. This extensive connectivity suggests hub-like behavior where the class acts as a central point of interaction within the system.</t>
  </si>
  <si>
    <t>The class DataKey has no outgoing dependencies and only appears in the incoming dependencies of three classes (JavaParserFacade, Node, and LexicalPreservingPrinter), which is not indicative of hub-like modularization. Hub-like modularization requires both a large number of incoming and outgoing dependencies, but DataKey only has incoming dependencies and no outgoing ones.</t>
  </si>
  <si>
    <t>The class 'ImportDeclaration' has a high number of outgoing dependencies (10) and incoming dependencies (24). It depends on multiple core classes such as 'Node', 'GenericVisitor', 'VoidVisitor', and meta-model classes like 'ImportDeclarationMetaModel'. Additionally, it is widely used by various visitors, parsers, and other components in the system (e.g., 'DefaultVisitorAdapter', 'CompilationUnit', 'JavaParser', 'StaticJavaParser', etc.). This extensive bidirectional dependency network indicates that 'ImportDeclaration' acts as a hub, connecting to numerous other abstractions, which aligns with the definition of Hub-like Modularization.</t>
  </si>
  <si>
    <t>The class has no outgoing dependencies and only one incoming dependency from its parent class Modifier, which is not excessive. The class does not exhibit hub-like modularization as it has minimal dependencies.</t>
  </si>
  <si>
    <t>The class 'Modifier' has a high number of outgoing dependencies (9) and incoming dependencies (64), indicating it is connected to a large number of other abstractions. This extensive connectivity, both in terms of classes depending on it and it depending on others, is characteristic of Hub-like Modularization.</t>
  </si>
  <si>
    <t>The class has no outgoing dependencies and only receives dependencies from a single class (Node), which does not indicate hub-like modularization. Hub-like modularization requires both numerous incoming and outgoing dependencies with many other abstractions, which is not present here.</t>
  </si>
  <si>
    <t>The class has only one outgoing dependency to 'com.github.javaparser.ast.Node' and no incoming dependencies. The large number of dependencies listed are from the Node class, not from ParentsVisitor directly.</t>
  </si>
  <si>
    <t>The class has no outgoing dependencies and only one incoming dependency from the class 'com.github.javaparser.ast.Node', which itself has many dependencies. The class does not exhibit hub-like modularization as it does not have dependencies with a large number of other abstractions.</t>
  </si>
  <si>
    <t>The class has no outgoing dependencies and only one incoming dependency from class 'com.github.javaparser.ast.Node', which does not indicate a large number of dependencies. Hub-like Modularization requires significant incoming and/or outgoing dependencies with many abstractions, which is not present here.</t>
  </si>
  <si>
    <t>The class 'com.github.javaparser.ast.Node' has a large number of outgoing dependencies (23) and incoming dependencies (167), indicating it interacts with a wide range of other abstractions both in terms of classes it depends on and classes that depend on it. This extensive bidirectional interaction pattern is characteristic of Hub-like Modularization, where a single class becomes a central point of communication within the system.</t>
  </si>
  <si>
    <t>The class NodeList has outgoing dependencies on a large number of classes (4 classes listed in 'dependencies' array within 'analyzed_package'), and it's also involved in numerous incoming dependencies from many other classes across different packages. This high number of both incoming and outgoing dependencies indicates that NodeList acts as a hub connecting various parts of the system, which aligns with the definition of Hub-like Modularization.</t>
  </si>
  <si>
    <t>The class PackageDeclaration has outgoing dependencies to 12 other classes and incoming dependencies from 27 other classes. This high number of both incoming and outgoing dependencies indicates that the class acts as a hub, connecting to many other parts of the system, which is characteristic of Hub-like Modularization.</t>
  </si>
  <si>
    <t>The class 'AcceptGenerator' has outgoing dependencies to 6 different classes: 'ClassOrInterfaceDeclaration', 'StaticJavaParser', 'MethodDeclaration', 'SourceRoot', 'CompilationUnit', and 'BaseNodeMetaModel'. Additionally, it has incoming dependencies from 0 classes. The total number of dependencies (incoming + outgoing) is 6, which indicates a high number of interactions with other abstractions, suggesting hub-like modularization.</t>
  </si>
  <si>
    <t>The class 'CloneGenerator' has outgoing dependencies to 6 different classes: 'ClassOrInterfaceDeclaration', 'StaticJavaParser', 'MethodDeclaration', 'SourceRoot', 'CompilationUnit', and 'BaseNodeMetaModel'. Additionally, 'StaticJavaParser' itself has dependencies to 24 other classes, 'CompilationUnit' has dependencies to 26 other classes, and 'ClassOrInterfaceDeclaration' has dependencies to 11 other classes. This indicates that 'CloneGenerator' is connected to a large number of abstractions both directly and indirectly through its dependencies, fulfilling the criteria for Hub-like Modularization.</t>
  </si>
  <si>
    <t>The class has outgoing dependencies to 6 different classes, which is a high number indicating hub-like behavior. These dependencies span across multiple packages including com.github.javaparser.ast.body, com.github.javaparser, com.github.javaparser.utils, com.github.javaparser.ast, and com.github.javaparser.metamodel. The class interacts with core structural elements like ClassOrInterfaceDeclaration, MethodDeclaration, CompilationUnit, and utility classes like SourceRoot and StaticJavaParser, making it a central point connecting various parts of the system.</t>
  </si>
  <si>
    <t>The class 'MainConstructorGenerator' has outgoing dependencies to 8 different classes: 'ClassOrInterfaceDeclaration', 'StaticJavaParser', 'BlockStmt', 'SourceRoot', 'CompilationUnit', 'SeparatedItemStringBuilder', 'ConstructorDeclaration', and 'BaseNodeMetaModel'. This high number of outgoing dependencies indicates that the class interacts with a large number of other abstractions, which is a characteristic of Hub-like Modularization. Additionally, there are no incoming dependencies, but the outgoing dependency count alone is sufficient to qualify as a hub-like module given the context size of 1815.</t>
  </si>
  <si>
    <t>The class 'PropertyGenerator' has outgoing dependencies to 13 different classes across various packages, including 'EnumDeclaration', 'ClassOrInterfaceDeclaration', 'StaticJavaParser', 'BlockStmt', 'MethodDeclaration', 'PropertyMetaModel', 'SourceRoot', 'CompilationUnit', 'CodeUtils', 'Utils', 'JavaParserMetaModel', 'EnumConstantDeclaration', and 'BaseNodeMetaModel'. This high number of outgoing dependencies indicates that the class interacts with a wide range of other abstractions, which is characteristic of Hub-like Modularization. Additionally, there are no incoming dependencies listed, but the extensive outgoing dependencies alone are sufficient to classify this as hub-like modularization.</t>
  </si>
  <si>
    <t>The class 'RemoveMethodGenerator' has outgoing dependencies to 9 distinct classes: 'ClassOrInterfaceDeclaration', 'StaticJavaParser', 'BlockStmt', 'MethodDeclaration', 'PropertyMetaModel', 'SourceRoot', 'CompilationUnit', 'Utils', and 'BaseNodeMetaModel'. This high number of outgoing dependencies indicates that the class interacts with a large number of other abstractions, which is a characteristic of Hub-like Modularization.</t>
  </si>
  <si>
    <t>The class 'ReplaceMethodGenerator' has outgoing dependencies to 8 different classes. Additionally, some of these dependencies like 'StaticJavaParser' and 'CompilationUnit' have extensive dependency lists themselves (20+ dependencies), indicating that 'ReplaceMethodGenerator' connects to abstractions that are also highly connected. This creates a hub-like structure where the class interacts with a large number of other abstractions both directly and indirectly through its dependencies.</t>
  </si>
  <si>
    <t>The class 'TypeCastingGenerator' has outgoing dependencies to 8 different classes and no incoming dependencies. The outgoing dependencies include classes from multiple packages such as 'com.github.javaparser.ast.body', 'com.github.javaparser', 'com.github.javaparser.utils', 'com.github.javaparser.ast', and 'com.github.javaparser.metamodel'. Some of the dependent classes like 'StaticJavaParser', 'CompilationUnit', and 'JavaParserMetaModel' themselves have extensive dependencies, indicating that 'TypeCastingGenerator' interacts with a wide range of abstractions both directly and indirectly, fulfilling the criteria for Hub-like Modularization.</t>
  </si>
  <si>
    <t>The class has only 1 outgoing dependency to SourceRoot and no incoming dependencies. While SourceRoot itself has multiple dependencies, the BndGenerator class in isolation does not exhibit hub-like modularization as it does not have dependencies with a large number of other abstractions directly.</t>
  </si>
  <si>
    <t>The class 'TokenKindGenerator' has outgoing dependencies to 8 different classes: 'EnumDeclaration', 'ClassOrInterfaceDeclaration', 'SourceRoot', 'CompilationUnit', 'SwitchEntry', 'IntegerLiteralExpr', 'EnumConstantDeclaration', and 'SwitchStmt'. This high number of outgoing dependencies indicates that the class interacts with a large number of other abstractions, which is a characteristic of Hub-like Modularization.</t>
  </si>
  <si>
    <t>The class NotNullGenerator has outgoing dependencies to 10 different classes across multiple packages. Additionally, the dependencies it references, such as StaticJavaParser and CompilationUnit, themselves have extensive outgoing dependencies, indicating that NotNullGenerator interacts with a large number of abstractions both directly and indirectly. This creates a hub-like modularization smell due to the high number of dependencies.</t>
  </si>
  <si>
    <t>The class 'CodeUtils' has only one outgoing dependency to 'com.github.javaparser.ast.type.Type' and one incoming dependency from 'com.github.javaparser.generator.core.node.PropertyGenerator'. The number of dependencies is relatively low and does not indicate hub-like modularization.</t>
  </si>
  <si>
    <t>The class has only outgoing dependencies to 6 other classes and no incoming dependencies. The number of dependencies is not excessively high to qualify as hub-like modularization.</t>
  </si>
  <si>
    <t>The class has outgoing dependencies to 5 different classes, each of which also has multiple outgoing dependencies. The analyzed class depends on BlockStmt, MethodDeclaration, SourceRoot, CompilationUnit, and BaseNodeMetaModel. These dependencies indicate a high number of interactions with other abstractions, both directly and indirectly through their own dependencies, suggesting hub-like modularization.</t>
  </si>
  <si>
    <t>The class has outgoing dependencies to 5 different classes, each of which also has multiple dependencies. Specifically, MethodDeclaration has 23 dependencies, CompilationUnit has 26 dependencies, BlockStmt has 9 dependencies, SourceRoot has 9 dependencies, and BaseNodeMetaModel has 3 dependencies. This indicates that the class interacts with a large number of other abstractions both directly and indirectly, creating a hub-like modularization smell.</t>
  </si>
  <si>
    <t>The class HashCodeVisitorGenerator has outgoing dependencies to 7 other classes and no incoming dependencies. The high number of outgoing dependencies indicates that this class interacts with a large number of other abstractions, which is a characteristic of Hub-like Modularization. Although there are no incoming dependencies, the outgoing dependencies alone are sufficient to indicate the smell due to the class acting as a central hub connecting to many other components.</t>
  </si>
  <si>
    <t>The class 'ModifierVisitorGenerator' has outgoing dependencies to 7 different classes: 'BlockStmt', 'MethodDeclaration', 'PropertyMetaModel', 'SourceRoot', 'CompilationUnit', 'SeparatedItemStringBuilder', and 'BaseNodeMetaModel'. This indicates that the class interacts with a large number of other abstractions, which is a characteristic of Hub-like Modularization.</t>
  </si>
  <si>
    <t>The class has a limited number of outgoing dependencies (6) and no incoming dependencies. The dependencies are focused on specific AST node types and core utilities, not indicating a hub-like structure. None of the outgoing dependencies show signs of being hubs themselves based on their listed dependencies.</t>
  </si>
  <si>
    <t>The class has a limited number of outgoing dependencies (8) and no incoming dependencies. The dependencies are focused on specific AST node types and utilities, without showing a broad, hub-like connectivity to a large number of abstractions.</t>
  </si>
  <si>
    <t>The class has only 5 outgoing dependencies and no incoming dependencies. The number of dependencies is relatively low, and there is no evidence of it being a central hub with numerous connections to other abstractions in the provided data.</t>
  </si>
  <si>
    <t>The class has outgoing dependencies to 5 other classes, but no incoming dependencies. While it depends on multiple abstractions, it does not exhibit hub-like modularization as it is not a central point of dependency for other classes.</t>
  </si>
  <si>
    <t>The class has outgoing dependencies to 5 other classes, but no incoming dependencies. While it depends on multiple classes, the lack of incoming dependencies indicates it is not a central hub in the architecture. Hub-like Modularization requires both high outgoing and incoming dependencies to be considered present.</t>
  </si>
  <si>
    <t>The class has outgoing dependencies to 4 different classes, and the dependent classes themselves have numerous outgoing dependencies. For example, CompilationUnit has dependencies to 24 other classes, SourceRoot has dependencies to 9 other classes, MethodDeclaration has dependencies to 21 other classes, and BaseNodeMetaModel has dependencies to 3 other classes. This creates a hub-like structure where VoidVisitorGenerator connects to a large number of abstractions through its direct and indirect dependencies.</t>
  </si>
  <si>
    <t>The class has outgoing dependencies to 5 different classes, and each of these classes also have multiple outgoing dependencies. Specifically, MethodDeclaration has dependencies to 21 other classes, CompilationUnit has dependencies to 30 other classes, BlockStmt has dependencies to 9 other classes, SourceRoot has dependencies to 9 other classes, and BaseNodeMetaModel has dependencies to 3 other classes. This creates a hub-like structure where the analyzed class is connected to a large number of other abstractions through its direct and indirect dependencies.</t>
  </si>
  <si>
    <t>The class 'CoreGenerator' has only 4 outgoing dependencies and no incoming dependencies. The number of dependencies is relatively low, and there is no evidence of it being a central hub with numerous connections to other abstractions in the provided data.</t>
  </si>
  <si>
    <t>The class 'AstTypeAnalysis' has no outgoing dependencies and only two incoming dependencies from classes 'NodeMetaModelGenerator' and 'InitializePropertyMetaModelsStatementsGenerator', both within the same package. This limited dependency profile does not indicate hub-like modularization.</t>
  </si>
  <si>
    <t>The class has outgoing dependencies to 3 other classes (NodeList, StaticJavaParser, MetaModelGenerator) and incoming dependencies from 1 other class (NodeMetaModelGenerator). The dependencies involve a large number of abstractions both in outgoing (31 total dependencies across 3 classes) and incoming (16 dependencies from 1 class) directions, indicating hub-like modularization.</t>
  </si>
  <si>
    <t>The class has outgoing dependencies to 7 other classes and incoming dependencies from 1 other class. The outgoing dependencies include core classes such as StaticJavaParser, ClassOrInterfaceDeclaration, NodeList, and MetaModelGenerator, which are central to the JavaParser AST and generation functionality. The incoming dependency is from NodeMetaModelGenerator, which is in the same package and is likely a key component in the metamodel generation process. This pattern of having multiple outgoing dependencies to central classes and being depended upon by another significant class indicates hub-like modularization.</t>
  </si>
  <si>
    <t>The class 'MetaModelGenerator' has outgoing dependencies to 14 different classes and incoming dependencies from 3 different classes. The high number of both incoming and outgoing dependencies indicates that this class acts as a hub, connecting to a large number of other abstractions, which is characteristic of Hub-like Modularization.</t>
  </si>
  <si>
    <t>The class NodeMetaModelGenerator has outgoing dependencies to 14 other classes and incoming dependencies from 1 other class (MetaModelGenerator). The high number of outgoing dependencies indicates it interacts with many different abstractions, fulfilling the criteria for Hub-like Modularization.</t>
  </si>
  <si>
    <t>The class 'AbstractGenerator' has outgoing dependencies to 13 different classes and no incoming dependencies. The number of outgoing dependencies is significantly high, indicating that this class interacts with a large number of other abstractions, which is a characteristic of Hub-like Modularization.</t>
  </si>
  <si>
    <t>The class has only 2 outgoing dependencies and no incoming dependencies. The outgoing dependencies are to SourceRoot and CompilationUnit, each of which has multiple internal dependencies, but the CompilationUnitGenerator itself does not directly depend on those internal classes. The number of direct dependencies is limited and does not indicate hub-like modularization.</t>
  </si>
  <si>
    <t>The class 'Generator' has outgoing dependencies to 6 different classes: 'ClassOrInterfaceDeclaration', 'NodeList', 'MethodDeclaration', 'Expression', 'SourceRoot', and 'CallableDeclaration'. Additionally, the dependencies of these classes reveal a wide range of further dependencies (e.g., 'Expression' has 50+ dependencies), indicating that 'Generator' indirectly interacts with a large number of abstractions. This high number of both direct and indirect dependencies suggests hub-like modularization.</t>
  </si>
  <si>
    <t>The class 'NodeGenerator' has outgoing dependencies to 7 different classes. Additionally, it depends on 'JavaParserMetaModel' which itself has a very large number of dependencies (85), indicating that 'NodeGenerator' indirectly interacts with a vast number of abstractions. The class also depends on 'CompilationUnit' which has 26 dependencies, further contributing to its hub-like characteristics. The combination of direct and indirect dependencies with a large number of abstractions confirms the presence of Hub-like Modularization.</t>
  </si>
  <si>
    <t>The class 'VisitorGenerator' has outgoing dependencies to 6 other classes and 0 incoming dependencies. The outgoing dependencies include 'ClassOrInterfaceDeclaration', 'MethodDeclaration', 'SourceRoot', 'CompilationUnit', 'JavaParserMetaModel', and 'BaseNodeMetaModel'. Among these, 'JavaParserMetaModel' itself has a very large number of dependencies (84), indicating it is a hub. Additionally, 'VisitorGenerator' interacts with core and widely-used classes such as 'CompilationUnit' and 'SourceRoot', which are likely to be central in the architecture. Although there are no incoming dependencies listed, the extensive outgoing dependencies to central and highly-connected classes justify the detection of Hub-like Modularization.</t>
  </si>
  <si>
    <t>The class JavadocDescription has outgoing dependencies to 3 other classes (JavadocDescriptionElement, Pair, JavadocInlineTag) and incoming dependencies from 3 other classes (JavadocParser, Javadoc, JavadocBlockTag). It acts as a central point connecting multiple abstractions both in terms of clients depending on it and dependencies it relies on, indicating hub-like characteristics.</t>
  </si>
  <si>
    <t>The class has only 2 incoming dependencies from JavadocInlineTag and JavadocDescription classes, and no outgoing dependencies. This represents a low number of dependencies rather than a hub-like pattern where there would be dependencies with a large number of other abstractions.</t>
  </si>
  <si>
    <t>The class has only one outgoing dependency to JavadocInlineTag and one incoming dependency from JavadocInlineTag, resulting in a total of 2 dependencies which is not a large number indicating hub-like modularization.</t>
  </si>
  <si>
    <t>The class JavadocInlineTag has only 3 outgoing dependencies and 2 incoming dependencies, which does not indicate a large number of dependencies. The dependencies are limited to related classes within the same package and a utility class, showing focused rather than hub-like modularization.</t>
  </si>
  <si>
    <t>The class has no outgoing dependencies and no incoming dependencies, indicating it does not interact with any other abstractions in the system. A hub-like modularization smell requires the presence of numerous dependencies (both incoming and outgoing) with other abstractions, which is not the case here.</t>
  </si>
  <si>
    <t>The class 'com.github.javaparser.javadoc.Javadoc' has outgoing dependencies to 4 other classes and incoming dependencies from 6 other classes. The number of dependencies (both incoming and outgoing) indicates that this class acts as a hub, connecting multiple abstractions within the system. This high level of connectivity suggests Hub-like Modularization.</t>
  </si>
  <si>
    <t>The class has no outgoing dependencies and only one incoming dependency from JavadocBlockTag class within the same package. The incoming dependency shows JavadocBlockTag depends on JavadocBlockTag.Type, which is a normal parent-child relationship, not indicating hub-like modularization with many dependencies.</t>
  </si>
  <si>
    <t>The class has a limited number of outgoing dependencies (3) and incoming dependencies (2). The outgoing dependencies are to JavadocDescription, Utils, and JavadocBlockTag.Type. The incoming dependencies are from JavadocParser and Javadoc. This level of connectivity does not indicate hub-like modularization, as it does not show excessive or centralizing dependency relationships.</t>
  </si>
  <si>
    <t>The class has 0 outgoing dependencies and 2 incoming dependencies. One of the incoming dependencies is from 'com.github.javaparser.metamodel.JavaParserMetaModel' which lists 124 dependencies, indicating a high number of incoming dependencies. Hub-like Modularization is indicated by the large number of dependencies, particularly incoming, suggesting the class acts as a central hub within the system.</t>
  </si>
  <si>
    <t>The class has only one outgoing dependency (to PropertyMetaModel) and two incoming dependencies (from AnnotationExpr and JavaParserMetaModel). While JavaParserMetaModel shows a large number of dependencies, the AnnotationExprMetaModel itself does not exhibit a high number of direct dependencies in both incoming and outgoing directions. Hub-like Modularization requires the class in question to have many dependencies in both directions, which is not the case here.</t>
  </si>
  <si>
    <t>The class 'AnnotationMemberDeclarationMetaModel' has incoming dependencies from a large number of other abstractions (e.g., 64 dependencies from 'JavaParserMetaModel' and 14 from 'AnnotationMemberDeclaration'), and it also has outgoing dependencies to multiple abstractions including 'PropertyMetaModel'. This high number of both incoming and outgoing dependencies indicates hub-like modularization.</t>
  </si>
  <si>
    <t>The class has only one outgoing dependency (PropertyMetaModel) and two incoming dependencies (ArrayAccessExpr and JavaParserMetaModel). The number of dependencies is relatively low and does not indicate hub-like modularization.</t>
  </si>
  <si>
    <t>The class has only one outgoing dependency (PropertyMetaModel) and two incoming dependencies (ArrayCreationExpr and JavaParserMetaModel). The number of dependencies is relatively low and does not indicate hub-like modularization.</t>
  </si>
  <si>
    <t>The class has only one outgoing dependency to 'PropertyMetaModel' and two incoming dependencies from 'ArrayCreationLevel' and 'JavaParserMetaModel'. The number of dependencies is relatively low and does not indicate hub-like modularization.</t>
  </si>
  <si>
    <t>The class has only one outgoing dependency (PropertyMetaModel) and two incoming dependencies (ArrayInitializerExpr and JavaParserMetaModel). The number of dependencies is relatively low and does not indicate hub-like modularization.</t>
  </si>
  <si>
    <t>The class has only one outgoing dependency (PropertyMetaModel) and two incoming dependencies (ArrayType and JavaParserMetaModel). The total number of direct dependencies is three, which is not indicative of hub-like modularization. Hub-like modularization requires a large number of dependencies, typically much higher than what is observed here.</t>
  </si>
  <si>
    <t>The class has only one outgoing dependency (PropertyMetaModel) and two incoming dependencies (AssertStmt and JavaParserMetaModel). The number of dependencies is relatively low and does not indicate hub-like modularization.</t>
  </si>
  <si>
    <t>The class has only one outgoing dependency (PropertyMetaModel) and two incoming dependencies (AssignExpr and JavaParserMetaModel). The number of dependencies is relatively low and does not indicate hub-like modularization, which would require a large number of dependencies in both directions.</t>
  </si>
  <si>
    <t>The class 'BaseNodeMetaModel' has outgoing dependencies to 3 classes ('Node', 'NodeList', 'Utils') and incoming dependencies from 29 different classes across multiple packages ('serialization', 'generator', 'generator.core.visitor', 'generator.core.node'). This high number of both incoming and outgoing dependencies indicates that 'BaseNodeMetaModel' acts as a hub connecting a large number of other abstractions, fulfilling the criteria for Hub-like Modularization.</t>
  </si>
  <si>
    <t>The class has only one outgoing dependency (PropertyMetaModel) and two incoming dependencies (BinaryExpr and JavaParserMetaModel). The number of dependencies is not excessively large, and there is no evidence of hub-like behavior based on the provided data.</t>
  </si>
  <si>
    <t>The class has no outgoing dependencies and only two incoming dependencies from external classes. The number of dependencies is not sufficiently large to qualify as hub-like modularization.</t>
  </si>
  <si>
    <t>The class BlockStmtMetaModel has only one outgoing dependency (PropertyMetaModel) and two incoming dependencies (from BlockStmt and JavaParserMetaModel). This is not indicative of hub-like modularization, which requires dependencies with a large number of other abstractions.</t>
  </si>
  <si>
    <t>The class 'BodyDeclarationMetaModel' has a high number of incoming dependencies, particularly from 'com.github.javaparser.ast.body.BodyDeclaration' and 'com.github.javaparser.metamodel.JavaParserMetaModel', which depend on a large number of other classes. Additionally, it has outgoing dependencies to 'PropertyMetaModel', which also has multiple dependencies. This pattern of both high incoming and outgoing dependencies with many abstractions indicates hub-like modularization.</t>
  </si>
  <si>
    <t>The class has only one outgoing dependency (PropertyMetaModel) and two incoming dependencies (BooleanLiteralExpr and JavaParserMetaModel). While JavaParserMetaModel shows a large number of dependencies, the BooleanLiteralExprMetaModel itself does not exhibit a high number of direct dependencies in both directions. Hub-like Modularization requires the class in question to have many dependencies both incoming and outgoing, which is not the case here.</t>
  </si>
  <si>
    <t>The class has only one outgoing dependency (PropertyMetaModel) and two incoming dependencies (BreakStmt and JavaParserMetaModel). The number of dependencies is not significantly high to qualify as hub-like modularization, especially considering the context of meta-model classes which typically have limited and focused responsibilities.</t>
  </si>
  <si>
    <t>The class 'CallableDeclarationMetaModel' has incoming dependencies from 2 other classes ('CallableDeclaration' and 'JavaParserMetaModel') and outgoing dependencies to 1 class ('PropertyMetaModel'). While the outgoing dependency count is low, the incoming dependency count is relatively high, especially considering that 'JavaParserMetaModel' depends on a very large number of meta-model classes (50+), indicating that 'CallableDeclarationMetaModel' acts as a central point in the meta-model structure. This pattern of being a central dependency hub qualifies as Hub-like Modularization.</t>
  </si>
  <si>
    <t>The class CastExprMetaModel has only one outgoing dependency to PropertyMetaModel and two incoming dependencies from CastExpr and JavaParserMetaModel. The number of dependencies is relatively low and does not indicate hub-like modularization, which would require a large number of dependencies to and/or from many other abstractions.</t>
  </si>
  <si>
    <t>The class has only one outgoing dependency (PropertyMetaModel) and two incoming dependencies (CatchClause and JavaParserMetaModel). The number of dependencies is relatively low and does not indicate hub-like modularization.</t>
  </si>
  <si>
    <t>The class has no outgoing dependencies but is involved in incoming dependencies from two other classes, one of which (JavaParserMetaModel) has a very large number of dependencies. This indicates that the class acts as a hub in the modularization structure due to its central role in being referenced by highly connected classes.</t>
  </si>
  <si>
    <t>The class has only one outgoing dependency (PropertyMetaModel) and two incoming dependencies (ClassExpr and JavaParserMetaModel). This is not indicative of hub-like modularization, as it does not show a large number of dependencies with many other abstractions.</t>
  </si>
  <si>
    <t>The class has a high number of incoming dependencies, including numerous meta-model classes and AST node types, indicating it is widely used across the system. It also has outgoing dependencies to core meta-model abstractions such as PropertyMetaModel and BaseNodeMetaModel, suggesting it interacts with many other parts of the system both in terms of usage and implementation, which aligns with the characteristics of Hub-like Modularization.</t>
  </si>
  <si>
    <t>The class 'ClassOrInterfaceTypeMetaModel' has incoming dependencies from multiple classes including 'JavaParserMetaModel' which depends on a large number of other meta models, and it also has outgoing dependencies to 'PropertyMetaModel'. This pattern of having both numerous incoming and outgoing dependencies indicates hub-like modularization.</t>
  </si>
  <si>
    <t>The class 'CommentMetaModel' has incoming dependencies from 2 other classes ('Comment' and 'JavaParserMetaModel'), and outgoing dependencies to 1 class ('PropertyMetaModel'). The incoming dependency from 'JavaParserMetaModel' includes a large number of dependencies (85), indicating that 'CommentMetaModel' is involved in a high number of relationships, which is characteristic of Hub-like Modularization.</t>
  </si>
  <si>
    <t>The class has only one outgoing dependency (PropertyMetaModel) and two incoming dependencies (CompactConstructorDeclaration and JavaParserMetaModel). The number of dependencies is relatively low and does not indicate hub-like modularization, where a class would have a large number of both incoming and outgoing dependencies.</t>
  </si>
  <si>
    <t>The class 'CompilationUnitMetaModel' has a high number of incoming dependencies, particularly from 'JavaParserMetaModel' which depends on 140 other classes, and 'CompilationUnit' which depends on 24 other classes. Additionally, it has outgoing dependencies to 'PropertyMetaModel', which itself has multiple dependencies. This pattern of both high incoming and outgoing dependencies indicates hub-like modularization.</t>
  </si>
  <si>
    <t>The class has no outgoing dependencies and only two incoming dependencies from other classes. The number of dependencies is not sufficiently large to qualify as Hub-like Modularization.</t>
  </si>
  <si>
    <t>The class has only one outgoing dependency (PropertyMetaModel) and two incoming dependencies (ConditionalExpr and JavaParserMetaModel). The number of dependencies is relatively low and does not indicate hub-like modularization.</t>
  </si>
  <si>
    <t>The class 'ConstructorDeclarationMetaModel' has incoming dependencies from multiple classes including 'ConstructorDeclaration' and 'JavaParserMetaModel', which itself depends on a large number of meta-model classes. Additionally, it has outgoing dependencies to 'PropertyMetaModel', which also connects to numerous other classes. This pattern of both incoming and outgoing dependencies with many abstractions indicates hub-like modularization.</t>
  </si>
  <si>
    <t>The class has only one outgoing dependency (PropertyMetaModel) and two incoming dependencies (from ContinueStmt and JavaParserMetaModel). The number of dependencies is relatively low and does not indicate hub-like modularization, where a class would have a large number of incoming and outgoing dependencies with many other abstractions.</t>
  </si>
  <si>
    <t>The class DoStmtMetaModel has only one outgoing dependency to PropertyMetaModel and two incoming dependencies from DoStmt and JavaParserMetaModel. The number of dependencies is relatively low, and it does not exhibit hub-like modularization where an abstraction has dependencies with a large number of other abstractions.</t>
  </si>
  <si>
    <t>The class 'EmptyStmtMetaModel' has no outgoing dependencies and only two incoming dependencies from classes 'EmptyStmt' and 'JavaParserMetaModel'. The number of dependencies is relatively low, and it does not exhibit hub-like modularization where a class has dependencies with a large number of other abstractions.</t>
  </si>
  <si>
    <t>The class 'EnclosedExprMetaModel' has only one outgoing dependency to 'PropertyMetaModel' and two incoming dependencies from 'EnclosedExpr' and 'JavaParserMetaModel'. The number of dependencies is relatively low and does not indicate hub-like modularization.</t>
  </si>
  <si>
    <t>The class has incoming dependencies from 2 other classes and outgoing dependencies to 1 other class. While the number of direct dependencies is relatively low, the incoming dependencies include JavaParserMetaModel which itself has a very large number of dependencies (70+), indicating that EnumConstantDeclarationMetaModel acts as a central point in the modularization structure. Additionally, it's part of the metamodel package where many meta-classes depend on each other, creating a hub-like pattern where this class serves as a connection point between different parts of the system.</t>
  </si>
  <si>
    <t>The class has a high number of incoming dependencies, with 'com.github.javaparser.ast.body.EnumDeclaration' and 'com.github.javaparser.metamodel.JavaParserMetaModel' each depending on a large number of other abstractions. Additionally, it has outgoing dependencies to 'com.github.javaparser.metamodel.PropertyMetaModel', which also has multiple dependencies. This pattern of both high incoming and outgoing dependencies indicates hub-like modularization.</t>
  </si>
  <si>
    <t>The class has only one outgoing dependency (PropertyMetaModel) and two incoming dependencies (from ExplicitConstructorInvocationStmt and JavaParserMetaModel). The number of dependencies is relatively low and does not indicate hub-like modularization, where a class would have a large number of both incoming and outgoing dependencies.</t>
  </si>
  <si>
    <t>The class has no outgoing dependencies and only receives dependencies from two other classes. The number of incoming dependencies is limited and does not indicate hub-like behavior.</t>
  </si>
  <si>
    <t>The class has only one outgoing dependency (PropertyMetaModel) and two incoming dependencies (from ExpressionStmt and JavaParserMetaModel). While JavaParserMetaModel shows many dependencies, the ExpressionStmtMetaModel itself does not directly depend on or connect to a large number of other abstractions. The dependencies are limited and do not indicate hub-like modularization.</t>
  </si>
  <si>
    <t>The class has only one outgoing dependency (PropertyMetaModel) and two incoming dependencies (FieldAccessExpr and JavaParserMetaModel). The number of dependencies is relatively low and does not indicate hub-like modularization, where a class would have a large number of both incoming and outgoing dependencies.</t>
  </si>
  <si>
    <t>The class has only one outgoing dependency to 'PropertyMetaModel' and two incoming dependencies from 'FieldDeclaration' and 'JavaParserMetaModel'. The number of dependencies is not excessively large, and there is no indication of hub-like behavior based on the provided data.</t>
  </si>
  <si>
    <t>The class has only one outgoing dependency (PropertyMetaModel) and two incoming dependencies (from ForEachStmt and JavaParserMetaModel). While JavaParserMetaModel has many dependencies, the ForEachStmtMetaModel itself does not exhibit a large number of direct dependencies in either direction. The incoming dependencies are only from two other classes, and there is only one outgoing dependency, which does not meet the criteria for Hub-like Modularization.</t>
  </si>
  <si>
    <t>The class 'ForStmtMetaModel' has only one outgoing dependency to 'PropertyMetaModel' and two incoming dependencies from 'ForStmt' and 'JavaParserMetaModel'. The number of dependencies is relatively low and does not indicate hub-like modularization, which would require a large number of both incoming and outgoing dependencies to/from many other abstractions.</t>
  </si>
  <si>
    <t>The class has only one outgoing dependency (PropertyMetaModel) and two incoming dependencies (IfStmt and JavaParserMetaModel). The number of dependencies is relatively low and does not indicate hub-like modularization.</t>
  </si>
  <si>
    <t>The class 'ImportDeclarationMetaModel' has only one outgoing dependency to 'PropertyMetaModel' and two incoming dependencies from 'ImportDeclaration' and 'JavaParserMetaModel'. The number of dependencies is relatively low and does not indicate hub-like modularization.</t>
  </si>
  <si>
    <t>The class has only one outgoing dependency to 'PropertyMetaModel' and two incoming dependencies from 'InitializerDeclaration' and 'JavaParserMetaModel'. The number of dependencies is not significantly high to qualify as Hub-like Modularization, which requires dependencies with a large number of other abstractions.</t>
  </si>
  <si>
    <t>The class has only one outgoing dependency (PropertyMetaModel) and two incoming dependencies (from InstanceOfExpr and JavaParserMetaModel). The number of dependencies is relatively low and does not indicate hub-like modularization, which would require a large number of dependencies in both directions.</t>
  </si>
  <si>
    <t>The class has no outgoing dependencies and only two incoming dependencies from other classes. The number of dependencies is not sufficiently large to qualify as hub-like modularization.</t>
  </si>
  <si>
    <t>The class has only one outgoing dependency (PropertyMetaModel) and two incoming dependencies (from IntersectionType and JavaParserMetaModel). The number of dependencies is relatively low and does not indicate hub-like modularization.</t>
  </si>
  <si>
    <t>The class JavaParserMetaModel has a large number of outgoing dependencies (79) and incoming dependencies (141), indicating it interacts with a vast number of other abstractions, both in terms of classes it depends on and classes that depend on it. This extensive bidirectional dependency network is a hallmark of Hub-like Modularization, where the class acts as a central hub connecting numerous other components.</t>
  </si>
  <si>
    <t>The class has only one outgoing dependency (PropertyMetaModel) and two incoming dependencies (LabeledStmt and JavaParserMetaModel). The number of dependencies is relatively low and does not indicate hub-like modularization, which would require a large number of dependencies in both directions.</t>
  </si>
  <si>
    <t>The class has only one outgoing dependency (PropertyMetaModel) and two incoming dependencies (LambdaExpr and JavaParserMetaModel). The number of dependencies is not excessively high, and there is no evidence of it acting as a central hub with numerous connections to many other abstractions.</t>
  </si>
  <si>
    <t>The class has no outgoing dependencies and only two incoming dependencies from external classes. It does not exhibit a large number of dependencies with other abstractions, which is required for Hub-like Modularization.</t>
  </si>
  <si>
    <t>The class LiteralExprMetaModel has no outgoing dependencies and only two incoming dependencies from LiteralExpr and JavaParserMetaModel. The number of dependencies is not significantly high to qualify as hub-like modularization.</t>
  </si>
  <si>
    <t>The class has only one outgoing dependency (PropertyMetaModel) and two incoming dependencies (from LiteralStringValueExpr and JavaParserMetaModel). The number of dependencies is relatively low and does not indicate hub-like modularization.</t>
  </si>
  <si>
    <t>The class has only one outgoing dependency (PropertyMetaModel) and two incoming dependencies (LocalClassDeclarationStmt and JavaParserMetaModel). The number of dependencies is relatively low and does not indicate hub-like modularization, where a class would have a large number of dependencies with many other abstractions.</t>
  </si>
  <si>
    <t>The class has only one outgoing dependency (PropertyMetaModel) and two incoming dependencies (LocalRecordDeclarationStmt and JavaParserMetaModel). The number of dependencies is relatively low and does not indicate hub-like modularization.</t>
  </si>
  <si>
    <t>The class has no outgoing dependencies and only two incoming dependencies from two different classes, which is not indicative of hub-like modularization.</t>
  </si>
  <si>
    <t>The class 'com.github.javaparser.metamodel.MarkdownCommentMetaModel' has no outgoing dependencies and only two incoming dependencies from external classes. This limited number of dependencies does not indicate hub-like modularization, as it is not acting as a central hub connecting to a large number of other abstractions.</t>
  </si>
  <si>
    <t>The class has only one outgoing dependency (PropertyMetaModel) and two incoming dependencies (MatchAllPatternExpr and JavaParserMetaModel). The number of dependencies is relatively low and does not indicate hub-like modularization.</t>
  </si>
  <si>
    <t>The class has only one outgoing dependency (PropertyMetaModel) and two incoming dependencies (MemberValuePair and JavaParserMetaModel). The number of dependencies is relatively low and does not indicate hub-like modularization.</t>
  </si>
  <si>
    <t>The class has only one outgoing dependency (PropertyMetaModel) and two incoming dependencies (MethodCallExpr and JavaParserMetaModel). While JavaParserMetaModel shows a large number of dependencies, the MethodCallExprMetaModel itself does not exhibit a high number of direct dependencies in either direction. Hub-like Modularization requires the class in question to have many dependencies both incoming and outgoing, which is not the case here.</t>
  </si>
  <si>
    <t>The class 'MethodDeclarationMetaModel' has a high number of incoming dependencies, particularly from 'JavaParserMetaModel' which depends on a large number of other classes, and also has outgoing dependencies to 'PropertyMetaModel'. This pattern of having many incoming and outgoing connections indicates hub-like modularization.</t>
  </si>
  <si>
    <t>The class has only one outgoing dependency (PropertyMetaModel) and two incoming dependencies (MethodReferenceExpr and JavaParserMetaModel). The number of dependencies is relatively low and does not indicate hub-like modularization, which would require a large number of dependencies in both directions.</t>
  </si>
  <si>
    <t>The class 'ModifierMetaModel' has only one outgoing dependency to 'PropertyMetaModel' and two incoming dependencies from 'Modifier' and 'JavaParserMetaModel'. The number of dependencies is relatively low and does not indicate hub-like modularization.</t>
  </si>
  <si>
    <t>The class has only one outgoing dependency (PropertyMetaModel) and two incoming dependencies (ModuleDeclaration and JavaParserMetaModel). While JavaParserMetaModel has many dependencies, the ModuleDeclarationMetaModel itself does not exhibit a large number of direct dependencies in either direction. Hub-like Modularization requires the class to have many direct dependencies both incoming and outgoing, which is not the case here.</t>
  </si>
  <si>
    <t>The class 'ModuleDirectiveMetaModel' has no outgoing dependencies but has incoming dependencies from multiple classes, including 'ModuleDirective' and 'JavaParserMetaModel'. The 'JavaParserMetaModel' class alone depends on 100+ other classes, indicating that 'ModuleDirectiveMetaModel' is part of a highly interconnected module. This pattern of having numerous incoming dependencies without outgoing ones suggests hub-like behavior where this class acts as a central point in the dependency structure.</t>
  </si>
  <si>
    <t>The class has only one outgoing dependency (PropertyMetaModel) and two incoming dependencies (from ModuleExportsDirective and JavaParserMetaModel). While JavaParserMetaModel shows a large number of dependencies, this does not indicate that ModuleExportsDirectiveMetaModel itself has direct hub-like connections; it is only involved in a few specific relationships.</t>
  </si>
  <si>
    <t>The class has only one outgoing dependency (PropertyMetaModel) and two incoming dependencies (ModuleOpensDirective and JavaParserMetaModel). The number of dependencies is relatively low and does not indicate hub-like modularization, which requires a large number of both incoming and outgoing dependencies.</t>
  </si>
  <si>
    <t>The class has only one outgoing dependency (PropertyMetaModel) and two incoming dependencies (ModuleProvidesDirective and JavaParserMetaModel). The number of dependencies is not excessively large, and there is no evidence of hub-like behavior based on the provided data.</t>
  </si>
  <si>
    <t>The class has only one outgoing dependency (PropertyMetaModel) and two incoming dependencies (from ModuleRequiresDirective and JavaParserMetaModel). While JavaParserMetaModel shows a large number of dependencies, this reflects its role as a central registry and does not indicate hub-like modularization for ModuleRequiresDirectiveMetaModel itself. The class does not exhibit excessive incoming or outgoing dependencies that would qualify as hub-like modularization.</t>
  </si>
  <si>
    <t>The class has only one outgoing dependency (PropertyMetaModel) and two incoming dependencies (ModuleUsesDirective and JavaParserMetaModel). The number of dependencies is not excessively high, and there is no evidence of hub-like modularization where the class acts as a central hub connecting to a large number of other abstractions.</t>
  </si>
  <si>
    <t>The class 'NameExprMetaModel' has only one outgoing dependency ('PropertyMetaModel') and two incoming dependencies ('NameExpr' and 'JavaParserMetaModel'). This is not indicative of hub-like modularization, as it does not exhibit a large number of dependencies in either direction.</t>
  </si>
  <si>
    <t>The class NameMetaModel has incoming dependencies from a large number of other abstractions (e.g., Name, JavaParserMetaModel with 100+ dependencies) and outgoing dependencies to multiple abstractions including PropertyMetaModel which itself has further dependencies. This creates a hub-like structure where NameMetaModel acts as a central point connecting numerous other classes.</t>
  </si>
  <si>
    <t>The class NodeMetaModel has incoming dependencies from multiple classes including Node, CommonValidators, JavaParserMetaModel, and several printer classes (XmlPrinter, DotPrinter, YamlPrinter). Additionally, it has outgoing dependencies to PropertyMetaModel which itself has further dependencies. The number of incoming and outgoing dependencies indicates a hub-like modularization smell.</t>
  </si>
  <si>
    <t>The class 'NormalAnnotationExprMetaModel' has a high number of incoming dependencies, particularly from 'JavaParserMetaModel' which depends on a large number of meta-model classes including this one. It also has outgoing dependencies to 'PropertyMetaModel', which in turn has multiple dependencies. This pattern of having many incoming and outgoing connections indicates hub-like modularization.</t>
  </si>
  <si>
    <t>The class has no outgoing dependencies and only two incoming dependencies from external classes. The number of dependencies is not significantly high to qualify as hub-like modularization.</t>
  </si>
  <si>
    <t>The class has only one outgoing dependency (PropertyMetaModel) and two incoming dependencies (from ObjectCreationExpr and JavaParserMetaModel). The number of dependencies is relatively low and does not indicate hub-like modularization.</t>
  </si>
  <si>
    <t>The class 'PackageDeclarationMetaModel' has only one outgoing dependency to 'PropertyMetaModel' and two incoming dependencies from 'PackageDeclaration' and 'JavaParserMetaModel'. The number of dependencies is relatively low and does not indicate hub-like modularization, which would require a large number of both incoming and outgoing dependencies to many other abstractions.</t>
  </si>
  <si>
    <t>The class has only one outgoing dependency to PropertyMetaModel and two incoming dependencies from Parameter and JavaParserMetaModel. The number of dependencies is not excessively large, and there is no indication of hub-like modularization based on the provided data.</t>
  </si>
  <si>
    <t>The class 'PatternExprMetaModel' has only one outgoing dependency to 'PropertyMetaModel' and two incoming dependencies from 'PatternExpr' and 'JavaParserMetaModel'. The number of dependencies is relatively low and does not indicate hub-like modularization.</t>
  </si>
  <si>
    <t>The class 'PrimitiveTypeMetaModel' has only one outgoing dependency to 'PropertyMetaModel' and two incoming dependencies from 'PrimitiveType' and 'JavaParserMetaModel'. The number of dependencies is not excessively high, and there is no evidence of it acting as a hub with numerous connections to other abstractions.</t>
  </si>
  <si>
    <t>The class 'PropertyMetaModel' has a high number of incoming dependencies (84) from various meta-model classes within the same package and several outgoing dependencies (3), including 'BaseNodeMetaModel' which itself has numerous dependencies. This pattern of many incoming and outgoing connections indicates hub-like modularization, where 'PropertyMetaModel' acts as a central point connecting numerous other abstractions.</t>
  </si>
  <si>
    <t>The class has only one outgoing dependency (PropertyMetaModel) and two incoming dependencies (ReceiverParameter and JavaParserMetaModel). The number of dependencies is relatively low and does not indicate hub-like modularization, which would require a large number of dependencies to or from many different abstractions.</t>
  </si>
  <si>
    <t>The class 'RecordDeclarationMetaModel' has incoming dependencies from 2 other classes ('RecordDeclaration' and 'JavaParserMetaModel') and outgoing dependencies to 1 class ('PropertyMetaModel'). The incoming dependency from 'JavaParserMetaModel' includes a large number of dependencies (85), indicating that 'RecordDeclarationMetaModel' is involved in a hub-like structure where it is referenced by a central meta-model class that manages many other meta-models. This pattern of being a central reference point with numerous incoming dependencies qualifies as Hub-like Modularization.</t>
  </si>
  <si>
    <t>The class has only one outgoing dependency (PropertyMetaModel) and two incoming dependencies (RecordPatternExpr and JavaParserMetaModel). The number of dependencies is relatively low and does not indicate hub-like modularization, which would require a large number of dependencies with many other abstractions.</t>
  </si>
  <si>
    <t>The class 'ReferenceTypeMetaModel' has no outgoing dependencies but has incoming dependencies from two other classes, one of which is 'JavaParserMetaModel' that depends on a large number of other abstractions (over 150 dependencies listed). This indicates that 'ReferenceTypeMetaModel' acts as a hub in the modularization structure due to its central role being referenced by highly connected classes.</t>
  </si>
  <si>
    <t>The class has only one outgoing dependency (PropertyMetaModel) and two incoming dependencies (ReturnStmt and JavaParserMetaModel). The number of dependencies is relatively low and does not indicate hub-like modularization, where an abstraction would have dependencies with a large number of other abstractions.</t>
  </si>
  <si>
    <t>The class 'com.github.javaparser.metamodel.SimpleNameMetaModel' has only one outgoing dependency to 'com.github.javaparser.metamodel.PropertyMetaModel' and two incoming dependencies from 'com.github.javaparser.ast.expr.SimpleName' and 'com.github.javaparser.metamodel.JavaParserMetaModel'. The number of dependencies is relatively low, and there is no evidence of it being a hub with numerous connections to other abstractions.</t>
  </si>
  <si>
    <t>The class 'SingleMemberAnnotationExprMetaModel' has only one outgoing dependency to 'PropertyMetaModel' and two incoming dependencies from 'SingleMemberAnnotationExpr' and 'JavaParserMetaModel'. The number of dependencies is not significantly high to qualify as Hub-like Modularization, which requires a large number of both incoming and outgoing dependencies.</t>
  </si>
  <si>
    <t>The class 'StatementMetaModel' has incoming dependencies from a large number of abstractions (26 from 'Statement' and 177 from 'JavaParserMetaModel'), indicating it acts as a hub with many connections. It also has no outgoing dependencies, which is typical for a hub-like abstraction that is referenced by many others but does not reference many itself.</t>
  </si>
  <si>
    <t>The class has no outgoing dependencies and only two incoming dependencies from other classes. It does not exhibit a large number of dependencies in either direction, which is characteristic of Hub-like Modularization.</t>
  </si>
  <si>
    <t>The class 'SuperExprMetaModel' has only one outgoing dependency to 'PropertyMetaModel' and two incoming dependencies from 'SuperExpr' and 'JavaParserMetaModel'. The number of dependencies is relatively low and does not indicate hub-like modularization.</t>
  </si>
  <si>
    <t>The class has only one outgoing dependency (PropertyMetaModel) and two incoming dependencies (SwitchEntry and JavaParserMetaModel). The number of dependencies is relatively low and does not indicate hub-like modularization, which would require a large number of dependencies to many other abstractions.</t>
  </si>
  <si>
    <t>The class has only one outgoing dependency (PropertyMetaModel) and two incoming dependencies (SwitchExpr and JavaParserMetaModel). This is not a large number of dependencies, and the pattern of having a single outgoing dependency and a few incoming dependencies does not indicate hub-like modularization.</t>
  </si>
  <si>
    <t>The class has only one outgoing dependency (PropertyMetaModel) and two incoming dependencies (SwitchStmt and JavaParserMetaModel). The number of dependencies is not excessively high, and there is no indication of hub-like behavior based on the provided data.</t>
  </si>
  <si>
    <t>The class has only one outgoing dependency (PropertyMetaModel) and two incoming dependencies (SynchronizedStmt and JavaParserMetaModel). The number of dependencies is relatively low, and there is no evidence of excessive incoming or outgoing connections that would indicate hub-like modularization.</t>
  </si>
  <si>
    <t>The class has no outgoing dependencies and only two incoming dependencies from two other classes. This does not indicate a hub-like modularization pattern where the class would have dependencies with a large number of other abstractions.</t>
  </si>
  <si>
    <t>The class 'ThisExprMetaModel' has only one outgoing dependency to 'PropertyMetaModel' and two incoming dependencies from 'ThisExpr' and 'JavaParserMetaModel'. The number of dependencies is relatively low and does not indicate hub-like modularization.</t>
  </si>
  <si>
    <t>The class has only one outgoing dependency (PropertyMetaModel) and two incoming dependencies (from ThrowStmt and JavaParserMetaModel). The number of dependencies is relatively low and does not indicate hub-like modularization, which would require a large number of dependencies in both directions.</t>
  </si>
  <si>
    <t>The class has no outgoing dependencies and only two incoming dependencies from two other classes. The number of dependencies is not large enough to qualify as hub-like modularization.</t>
  </si>
  <si>
    <t>The class TryStmtMetaModel has only one outgoing dependency to PropertyMetaModel and two incoming dependencies from TryStmt and JavaParserMetaModel. The number of dependencies is relatively low and does not indicate hub-like modularization.</t>
  </si>
  <si>
    <t>The class 'TypeDeclarationMetaModel' has only one outgoing dependency to 'PropertyMetaModel' and two incoming dependencies from 'TypeDeclaration' and 'JavaParserMetaModel'. The number of dependencies is not excessively high, and there is no evidence of it acting as a hub with numerous connections to other abstractions.</t>
  </si>
  <si>
    <t>The class has only one outgoing dependency (PropertyMetaModel) and two incoming dependencies (TypeExpr and JavaParserMetaModel). The number of dependencies is relatively low and does not indicate hub-like modularization.</t>
  </si>
  <si>
    <t>The class TypeMetaModel has incoming dependencies from 2 classes ('com.github.javaparser.ast.type.Type' and 'com.github.javaparser.metamodel.JavaParserMetaModel') and outgoing dependencies to 1 class ('com.github.javaparser.metamodel.PropertyMetaModel'). The incoming dependency from 'com.github.javaparser.metamodel.JavaParserMetaModel' includes a very large number of dependencies (over 100), indicating that TypeMetaModel is centrally involved in interactions with numerous other abstractions, both in terms of being a dependency for many classes and depending on others. This central role with extensive incoming and outgoing connections justifies the classification as Hub-like Modularization.</t>
  </si>
  <si>
    <t>The class has only one outgoing dependency (PropertyMetaModel) and two incoming dependencies (TypeParameter and JavaParserMetaModel). While JavaParserMetaModel has many dependencies, the TypeParameterMetaModel itself does not exhibit a large number of direct dependencies in both directions. Hub-like Modularization requires the class in question to have many incoming and outgoing dependencies, which is not the case here.</t>
  </si>
  <si>
    <t>The class has only one outgoing dependency (PropertyMetaModel) and two incoming dependencies (TypePatternExpr and JavaParserMetaModel). The number of dependencies is relatively low and does not indicate hub-like modularization, where a class would have a large number of both incoming and outgoing dependencies.</t>
  </si>
  <si>
    <t>The class has only one outgoing dependency (PropertyMetaModel) and two incoming dependencies (from UnaryExpr and JavaParserMetaModel). The number of dependencies is relatively low and does not indicate hub-like modularization, which would require a large number of dependencies in both directions.</t>
  </si>
  <si>
    <t>The class has only one outgoing dependency (PropertyMetaModel) and two incoming dependencies (UnionType and JavaParserMetaModel). The number of dependencies is relatively low and does not indicate hub-like modularization.</t>
  </si>
  <si>
    <t>The class 'UnknownTypeMetaModel' has no outgoing dependencies and only two incoming dependencies from external classes. The number of dependencies is not sufficiently large to qualify as hub-like modularization.</t>
  </si>
  <si>
    <t>The class has no outgoing dependencies and only two incoming dependencies from other classes. The incoming dependencies do not indicate a large number of interactions, as they originate from only two distinct classes, which is not sufficient to qualify as hub-like modularization.</t>
  </si>
  <si>
    <t>The class 'com.github.javaparser.metamodel.VarTypeMetaModel' has no outgoing dependencies but has incoming dependencies from 2 other classes, including 'com.github.javaparser.metamodel.JavaParserMetaModel' which depends on 141 other classes. This indicates that VarTypeMetaModel acts as a hub with a large number of incoming dependencies, fulfilling the criteria for Hub-like Modularization.</t>
  </si>
  <si>
    <t>The class has only one outgoing dependency (PropertyMetaModel) and two incoming dependencies (VariableDeclarationExpr and JavaParserMetaModel). The number of dependencies is not excessively high, and there is no indication of hub-like behavior based on the provided data.</t>
  </si>
  <si>
    <t>The class has only one outgoing dependency (PropertyMetaModel) and two incoming dependencies (VariableDeclarator and JavaParserMetaModel). This is not a large number of dependencies, so it does not exhibit hub-like modularization.</t>
  </si>
  <si>
    <t>The class has no outgoing dependencies and only two incoming dependencies from two different classes. The number of dependencies is not significantly high to qualify as hub-like modularization.</t>
  </si>
  <si>
    <t>The class 'WhileStmtMetaModel' has incoming dependencies from 2 other classes ('WhileStmt' and 'JavaParserMetaModel') and outgoing dependencies to 1 class ('PropertyMetaModel'). Although the number of direct dependencies is relatively low, the incoming dependency from 'JavaParserMetaModel' includes a very large number of dependencies (over 150), indicating that 'WhileStmtMetaModel' is part of a highly interconnected module. This pattern suggests hub-like behavior where the class acts as a central point in the modular structure.</t>
  </si>
  <si>
    <t>The class has only one outgoing dependency to 'PropertyMetaModel' and a limited number of incoming dependencies from two classes ('WildcardType' and 'JavaParserMetaModel'). The amount of dependencies is not excessive enough to qualify as hub-like modularization, which requires a large number of both incoming and outgoing dependencies to or from many other abstractions.</t>
  </si>
  <si>
    <t>The class has only one outgoing dependency (PropertyMetaModel) and two incoming dependencies (YieldStmt and JavaParserMetaModel). The number of dependencies is relatively low and does not indicate hub-like modularization.</t>
  </si>
  <si>
    <t>The class CsmAttribute has a limited number of outgoing dependencies (5) and only one incoming dependency from LexicalDifferenceCalculator. The dependencies are focused within related packages (ast, printer, concretesyntaxmodel) and do not indicate a hub-like structure where the class acts as a central point connecting to a large number of unrelated abstractions.</t>
  </si>
  <si>
    <t>The class CsmChar has only 3 outgoing dependencies and no incoming dependencies. The number of dependencies is relatively low, and there is no evidence of it being a central hub connecting a large number of abstractions either through incoming or outgoing dependencies.</t>
  </si>
  <si>
    <t>The class CsmComment has a limited number of outgoing dependencies (3) and incoming dependencies (1). The outgoing dependencies are to Comment, Node, and SourcePrinter, and the incoming dependency is from CsmOrphanCommentsEnding. This level of dependency does not indicate hub-like modularization, as it does not show a large number of interactions with other abstractions.</t>
  </si>
  <si>
    <t>The class has no outgoing dependencies and only one incoming dependency from CsmConditional class. The low number of dependencies (both incoming and outgoing) indicates this is not a hub-like modularization smell.</t>
  </si>
  <si>
    <t>The class CsmConditional has outgoing dependencies to 5 different classes and incoming dependencies from 4 different classes. It interacts with a total of 9 distinct classes across different packages, which indicates a high number of dependencies both incoming and outgoing, characteristic of Hub-like Modularization.</t>
  </si>
  <si>
    <t>The class CsmElement has outgoing dependencies to 8 other classes and incoming dependencies from 12 other classes. This high number of both incoming and outgoing dependencies indicates that CsmElement acts as a hub, connecting to and being connected by a large number of abstractions, which is the defining characteristic of Hub-like Modularization.</t>
  </si>
  <si>
    <t>The class CsmIndent has only 3 outgoing dependencies and no incoming dependencies. The number of dependencies is relatively low and does not indicate hub-like modularization.</t>
  </si>
  <si>
    <t>The class CsmList has outgoing dependencies to 7 other classes and incoming dependencies from 1 class. The outgoing dependencies include core classes such as NodeList, ConcreteSyntaxModel, Node, SourcePrinter, ObservableProperty, PrintingHelper, and CsmElement. The incoming dependencies come from LexicalDifferenceCalculator, which itself depends on multiple classes including CsmList. This pattern of having numerous outgoing and incoming dependencies indicates that CsmList acts as a hub connecting various parts of the system, fulfilling the criteria for Hub-like Modularization.</t>
  </si>
  <si>
    <t>The class CsmMix has outgoing dependencies to 2 classes (Node and SourcePrinter), which in turn have dependencies to 26 and 5 other classes respectively. Additionally, CsmMix has incoming dependencies from 4 classes (LexicalDifferenceCalculator, LexicalPreservingPrinter, ReshuffledDiffElementExtractor, and Reshuffled), which together depend on 34 other classes. This creates a hub-like structure where CsmMix is central to a large number of dependencies both incoming and outgoing, indicating Hub-like Modularization.</t>
  </si>
  <si>
    <t>The class CsmNone has only 2 outgoing dependencies (Node and SourcePrinter) and no incoming dependencies. The number of dependencies is relatively low, and it does not exhibit hub-like behavior where a single class interacts with a large number of other abstractions.</t>
  </si>
  <si>
    <t>The class has only 4 outgoing dependencies and no incoming dependencies. The number of dependencies is relatively low, and there is no evidence of it acting as a hub with numerous connections to other abstractions in the provided data.</t>
  </si>
  <si>
    <t>The class CsmSequence has only 2 outgoing dependencies (Node and SourcePrinter) and 1 incoming dependency (LexicalDifferenceCalculator). The number of dependencies is relatively low and does not indicate hub-like modularization. Hub-like modularization typically involves a large number of dependencies, both incoming and outgoing, which is not observed in this case.</t>
  </si>
  <si>
    <t>The class CsmSingleReference has outgoing dependencies to 4 different classes (Node, ConcreteSyntaxModel, ObservableProperty, SourcePrinter) and incoming dependencies from 1 class (LexicalDifferenceCalculator). The outgoing dependencies from CsmSingleReference involve interactions with a wide range of other classes across different packages, indicating it acts as a hub connecting multiple abstractions. Additionally, the incoming dependency from LexicalDifferenceCalculator shows that this class is also a central point of reference for other parts of the system, further supporting the presence of Hub-like Modularization.</t>
  </si>
  <si>
    <t>The class CsmString has only 3 outgoing dependencies and no incoming dependencies. The outgoing dependencies are to Node, ObservableProperty, and SourcePrinter, which are not numerous enough to indicate hub-like modularization. None of the dependencies show a pattern of excessive coupling or centralization that would suggest this class acts as a hub within the system.</t>
  </si>
  <si>
    <t>The class CsmTextBlock has only 3 outgoing dependencies and no incoming dependencies. The outgoing dependencies are to Node, ObservableProperty, and SourcePrinter, which are relatively few and focused. None of these dependencies show a pattern of excessive coupling or indicate that CsmTextBlock acts as a hub connecting to a large number of other abstractions. Therefore, it does not exhibit Hub-like Modularization.</t>
  </si>
  <si>
    <t>The class CsmToken has outgoing dependencies to 6 different classes and incoming dependencies from 5 different classes. The outgoing dependencies include core classes like Node and SourcePrinter, and the incoming dependencies come from multiple classes in the lexical preservation package, indicating it acts as a central point connecting various parts of the system. This high number of both incoming and outgoing dependencies across different packages confirms the presence of Hub-like Modularization.</t>
  </si>
  <si>
    <t>The class has only 2 outgoing dependencies and no incoming dependencies. The outgoing dependencies are to Node and SourcePrinter, which themselves have multiple dependencies, but the class CsmUnindent does not directly depend on a large number of other abstractions. The lack of incoming dependencies also indicates it is not a hub-like module.</t>
  </si>
  <si>
    <t>The class PrintingHelper has no outgoing dependencies and only 2 incoming dependencies from classes CsmAttribute and CsmList within the same package. The number of dependencies is limited and does not indicate hub-like modularization.</t>
  </si>
  <si>
    <t>The class has only one outgoing dependency to NodeList and one incoming dependency from DefaultPrettyPrinterVisitor. The number of dependencies is not excessively high, and there is no evidence of hub-like modularization based on the provided data.</t>
  </si>
  <si>
    <t>The class has only 1 outgoing dependency to NodeList and 0 incoming dependencies. The outgoing dependency to NodeList shows moderate coupling but does not indicate hub-like modularization as the class does not have dependencies with a large number of other abstractions.</t>
  </si>
  <si>
    <t>The class has only 1 outgoing dependency to NodeList and no incoming dependencies. The outgoing dependency count is low and does not indicate hub-like behavior. The class does not exhibit dependencies with a large number of other abstractions.</t>
  </si>
  <si>
    <t>The class has no outgoing dependencies and only a few incoming dependencies from classes within the same package and one external package. It does not exhibit a large number of dependencies in either direction, which is characteristic of Hub-like Modularization.</t>
  </si>
  <si>
    <t>The class has only one outgoing dependency to ConfigurationOption and one incoming dependency from MetaModelGenerator. The number of dependencies is not large enough to qualify as Hub-like Modularization, which requires dependencies with a large number of other abstractions.</t>
  </si>
  <si>
    <t>The class has only 1 outgoing dependency to LineSeparator and 1 incoming dependency from DefaultPrinterConfiguration. The number of dependencies is limited and does not indicate hub-like modularization where a class would have dependencies with a large number of other abstractions.</t>
  </si>
  <si>
    <t>The class has outgoing dependencies to 4 other abstractions and incoming dependencies from 2 other abstractions. The incoming dependency from MetaModelGenerator includes a dependency on DefaultPrinterConfiguration itself, indicating a cyclic dependency. The class is involved in both incoming and outgoing dependencies with multiple abstractions, fulfilling the criteria for Hub-like Modularization.</t>
  </si>
  <si>
    <t>The class has only one outgoing dependency (NodeList) and is depended upon by only one other class (DefaultPrettyPrinterVisitor). The number of dependencies is not excessively high, and there is no evidence of hub-like modularization based on the provided data.</t>
  </si>
  <si>
    <t>The class has no outgoing dependencies and only one incoming dependency from its enclosing class Indentation. The number of dependencies (1 incoming, 0 outgoing) is not large enough to constitute hub-like modularization.</t>
  </si>
  <si>
    <t>The class has only 1 outgoing dependency (to Indentation.IndentType) and 2 incoming dependencies (from SourcePrinter and PrettyPrinterConfiguration), which is not a large number of dependencies indicating hub-like modularization.</t>
  </si>
  <si>
    <t>The class 'PrettyPrinterConfiguration' has outgoing dependencies to 4 other abstractions (ConfigurationOption, Indentation, PrinterConfiguration, DefaultPrinterConfiguration) and incoming dependencies from 3 other abstractions (PrettyPrintVisitor, SourcePrinter, PrettyPrinter). This creates a hub-like structure where PrettyPrinterConfiguration acts as a central point connecting multiple abstractions both in terms of outgoing and incoming dependencies, satisfying the criteria for Hub-like Modularization.</t>
  </si>
  <si>
    <t>The class 'PrinterConfiguration' has incoming dependencies from 10 different classes and outgoing dependencies to 1 class. The high number of incoming dependencies (10) indicates that many other abstractions depend on it, which aligns with the characteristics of Hub-like Modularization.</t>
  </si>
  <si>
    <t>The class 'Change' has a limited number of outgoing dependencies (4) and incoming dependencies (1). The outgoing dependencies are to 'CsmConditional', 'ObservableProperty', 'Node', and 'Utils'. The only incoming dependency is from 'LexicalDifferenceCalculator'. This level of dependency does not indicate hub-like modularization, as it does not show a large number of interactions with other abstractions.</t>
  </si>
  <si>
    <t>The class 'NoChange' has only 2 outgoing dependencies (Node and ObservableProperty) and 3 incoming dependencies from closely related change classes (ListAdditionChange, ListRemovalChange, ListReplacementChange). The total number of dependencies is relatively low, and they are confined to a small set of related abstractions within the same package, which does not indicate hub-like modularization.</t>
  </si>
  <si>
    <t>The class has only 2 outgoing dependencies and no incoming dependencies. The outgoing dependencies are to 'com.github.javaparser.ast.Node' and 'com.github.javaparser.ast.observer.ObservableProperty'. While these classes themselves have many dependencies, the PropertyChange class does not directly depend on a large number of abstractions, nor does it serve as a hub with many incoming dependencies.</t>
  </si>
  <si>
    <t>The class 'Added' has a limited number of outgoing dependencies (4) and incoming dependencies (1). It does not exhibit a high number of interactions with other abstractions, which would be indicative of Hub-like Modularization. The dependencies are focused within the same package and do not span across a large number of different modules or classes.</t>
  </si>
  <si>
    <t>The class 'ChildTextElement' has outgoing dependencies to 4 classes: 'LexicalPreservingPrinter', 'NodeText', 'LexicalPreservingVisitor', and 'Node'. Additionally, it has incoming dependencies from 4 classes: 'DifferenceElementCalculator', 'Difference', 'TextElementIteratorsFactory', and 'LexicalPreservingVisitor'. This high number of both incoming and outgoing dependencies indicates hub-like modularization.</t>
  </si>
  <si>
    <t>The class has a limited number of outgoing dependencies (4) and incoming dependencies (1). The dependencies are focused within the same package and do not indicate a large number of interactions with other abstractions. The class does not exhibit hub-like characteristics based on the provided dependency data.</t>
  </si>
  <si>
    <t>The class has no outgoing dependencies and only one incoming dependency from its enclosing class Difference, which does not indicate a large number of dependencies in either direction.</t>
  </si>
  <si>
    <t>The class has no outgoing dependencies and only one incoming dependency from its enclosing class 'Difference', which contains a list of dependencies but does not indicate hub-like modularization for this specific class. The class itself does not exhibit dependencies with a large number of other abstractions.</t>
  </si>
  <si>
    <t>The class 'Difference' has outgoing dependencies to 20 other classes and incoming dependencies from 2 other classes. The high number of both incoming and outgoing dependencies indicates that 'Difference' acts as a hub, connecting to and being connected by a large number of abstractions within the system.</t>
  </si>
  <si>
    <t>The class 'DifferenceElement' has outgoing dependencies to 'LexicalDifferenceCalculator' and 'CsmElement', and incoming dependencies from multiple classes including 'LexicalDifferenceCalculator', 'Difference', 'ReshuffledDiffElementExtractor', 'Reshuffled', and 'Added'. This indicates that 'DifferenceElement' is involved in numerous interactions both as a client and provider of dependencies, which aligns with the characteristics of Hub-like Modularization.</t>
  </si>
  <si>
    <t>The class has only one outgoing dependency (to com.github.javaparser.ast.Node) and one incoming dependency (from com.github.javaparser.printer.lexicalpreservation.DifferenceElementCalculator). The number of dependencies is not excessively high, and there is no evidence of hub-like behavior based on the provided data.</t>
  </si>
  <si>
    <t>The class 'DifferenceElementCalculator' has outgoing dependencies to 9 other classes and incoming dependencies from 2 other classes. The outgoing dependencies include 'ChildTextElement', 'TokenTextElement', 'Node', 'CsmToken', 'DifferenceElementCalculator.ChildPositionInfo', 'LexicalDifferenceCalculator', 'LexicalPreservingPrinter', 'NodeText', and 'CsmElement'. The incoming dependencies come from 'LexicalDifferenceCalculator' and 'ReshuffledDiffElementExtractor'. This high number of both incoming and outgoing dependencies indicates hub-like modularization.</t>
  </si>
  <si>
    <t>The class 'Kept' has a limited number of outgoing dependencies (4) and incoming dependencies (1). The outgoing dependencies are to 'CsmToken', 'TokenTypes', 'CsmElement', and 'LexicalDifferenceCalculator'. The only incoming dependency is from the 'Difference' class. This level of connectivity does not indicate hub-like modularization, as it does not exhibit a high number of dependencies with other abstractions in the system.</t>
  </si>
  <si>
    <t>The class has no outgoing dependencies and only one incoming dependency from LexicalDifferenceCalculator, which itself has multiple dependencies. The class is not directly involved in a large number of dependencies.</t>
  </si>
  <si>
    <t>The class has only one outgoing dependency to com.github.javaparser.ast.Node and no incoming dependencies. The number of dependencies is not large enough to qualify as Hub-like Modularization.</t>
  </si>
  <si>
    <t>The class LexicalDifferenceCalculator has outgoing dependencies to 21 other classes and incoming dependencies from 8 other classes. The high number of both incoming and outgoing dependencies indicates that this class acts as a hub, connecting multiple parts of the system. Specifically, it interacts with various concrete syntax model elements (e.g., CsmElement, CsmConditional, CsmSequence), lexical preservation components (e.g., NodeText, Difference, DifferenceElement), and core AST nodes (e.g., Node, NodeList, ObservableProperty). This extensive dependency network suggests Hub-like Modularization.</t>
  </si>
  <si>
    <t>The class 'LexicalPreservingPrinter' has outgoing dependencies to 23 other classes and incoming dependencies from 4 other classes. The high number of both incoming and outgoing dependencies indicates that this class acts as a hub, connecting to a large number of other abstractions, which is characteristic of Hub-like Modularization.</t>
  </si>
  <si>
    <t>The class has both incoming and outgoing dependencies with multiple other classes within the same package. Outgoing dependencies include 'ChildTextElement' and 'TokenTextElement'. Incoming dependencies come from 'TokenTextElement', 'PrintableTextElement', 'DefaultLexicalPreservingPrinter', and 'ChildTextElement'. This pattern of having numerous bidirectional relationships indicates hub-like modularization.</t>
  </si>
  <si>
    <t>The class 'NodeText' has outgoing dependencies to 4 other classes ('TextElementMatchers', 'TextElementMatcher', 'Node', 'TextElement') and incoming dependencies from 8 other classes ('LexicalDifferenceCalculator', 'DifferenceElementCalculator', 'LexicalPreservingPrinter', 'Difference', 'TextElementIteratorsFactory', 'ReshuffledDiffElementExtractor', 'DefaultLexicalPreservingPrinter', 'ChildTextElement'). This high number of both incoming and outgoing dependencies indicates hub-like modularization.</t>
  </si>
  <si>
    <t>The class has no outgoing dependencies and only one incoming dependency from ReshuffledDiffElementExtractor, which does not constitute a large number of dependencies that would indicate hub-like modularization.</t>
  </si>
  <si>
    <t>The class has only 2 outgoing dependencies (AstObserver and Node) and no incoming dependencies. While the Node class itself has many dependencies, the PhantomNodeLogic class does not directly depend on those numerous classes. The class does not exhibit hub-like modularization as it does not have dependencies with a large number of other abstractions.</t>
  </si>
  <si>
    <t>The class has only 1 outgoing dependency to LexicalPreservingVisitor and 0 incoming dependencies, which does not constitute a large number of dependencies indicative of Hub-like Modularization.</t>
  </si>
  <si>
    <t>The class 'Removed' has a limited number of outgoing dependencies (4) and incoming dependencies (2). The outgoing dependencies are to 'CsmToken', 'Node', 'CsmElement', and 'LexicalDifferenceCalculator'. The incoming dependencies are from 'Difference' and 'RemovedGroup'. While it interacts with several other classes, the number of dependencies is not excessively large, and there is no indication that it acts as a central hub coordinating a vast number of interactions. Therefore, it does not exhibit the characteristics of Hub-like Modularization.</t>
  </si>
  <si>
    <t>The class 'RemovedGroup' has a limited number of outgoing dependencies (6) and incoming dependencies (1). The outgoing dependencies are to classes such as 'Node', 'Removed', 'CsmToken', 'LexicalDifferenceCalculator', 'JavaToken', and 'TokenTypes'. The incoming dependencies come only from the 'Difference' class. This level of dependency is not indicative of hub-like modularization, which would require a significantly larger number of dependencies suggesting centralization of functionality or control.</t>
  </si>
  <si>
    <t>The class 'Reshuffled' has a limited number of dependencies, both incoming and outgoing. It depends on only three classes: 'DifferenceElement', 'CsmMix', and 'CsmElement'. Additionally, it is depended upon by one class, 'ReshuffledDiffElementExtractor', which itself has multiple dependencies. The number of dependencies is not excessive relative to the context size of 783, and there is no indication that 'Reshuffled' acts as a central hub connecting a large portion of the system. Therefore, it does not exhibit the characteristics of Hub-like Modularization.</t>
  </si>
  <si>
    <t>The class has no outgoing dependencies and only one incoming dependency from its enclosing class ReshuffledDiffElementExtractor, which does not constitute a large number of dependencies indicative of hub-like modularization.</t>
  </si>
  <si>
    <t>The class 'ReshuffledDiffElementExtractor' has outgoing dependencies to 9 other classes and 1 inner class, and it is also depended upon by the 'Difference' class. The number of dependencies (both outgoing and incoming) indicates that this class interacts with a large number of other abstractions, which is characteristic of Hub-like Modularization.</t>
  </si>
  <si>
    <t>The class 'TextElement' has outgoing dependencies to 3 other classes and incoming dependencies from 10 other classes. The high number of incoming dependencies (10) indicates that many abstractions depend on 'TextElement', which is a strong indicator of Hub-like Modularization. Additionally, 'TextElement' is involved in dependencies with multiple classes across different packages, further supporting the presence of this smell.</t>
  </si>
  <si>
    <t>The class has no outgoing dependencies and only one incoming dependency from TextElementIteratorsFactory, which does not constitute a large number of dependencies indicative of hub-like modularization.</t>
  </si>
  <si>
    <t>The class has outgoing dependencies to 4 other classes (ChildTextElement, NodeText, TextElementIteratorsFactory.Provider, TextElement) and incoming dependencies from 1 class (LexicalPreservingPrinter) which itself has dependencies to 21 other classes. The class acts as a central point for managing text element iterations and is depended upon by a core class (LexicalPreservingPrinter) with extensive dependencies, indicating hub-like behavior.</t>
  </si>
  <si>
    <t>The class TextElementMatcher has a limited number of dependencies. It has 1 outgoing dependency to TextElement and 3 incoming dependencies from NodeText, TextElement, and TextElementMatchers. This is not a large number of dependencies, and therefore does not qualify as Hub-like Modularization.</t>
  </si>
  <si>
    <t>The class has a low number of outgoing dependencies (3) and incoming dependencies (1), which does not indicate hub-like modularization. Hub-like modularization requires dependencies with a large number of other abstractions, which is not the case here.</t>
  </si>
  <si>
    <t>The class 'TokenTextElement' has outgoing dependencies to 3 classes ('Node', 'LexicalPreservingVisitor', 'JavaToken') and incoming dependencies from 4 classes ('DifferenceElementCalculator', 'LexicalPreservingPrinter', 'Difference', 'LexicalPreservingVisitor'). This indicates it is connected to a relatively large number of other abstractions both in terms of incoming and outgoing dependencies, which aligns with the Hub-like Modularization smell.</t>
  </si>
  <si>
    <t>The class 'ConcreteSyntaxModel' has outgoing dependencies to 6 different classes and incoming dependencies from 4 different classes. The total number of dependencies (both incoming and outgoing) is 10, which is significantly high and indicates hub-like modularization. The class interacts with multiple other abstractions both directly and indirectly through its dependencies, making it a central hub in the module.</t>
  </si>
  <si>
    <t>The class has outgoing dependencies to 2 other classes (PrinterConfiguration, Printer) and incoming dependencies from 1 class (Node) which itself has dependencies with 21 other abstractions. The high number of incoming dependencies from Node indicates that ConfigurablePrinter is involved in a hub-like dependency structure.</t>
  </si>
  <si>
    <t>The class 'DefaultPrettyPrinter' has outgoing dependencies to 4 different classes ('PrinterConfiguration', 'VoidVisitor', 'Printer', 'Node') and incoming dependencies from at least 1 class ('MetaModelGenerator'). The dependency on 'VoidVisitor' includes a large number of specific AST node types (over 100), indicating a broad outgoing dependency. Additionally, 'DefaultPrettyPrinter' is depended upon by 'MetaModelGenerator', showing incoming dependency. This pattern of multiple outgoing dependencies, including one very broad dependency, along with incoming dependencies, indicates hub-like modularization.</t>
  </si>
  <si>
    <t>The class 'DefaultPrettyPrinterVisitor' has dependencies on 134 other classes, which indicates a high number of outgoing dependencies. This large number of dependencies suggests that the class interacts with many other abstractions, making it a hub-like module. Additionally, there are no incoming dependencies listed, but the high outgoing dependency count alone is sufficient to classify it as Hub-like Modularization.</t>
  </si>
  <si>
    <t>The class DotPrinter has only outgoing dependencies to 4 other abstractions (NodeList, LineSeparator, NodeMetaModel, Node), which is not a large number. There are no incoming dependencies. The number of dependencies is relatively low and does not indicate hub-like modularization.</t>
  </si>
  <si>
    <t>The class PrettyPrintVisitor has a high number of outgoing dependencies (77 unique classes) and no incoming dependencies. The large number of outgoing dependencies indicates that it interacts with many other abstractions, which is a characteristic of Hub-like Modularization. This class likely serves as a central point for printing various AST node types, leading to dependencies on a wide range of classes from different packages such as com.github.javaparser.ast.body, com.github.javaparser.ast.expr, com.github.javaparser.ast.stmt, and others. The absence of incoming dependencies suggests it is not being reused or extended by other parts of the system, further supporting its role as a hub that centralizes interactions rather than being a reusable component.</t>
  </si>
  <si>
    <t>The PrettyPrinter class exhibits Hub-like Modularization due to its extensive outgoing dependencies. It directly depends on 5 classes, and through these dependencies, it connects to a large number of other abstractions. For example, its dependency on VoidVisitor includes 100+ direct dependencies, and its dependency on Node includes 20+ dependencies. This creates a central point of coupling with many other parts of the system, both in terms of direct dependencies and transitive relationships, making it a hub that many components depend on or that depends on many components.</t>
  </si>
  <si>
    <t>The class 'com.github.javaparser.printer.Printer' has outgoing dependencies to 21 other classes and incoming dependencies from 6 other classes. The high number of both incoming and outgoing dependencies indicates that this class acts as a hub, connecting to a large number of other abstractions, which is characteristic of Hub-like Modularization.</t>
  </si>
  <si>
    <t>The class 'SourcePrinter' has outgoing dependencies to 5 distinct classes and incoming dependencies from 18 distinct classes. This high number of both incoming and outgoing dependencies indicates that 'SourcePrinter' acts as a central hub connecting various parts of the system, which aligns with the definition of Hub-like Modularization.</t>
  </si>
  <si>
    <t>The class XmlPrinter has only outgoing dependencies to 4 other abstractions (NodeList, NodeMetaModel, Node, Utils) and no incoming dependencies. The number of dependencies is relatively low and does not indicate hub-like modularization. None of the outgoing dependencies show extensive dependency chains that would suggest the class is acting as a hub.</t>
  </si>
  <si>
    <t>The class YamlPrinter has only 3 outgoing dependencies (NodeList, NodeMetaModel, Node) and no incoming dependencies. The number of dependencies is relatively low and does not indicate hub-like modularization where a class would have dependencies with a large number of other abstractions.</t>
  </si>
  <si>
    <t>The class 'Preconditions' has incoming dependencies from multiple classes across different packages, including '(default package).A', '(default package).B', 'com.github.javaparser.StaticJavaParser', and 'com.example.ConstructorParameterTest'. This indicates that a large number of other abstractions depend on 'Preconditions', fulfilling the criteria for Hub-like Modularization.</t>
  </si>
  <si>
    <t>The class has no outgoing or incoming dependencies, therefore it cannot be a hub-like modularization smell</t>
  </si>
  <si>
    <t>The class 'Cache' has only one outgoing dependency to 'CacheStats' and is involved in dependencies from two other classes ('JavaParserTypeSolver' and 'CombinedTypeSolver'), but the number of dependencies is not excessively high. There is no evidence of it being a central hub with numerous incoming and outgoing dependencies.</t>
  </si>
  <si>
    <t>The class has 0 outgoing dependencies but receives incoming dependencies from 5 other classes (InMemoryCache, NoCache, GuavaCache, DefaultCacheStats, Cache), creating a hub-like pattern where multiple classes depend on this single class without it depending on others.</t>
  </si>
  <si>
    <t>The class HasAccessSpecifier has only one outgoing dependency to AccessSpecifier and no incoming dependencies. This represents a minimal dependency pattern rather than hub-like modularization, which would require dependencies with a large number of other abstractions.</t>
  </si>
  <si>
    <t>The class has incoming dependencies from multiple classes across different packages, including JavaSymbolSolver, JavaParserFacade, AnnotationDeclaration, AnnotationExpr, and ResolvedTypeDeclaration. This indicates that a large number of other abstractions depend on this class, fulfilling the criteria for Hub-like Modularization.</t>
  </si>
  <si>
    <t>The class has only 1 outgoing dependency (to Expression) and 2 incoming dependencies (from JavaSymbolSolver and AnnotationMemberDeclaration). The number of dependencies is relatively low and does not indicate hub-like modularization where a class would have dependencies with a large number of other abstractions.</t>
  </si>
  <si>
    <t>The class has no outgoing dependencies and only 2 incoming dependencies from other classes. The incoming dependencies show that AbstractClassDeclaration and ResolvedTypeDeclaration reference this class, but this does not constitute a hub-like pattern as the number of dependencies is relatively low and the class does not show excessive connectivity with many other abstractions.</t>
  </si>
  <si>
    <t>The class has outgoing dependencies to 1 other class and incoming dependencies from 7 other classes. The high number of incoming dependencies (7) indicates that many abstractions depend on this class, which is a characteristic of Hub-like Modularization. Additionally, the class is depended upon by classes across different packages, further supporting the presence of this smell.</t>
  </si>
  <si>
    <t>The class 'ResolvedDeclaration' has outgoing dependencies to 6 other classes: 'ResolvedTypePatternDeclaration', 'ResolvedFieldDeclaration', 'ResolvedMethodDeclaration', 'ResolvedTypeDeclaration', 'ResolvedParameterDeclaration', and 'ResolvedEnumConstantDeclaration'. This indicates that 'ResolvedDeclaration' interacts with a large number of other abstractions, fulfilling the criteria for Hub-like Modularization.</t>
  </si>
  <si>
    <t>The class has incoming dependencies from 5 other classes, which is not excessively high. There are no outgoing dependencies. The incoming dependencies are from classes in different packages, but the number and nature of these dependencies do not indicate hub-like modularization. The class appears to be a relatively simple declaration interface with limited coupling.</t>
  </si>
  <si>
    <t>The class has incoming dependencies from multiple classes including JavaSymbolSolver, FieldAccessContext, EnumDeclaration, and ResolvedTypeDeclaration, indicating a large number of abstractions depend on it. It also has outgoing dependencies to ResolvedEnumConstantDeclaration. The high number of both incoming and outgoing dependencies with other abstractions indicates Hub-like Modularization.</t>
  </si>
  <si>
    <t>The class 'ResolvedFieldDeclaration' has outgoing dependencies to 'ResolvedTypeDeclaration' which in turn has dependencies to 7 other classes. Additionally, it has incoming dependencies from 13 different classes across multiple packages, indicating a high number of both incoming and outgoing dependencies, which is characteristic of Hub-like Modularization.</t>
  </si>
  <si>
    <t>The class has 0 outgoing dependencies but receives incoming dependencies from 5 different classes across multiple packages. The incoming dependencies include numerous types from various packages such as 'com.github.javaparser.symbolsolver.reflectionmodel', 'com.github.javaparser.symbolsolver.javaparsermodel.declarations', 'com.github.javaparser.symbolsolver.resolution.typeinference', 'com.github.javaparser.symbolsolver.javassistmodel', and 'com.github.javaparser.resolution.declarations'. This indicates that ResolvedInterfaceDeclaration is a central abstraction with a high number of incoming dependencies, fulfilling the criteria for Hub-like Modularization.</t>
  </si>
  <si>
    <t>The class 'ResolvedMethodDeclaration' has outgoing dependencies to 1 class ('ResolvedType') and incoming dependencies from 16 different classes. This high number of incoming dependencies indicates that many other abstractions depend on this class, which is a key indicator of Hub-like Modularization. Additionally, while its outgoing dependencies are limited, the significant incoming dependency count confirms that this abstraction acts as a central hub in the system architecture.</t>
  </si>
  <si>
    <t>The class 'ResolvedMethodLikeDeclaration' has outgoing dependencies to 3 other classes ('ResolvedParameterDeclaration', 'ResolvedReferenceTypeDeclaration', 'ResolvedType') and incoming dependencies from 3 other classes ('JavaSymbolSolver', 'JavassistMethodLikeDeclarationAdapter', 'MethodResolutionLogic'). This indicates it acts as a hub connecting multiple abstractions both in terms of clients using it and dependencies it relies on.</t>
  </si>
  <si>
    <t>The class 'ResolvedParameterDeclaration' has incoming dependencies from 15 different classes across multiple packages, including 'JavaSymbolSolver', 'MethodDeclarationCommonLogic', 'ReflectionMethodDeclaration', 'JavaParserMethodDeclaration', and others. It also appears in the dependencies list of many of these classes, indicating both incoming and outgoing relationships. This high number of dependencies indicates hub-like modularization.</t>
  </si>
  <si>
    <t>The class has no outgoing dependencies and only one incoming dependency from ResolvedTypeDeclaration. The incoming dependency shows that ResolvedTypeDeclaration has dependencies on multiple classes including this one, but this does not indicate that ResolvedRecordDeclaration itself has dependencies with a large number of other abstractions. The class appears to be a leaf node in the dependency structure with minimal connectivity.</t>
  </si>
  <si>
    <t>The class 'ResolvedReferenceTypeDeclaration' has a high number of incoming and outgoing dependencies. It is depended upon by 54 other classes and it depends on 3 other classes. The incoming dependencies include numerous classes from packages such as 'com.github.javaparser.symbolsolver.reflectionmodel', 'com.github.javaparser.symbolsolver.javaparsermodel', and 'com.github.javaparser.resolution.types', indicating it is a central abstraction that many other components rely on. The outgoing dependencies, while fewer, connect to core types like 'ResolvedType' and 'ResolvedFieldDeclaration', showing it also relies on a broad set of other abstractions. This pattern of having many dependencies both incoming and outgoing confirms the presence of Hub-like Modularization.</t>
  </si>
  <si>
    <t>The class 'ResolvedTypeDeclaration' has outgoing dependencies to 7 other classes within the same package and is referenced by 20 incoming dependencies from various classes across different packages. This high number of both incoming and outgoing dependencies indicates that the class acts as a central hub connecting multiple abstractions, which is characteristic of Hub-like Modularization.</t>
  </si>
  <si>
    <t>The class has only 1 outgoing dependency to ResolvedType and no incoming dependencies. The outgoing dependency ResolvedType itself has multiple dependencies, but the analyzed class Bound only directly depends on one abstraction. There is no evidence of hub-like modularization where the class would have dependencies with a large number of other abstractions.</t>
  </si>
  <si>
    <t>The class 'ResolvedTypeParameterDeclaration' has outgoing dependencies to 3 other classes and incoming dependencies from 28 other classes. This high number of both incoming and outgoing dependencies indicates that the class acts as a hub, connecting to a large number of other abstractions, which is characteristic of Hub-like Modularization.</t>
  </si>
  <si>
    <t>The class has no outgoing dependencies and only receives incoming dependencies from 5 other classes, which is not indicative of hub-like modularization given the lack of outgoing connections to many abstractions.</t>
  </si>
  <si>
    <t>The class has no outgoing dependencies and only one incoming dependency from ResolvedDeclaration, which itself depends on multiple declaration classes. The class does not exhibit hub-like behavior as it has minimal connections (0 outgoing, 1 incoming) and does not serve as a central hub connecting to a large number of other abstractions.</t>
  </si>
  <si>
    <t>The class 'ResolvedValueDeclaration' has outgoing dependencies to 'ResolvedType' which in turn has dependencies to 9 other classes. Additionally, it has incoming dependencies from 6 different classes, including 'JavaSymbolSolver' which itself depends on 26 other classes. This indicates that 'ResolvedValueDeclaration' acts as a hub with numerous incoming and outgoing dependencies, fulfilling the criteria for Hub-like Modularization.</t>
  </si>
  <si>
    <t>The class has only 1 outgoing dependency to ResolvedType and no incoming dependencies. The outgoing dependency ResolvedType has multiple dependencies but this does not indicate hub-like modularization for the analyzed class itself, as it only directly depends on one abstraction.</t>
  </si>
  <si>
    <t>The class 'ConstructorResolutionLogic' has outgoing dependencies to 5 different classes and incoming dependencies from 2 different classes. The outgoing dependencies include 'ResolvedConstructorDeclaration', 'MethodResolutionLogic', 'TypeSolver', 'ResolvedType', and 'SymbolReference'. The incoming dependencies come from 'JavaParserFacade' and 'JavaParserTypeDeclarationAdapter'. This high number of both incoming and outgoing dependencies indicates hub-like modularization, as the class acts as a central point connecting multiple abstractions.</t>
  </si>
  <si>
    <t>The class has outgoing dependencies to 3 other classes and incoming dependencies from 7 other classes. The total number of dependencies (incoming and outgoing) is 10, which indicates a high level of connectivity. Additionally, the incoming dependencies span multiple packages such as 'com.github.javaparser.symbolsolver.javaparsermodel', 'com.github.javaparser.symbolsolver.javaparsermodel.contexts', 'com.github.javaparser.symbolsolver.resolution.typeinference', and 'com.github.javaparser.resolution.model.typesystem', showing that this class is widely used across different parts of the system. This pattern of having numerous incoming and outgoing connections qualifies as Hub-like Modularization.</t>
  </si>
  <si>
    <t>The class 'InferenceContext' has outgoing dependencies to 8 other classes and incoming dependencies from 7 other classes. The total number of dependencies (15) is significantly high, indicating that this class acts as a hub by interacting with a large number of other abstractions both in terms of outgoing and incoming connections. This central role in communication and coordination among various components justifies the detection of Hub-like Modularization.</t>
  </si>
  <si>
    <t>The class 'InferenceVariableType' has outgoing dependencies to 5 different classes and incoming dependencies from at least 1 class ('InferenceContext'), which indicates it interacts with multiple abstractions. Additionally, the dependencies it maintains are with core type resolution classes, suggesting central involvement in type inference logic, fulfilling the criteria for Hub-like Modularization.</t>
  </si>
  <si>
    <t>The class has only one outgoing dependency to SymbolReference and no incoming dependencies, which does not constitute a hub-like pattern of having dependencies with a large number of other abstractions.</t>
  </si>
  <si>
    <t>The class 'MethodResolutionLogic' has outgoing dependencies to 18 other classes and incoming dependencies from 13 other classes. This high number of both incoming and outgoing dependencies indicates that 'MethodResolutionLogic' acts as a hub, connecting numerous abstractions, which aligns with the definition of Hub-like Modularization.</t>
  </si>
  <si>
    <t>The class 'LazyType' has outgoing dependencies to 7 other classes and incoming dependencies from 2 other classes. The number of dependencies (both incoming and outgoing) indicates that 'LazyType' acts as a hub connecting multiple abstractions, which aligns with the characteristics of Hub-like Modularization.</t>
  </si>
  <si>
    <t>The class NullType has only one outgoing dependency to ResolvedType and one incoming dependency from TypeExtractor. The number of dependencies is relatively low and does not indicate hub-like modularization.</t>
  </si>
  <si>
    <t>The class 'ReferenceTypeImpl' has outgoing dependencies to 8 other classes and incoming dependencies from 16 other classes. This high number of both incoming and outgoing dependencies indicates that 'ReferenceTypeImpl' acts as a hub, connecting to many other abstractions in the system, which is the defining characteristic of Hub-like Modularization.</t>
  </si>
  <si>
    <t>The class has only 2 outgoing dependencies and 2 incoming dependencies. The number of dependencies is not large enough to qualify as Hub-like Modularization.</t>
  </si>
  <si>
    <t>The class 'SymbolReference' has incoming dependencies from 68 other classes across multiple packages, including 'JavaSymbolSolver', 'SourceFileInfoExtractor', 'SymbolResolutionCapability', numerous classes in 'reflectionmodel', 'javaparsermodel', 'declarations', 'contexts', 'typesolvers', 'typeinference', 'naming', 'resolution', 'javassistmodel', 'ast.type', 'resolution', and 'logic'. This high number of incoming dependencies indicates that many other abstractions rely on 'SymbolReference', making it a central hub in the system. Additionally, it has no outgoing dependencies, which further supports its role as a hub-like abstraction that is depended upon but does not depend on others.</t>
  </si>
  <si>
    <t>The class 'Value' has outgoing dependencies to 2 classes ('ResolvedType' and 'ResolvedValueDeclaration') and incoming dependencies from 6 classes across different packages. The outgoing dependency to 'ResolvedType' further expands to 9 additional dependencies, indicating a central role in type resolution. The class is referenced by multiple context classes in the symbolsolver module, suggesting it acts as a hub connecting various parts of the system.</t>
  </si>
  <si>
    <t>The class has outgoing dependencies to 1 class (ResolvedType) which itself has 9 outgoing dependencies, and incoming dependencies from 2 classes (TypeExtractor and ConditionalExprResolver) where TypeExtractor has 64 dependencies and ConditionalExprResolver has 3 dependencies. This indicates the class acts as a hub with significant incoming and outgoing connections.</t>
  </si>
  <si>
    <t>The class has no outgoing dependencies and only one incoming dependency from its enclosing class ResolvedTypeParametersMap. The incoming dependency involves only 3 type dependencies, which does not indicate a large number of dependencies with other abstractions.</t>
  </si>
  <si>
    <t>The class has outgoing dependencies to 3 other classes and incoming dependencies from 5 other classes. The total number of dependencies (8) is high, indicating hub-like modularization. Additionally, the class interacts with core types such as ResolvedTypeParameterDeclaration and ResolvedType, which are likely to be widely used across the system, further supporting the presence of hub-like modularization.</t>
  </si>
  <si>
    <t>The class has only 1 outgoing dependency to ResolvedTypeParametersMap and 0 incoming dependencies. The low number of dependencies (both incoming and outgoing) does not indicate hub-like modularization, as it is not acting as a central hub connecting to a large number of other abstractions.</t>
  </si>
  <si>
    <t>The class 'ResolvedArrayType' has outgoing dependencies to 2 classes ('ResolvedTypeParameterDeclaration' and 'ResolvedType') and incoming dependencies from 6 classes ('TypeExtractor', 'JavaParserParameterDeclaration', 'ArrayType', 'LazyType', 'ResolvedType', 'MethodResolutionLogic'). This high number of both incoming and outgoing dependencies indicates hub-like modularization.</t>
  </si>
  <si>
    <t>The class has only 2 outgoing dependencies and 1 incoming dependency. The outgoing dependencies are to ResolvedTypeParameterDeclaration and ResolvedType. The incoming dependency is from IntersectionType. This is not a large number of dependencies, so it does not exhibit Hub-like Modularization.</t>
  </si>
  <si>
    <t>The class 'ResolvedLambdaConstraintType' has outgoing dependencies to 1 other class and incoming dependencies from 5 other classes. Additionally, it is involved in mutual dependencies with 'ResolvedType', which itself has multiple outgoing and incoming dependencies. This pattern of both high incoming and outgoing dependencies indicates hub-like modularization.</t>
  </si>
  <si>
    <t>The class 'ResolvedPrimitiveType' has outgoing dependencies to 2 other abstractions ('ResolvedType', 'TypeUtils') and incoming dependencies from 16 other abstractions. The high number of incoming dependencies indicates that many other classes depend on 'ResolvedPrimitiveType', which is a characteristic of Hub-like Modularization. Additionally, 'ResolvedPrimitiveType' appears in the dependencies list of many other classes, showing it is widely used across the system, further supporting the presence of this smell.</t>
  </si>
  <si>
    <t>The class 'ResolvedReferenceType' has outgoing dependencies to 10 other classes and incoming dependencies from 34 other classes. This high number of both incoming and outgoing dependencies indicates that the class acts as a hub, connecting to many other abstractions, which is characteristic of Hub-like Modularization.</t>
  </si>
  <si>
    <t>The class 'com.github.javaparser.resolution.types.ResolvedType' has outgoing dependencies to 9 other classes and incoming dependencies from 134 other classes. This high number of both incoming and outgoing dependencies indicates that the class acts as a hub, connecting to a large number of other abstractions, which is the defining characteristic of Hub-like Modularization.</t>
  </si>
  <si>
    <t>The class has only one outgoing dependency (ResolvedType) and two incoming dependencies (ReferenceTypeImpl and ResolvedReferenceType). The number of dependencies is relatively low and does not indicate hub-like modularization.</t>
  </si>
  <si>
    <t>The class 'ResolvedTypeVariable' has outgoing dependencies to 3 other classes ('ResolvedTypeParameterDeclaration', 'ResolvedType', 'Context') and incoming dependencies from 7 other classes ('ReflectionMethodResolutionLogic', 'MethodCallExprContext', 'TypeParameter', 'LazyType', 'ResolvedType', 'ResolvedReferenceType', 'MethodResolutionLogic'). This high number of both incoming and outgoing dependencies indicates that 'ResolvedTypeVariable' acts as a hub connecting multiple abstractions, fulfilling the criteria for Hub-like Modularization.</t>
  </si>
  <si>
    <t>The class ResolvedUnionType has a limited number of outgoing dependencies (2) and incoming dependencies (2). It does not exhibit a high number of dependencies with other abstractions, which would be indicative of Hub-like Modularization. The dependencies are focused and do not suggest that this class acts as a central hub connecting numerous other components.</t>
  </si>
  <si>
    <t>The class ResolvedVoidType has only one outgoing dependency to ResolvedType and is depended upon by 5 other classes. The outgoing dependencies of ResolvedType show it connects to 9 other types, but this does not indicate that ResolvedVoidType itself has a large number of direct dependencies. The incoming dependencies show that 5 other classes depend on ResolvedVoidType, which is not a high number. Therefore, ResolvedVoidType does not exhibit hub-like modularization as it does not have dependencies with a large number of other abstractions directly.</t>
  </si>
  <si>
    <t>The class has no outgoing dependencies and only one incoming dependency from ResolvedWildcard, which does not constitute a large number of dependencies. The class appears to be a simple enum or static nested class with minimal coupling.</t>
  </si>
  <si>
    <t>The class 'ResolvedWildcard' has outgoing dependencies to 4 other abstractions: 'ResolvedTypeParameterDeclaration', 'ResolvedType', 'Context', and 'ResolvedWildcard.BoundType'. Additionally, it has incoming dependencies from 13 other abstractions, including 'ReflectionFactory', 'MethodCallExprContext', 'LeastUpperBoundLogic', 'TypeHelper', 'JavassistUtils', 'WildcardType', 'LazyType', 'ResolvedType', 'ResolvedReferenceType', 'ResolvedTypeParameterValueProvider', 'InferenceContext', 'InferenceVariableType', and 'MethodResolutionLogic'. This high number of both incoming and outgoing dependencies indicates that 'ResolvedWildcard' acts as a hub, connecting to many other parts of the system, which is characteristic of Hub-like Modularization.</t>
  </si>
  <si>
    <t>The class 'Context' has a high number of incoming dependencies (34 classes) and outgoing dependencies (3 classes). The incoming dependencies include various classes from different packages such as 'com.github.javaparser.symbolsolver.declarations.common', 'com.github.javaparser.symbolsolver.core.resolution', 'com.github.javaparser.symbolsolver.reflectionmodel', 'com.github.javaparser.symbolsolver.javaparsermodel', 'com.github.javaparser.symbolsolver.javassistmodel', and 'com.github.javaparser.ast.type'. The outgoing dependencies are to 'SymbolReference', 'Value', and 'Node'. This pattern of having many incoming and outgoing dependencies indicates that 'Context' acts as a hub, connecting numerous other abstractions, which is characteristic of Hub-like Modularization.</t>
  </si>
  <si>
    <t>The class 'MethodUsage' has outgoing dependencies to 5 other classes and incoming dependencies from 25 other classes. The high number of both incoming and outgoing dependencies indicates that 'MethodUsage' acts as a hub, connecting numerous abstractions, which is characteristic of Hub-like Modularization.</t>
  </si>
  <si>
    <t>The class 'Navigator' has outgoing dependencies to 11 other classes and incoming dependencies from 21 other classes. This high number of both incoming and outgoing dependencies indicates that 'Navigator' acts as a hub, connecting many different parts of the system, which is the defining characteristic of Hub-like Modularization.</t>
  </si>
  <si>
    <t>The class 'Solver' has outgoing dependencies to 7 distinct classes and incoming dependencies from 2 distinct classes. The outgoing dependencies include 'com.github.javaparser.ast.Node', 'com.github.javaparser.resolution.types.ResolvedType', 'com.github.javaparser.resolution.declarations.ResolvedTypeDeclaration', 'com.github.javaparser.resolution.model.SymbolReference', 'com.github.javaparser.resolution.Context', 'com.github.javaparser.ast.type.Type', and 'com.github.javaparser.resolution.MethodUsage'. The incoming dependencies originate from 'com.github.javaparser.symbolsolver.javaparsermodel.JavaParserFacade' and 'com.github.javaparser.symbolsolver.javaparsermodel.TypeExtractor', each of which depends on numerous elements including 'Solver' itself. This pattern of having multiple incoming and outgoing dependencies with various abstractions indicates Hub-like Modularization.</t>
  </si>
  <si>
    <t>The class SymbolDeclarator has incoming dependencies from 7 different classes, which indicates a high number of abstractions depending on it. Additionally, it appears in the dependencies list of multiple contexts and factory classes, suggesting it is a central abstraction that many other parts of the system depend on, fulfilling the criteria for Hub-like Modularization.</t>
  </si>
  <si>
    <t>The class 'SymbolResolver' has outgoing dependencies to 5 different classes and incoming dependencies from 4 different classes. Additionally, the dependent classes such as 'Node', 'Expression', and 'Type' have extensive dependency lists, indicating that 'SymbolResolver' acts as a central hub connecting various parts of the system. The high number of both incoming and outgoing dependencies confirms the presence of Hub-like Modularization.</t>
  </si>
  <si>
    <t>The class 'TypeSolver' has incoming dependencies from 68 other classes and outgoing dependencies to 3 other classes. The high number of incoming dependencies indicates that many other abstractions rely on 'TypeSolver', and the outgoing dependencies show that it interacts with multiple other abstractions. This pattern of having both a large number of incoming and outgoing dependencies confirms the presence of Hub-like Modularization.</t>
  </si>
  <si>
    <t>The class has no outgoing dependencies and only receives incoming dependencies from three other classes. The number of dependencies is relatively low and does not indicate hub-like modularization.</t>
  </si>
  <si>
    <t>The class 'JavaParserJsonDeserializer' has outgoing dependencies to 9 different classes, including 'NodeList', 'StaticJavaParser', 'Node', 'PropertyMetaModel', 'CompilationUnit', 'Position', 'JavaParserMetaModel', 'BaseNodeMetaModel', and 'JavaToken'. This high number of outgoing dependencies indicates that the class interacts with a wide variety of other abstractions, which is characteristic of Hub-like Modularization. Additionally, there are no incoming dependencies, suggesting it is a central point that reaches out to many other components without being heavily relied upon by others, reinforcing the hub-like behavior.</t>
  </si>
  <si>
    <t>The class 'com.github.javaparser.serialization.JavaParserJsonSerializer.JsonNode' exhibits Hub-like Modularization due to its high number of outgoing dependencies (84) to various meta-model classes in the 'com.github.javaparser.metamodel' package, indicating it interacts with a large number of other abstractions. Additionally, it has incoming dependencies from 'JavaParserJsonSerializer', further establishing its role as a central hub in the serialization module.</t>
  </si>
  <si>
    <t>The class has no outgoing dependencies and only one incoming dependency from JavaParserJsonSerializer class. The incoming dependency count (1) and outgoing dependency count (0) are both low, not indicating hub-like modularization where there would be dependencies with a large number of other abstractions.</t>
  </si>
  <si>
    <t>The class has no outgoing dependencies and only one incoming dependency from its enclosing class JavaParserJsonSerializer. The incoming dependency shows the enclosing class uses this class but this does not indicate hub-like behavior as the class itself has minimal connections to other abstractions.</t>
  </si>
  <si>
    <t>The class has no outgoing dependencies and only one incoming dependency from its parent class JavaParserJsonSerializer. The parent class has multiple dependencies, but this inner class itself does not exhibit hub-like modularization as it has minimal connections to other abstractions.</t>
  </si>
  <si>
    <t>The class 'JavaParserJsonSerializer' has outgoing dependencies to 11 different abstractions. Additionally, it contains inner classes (JsonTokenRange, JsonToken, JsonNode, JsonRange) which are also part of its dependencies, indicating a high degree of coupling. The class interacts with core abstractions such as 'Node', 'NodeList', 'JavaParserMetaModel', and 'BaseNodeMetaModel', which themselves have extensive dependency networks, further contributing to the hub-like characteristic. The large number of outgoing dependencies, combined with the presence of multiple inner classes that are also dependencies, confirms the presence of Hub-like Modularization.</t>
  </si>
  <si>
    <t>The class has only one outgoing dependency to CacheStats and no incoming dependencies, which does not constitute a large number of dependencies that would indicate hub-like modularization.</t>
  </si>
  <si>
    <t>The class has only 1 outgoing dependency (to CacheStats) and 1 incoming dependency (from CombinedTypeSolver). This limited number of dependencies does not constitute a hub-like modularization pattern where an abstraction would have dependencies with a large number of other abstractions.</t>
  </si>
  <si>
    <t>The class has only 1 outgoing dependency to Context and 0 incoming dependencies. The low number of dependencies (both incoming and outgoing) does not indicate hub-like modularization, as it is not connecting to a large number of other abstractions.</t>
  </si>
  <si>
    <t>The class has only 2 outgoing dependencies (TypeSolver and SymbolReference) and no incoming dependencies. The number of dependencies is relatively low, indicating limited connectivity rather than hub-like modularization where an abstraction would have dependencies with a large number of other abstractions.</t>
  </si>
  <si>
    <t>The class has only 2 outgoing dependencies (MethodUsage and Context) and no incoming dependencies. The outgoing dependencies show moderate coupling but do not indicate hub-like modularization as the class does not interact with a large number of other abstractions.</t>
  </si>
  <si>
    <t>The class 'MethodDeclarationCommonLogic' has outgoing dependencies to 8 other abstractions: 'InferenceContext', 'ResolvedType', 'ResolvedParameterDeclaration', 'TypeSolver', 'Context', 'ResolvedTypeParameterDeclaration', 'MethodUsage', and 'ResolvedMethodDeclaration'. This high number of dependencies indicates hub-like modularization, as the class interacts directly with a large number of other abstractions.</t>
  </si>
  <si>
    <t>The class AbstractJavaParserContext has outgoing dependencies to 20 other classes and incoming dependencies from 6 different classes. This high number of both incoming and outgoing dependencies indicates that it acts as a hub, connecting various parts of the system. The class interacts with multiple core components such as JavaParserFacade, JavaParserFactory, MethodUsage, TypeSolver, and various AST expression classes, making it a central point of communication and coordination. This extensive dependency network classifies it as exhibiting Hub-like Modularization.</t>
  </si>
  <si>
    <t>The class has outgoing dependencies to 6 other classes and no incoming dependencies. The dependencies include JavaParserFactory, JavaParserFacade, SymbolDeclarator, TypeSolver, SymbolReference, and AbstractJavaParserContext. Among these, JavaParserFacade has a large number of outgoing dependencies (44), indicating it is a hub-like component. The analyzed class depends on multiple core components of the system, suggesting hub-like modularization.</t>
  </si>
  <si>
    <t>The class has only 5 outgoing dependencies and no incoming dependencies. The number of dependencies is relatively low, and there is no evidence of it acting as a hub with numerous connections to other abstractions.</t>
  </si>
  <si>
    <t>The class 'AnonymousClassDeclarationContext' has outgoing dependencies to 10 other classes and no incoming dependencies. The high number of outgoing dependencies indicates that this class interacts with a large number of other abstractions, which is characteristic of Hub-like Modularization. Although there are no incoming dependencies, the extensive outgoing connections suggest it acts as a hub in the system architecture.</t>
  </si>
  <si>
    <t>The class has only 3 outgoing dependencies and no incoming dependencies. The number of dependencies is relatively low, and there is no evidence of it being a central hub connecting a large number of other abstractions.</t>
  </si>
  <si>
    <t>The class has a low number of outgoing dependencies (5) and no incoming dependencies. It does not exhibit a high number of dependencies with other abstractions, which is required for Hub-like Modularization.</t>
  </si>
  <si>
    <t>The class 'BlockStmtContext' has outgoing dependencies to 10 different classes. It also has incoming dependencies from 0 classes. The total number of dependencies (incoming + outgoing) is 10, which indicates a high number of interactions with other abstractions, suggesting hub-like modularization.</t>
  </si>
  <si>
    <t>The class has a moderate number of outgoing dependencies (7) but no incoming dependencies. While it interacts with multiple abstractions, it does not exhibit hub-like characteristics due to the absence of incoming dependencies from other classes.</t>
  </si>
  <si>
    <t>The class has outgoing dependencies to 8 different classes and incoming dependencies from 0 classes. Although there are no incoming dependencies, the high number of outgoing dependencies (connecting to various core and utility classes across different packages such as ast, symbolsolver, and resolution) indicates hub-like behavior where this class interacts with a wide range of other abstractions.</t>
  </si>
  <si>
    <t>The class has only 3 outgoing dependencies and no incoming dependencies. The outgoing dependencies are to TypeSolver, ClassOrInterfaceDeclaration, and SymbolReference. While these dependencies themselves have further dependencies, the ClassOrInterfaceDeclarationExtendsContext class in isolation does not exhibit hub-like modularization as it does not have a large number of direct dependencies.</t>
  </si>
  <si>
    <t>The class 'CompilationUnitContext' has outgoing dependencies to 11 different classes across multiple packages, including 'Node', 'ClassOrInterfaceType', 'CompilationUnit', 'JavaParserFacade', 'MethodDeclaration', 'TypeSolver', 'Name', 'SymbolReference', 'ResolvedReferenceTypeDeclaration', 'MethodResolutionLogic', 'SymbolSolver', and 'ResolvedTypeDeclaration'. This high number of outgoing dependencies indicates that the class interacts with a large number of other abstractions, which is characteristic of Hub-like Modularization. Additionally, it serves as a central context class in the symbolsolver module, likely coordinating interactions between various components, further supporting the presence of this smell.</t>
  </si>
  <si>
    <t>The class has a limited number of outgoing dependencies (5) and no incoming dependencies. The dependencies are focused on specific functionality related to conditional expressions and pattern variable resolution, without showing a broad, hub-like connection to a large number of unrelated abstractions.</t>
  </si>
  <si>
    <t>The class 'ContextHelper' has outgoing dependencies to 2 classes ('Context' and 'ResolvedTypeDeclaration'), which in turn have multiple further dependencies. Additionally, it has incoming dependencies from 4 different classes ('ReflectionClassDeclaration', 'ReflectionRecordDeclaration', 'MethodCallExprContext', 'JavassistUtils'), each with a substantial list of dependencies. This pattern of having both numerous incoming and outgoing dependencies indicates hub-like modularization, where 'ContextHelper' acts as a central hub connecting various parts of the system.</t>
  </si>
  <si>
    <t>The class DoStatementContext has a limited number of outgoing dependencies (6) and no incoming dependencies. The outgoing dependencies are to closely related classes within the same package or directly related packages, which is typical for a context-specific class handling do-statement logic. There is no evidence of excessive or hub-like dependency connections that would indicate Hub-like Modularization.</t>
  </si>
  <si>
    <t>The class has only 2 outgoing dependencies and no incoming dependencies. The outgoing dependencies are to TypeSolver and EnclosedExpr, each of which has multiple internal dependencies, but the EnclosedExprContext itself does not directly depend on those internal classes. The low number of direct dependencies (2 outgoing, 0 incoming) does not indicate hub-like modularization.</t>
  </si>
  <si>
    <t>The class has only 5 outgoing dependencies and no incoming dependencies. The number of dependencies is relatively low, and there is no evidence of it being a central hub connecting a large number of abstractions.</t>
  </si>
  <si>
    <t>The class has only 2 outgoing dependencies (TypeSolver and SymbolReference) and no incoming dependencies. The number of dependencies is relatively low and does not indicate hub-like modularization where an abstraction would have dependencies with a large number of other abstractions.</t>
  </si>
  <si>
    <t>The class 'FieldAccessContext' has outgoing dependencies to 12 different classes across multiple packages. It interacts with various core abstractions such as 'FieldAccessExpr', 'JavaParserFacade', 'ResolvedType', 'TypeSolver', and others. This wide range of dependencies indicates that the class acts as a hub, connecting to many other abstractions, which is characteristic of Hub-like Modularization.</t>
  </si>
  <si>
    <t>The class has a moderate number of outgoing dependencies (8) but no incoming dependencies. To qualify as Hub-like Modularization, a class typically needs to have both a high number of incoming and outgoing dependencies, acting as a central hub. Since there are no incoming dependencies, it does not act as a hub in this context.</t>
  </si>
  <si>
    <t>The class 'ForStatementContext' has outgoing dependencies to 12 other classes and no incoming dependencies. The number of outgoing dependencies is significantly high, indicating that this class interacts with a large number of other abstractions, which is a characteristic of Hub-like Modularization.</t>
  </si>
  <si>
    <t>The class 'IfStatementContext' has outgoing dependencies to 9 different classes and no incoming dependencies. The number of outgoing dependencies is high, indicating that this class interacts with a large number of other abstractions, which is a characteristic of Hub-like Modularization. Although there are no incoming dependencies, the significant number of outgoing dependencies alone is sufficient to classify it as a hub-like module.</t>
  </si>
  <si>
    <t>The class 'InstanceOfExprContext' has outgoing dependencies to 7 other classes: 'TypePatternExpr', 'JavaParserTypePatternDeclaration', 'InstanceOfExpr', 'TypeSolver', 'SymbolReference', 'Context', and 'JavaParserSymbolDeclaration'. This high number of outgoing dependencies indicates hub-like modularization, as the class interacts directly with many other abstractions.</t>
  </si>
  <si>
    <t>The class 'JavaParserTypeDeclarationAdapter' has outgoing dependencies to 17 other classes and incoming dependencies from 4 other classes. The high number of both incoming and outgoing dependencies indicates that this class acts as a hub, connecting multiple abstractions, which is the defining characteristic of Hub-like Modularization.</t>
  </si>
  <si>
    <t>The class LambdaExprContext has outgoing dependencies to 22 other classes, which is a high number indicating hub-like behavior. It also shows incoming dependencies, although they are not detailed in the provided data. The large number of outgoing dependencies to various core and utility classes across different packages indicates that this class acts as a central hub interacting with many other abstractions in the system.</t>
  </si>
  <si>
    <t>The class 'MethodCallExprContext' has outgoing dependencies to 20 other classes/interfaces, which indicates a high number of dependencies. Additionally, there are no incoming dependencies listed, but the large number of outgoing dependencies already suggests hub-like behavior where this class interacts with many other abstractions directly.</t>
  </si>
  <si>
    <t>The class MethodContext has only 3 outgoing dependencies (Node, TypeSolver, MethodDeclaration) and no incoming dependencies. The number of dependencies is relatively low and does not indicate hub-like modularization where an abstraction would have dependencies with a large number of other abstractions.</t>
  </si>
  <si>
    <t>The class 'MethodReferenceExprContext' has outgoing dependencies to 17 other classes, which is a large number, indicating hub-like modularization. It depends on various classes across different packages including 'com.github.javaparser.resolution.logic', 'com.github.javaparser.ast.stmt', 'com.github.javaparser.ast.body', 'com.github.javaparser.ast.expr', 'com.github.javaparser.resolution.types', 'com.github.javaparser.symbolsolver.javaparsermodel', 'com.github.javaparser.resolution', 'com.github.javaparser.resolution.model', and 'com.github.javaparser.resolution.declarations'. This wide range of dependencies suggests that the class acts as a hub connecting to many other abstractions.</t>
  </si>
  <si>
    <t>The class 'ObjectCreationContext' has outgoing dependencies to 10 different classes and incoming dependencies from at least 1 class ('JavaParserAnonymousClassDeclaration'). The outgoing dependencies span multiple packages including 'com.github.javaparser.ast', 'com.github.javaparser.symbolsolver.javaparsermodel', 'com.github.javaparser.resolution.types', 'com.github.javaparser.ast.expr', 'com.github.javaparser.resolution', 'com.github.javaparser.resolution.model', and 'com.github.javaparser.resolution.declarations'. This wide range of dependencies indicates that the class acts as a hub connecting various parts of the system, which aligns with the definition of Hub-like Modularization.</t>
  </si>
  <si>
    <t>The class 'RecordDeclarationContext' has outgoing dependencies to 10 other classes and no incoming dependencies. The high number of outgoing dependencies indicates that this class interacts with a large number of other abstractions, which is a characteristic of Hub-like Modularization.</t>
  </si>
  <si>
    <t>The class 'StatementContext' has outgoing dependencies to 10 other classes and incoming dependencies from 3 other classes. The high number of both incoming and outgoing dependencies indicates that this class acts as a hub, connecting to a large number of other abstractions, which is characteristic of Hub-like Modularization.</t>
  </si>
  <si>
    <t>The class 'SwitchEntryContext' has outgoing dependencies to 14 other classes and no incoming dependencies. The high number of outgoing dependencies indicates that this class interacts with a large number of other abstractions, which is a characteristic of Hub-like Modularization. Although there are no incoming dependencies, the extensive outgoing dependencies alone are sufficient to classify this as a hub-like module.</t>
  </si>
  <si>
    <t>The class has 10 outgoing dependencies, but no incoming dependencies. Hub-like Modularization requires both high incoming and outgoing dependencies to be considered present. The lack of incoming dependencies indicates that this class is not a hub in the modularization structure.</t>
  </si>
  <si>
    <t>The class has only 2 outgoing dependencies and no incoming dependencies. The outgoing dependencies are to TypeSolver and UnaryExpr, each of which has multiple internal dependencies, but this does not indicate hub-like modularization for the analyzed class itself. The class does not exhibit a large number of dependencies in either direction.</t>
  </si>
  <si>
    <t>The class WhileStatementContext has a limited number of outgoing dependencies (7) and no incoming dependencies. The dependencies are focused on specific functionalities related to pattern variables, AST nodes, and type solving. There is no evidence of excessive or broad dependency relationships that would indicate hub-like modularization.</t>
  </si>
  <si>
    <t>The class 'AstResolutionUtils' has outgoing dependencies to 6 different classes and incoming dependencies from 8 different classes. This high number of both incoming and outgoing dependencies indicates that the class acts as a hub, connecting multiple abstractions, which is the defining characteristic of Hub-like Modularization.</t>
  </si>
  <si>
    <t>The class has only 3 outgoing dependencies and no incoming dependencies. The outgoing dependencies are to AccessSpecifier, ResolvedParameterDeclaration, and ResolvedType. While ResolvedType itself has several dependencies, these are not counted as direct dependencies of DefaultConstructorDeclaration. The total number of direct dependencies (3 outgoing + 0 incoming = 3) is not indicative of hub-like modularization, which would require a large number of dependencies.</t>
  </si>
  <si>
    <t>The class has only 6 outgoing dependencies and no incoming dependencies, which does not indicate a hub-like modularization pattern. A hub-like modularization would require a large number of both incoming and outgoing dependencies.</t>
  </si>
  <si>
    <t>The class has outgoing dependencies to 7 other abstractions and incoming dependencies from 0 abstractions. The outgoing dependencies include complex and numerous relationships with classes such as JavaParserFacade (which itself has 50+ dependencies), ResolvedType, Expression, and others. This high number of outgoing dependencies indicates hub-like modularization.</t>
  </si>
  <si>
    <t>The class has 14 outgoing dependencies and 2 incoming dependencies, connecting to a total of 16 unique external abstractions. This high number of dependencies indicates hub-like modularization, as the class interacts with numerous other components in the system.</t>
  </si>
  <si>
    <t>The class 'JavaParserClassDeclaration' has outgoing dependencies to 18 different classes across multiple packages, including 'com.github.javaparser.ast.type.Type', 'com.github.javaparser.ast.type.ClassOrInterfaceType', 'com.github.javaparser.symbolsolver.javaparsermodel.JavaParserFactory', 'com.github.javaparser.symbolsolver.javaparsermodel.JavaParserFacade', and others. This high number of outgoing dependencies indicates that the class interacts with a large number of other abstractions, which is characteristic of Hub-like Modularization. Additionally, it has no incoming dependencies, meaning it is not a central point for other classes to depend on, but its extensive outgoing connections still qualify it as a hub-like module.</t>
  </si>
  <si>
    <t>The class has outgoing dependencies to 6 other classes, and one of its dependencies, JavaParserFacade, itself has outgoing dependencies to 45 other classes. This creates a hub-like structure where JavaParserConstructorDeclaration depends on a large number of abstractions through direct and indirect dependencies, indicating Hub-like Modularization.</t>
  </si>
  <si>
    <t>The class has a high number of outgoing dependencies (21) and incoming dependencies (3), connecting to various core abstractions related to type resolution, AST nodes, and symbol solving. This central role in managing enum declarations while interacting with numerous other components indicates hub-like modularization.</t>
  </si>
  <si>
    <t>The class JavaParserFieldDeclaration has outgoing dependencies to 11 other classes and incoming dependencies from 2 other classes. The outgoing dependencies include core classes such as JavaParserFacade, FieldDeclaration, VariableDeclarator, and ResolvedType, among others. The incoming dependencies come from JavaSymbolSolver and JavaParserSymbolDeclaration. This pattern of having both a large number of outgoing and incoming dependencies indicates that JavaParserFieldDeclaration acts as a hub, connecting various parts of the system, which is characteristic of Hub-like Modularization.</t>
  </si>
  <si>
    <t>The class 'JavaParserInterfaceDeclaration' has outgoing dependencies to 18 different classes across multiple packages, including 'Type', 'ClassOrInterfaceType', 'JavaParserFactory', 'JavaParserFacade', 'ResolvedTypeDeclaration', 'AstResolutionUtils', 'TypeSolver', 'Node', 'ResolvedType', 'SymbolReference', 'Context', 'ResolvedReferenceType', 'ResolvedInterfaceDeclaration', 'JavaParserTypeAdapter', 'ClassOrInterfaceDeclaration', 'ResolvedReferenceTypeDeclaration', and 'FieldDeclaration'. This high number of outgoing dependencies indicates a hub-like modularization smell, as the class interacts with a large number of other abstractions.</t>
  </si>
  <si>
    <t>The class has outgoing dependencies to 14 other classes and no incoming dependencies. The high number of outgoing dependencies indicates hub-like modularization.</t>
  </si>
  <si>
    <t>The class 'JavaParserParameterDeclaration' has outgoing dependencies to 6 different classes and incoming dependencies from at least 1 other class ('JavaParserSymbolDeclaration'). The number of dependencies (both incoming and outgoing) indicates a high level of coupling, which aligns with the characteristics of Hub-like Modularization. Specifically, it interacts directly with multiple core abstractions such as 'ResolvedArrayType', 'Parameter', 'JavaParserFactory', 'JavaParserFacade', 'ResolvedType', and 'TypeSolver'.</t>
  </si>
  <si>
    <t>The class has only 3 outgoing dependencies and no incoming dependencies. The number of dependencies is relatively low, and there is no evidence of it acting as a hub connecting a large number of abstractions.</t>
  </si>
  <si>
    <t>The class 'JavaParserRecordDeclaration' has outgoing dependencies to 16 other classes and incoming dependencies from at least 1 class ('RecordDeclarationContext'). The high number of outgoing dependencies indicates it interacts with many different abstractions, fulfilling the criteria for Hub-like Modularization.</t>
  </si>
  <si>
    <t>The class 'JavaParserSymbolDeclaration' has a high number of outgoing dependencies (13) and incoming dependencies (11). It interacts with numerous other classes across different packages, both in terms of using them (outgoing) and being used by them (incoming). This pattern of having many dependencies in both directions indicates hub-like modularization, where the class acts as a central point connecting various parts of the system.</t>
  </si>
  <si>
    <t>The class 'JavaParserTypeAdapter' has outgoing dependencies to 10 other classes and incoming dependencies from 5 other classes. The high number of both incoming and outgoing dependencies indicates that this class acts as a hub, connecting multiple abstractions, which is characteristic of Hub-like Modularization.</t>
  </si>
  <si>
    <t>The class 'JavaParserTypeParameter' has outgoing dependencies to 19 other classes, which indicates a high number of dependencies. This large number of outgoing dependencies suggests that the class interacts with many other abstractions, contributing to hub-like modularization. Additionally, there are no incoming dependencies, but the high outgoing dependency count alone is sufficient to qualify as a hub-like modularization smell.</t>
  </si>
  <si>
    <t>The class has a limited number of outgoing dependencies (4) and incoming dependencies (3). The dependencies are focused on specific functionalities related to type pattern declarations and do not indicate a hub-like structure. There is no evidence of excessive coupling or centralization of dependencies that would suggest hub-like modularization.</t>
  </si>
  <si>
    <t>The class 'JavaParserTypeVariableDeclaration' has outgoing dependencies to 12 different classes and incoming dependencies from 1 class ('JavaParserFacade'), which indicates it interacts with a large number of other abstractions. This high number of dependencies, both incoming and outgoing, suggests hub-like modularization where this class acts as a central point connecting various parts of the system.</t>
  </si>
  <si>
    <t>The class has a limited number of outgoing dependencies (6) and incoming dependencies (2). The dependencies are focused on related abstractions such as VariableDeclarator, VariableDeclarationExpr, JavaParserFacade, ResolvedType, TypeSolver, and Navigator. None of these dependencies indicate a large number of interactions that would classify this class as a hub.</t>
  </si>
  <si>
    <t>The class has only 1 outgoing dependency to TypeSolver and 0 incoming dependencies. The low number of dependencies (both incoming and outgoing) with other abstractions does not indicate hub-like modularization, as it is not acting as a central hub connecting to a large number of other classes.</t>
  </si>
  <si>
    <t>The class has only 1 outgoing dependency to TypeSolver and 0 incoming dependencies, which does not constitute a large number of dependencies indicative of hub-like modularization.</t>
  </si>
  <si>
    <t>The class has only 3 outgoing dependencies and no incoming dependencies. It does not exhibit a large number of dependencies with other abstractions, either incoming or outgoing, which is required for Hub-like Modularization.</t>
  </si>
  <si>
    <t>The class has only 3 outgoing dependencies and no incoming dependencies, which does not indicate a hub-like pattern where a class would have dependencies with a large number of other abstractions.</t>
  </si>
  <si>
    <t>The class 'DefaultVisitorAdapter' has outgoing dependencies to 125 other classes, as listed in the 'dependencies' array. This large number of dependencies indicates that the class interacts with a wide variety of other abstractions, which is a characteristic of Hub-like Modularization. The class serves as a central point that connects to many other components, fulfilling the criteria for this smell.</t>
  </si>
  <si>
    <t>The class FailureHandler has no outgoing dependencies and only one incoming dependency from JavaParserFacade. The number of dependencies is not excessively large, and there is no evidence of hub-like modularization based on the provided data.</t>
  </si>
  <si>
    <t>['The class JavaParserFacade has a high number of outgoing dependencies (49 unique classes).', 'The class JavaParserFacade has a high number of incoming dependencies (35 unique classes).', 'The total number of dependencies (both incoming and outgoing) is significantly large, indicating hub-like behavior.', 'Many other classes in the system depend directly on JavaParserFacade, and it also depends on numerous other classes, making it a central point of communication.']</t>
  </si>
  <si>
    <t>The class 'JavaParserFactory' has outgoing dependencies to 9 different classes and incoming dependencies from 25 different classes. This high number of both incoming and outgoing dependencies indicates that the class acts as a hub, centralizing interactions between multiple abstractions, which is characteristic of Hub-like Modularization.</t>
  </si>
  <si>
    <t>The class 'NormalCompletionVisitor' has outgoing dependencies to 20 other classes and incoming dependencies from 4 other classes. The high number of both incoming and outgoing dependencies indicates that this class acts as a hub, connecting to a large number of other abstractions, which is the defining characteristic of Hub-like Modularization.</t>
  </si>
  <si>
    <t>The class has no outgoing dependencies and is only referenced by 7 other classes. While it is used across multiple contexts, the number of dependencies is not excessively high, and it does not exhibit hub-like behavior based on the provided dependency information.</t>
  </si>
  <si>
    <t>The class 'PatternVariableVisitor' has outgoing dependencies to 7 other classes and incoming dependencies from 7 other classes. The total number of dependencies (both incoming and outgoing) is 14, which indicates a high level of connectivity. This significant number of dependencies suggests that 'PatternVariableVisitor' acts as a hub, interacting with a large number of other abstractions, thus qualifying as Hub-like Modularization.</t>
  </si>
  <si>
    <t>The class 'TypeExtractor' has a high number of outgoing dependencies (73 unique classes) and also receives incoming dependencies from 'JavaParserFacade'. This bidirectional dependency pattern with a large number of abstractions indicates Hub-like Modularization.</t>
  </si>
  <si>
    <t>The class has outgoing dependencies to 4 other abstractions (ResolvedType, Expression, TypeSolver, SymbolReference) and no incoming dependencies. The number of dependencies is not excessively high to qualify as hub-like modularization, and there is no evidence of the class being a central hub with numerous incoming and outgoing connections.</t>
  </si>
  <si>
    <t>The class JavassistClassDeclaration has outgoing dependencies to 12 different classes and incoming dependencies from 3 different classes. The high number of both incoming and outgoing dependencies indicates that this class acts as a hub, connecting to a large number of other abstractions, which is the defining characteristic of Hub-like Modularization.</t>
  </si>
  <si>
    <t>The class has only outgoing dependencies to 7 other abstractions and no incoming dependencies. The number of dependencies is not excessively high to qualify as hub-like modularization, especially considering the class operates in an environment where interaction with multiple type resolution and AST classes is expected.</t>
  </si>
  <si>
    <t>The class has only 3 outgoing dependencies and no incoming dependencies. The outgoing dependencies themselves have multiple further dependencies, but the JavassistEnumConstantDeclaration class in isolation does not exhibit a large number of direct dependencies to qualify as Hub-like Modularization.</t>
  </si>
  <si>
    <t>The class JavassistEnumDeclaration has outgoing dependencies to 11 other classes/interfaces, including AccessSpecifier, JavassistFactory, ResolvedType, JavassistUtils, TypeSolver, ResolvedReferenceTypeDeclaration, JavassistTypeDeclarationAdapter, SymbolReference, Context, ResolvedFieldDeclaration, and JavassistClassDeclaration. This high number of outgoing dependencies indicates that the class interacts with a large number of other abstractions, which is a characteristic of Hub-like Modularization. Additionally, there are no incoming dependencies listed, but the extensive outgoing connections alone satisfy the criteria for this smell.</t>
  </si>
  <si>
    <t>The class JavassistFactory has outgoing dependencies to 6 different classes and incoming dependencies from 10 different classes. This high number of both incoming and outgoing dependencies indicates that JavassistFactory acts as a hub, centralizing interactions between multiple abstractions, which is characteristic of Hub-like Modularization.</t>
  </si>
  <si>
    <t>The class JavassistInterfaceDeclaration has outgoing dependencies to 12 other classes and incoming dependencies from 2 other classes. The high number of both incoming and outgoing dependencies indicates hub-like modularization, as it acts as a central point connecting multiple abstractions within the system.</t>
  </si>
  <si>
    <t>The class has outgoing dependencies to 10 other abstractions and incoming dependencies from at least 1 other abstraction (JavassistUtils), which indicates it acts as a hub connecting multiple components. The high number of both incoming and outgoing dependencies suggests hub-like modularization.</t>
  </si>
  <si>
    <t>The class has outgoing dependencies to 6 other abstractions and incoming dependencies from 2 other abstractions. The outgoing dependencies include core resolution types and declarations such as ResolvedType, ResolvedParameterDeclaration, TypeSolver, and ResolvedReferenceTypeDeclaration, indicating broad interaction with the type resolution system. The incoming dependencies come from related method and constructor declarations, showing that this class is central to adapting method-like declarations. The combination of multiple outgoing and incoming dependencies across different abstraction levels indicates hub-like behavior.</t>
  </si>
  <si>
    <t>The class JavassistRecordDeclaration has outgoing dependencies to 11 different classes and no incoming dependencies. The high number of outgoing dependencies indicates that this class interacts with a large number of other abstractions, which aligns with the characteristics of Hub-like Modularization.</t>
  </si>
  <si>
    <t>The class has outgoing dependencies to 6 other abstractions and incoming dependencies from 5 other abstractions, creating a hub with 11 total connections. This high number of bidirectional dependencies indicates Hub-like Modularization.</t>
  </si>
  <si>
    <t>The class 'JavassistUtils' has outgoing dependencies to 17 other classes and incoming dependencies from 6 other classes. This high number of both incoming and outgoing dependencies indicates that 'JavassistUtils' acts as a hub, connecting numerous abstractions, which is the defining characteristic of Hub-like Modularization.</t>
  </si>
  <si>
    <t>The class has only 2 outgoing dependencies and no incoming dependencies. The outgoing dependencies are to ResolvedClassDeclaration and ResolvedReferenceType. While ResolvedReferenceType itself has many dependencies, this does not indicate hub-like modularization for AbstractClassDeclaration since it only directly depends on two abstractions.</t>
  </si>
  <si>
    <t>The class 'AbstractTypeDeclaration' has incoming dependencies from 6 other classes and outgoing dependencies to 5 other classes. The high number of both incoming and outgoing dependencies indicates that this class acts as a hub, connecting multiple abstractions, which is characteristic of Hub-like Modularization.</t>
  </si>
  <si>
    <t>The class has only 1 outgoing dependency to ResolvedReferenceType and no incoming dependencies. While the outgoing dependency ResolvedReferenceType has multiple dependencies itself (10 dependencies), the ObjectProvider class in isolation only maintains a single dependency relationship, which does not constitute hub-like modularization.</t>
  </si>
  <si>
    <t>The ClassComparator has no outgoing dependencies and only 2 incoming dependencies from ParameterComparator and MethodComparator within the same package. This limited dependency pattern does not indicate hub-like modularization, as it does not connect to a large number of other abstractions.</t>
  </si>
  <si>
    <t>The class 'MethodComparator' has outgoing dependencies to 2 other classes ('ClassComparator' and 'ParameterComparator') and incoming dependencies from 2 other classes ('ReflectionClassDeclaration' and 'ReflectionRecordDeclaration'), each with a large number of dependencies. This pattern of both incoming and outgoing dependencies with multiple abstractions indicates Hub-like Modularization.</t>
  </si>
  <si>
    <t>The class has only 1 outgoing dependency (ClassComparator) and 1 incoming dependency (MethodComparator), which does not constitute a large number of dependencies indicative of hub-like modularization.</t>
  </si>
  <si>
    <t>The class 'ReflectionAnnotationDeclaration' has outgoing dependencies to 10 other classes and incoming dependencies from 1 class ('SymbolSolver'), which indicates it interacts with a large number of abstractions both in terms of usage and being used, fulfilling the criteria for Hub-like Modularization.</t>
  </si>
  <si>
    <t>The class 'ReflectionAnnotationMemberDeclaration' has outgoing dependencies to 6 different classes: 'NodeList', 'ResolvedType', 'Expression', 'TypeSolver', 'SymbolReference', and 'ResolvedPrimitiveType'. Additionally, some of these dependencies have further outgoing dependencies, increasing the overall number of indirect dependencies. For example, 'ResolvedType' depends on 9 other classes, and 'Expression' depends on 45 other classes. This results in a large number of total dependencies (both direct and indirect), indicating hub-like modularization.</t>
  </si>
  <si>
    <t>The class 'ReflectionClassAdapter' has outgoing dependencies to 7 other classes and incoming dependencies from 5 other classes. The total number of dependencies (12) is significantly high, indicating hub-like modularization. The class interacts with multiple abstractions across different packages, including 'ReferenceTypeImpl', 'ResolvedType', 'TypeSolver', 'ResolvedReferenceTypeDeclaration', 'ResolvedFieldDeclaration', 'ReflectionFactory', and others, both as a client and as a provider of functionality. This central role in managing dependencies suggests it acts as a hub.</t>
  </si>
  <si>
    <t>The class 'ReflectionClassDeclaration' has outgoing dependencies to 19 other classes and incoming dependencies from 3 other classes. The high number of both incoming and outgoing dependencies indicates that this class acts as a hub, connecting to numerous other abstractions, which is characteristic of Hub-like Modularization.</t>
  </si>
  <si>
    <t>The class 'ReflectionConstructorDeclaration' has outgoing dependencies to 7 distinct classes and incoming dependencies from at least 1 class ('ReflectionTypeParameter'). It directly interacts with core abstractions such as 'ResolvedType', 'TypeSolver', 'ResolvedReferenceTypeDeclaration', and 'ReflectionFactory', which themselves have further dependencies. The class serves as a central point connecting multiple key abstractions in the system, indicating hub-like behavior due to its high number of incoming and outgoing dependencies.</t>
  </si>
  <si>
    <t>The class has only 4 outgoing dependencies and no incoming dependencies. The number of dependencies is relatively low, and there is no evidence of it being a central hub with numerous connections to other abstractions in the provided data.</t>
  </si>
  <si>
    <t>The class 'ReflectionEnumDeclaration' has outgoing dependencies to 14 other classes and incoming dependencies from 2 other classes. The high number of both incoming and outgoing dependencies indicates that this class acts as a hub, connecting to many other abstractions in the system, which aligns with the definition of Hub-like Modularization.</t>
  </si>
  <si>
    <t>The class 'ReflectionFactory' has both incoming and outgoing dependencies with a large number of other abstractions. It depends on 11 different classes in its outgoing dependencies and is depended upon by 15 different classes in its incoming dependencies. This high number of bidirectional dependencies indicates that 'ReflectionFactory' acts as a hub within the module, which aligns with the definition of Hub-like Modularization.</t>
  </si>
  <si>
    <t>The class has a limited number of outgoing dependencies (6) and incoming dependencies (1). The dependencies are focused on related abstractions within the same package and closely related packages. There is no evidence of excessive or broad dependency relationships that would indicate hub-like modularization.</t>
  </si>
  <si>
    <t>The class 'ReflectionInterfaceDeclaration' has outgoing dependencies to 16 other classes and incoming dependencies from 1 other class ('SymbolSolver'). The high number of outgoing dependencies indicates that this class interacts with a large number of other abstractions, both within its own package and across different packages. This pattern of having many outgoing dependencies classifies it as hub-like modularization.</t>
  </si>
  <si>
    <t>The class 'ReflectionMethodDeclaration' has outgoing dependencies to 10 other classes and incoming dependencies from 4 other classes. The high number of both incoming and outgoing dependencies indicates that this class acts as a hub, connecting to many other abstractions in the system, which is characteristic of Hub-like Modularization.</t>
  </si>
  <si>
    <t>The class 'ReflectionMethodResolutionLogic' has outgoing dependencies to 10 other classes and incoming dependencies from 3 other classes. The high number of both incoming and outgoing dependencies indicates that this class acts as a hub, connecting multiple abstractions, which is characteristic of Hub-like Modularization.</t>
  </si>
  <si>
    <t>The class 'ReflectionRecordDeclaration' has outgoing dependencies to 19 other classes across multiple packages. It interacts with various core abstractions such as 'MethodUsage', 'MethodResolutionLogic', 'ResolvedType', 'ResolvedReferenceTypeDeclaration', and others. The wide range of dependencies indicates that this class acts as a hub, connecting to numerous other components within the system, which aligns with the definition of Hub-like Modularization.</t>
  </si>
  <si>
    <t>The class 'ReflectionTypeParameter' has outgoing dependencies to 7 other classes and incoming dependencies from 1 class. The high number of outgoing dependencies indicates it interacts with many other abstractions directly, fulfilling the criteria for Hub-like Modularization.</t>
  </si>
  <si>
    <t>The class has no outgoing dependencies and only one incoming dependency from NameLogic, which does not constitute a large number of dependencies indicative of hub-like modularization.</t>
  </si>
  <si>
    <t>The class has no outgoing dependencies and only one incoming dependency from its parent class NameLogic, which is not indicative of hub-like modularization. The class does not show dependencies with a large number of other abstractions.</t>
  </si>
  <si>
    <t>The class 'NameLogic' has outgoing dependencies to 11 different classes across multiple packages, including 'Node', 'FieldAccessExpr', 'NameCategory', 'NameRole', 'JavaParserFactory', 'PredicateOnParentAndChild', 'TypeSolver', 'SymbolReference', 'ResolvedReferenceTypeDeclaration', 'Context', and 'ResolvedTypeDeclaration'. This high number of outgoing dependencies indicates that 'NameLogic' interacts with a large number of other abstractions, which is characteristic of Hub-like Modularization.</t>
  </si>
  <si>
    <t>The class NameRole has no outgoing dependencies and only one incoming dependency from NameLogic. The incoming dependency from NameLogic shows 11 dependencies but these represent the dependencies of NameLogic itself, not dependencies on NameRole. Since NameRole has minimal dependencies (0 outgoing, 1 incoming), it does not exhibit hub-like modularization.</t>
  </si>
  <si>
    <t>The class has only 1 outgoing dependency to ResolvedType and no incoming dependencies. While ResolvedType itself has multiple dependencies (7 outgoing), the BooleanConditionalExprHandler class in isolation only maintains a single dependency relationship, which does not constitute a hub-like pattern with a large number of direct dependencies.</t>
  </si>
  <si>
    <t>The class 'ConditionalExprResolver' has outgoing dependencies to 3 classes and incoming dependencies from 1 class. The incoming dependency from 'TypeExtractor' includes a large number of dependencies (50+), indicating it is a hub-like class that interacts with many other abstractions. Additionally, 'ConditionalExprResolver' depends on 'ConditionalExprHandler', which itself has further outgoing dependencies, increasing the overall connectivity. This pattern of high incoming and outgoing dependency counts, both directly and indirectly, satisfies the criteria for Hub-like Modularization.</t>
  </si>
  <si>
    <t>The class has only 2 outgoing dependencies and no incoming dependencies. The outgoing dependencies are to ResolvedType and ResolvedPrimitiveType, which are core types in the resolution system. While ResolvedType itself has several dependencies, this does not indicate hub-like behavior for NumericConditionalExprHandler, as it directly depends on only two abstractions and is not depended upon by any other classes.</t>
  </si>
  <si>
    <t>The class has only 2 outgoing dependencies and no incoming dependencies. The outgoing dependencies themselves have multiple internal dependencies, but the ReferenceConditionalExprHandler class does not directly depend on a large number of other abstractions nor is it depended upon by many other abstractions, which is required for Hub-like Modularization.</t>
  </si>
  <si>
    <t>The class 'CapturesBound' has only one outgoing dependency to 'InferenceVariableSubstitution' and appears as a dependency in the incoming dependencies of 'BoundSet'. The number of direct dependencies is limited, and there is no evidence of excessive incoming or outgoing connections that would indicate hub-like modularization.</t>
  </si>
  <si>
    <t>The class FalseBound has only 1 outgoing dependency to InferenceVariableSubstitution and 1 incoming dependency from Bound, totaling 2 dependencies. This is not a large number of dependencies that would indicate hub-like modularization.</t>
  </si>
  <si>
    <t>The class 'SameAsBound' has a limited number of outgoing dependencies (3) and incoming dependencies (1). The outgoing dependencies are to 'ResolvedType', 'TypeHelper', and 'InferenceVariableSubstitution'. The incoming dependencies come only from 'BoundSet'. The number of dependencies is not excessive, and there is no evidence of hub-like modularization where the class acts as a central hub connecting to a large number of other abstractions.</t>
  </si>
  <si>
    <t>The class 'SubtypeOfBound' has a limited number of outgoing dependencies (3) and incoming dependencies (2). The outgoing dependencies are to 'ResolvedType', 'TypeHelper', and 'InferenceVariableSubstitution'. The incoming dependencies are from 'TypeInference' and 'BoundSet'. While it interacts with key components in the type inference module, the number of direct dependencies is not excessively high, and there is no indication of it acting as a central hub coordinating a large portion of the system. Therefore, it does not exhibit the characteristics of Hub-like Modularization.</t>
  </si>
  <si>
    <t>The class has only 2 outgoing dependencies and 1 incoming dependency from a single class (TypeInference). The number of dependencies is relatively low and does not indicate hub-like modularization where a class would have dependencies with a large number of other abstractions.</t>
  </si>
  <si>
    <t>The class 'ExpressionCompatibleWithType' has outgoing dependencies to 19 other classes and incoming dependencies from 1 other class ('TypeInference'). This high number of both incoming and outgoing dependencies indicates that the class acts as a hub, connecting to many other abstractions in the system, which is the defining characteristic of Hub-like Modularization.</t>
  </si>
  <si>
    <t>The class has outgoing dependencies to 3 other classes, each with a moderate number of dependencies (ResolvedType: 9, BoundSet: 20, LambdaExpr: 12). There are no incoming dependencies. The total number of outgoing dependencies (41) is not excessively high, and the class does not exhibit hub-like characteristics based on the provided data.</t>
  </si>
  <si>
    <t>The class has 6 outgoing dependencies and 0 incoming dependencies. While it depends on multiple classes, the number of dependencies is not excessively high relative to the context size of 1416 lines, and there are no incoming dependencies indicating other classes rely on it. Therefore, it does not exhibit hub-like modularization.</t>
  </si>
  <si>
    <t>The class has only 3 outgoing dependencies and 1 incoming dependency. The number of dependencies is relatively low and does not indicate a hub-like structure. Hub-like Modularization typically involves a large number of dependencies, which is not observed here.</t>
  </si>
  <si>
    <t>The class has a limited number of outgoing dependencies (4) and incoming dependencies (1). The dependencies are focused on related abstractions within the type inference module. There is no evidence of excessive or hub-like coupling with a large number of unrelated abstractions.</t>
  </si>
  <si>
    <t>The class 'Bound' has outgoing dependencies to 3 other classes and incoming dependencies from 1 class ('BoundSet') which itself has dependencies to 18 other abstractions. This high number of dependencies, both incoming and outgoing, indicates hub-like modularization.</t>
  </si>
  <si>
    <t>The class has no outgoing dependencies and only one incoming dependency from its enclosing class 'BoundSet', which does not indicate a hub-like modularization pattern.</t>
  </si>
  <si>
    <t>The class has only one outgoing dependency (to InferenceVariable) and is referenced by only one incoming dependency (from BoundSet). The number of dependencies is not large enough to qualify as hub-like modularization.</t>
  </si>
  <si>
    <t>The class 'BoundSet' has outgoing dependencies to 19 other classes and incoming dependencies from 12 other classes. This high number of both incoming and outgoing dependencies indicates that 'BoundSet' acts as a hub within the module, connecting to and being connected by a large number of other abstractions, which is the defining characteristic of Hub-like Modularization.</t>
  </si>
  <si>
    <t>The class has only one outgoing dependency to BoundSet and one incoming dependency from ConstraintFormula. The number of dependencies is limited and does not indicate hub-like modularization.</t>
  </si>
  <si>
    <t>The class 'ConstraintFormula' has only 2 outgoing dependencies and 1 incoming dependency. The number of dependencies is relatively low and does not indicate hub-like modularization.</t>
  </si>
  <si>
    <t>The class 'ConstraintFormulaSet' has outgoing dependencies to 3 classes: 'TypeSolver', 'ConstraintFormula', and 'BoundSet'. Additionally, it has incoming dependencies from 2 classes: 'TypeInference' and 'BoundSet'. This creates a total of 5 unique dependent classes, indicating a high number of bidirectional dependencies which is characteristic of Hub-like Modularization.</t>
  </si>
  <si>
    <t>The class 'ControlFlowLogic' has outgoing dependencies to 16 other classes and incoming dependencies from 1 class. The high number of outgoing dependencies indicates that this class interacts with a large number of other abstractions, which is a characteristic of Hub-like Modularization. Additionally, the incoming dependency from 'ExpressionCompatibleWithType' shows that it is also a central point of reliance, further supporting the presence of this smell.</t>
  </si>
  <si>
    <t>The class 'InferenceVariable' has outgoing dependencies to 2 classes and incoming dependencies from 10 classes. The high number of incoming dependencies indicates that many other abstractions depend on this class, which is a characteristic of Hub-like Modularization. Additionally, its outgoing dependencies connect to foundational types in the type resolution system, suggesting it acts as a central point in the type inference mechanism.</t>
  </si>
  <si>
    <t>The class 'InferenceVariableSubstitution' has outgoing dependencies to 'InferenceVariable' and 'ResolvedType', and incoming dependencies from multiple classes including 'Bound', 'SubtypeOfBound', 'CapturesBound', 'SameAsBound', 'FalseBound', and 'ThrowsBound'. This indicates it interacts with a large number of other abstractions both in terms of incoming and outgoing dependencies, which aligns with the definition of Hub-like Modularization.</t>
  </si>
  <si>
    <t>The class 'Instantiation' has outgoing dependencies to 'InferenceVariable' and 'ResolvedType', and incoming dependencies from 'BoundSet' and 'InstantiationSet'. The dependency from 'BoundSet' includes a large number of other abstractions such as 'TypeSubtypeOfType', 'TypeHelper', 'SubtypeOfBound', 'InferenceVariable', 'TypeSameAsType', 'Substitution', 'ReferenceTypeImpl', 'Pair', 'ConstraintFormulaSet', 'TypeSolver', 'CapturesBound', 'Instantiation', 'VariableDependency', 'ResolvedType', 'ResolvedReferenceType', 'InstantiationSet', 'Bound', 'Processor', and 'SameAsBound'. This indicates that 'Instantiation' is involved in numerous dependencies both incoming and outgoing, fulfilling the criteria for Hub-like Modularization.</t>
  </si>
  <si>
    <t>The class 'InstantiationSet' has outgoing dependencies to 'Instantiation', 'BoundSet', and 'ResolvedType'. It also has incoming dependencies from 'TypeInference' and 'BoundSet'. This indicates that 'InstantiationSet' is connected to a significant number of other abstractions both in terms of incoming and outgoing dependencies, which aligns with the characteristics of Hub-like Modularization.</t>
  </si>
  <si>
    <t>The class has no outgoing dependencies and only one incoming dependency from its enclosing class LeastUpperBoundLogic, which is a normal parent-child relationship. The incoming dependency shows 7 dependencies but these are from the enclosing class context, not separate abstractions. The class does not show hub-like characteristics with numerous independent dependencies.</t>
  </si>
  <si>
    <t>The class 'LeastUpperBoundLogic' has outgoing dependencies to 7 other abstractions: TypeHelper, ResolvedWildcard, ResolvedTypeParameterDeclaration, ResolvedType, ResolvedReferenceTypeDeclaration, ResolvedReferenceType, and LeastUpperBoundLogic.TypeSubstitution. Additionally, it has incoming dependencies from 3 other abstractions: TypeExtractor, MethodCallExprContext, and TypeHelper. This high number of both incoming and outgoing dependencies indicates hub-like modularization.</t>
  </si>
  <si>
    <t>The class 'MethodType' has outgoing dependencies to 2 classes ('ResolvedType' and 'MethodUsage'), which in turn have dependencies to multiple other classes (7 and 5 respectively). Additionally, it has incoming dependencies from 2 other classes ('TypeHelper' and 'ExpressionCompatibleWithType'), which also depend on numerous other classes (13 and 16 respectively). This pattern of having multiple incoming and outgoing dependencies with several abstractions indicates Hub-like Modularization.</t>
  </si>
  <si>
    <t>The class has only outgoing dependencies to 2 other classes (InferenceVariable and ResolvedType) and no incoming dependencies, which does not indicate a hub-like pattern with a large number of dependencies.</t>
  </si>
  <si>
    <t>The class 'ProperUpperBound' has only outgoing dependencies to two other classes ('InferenceVariable' and 'ResolvedType') and no incoming dependencies. The number of dependencies is relatively low, and there is no evidence of it acting as a hub with numerous connections to other abstractions in the provided data.</t>
  </si>
  <si>
    <t>The class 'Substitution' has only 2 outgoing dependencies and 2 incoming dependencies from other classes. The number of dependencies is relatively low and does not indicate hub-like modularization, which would require a large number of dependencies to and from many other abstractions.</t>
  </si>
  <si>
    <t>The class 'TypeHelper' has both a high number of outgoing dependencies (15) and incoming dependencies (10). It interacts with numerous other classes across different packages, serving as a central point for type inference operations. This extensive interaction pattern, where 'TypeHelper' is both widely depended upon and depends on many other abstractions, indicates hub-like modularization.</t>
  </si>
  <si>
    <t>The class 'TypeInference' has outgoing dependencies to 21 other classes and incoming dependencies from 1 class. The high number of outgoing dependencies indicates that this class interacts with a large number of other abstractions, both within its package and across other packages. This pattern of having many outgoing dependencies, combined with incoming dependencies, suggests hub-like behavior where 'TypeInference' acts as a central coordinator or hub in the system's architecture.</t>
  </si>
  <si>
    <t>The class 'TypeInferenceCache' has outgoing dependencies to 3 classes ('ResolvedType', 'TypeSolver', 'LambdaExpr'), each of which has multiple further dependencies. Additionally, it has incoming dependencies from 2 classes ('TypeInference', 'ExpressionCompatibleWithType'), each with numerous dependencies. This creates a hub-like structure where 'TypeInferenceCache' is central to many dependencies, both incoming and outgoing, indicating Hub-like Modularization.</t>
  </si>
  <si>
    <t>The class has only 3 outgoing dependencies and 1 incoming dependency. The number of dependencies is relatively low and does not indicate hub-like modularization where a class would have a large number of dependencies in both directions.</t>
  </si>
  <si>
    <t>The class has a moderate number of outgoing dependencies (4) and incoming dependencies (1). The outgoing dependencies are to core resolution and reflection classes which is expected for a type solver. The incoming dependencies come from a single builder class which is a typical usage pattern. The number and nature of dependencies do not indicate hub-like modularization where a class would have excessive or disproportionate dependency connections.</t>
  </si>
  <si>
    <t>The class has no outgoing dependencies and only one incoming dependency from its enclosing class CombinedTypeSolver. The incoming dependency contains 7 dependencies but these represent usage within a single source relationship, not multiple abstraction dependencies. The class does not exhibit hub-like characteristics as it has minimal dependency connections.</t>
  </si>
  <si>
    <t>The class CombinedTypeSolver has outgoing dependencies to 7 other abstractions and incoming dependencies from 2 other abstractions. The high number of both incoming and outgoing dependencies indicates hub-like modularization, as it acts as a central point connecting multiple components in the system.</t>
  </si>
  <si>
    <t>The class JarTypeSolver has outgoing dependencies to 6 other classes and incoming dependencies from 2 other classes. The outgoing dependencies include core resolution classes such as TypeSolver, ResolvedReferenceTypeDeclaration, and UnsolvedSymbolException, indicating it interacts with fundamental parts of the type resolution system. The incoming dependencies show that multiple type solvers (TypeSolverBuilder and AarTypeSolver) depend on it, making it a central component in the type solving architecture. This high number of both incoming and outgoing dependencies across different packages indicates hub-like behavior where JarTypeSolver acts as a central coordinator or hub for type resolution functionality.</t>
  </si>
  <si>
    <t>The class 'JavaParserTypeSolver' has outgoing dependencies to 9 other classes and incoming dependencies from 1 other class. The high number of outgoing dependencies indicates it interacts with a large number of abstractions, which is a characteristic of Hub-like Modularization.</t>
  </si>
  <si>
    <t>The class has only 3 outgoing dependencies and 0 incoming dependencies, which does not constitute a large number of dependencies indicative of hub-like modularization.</t>
  </si>
  <si>
    <t>The class 'ReflectionTypeSolver' has outgoing dependencies to 2 classes ('ModuleLayerHelper' and 'ReflectionFactory') and incoming dependencies from 2 classes ('TypeSolverBuilder' and 'TypeCompatibleWithType'). Additionally, 'ReflectionFactory', one of its outgoing dependencies, has further dependencies on 11 other abstractions. This creates a hub-like structure where 'ReflectionTypeSolver' acts as a central point connecting to multiple abstractions directly and indirectly.</t>
  </si>
  <si>
    <t>The class 'TypeSolverBuilder' has outgoing dependencies to 6 other classes: 'JarTypeSolver', 'AarTypeSolver', 'JavaParserTypeSolver', 'TypeSolver', 'ReflectionTypeSolver', and 'ClassLoaderTypeSolver'. This indicates that it interacts with a large number of other abstractions, fulfilling the criteria for Hub-like Modularization.</t>
  </si>
  <si>
    <t>The class 'SymbolSolver' has outgoing dependencies to 15 other classes and incoming dependencies from 4 other classes. The high number of both incoming and outgoing dependencies indicates that 'SymbolSolver' acts as a central hub connecting various parts of the system, which is characteristic of Hub-like Modularization.</t>
  </si>
  <si>
    <t>The class has no outgoing dependencies and only one incoming dependency from JavaParserTypeSolver, which does not indicate a hub-like pattern with numerous dependencies.</t>
  </si>
  <si>
    <t>The class has no outgoing dependencies and only one incoming dependency from JarTypeSolver. The incoming dependency contains 6 dependencies but this represents a single relationship from one other class, not dependencies with a large number of other abstractions.</t>
  </si>
  <si>
    <t>The class has only 2 incoming dependencies from ClassLoaderTypeSolver and ReflectionTypeSolver, and no outgoing dependencies. The number of dependencies is relatively small, not indicating hub-like modularization where an abstraction would have dependencies with a large number of other abstractions.</t>
  </si>
  <si>
    <t>The class has only 3 outgoing dependencies and no incoming dependencies. The outgoing dependencies are to ProjectRoot, ParserConfiguration, and CombinedTypeSolver, which are direct and limited in number. None of these dependencies indicate a large number of interactions or centralization of functionality that would characterize Hub-like Modularization.</t>
  </si>
  <si>
    <t>The class has only one outgoing dependency to 'ResolvedPrimitiveType' and one incoming dependency from 'JavaSymbolSolver'. The number of dependencies is relatively low, and there is no evidence of excessive coupling with a large number of abstractions, which would be required to classify it as Hub-like Modularization.</t>
  </si>
  <si>
    <t>The class 'JavaSymbolSolver' has outgoing dependencies to 26 other classes and 1 inner class ('ArrayLengthValueDeclaration'), and it also has incoming dependencies from at least one other class ('JavaParserFacade' which lists 30 dependencies including 'JavaSymbolSolver'). This high number of both incoming and outgoing dependencies indicates that 'JavaSymbolSolver' acts as a hub, connecting to and being connected by a large number of abstractions, which aligns with the definition of Hub-like Modularization.</t>
  </si>
  <si>
    <t>The class 'SourceFileInfoExtractor' has outgoing dependencies to 12 different classes across multiple packages. Additionally, the dependencies it references, such as 'JavaParserFacade' and 'CompilationUnit', also have extensive outgoing dependencies, indicating that 'SourceFileInfoExtractor' interacts with a large number of abstractions both directly and indirectly. This creates a hub-like structure where the class acts as a central point connecting to many other components.</t>
  </si>
  <si>
    <t>The class has no outgoing dependencies and only one incoming dependency from CompilationUnit, which does not indicate a large number of dependencies in both directions.</t>
  </si>
  <si>
    <t>The class 'com.github.javaparser.utils.CodeGenerationUtils' has incoming dependencies from multiple classes across different packages, including 'com.github.javaparser.metamodel.PropertyMetaModel', 'com.github.javaparser.utils.SourceRoot', 'com.github.javaparser.generator.metamodel.NodeMetaModelGenerator', and 'com.github.javaparser.generator.metamodel.InitializePropertyMetaModelsStatementsGenerator'. Additionally, it has outgoing dependencies to 'com.github.javaparser.utils.Utils', which itself has further dependencies. This pattern of having numerous incoming and outgoing dependencies with multiple abstractions indicates hub-like modularization.</t>
  </si>
  <si>
    <t>The class 'com.github.javaparser.utils.CollectionStrategy' has outgoing dependencies to 5 different classes: 'ProjectRoot', 'CompilationUnit', 'ParserConfiguration', 'JavaParser', and 'ParseResult'. Additionally, it has incoming dependencies from 0 classes. Although there are no incoming dependencies, the number of outgoing dependencies is significantly high, indicating that this class interacts with a large number of other abstractions, which aligns with the characteristics of Hub-like Modularization.</t>
  </si>
  <si>
    <t>The class 'com.github.javaparser.utils.LineSeparator' has incoming dependencies from 20 different classes across multiple packages, including 'com.github.javaparser.ast.Node', 'com.github.javaparser.ParseResult', 'com.github.javaparser.JavaToken', and others. This indicates that a large number of abstractions depend on this class, which is a characteristic of Hub-like Modularization. Additionally, it has no outgoing dependencies, making it a central point that other classes rely on without depending on many others in return.</t>
  </si>
  <si>
    <t>The class has no outgoing dependencies and only one incoming dependency from its enclosing class Log. The low number of dependencies (only 1 total) does not indicate hub-like modularization, which requires dependencies with a large number of other abstractions.</t>
  </si>
  <si>
    <t>The class Log has only one outgoing dependency to Log.Adapter and is involved in incoming dependencies from only two other classes (SourceRoot and CoreGenerator), which is not a large number of dependencies indicating hub-like modularization.</t>
  </si>
  <si>
    <t>The class 'com.github.javaparser.utils.Pair' has incoming dependencies from 12 different classes across multiple packages, including 'com.github.javaparser.symbolsolver.resolution.typeinference.BoundSet', 'com.github.javaparser.symbolsolver.resolution.typeinference.TypeHelper', 'com.github.javaparser.ast.type.ArrayType', and others. This indicates that the class is widely used and connected to many other abstractions, which aligns with the characteristics of Hub-like Modularization.</t>
  </si>
  <si>
    <t>The class has only 2 outgoing dependencies (ParserConfiguration and ProjectRoot) and 1 incoming dependency (from demo.Main). This is not a large number of dependencies, so it does not exhibit Hub-like Modularization.</t>
  </si>
  <si>
    <t>The class PositionUtils has only 9 outgoing dependencies and 1 incoming dependency. The number of dependencies is not excessively high to qualify as Hub-like Modularization. There is no evidence of the class being a central hub with numerous incoming and outgoing connections beyond what is typical for a utility class.</t>
  </si>
  <si>
    <t>The class 'ProjectRoot' has a limited number of incoming and outgoing dependencies. It depends on only one class ('ParserConfiguration') directly, and while that class has several dependencies, those are not counted as direct dependencies of 'ProjectRoot'. Additionally, 'ProjectRoot' is depended upon by a small number of other classes ('SymbolSolverCollectionStrategy', 'CollectionStrategy', 'ParserCollectionStrategy', and 'Main'), which do not indicate an excessive or hub-like dependency pattern.</t>
  </si>
  <si>
    <t>The class has no outgoing dependencies but is depended upon by 6 other classes across different packages, with each dependent class having multiple dependencies including this class. The incoming dependencies span across packages like 'com.github.javaparser.ast.validator.language_level_validations.chunks' and multiple classes in 'com.github.javaparser.generator.core.visitor' and 'com.github.javaparser.generator.core.node', indicating it acts as a hub with numerous incoming dependencies.</t>
  </si>
  <si>
    <t>The class has no outgoing dependencies and only one incoming dependency from SourceRoot, which does not constitute a large number of dependencies indicative of hub-like modularization.</t>
  </si>
  <si>
    <t>The class has only one outgoing dependency to 'com.github.javaparser.utils.SourceRoot' and one incoming dependency from the same class. The dependencies listed under SourceRoot do not represent direct dependencies of ParallelParse, but rather dependencies of the SourceRoot class itself. Therefore, ParallelParse does not exhibit hub-like modularization as it does not have dependencies with a large number of other abstractions.</t>
  </si>
  <si>
    <t>The class 'SourceRoot' has outgoing dependencies to 9 other abstractions and incoming dependencies from 34 other abstractions, indicating a high number of both incoming and outgoing dependencies which is characteristic of Hub-like Modularization.</t>
  </si>
  <si>
    <t>The class has no outgoing dependencies and only one incoming dependency from SourceZip class. The incoming dependency list shows only one source (SourceZip) with 4 dependencies including this class, which does not constitute a large number of dependencies. The class does not exhibit hub-like modularization as it has minimal dependency connections.</t>
  </si>
  <si>
    <t>The class 'SourceZip' has outgoing dependencies to 4 different classes: 'JavaParser', 'ParserConfiguration', 'ParseResult', and 'SourceZip.Callback'. Among these, 'JavaParser' has 19 dependencies, 'ParserConfiguration' has 9 dependencies, and 'ParseResult' has 3 dependencies. This indicates that 'SourceZip' interacts with a large number of other abstractions both directly and indirectly through its dependencies, fulfilling the criteria for Hub-like Modularization.</t>
  </si>
  <si>
    <t>The class has no outgoing dependencies and no incoming dependencies, indicating it does not interact with a large number of other abstractions. A hub-like modularization smell requires significant dependencies in both directions, which are completely absent here.</t>
  </si>
  <si>
    <t>The class has no outgoing dependencies and only one incoming dependency from its enclosing class StringEscapeUtils, which does not constitute a large number of dependencies indicative of hub-like modularization.</t>
  </si>
  <si>
    <t>The class has outgoing dependencies to 2 other classes and incoming dependencies from 3 other classes, indicating it acts as a hub connecting multiple abstractions. The class is depended upon by multiple external classes (TextBlockLiteralExpr, StringLiteralExpr, CharLiteralExpr) and also depends on inner classes (LookupTranslator, CharSequenceTranslator), showing bidirectional coupling with several abstractions.</t>
  </si>
  <si>
    <t>The class has only 2 incoming dependencies from different classes and no outgoing dependencies. The incoming dependencies are from ReflectionMethodDeclaration (10 dependencies) and ResolvedPrimitiveType (2 dependencies). While the first incoming dependency has multiple references, the total number of distinct dependent classes is low (2), which does not indicate hub-like modularization where an abstraction would have dependencies with a large number of other abstractions.</t>
  </si>
  <si>
    <t>The class 'com.github.javaparser.utils.Utils' has a high number of incoming dependencies (41) and outgoing dependencies (4). The incoming dependencies span multiple packages including 'com.github.javaparser.ast', 'com.github.javaparser.ast.body', 'com.github.javaparser.ast.nodeTypes', 'com.github.javaparser.ast.observer', 'com.github.javaparser.ast.expr', 'com.github.javaparser.metamodel', 'com.github.javaparser', 'com.github.javaparser.utils', 'com.github.javaparser.printer', 'com.github.javaparser.printer.lexicalpreservation', 'com.github.javaparser.printer.lexicalpreservation.changes', 'com.github.javaparser.javadoc', 'com.github.javaparser.javadoc.description', and 'com.github.javaparser.generator'. The outgoing dependencies are to 'com.github.javaparser.ast.Node', 'com.github.javaparser.Provider', 'com.github.javaparser.ast.expr.UnaryExpr', and 'com.github.javaparser.utils.LineSeparator'. This extensive dependency network indicates that the class acts as a hub, being widely used and also depending on several other key abstractions.</t>
  </si>
  <si>
    <t>The class has only one outgoing dependency to VisitorList and no incoming dependencies, which does not indicate hub-like modularization where there would be dependencies with a large number of other abstractions.</t>
  </si>
  <si>
    <t>The class 'com.github.javaparser.utils.VisitorList' exhibits Hub-like Modularization because it has a high number of outgoing dependencies (64) to various classes in the 'com.github.javaparser.ast' package hierarchy, indicating it interacts with a large number of other abstractions. Additionally, it has incoming dependencies from at least one other class ('VisitorList.EqualsHashcodeOverridingFacade'), showing bidirectional coupling. This central role in managing dependencies across numerous abstractions confirms the presence of the smell.</t>
  </si>
  <si>
    <t>The class has only one outgoing dependency to VisitorMap and no incoming dependencies, which does not constitute a large number of dependencies indicative of Hub-like Modularization.</t>
  </si>
  <si>
    <t>The class 'com.github.javaparser.utils.VisitorMap' exhibits Hub-like Modularization because it has a high number of outgoing dependencies (64) to various classes in the 'com.github.javaparser.ast' package, indicating it interacts with a large number of abstractions. Additionally, it has incoming dependencies from at least one other class, 'VisitorMap.EqualsHashcodeOverridingFacade', which further supports its role as a central hub in the modularization structure.</t>
  </si>
  <si>
    <t>The class has only 1 outgoing dependency to VisitorSet and 0 incoming dependencies, which does not constitute a large number of dependencies indicative of hub-like modularization.</t>
  </si>
  <si>
    <t>The class 'com.github.javaparser.utils.VisitorSet' has a high number of outgoing dependencies (74) to various classes in the 'com.github.javaparser.ast.visitor' package, indicating it interacts with a large number of abstractions. Additionally, it has incoming dependencies from at least one other class ('VisitorSet.EqualsHashcodeOverridingFacade'), showing bidirectional coupling. This pattern of having many dependencies both incoming and outgoing confirms the presence of Hub-like Modularization.</t>
  </si>
  <si>
    <t>The class 'CommentsInserter' has outgoing dependencies to 7 different classes and incoming dependencies from 1 class ('JavaParser'). The outgoing dependencies include core classes such as 'Node', 'CompilationUnit', 'ParserConfiguration', and 'Comment', indicating it interacts with a wide range of abstractions. This high number of both incoming and outgoing dependencies suggests hub-like modularization.</t>
  </si>
  <si>
    <t>The class 'com.github.javaparser.GeneratedJavaParser.JJCalls' has a high number of incoming dependencies from various classes within the same package, indicating it is centrally involved in interactions with many other abstractions. Additionally, it has outgoing dependencies, which together suggest hub-like modularization.</t>
  </si>
  <si>
    <t>The class has no outgoing dependencies and only one incoming dependency from GeneratedJavaParser, which does not indicate hub-like modularization.</t>
  </si>
  <si>
    <t>The class 'com.github.javaparser.GeneratedJavaParser' has a high number of outgoing dependencies (79) and incoming dependencies (2), indicating it interacts with a large number of other abstractions. This extensive interaction pattern, both in terms of classes it depends on and classes that depend on it, is characteristic of Hub-like Modularization where the class acts as a central hub in the system architecture.</t>
  </si>
  <si>
    <t>The class 'GeneratedJavaParserBase' has outgoing dependencies to 22 other classes, which indicates a high number of dependencies. This large number of outgoing dependencies suggests that the class interacts with many other abstractions, fulfilling the criteria for Hub-like Modularization.</t>
  </si>
  <si>
    <t>The class 'com.github.javaparser.GeneratedJavaParserConstants' has incoming dependencies from 8 different classes across multiple packages, including 'com.github.javaparser.JavaToken', 'com.github.javaparser.printer.ConcreteSyntaxModel', 'com.github.javaparser.printer.concretesyntaxmodel.CsmAttribute', 'com.github.javaparser.printer.concretesyntaxmodel.CsmToken', 'com.github.javaparser.printer.concretesyntaxmodel.CsmElement', 'com.github.javaparser.printer.lexicalpreservation.LexicalDifferenceCalculator', 'com.github.javaparser.printer.lexicalpreservation.Difference', and 'com.github.javaparser.printer.lexicalpreservation.TextElement'. This indicates that a large number of abstractions depend on this class, fulfilling the criteria for Hub-like Modularization.</t>
  </si>
  <si>
    <t>The class 'GeneratedJavaParserTokenManager' has outgoing dependencies to 9 other classes and incoming dependencies from 2 other classes. The high number of both incoming and outgoing dependencies indicates that this class acts as a hub, connecting to a large number of other abstractions, which is characteristic of Hub-like Modularization.</t>
  </si>
  <si>
    <t>The class has outgoing dependencies to 6 other classes and incoming dependencies from 1 other class, creating a hub-like structure where it acts as a central point connecting multiple abstractions. The dependencies include core classes such as Token, MarkdownComment, Comment, JavaToken, TokenTypes, and TokenRange, indicating it interacts with a wide range of system components.</t>
  </si>
  <si>
    <t>The class HasParentNode has only one outgoing dependency to com.github.javaparser.ast.Node and no incoming dependencies. The large number of dependencies (21) belongs to the Node class, not to HasParentNode itself. For Hub-like Modularization to be detected, the class in question must have many direct dependencies itself, which is not the case here.</t>
  </si>
  <si>
    <t>The class 'JavaParser' has a high number of outgoing dependencies (19) and incoming dependencies (6), indicating it interacts with a large number of other abstractions. This extensive dependency network suggests hub-like behavior where 'JavaParser' acts as a central point connecting various components, fulfilling the criteria for Hub-like Modularization.</t>
  </si>
  <si>
    <t>The class 'JavaParserAdapter' has outgoing dependencies to 23 other classes and 1 incoming dependency from 'StaticJavaParser'. This high number of both incoming and outgoing dependencies indicates that the class acts as a hub, connecting to many other abstractions, which is characteristic of Hub-like Modularization.</t>
  </si>
  <si>
    <t>The class has no outgoing dependencies and only receives dependencies from one class (JavaToken). It does not exhibit hub-like behavior as it doesn't depend on a large number of other abstractions, nor does it have a large number of incoming dependencies from multiple sources.</t>
  </si>
  <si>
    <t>The class 'com.github.javaparser.JavaToken' has outgoing dependencies to 7 other abstractions and incoming dependencies from 15 other abstractions, indicating it acts as a hub with numerous connections both incoming and outgoing.</t>
  </si>
  <si>
    <t>The class JavadocParser has outgoing dependencies to 6 different classes and incoming dependencies from 2 other classes. The outgoing dependencies include: com.github.javaparser.javadoc.JavadocBlockTag, com.github.javaparser.utils.Utils, com.github.javaparser.utils.LineSeparator, com.github.javaparser.javadoc.Javadoc, com.github.javaparser.javadoc.description.JavadocDescription, and com.github.javaparser.ast.comments.JavadocComment. The incoming dependencies come from com.github.javaparser.StaticJavaParser and com.github.javaparser.JavaParserAdapter, both of which depend on numerous other classes. This pattern of having multiple incoming and outgoing dependencies with various abstractions indicates Hub-like Modularization.</t>
  </si>
  <si>
    <t>The class has only 2 outgoing dependencies (Provider and LineSeparator) and 2 incoming dependencies (ParserConfiguration and ParserConfiguration.LineEndingProcessor). The number of dependencies is relatively low and does not indicate hub-like modularization where a class would have dependencies with a large number of other abstractions.</t>
  </si>
  <si>
    <t>The class 'ModifierHolder' has incoming dependencies from a large number of other abstractions (49 dependencies listed from 'GeneratedJavaParser') and outgoing dependencies to multiple abstractions including 'NodeList' and 'JavaToken', which in turn have their own extensive dependencies. This creates a hub-like structure where 'ModifierHolder' acts as a central point connecting numerous other components.</t>
  </si>
  <si>
    <t>The class ParseException has incoming dependencies from 5 different classes (SourceFileInfoExtractor, JavaParser, ParseStart, GeneratedJavaParserBase, GeneratedJavaParser, and Widget), which indicates a high number of abstractions depending on it. Additionally, it has outgoing dependencies to Token. This pattern of having many incoming dependencies and at least one outgoing dependency classifies it as Hub-like Modularization.</t>
  </si>
  <si>
    <t>The class has only 1 outgoing dependency to LineSeparator and no incoming dependencies. The low number of dependencies (1 outgoing, 0 incoming) does not indicate hub-like modularization, which requires dependencies with a large number of other abstractions.</t>
  </si>
  <si>
    <t>The class 'com.github.javaparser.ParseResult' has outgoing dependencies to 3 other classes ('com.github.javaparser.ast.comments.CommentsCollection', 'com.github.javaparser.utils.LineSeparator', 'com.github.javaparser.Problem') and incoming dependencies from 12 other classes including 'com.github.javaparser.JavaParser', 'com.github.javaparser.StaticJavaParser', 'com.github.javaparser.ParserConfiguration', and others. This high number of both incoming and outgoing dependencies indicates hub-like modularization.</t>
  </si>
  <si>
    <t>The class 'ParseStart' has only 2 outgoing dependencies (ParseException and GeneratedJavaParser) and 3 incoming dependencies from other classes (CompilationUnit, CompilationUnit.Storage, and JavaParser). While one of its outgoing dependencies, GeneratedJavaParser, shows a large number of its own dependencies, the 'ParseStart' class itself does not exhibit a high number of direct dependencies in either direction. Hub-like Modularization requires the class in question to have dependencies with a large number of other abstractions directly, which is not the case here based on the provided data.</t>
  </si>
  <si>
    <t>The class has a low number of outgoing dependencies (2) and incoming dependencies (1), and does not exhibit hub-like characteristics based on the provided dependency data.</t>
  </si>
  <si>
    <t>The class has only 2 outgoing dependencies and no incoming dependencies. The number of dependencies is relatively low, and there is no evidence of it being a central hub connecting to a large number of other abstractions.</t>
  </si>
  <si>
    <t>The class has only 1 outgoing dependency to UnicodeEscapeProcessingProvider and 0 incoming dependencies, which does not constitute a large number of dependencies indicative of hub-like modularization.</t>
  </si>
  <si>
    <t>The class 'com.github.javaparser.ParserConfiguration' has a high number of outgoing dependencies (9) and incoming dependencies (20), indicating it interacts with a large number of other abstractions both in terms of classes it depends on and classes that depend on it. This extensive dependency network suggests hub-like modularization where this class acts as a central point connecting various parts of the system.</t>
  </si>
  <si>
    <t>The class Position has only one outgoing dependency (Node) and is involved in incoming dependencies from 6 different classes. Although it has multiple incoming dependencies, the number of outgoing dependencies is minimal. Hub-like Modularization requires significant dependencies both incoming and outgoing, which is not the case here.</t>
  </si>
  <si>
    <t>The class has only 2 outgoing dependencies (LineSeparator and TokenRange) and 1 incoming dependency (ParseResult). This limited number of dependencies does not indicate hub-like modularization, as it is not connected to a large number of other abstractions.</t>
  </si>
  <si>
    <t>The Processor class has a limited number of outgoing dependencies (3) and incoming dependencies (3), and does not exhibit a high degree of connectivity with other abstractions. The dependencies are focused and do not indicate hub-like behavior.</t>
  </si>
  <si>
    <t>The class 'Provider' has incoming dependencies from 10 other classes: 'JavaParser', 'Processor', 'UnicodeEscapeProcessingProvider', 'LineEndingProcessingProvider', 'Providers', 'GeneratedJavaParserBase', 'GeneratedJavaParser', 'SimpleCharStream', and 'Utils'. Additionally, it is listed in numerous dependency lists with specific types, indicating it is widely used across the system. This high number of incoming dependencies suggests hub-like modularization.</t>
  </si>
  <si>
    <t>The class has only one outgoing dependency (Provider) and is involved in incoming dependencies from two classes (JavaParser and ParserConfiguration). The number of dependencies is not excessively large, and there is no evidence of it being a central hub with numerous connections to many other abstractions.</t>
  </si>
  <si>
    <t>The class 'Range' has incoming dependencies from 58 other classes and outgoing dependencies to 1 other class ('Position'). The high number of incoming dependencies (58) indicates that many other abstractions depend on 'Range', which is a strong indicator of Hub-like Modularization. Additionally, 'Range' is used across various packages including 'com.github.javaparser.ast', 'com.github.javaparser.ast.type', 'com.github.javaparser.ast.stmt', 'com.github.javaparser.ast.expr', and others, further supporting its role as a hub in the system architecture.</t>
  </si>
  <si>
    <t>The class 'RangedList' has outgoing dependencies to 3 classes: 'NodeList', 'JavaToken', and 'TokenRange'. Meanwhile, it has incoming dependencies from 1 class ('GeneratedJavaParser'), which itself has dependencies to a very large number of other classes (50+). Although the direct incoming dependency count is low, the indirect incoming dependencies via 'GeneratedJavaParser' indicate that 'RangedList' is involved in a hub-like structure where it connects to many abstractions through its relationships. Additionally, its outgoing dependencies connect to classes that also have extensive relationships, increasing its overall connectivity within the system.</t>
  </si>
  <si>
    <t>The class 'SimpleCharStream' has incoming dependencies from a large number of other abstractions (e.g., GeneratedJavaParser and GeneratedJavaParserTokenManager), indicating it acts as a hub. Additionally, it has outgoing dependencies to multiple classes such as 'Provider', further supporting its role as a central point in the modularization.</t>
  </si>
  <si>
    <t>The class 'StaticJavaParser' has outgoing dependencies to 27 other classes and incoming dependencies from 41 other classes. This high number of both incoming and outgoing dependencies indicates that 'StaticJavaParser' acts as a central hub within the system, coordinating interactions between many other components, which aligns with the definition of Hub-like Modularization.</t>
  </si>
  <si>
    <t>The class 'com.github.javaparser.Token' has incoming dependencies from 7 other classes: 'JavaToken', 'GeneratedJavaParserBase', 'GeneratedJavaParserTokenManagerBase', 'GeneratedJavaParser', 'GeneratedJavaParser.JJCalls', 'GeneratedJavaParserTokenManager', and 'ParseException'. Additionally, it has no outgoing dependencies. The high number of incoming dependencies indicates that many other abstractions rely on this class, which is a characteristic of Hub-like Modularization.</t>
  </si>
  <si>
    <t>The class has only 1 outgoing dependency to JavaToken and 0 incoming dependencies. The low number of dependencies (both incoming and outgoing) indicates this class is not acting as a hub that connects to a large number of other abstractions.</t>
  </si>
  <si>
    <t>The class has no outgoing dependencies and only one incoming dependency from GeneratedJavaParserTokenManager, which does not constitute a large number of dependencies indicative of hub-like modularization.</t>
  </si>
  <si>
    <t>The class TokenRange has outgoing dependencies to JavaToken and incoming dependencies from a large number of classes (48 unique classes) across multiple packages including ast.type, ast, ast.body, ast.nodeTypes, ast.stmt, ast.modules, ast.expr, ast.validator, ast.comments, and serialization. This high number of both incoming and outgoing dependencies indicates hub-like modularization.</t>
  </si>
  <si>
    <t>The class 'com.github.javaparser.TokenTypes' has incoming dependencies from 10 other classes and outgoing dependencies to 2 other classes, indicating it interacts with a large number of abstractions both in terms of being used by many classes and using others, which aligns with the definition of Hub-like Modularization.</t>
  </si>
  <si>
    <t>The class has no outgoing or incoming dependencies, indicating it does not interact with any other abstractions in the system. Since there are zero dependencies in both directions, it cannot exhibit hub-like modularization which requires dependencies with a large number of other abstractions.</t>
  </si>
  <si>
    <t>The class has no outgoing dependencies and only one incoming dependency from its parent class UnicodeEscapeProcessingProvider, which is not a large number of dependencies indicating hub-like modularization.</t>
  </si>
  <si>
    <t>The class has no outgoing dependencies and only one incoming dependency from its enclosing class UnicodeEscapeProcessingProvider. The incoming dependencies show a total of 5 dependencies from the enclosing class, but this represents a normal parent-child relationship rather than hub-like modularization. The class does not exhibit dependencies with a large number of other abstractions.</t>
  </si>
  <si>
    <t>The class has no outgoing dependencies and only one incoming dependency from its enclosing class UnicodeEscapeProcessingProvider, which does not indicate hub-like modularization as it has limited dependencies with other abstractions</t>
  </si>
  <si>
    <t>The class has no outgoing dependencies and only one incoming dependency from its enclosing class UnicodeEscapeProcessingProvider. The incoming dependency shows the enclosing class depends on this class along with 4 other abstractions, but this does not indicate hub-like behavior for this specific class. The class itself does not exhibit high connectivity with numerous other abstractions.</t>
  </si>
  <si>
    <t>The class has outgoing dependencies to 5 other abstractions and incoming dependencies from 2 other abstractions, creating a hub-like dependency pattern where it acts as a central point connecting multiple components.</t>
  </si>
  <si>
    <t>The class has only 1 incoming dependency from PackageDotExpressions and 0 outgoing dependencies, which does not indicate hub-like modularization as it has minimal dependencies rather than dependencies with a large number of other abstractions</t>
  </si>
  <si>
    <t>The class has no outgoing dependencies and no incoming dependencies, therefore it does not exhibit hub-like modularization as it has no connections to other abstractions</t>
  </si>
  <si>
    <t>The class has no outgoing dependencies and only one incoming dependency from InnerStaticClassFieldDotExpressions. The low number of dependencies (both incoming and outgoing) indicates this class does not exhibit hub-like modularization, as it does not have dependencies with a large number of other abstractions.</t>
  </si>
  <si>
    <t>The class has only 1 outgoing dependency (to com.github.javaparser.utils.SourceRoot) and 1 incoming dependency (from demo.Main). The outgoing dependency has multiple sub-dependencies, but these are dependencies of the SourceRoot class, not direct dependencies of Main.Callback. The class does not show hub-like behavior as it has very limited direct connections to other abstractions.</t>
  </si>
  <si>
    <t>The class 'demo.Main' has outgoing dependencies to 4 distinct abstractions: 'com.github.javaparser.utils.ParserCollectionStrategy', 'com.github.javaparser.utils.SourceRoot', 'com.github.javaparser.utils.ProjectRoot', and 'demo.Main.Callback'. Additionally, it has incoming dependencies from 0 abstractions. The total number of dependencies (both incoming and outgoing) is 4, which indicates a high level of coupling and qualifies as Hub-like Modularization based on the provided data.</t>
  </si>
  <si>
    <t>Class A has no outgoing dependencies and no incoming dependencies, therefore it does not exhibit hub-like modularization as it has no dependencies with other abstractions.</t>
  </si>
  <si>
    <t>The class has no outgoing or incoming dependencies, resulting in zero dependencies which is below the threshold for hub-like modularization</t>
  </si>
  <si>
    <t>The class has only 2 outgoing dependencies (AnInterface and BinaryExpr) and no incoming dependencies. The low number of dependencies (both incoming and outgoing) indicates this is not a hub-like abstraction that connects to a large number of other abstractions.</t>
  </si>
  <si>
    <t>The class has only 2 outgoing dependencies (AnInterface and BinaryExpr) and no incoming dependencies. The low number of dependencies (both incoming and outgoing) does not indicate hub-like modularization, as it is not connecting to a large number of other abstractions.</t>
  </si>
  <si>
    <t>The class has no outgoing dependencies and only 2 incoming dependencies from 2 different classes (AClass from foo.bar and AClass from foo.bar.differentpackage). The number of dependencies is not large enough to qualify as hub-like modularization.</t>
  </si>
  <si>
    <t>The class BinaryExpr has only 2 incoming dependencies from 2 different classes (AClass from foo.bar and AClass from foo.bar.differentpackage), which is not a large number of dependencies indicating hub-like modularization. There are no outgoing dependencies. The dependency count is low and does not suggest hub-like behavior.</t>
  </si>
  <si>
    <t>The class has only 1 incoming dependency from class A and 0 outgoing dependencies, which does not indicate hub-like modularization. A hub-like structure would require dependencies with a large number of other abstractions, but this class shows minimal dependency connections.</t>
  </si>
  <si>
    <t>The class foo.A has only one outgoing dependency to foo.A.FindMeIfYouCan and one incoming dependency from foo.C. The number of dependencies is limited and does not indicate hub-like modularization where an abstraction would have dependencies with a large number of other abstractions.</t>
  </si>
  <si>
    <t>Class B has no outgoing dependencies and no incoming dependencies, therefore it does not exhibit hub-like modularization as it is not connected to any other abstractions in the system.</t>
  </si>
  <si>
    <t>The class foo.C has only one outgoing dependency to foo.A and no incoming dependencies. The low number of dependencies (both incoming and outgoing) indicates that this class does not exhibit hub-like modularization, as it does not have dependencies with a large number of other abstractions.</t>
  </si>
  <si>
    <t>The class Foo has only 1 incoming dependency from foo.Main and 0 outgoing dependencies. The low number of dependencies (both incoming and outgoing) indicates that this class does not exhibit hub-like modularization, as it is not connected to a large number of other abstractions.</t>
  </si>
  <si>
    <t>The class foo.Main has only one outgoing dependency to foo.Foo and no incoming dependencies. The low number of dependencies (both incoming and outgoing) does not indicate hub-like modularization, as it is not connecting to a large number of other abstractions.</t>
  </si>
  <si>
    <t>The class has no outgoing or incoming dependencies, indicating it does not interact with any other abstractions in the system. A hub-like modularization smell requires significant dependencies both incoming and outgoing to multiple abstractions, which is not present here.</t>
  </si>
  <si>
    <t>The class HairTypeWool has only one outgoing dependency (WoolRenderer) and one incoming dependency (WoolRenderer), resulting in a total of 2 dependencies. This is not a large number of dependencies that would indicate hub-like modularization.</t>
  </si>
  <si>
    <t>The class has only 2 outgoing dependencies (HairyAnimal and HairTypeWool) and 1 incoming dependency (HairTypeWool). This limited number of dependencies does not constitute a hub-like modularization pattern where an abstraction would have dependencies with a large number of other abstractions.</t>
  </si>
  <si>
    <t>The class has only incoming dependencies from 3 other classes (MainIssue1945, HairyAnimal, HairTypeRenderer) and no outgoing dependencies. The number of dependencies is relatively small and does not indicate hub-like modularization where an abstraction would have dependencies with a large number of other abstractions.</t>
  </si>
  <si>
    <t>The class has only 2 outgoing dependencies (HairyAnimal and HairType) and 1 incoming dependency (MainIssue1945). This limited number of dependencies does not constitute a hub-like pattern where an abstraction would have dependencies with a large number of other abstractions.</t>
  </si>
  <si>
    <t>The class HairyAnimal has only 1 outgoing dependency (to HairType) and 3 incoming dependencies (from WoolRenderer, MainIssue1945, HairTypeRenderer). The number of dependencies is relatively low and does not indicate hub-like modularization where an abstraction would have dependencies with a large number of other abstractions.</t>
  </si>
  <si>
    <t>The class has only 3 outgoing dependencies to interfaces (HairTypeRenderer, HairyAnimal, HairType) and no incoming dependencies. The number of dependencies is relatively small and does not indicate hub-like behavior where a single class would have dependencies with a large number of other abstractions.</t>
  </si>
  <si>
    <t>The class has no outgoing dependencies and no incoming dependencies, therefore it cannot be a hub-like modularization since it does not have dependencies with a large number of other abstractions.</t>
  </si>
  <si>
    <t>The class has no outgoing dependencies and only one incoming dependency from class JavaConcepts, which does not constitute a large number of dependencies that would indicate hub-like modularization.</t>
  </si>
  <si>
    <t>The class has no outgoing dependencies and only one incoming dependency from japa.bdd.samples.JavaConcepts, which does not constitute a large number of dependencies indicative of hub-like modularization.</t>
  </si>
  <si>
    <t>The class 'japa.bdd.samples.JavaConcepts' has outgoing dependencies to 3 different classes: 'com.github.javaparser.ast.CompilationUnit', 'japa.bdd.samples.JavaConcepts.QWE', and 'japa.bdd.samples.JavaConcepts.A'. The dependency on 'com.github.javaparser.ast.CompilationUnit' further expands to 24 additional dependencies. This high number of outgoing dependencies indicates hub-like behavior. There are no incoming dependencies, but the extensive outgoing connections confirm the hub-like modularization smell.</t>
  </si>
  <si>
    <t>The class has no outgoing dependencies and only one incoming dependency from its enclosing class GenericClass. The low number of dependencies (both incoming and outgoing) does not indicate hub-like modularization, as it does not have dependencies with a large number of other abstractions.</t>
  </si>
  <si>
    <t>The class has only one outgoing dependency to 'javaparser.GenericClass.Foo' and no incoming dependencies. The low number of dependencies (both incoming and outgoing) does not indicate hub-like modularization, which requires dependencies with a large number of other abstractions.</t>
  </si>
  <si>
    <t>Class A has no outgoing dependencies and only one incoming dependency from class Main, which does not constitute a large number of dependencies indicative of hub-like modularization</t>
  </si>
  <si>
    <t>The class 'main.Child' has no outgoing dependencies and only one incoming dependency from 'main.Main'. The incoming dependency from Main includes three elements (NestedEnum, A, and Child itself), but this represents a single dependency relationship from one source class, not multiple dependencies from many different abstractions.</t>
  </si>
  <si>
    <t>The class has no outgoing dependencies and no incoming dependencies, therefore it does not exhibit hub-like modularization behavior. A hub-like modularization smell requires significant dependencies both incoming and outgoing to/from other abstractions.</t>
  </si>
  <si>
    <t>The class has no outgoing dependencies and only one incoming dependency from main.Main, which references 3 dependencies including this class. The number of dependencies is not excessive for hub-like modularization.</t>
  </si>
  <si>
    <t>The class has only 3 outgoing dependencies (main.Main.NestedEnum, main.A, main.Child) and no incoming dependencies. The number of dependencies is relatively low and does not indicate hub-like modularization where an abstraction would have dependencies with a large number of other abstractions.</t>
  </si>
  <si>
    <t>The class has only 2 outgoing dependencies (File and FileLookup) and no incoming dependencies. The low number of dependencies (both incoming and outgoing) indicates this class does not exhibit hub-like modularization, as it does not have dependencies with a large number of other abstractions.</t>
  </si>
  <si>
    <t>The class has only one outgoing dependency to AbstractWatchService and one incoming dependency from AbstractWatchService, resulting in a total of 2 dependencies which is not a large number indicating hub-like modularization</t>
  </si>
  <si>
    <t>The class has no outgoing dependencies and only one incoming dependency from its enclosing class AbstractWatchService, which is minimal and does not indicate hub-like modularization</t>
  </si>
  <si>
    <t>The class 'com.google.common.jimfs.AbstractWatchService' has incoming dependencies from multiple classes including 'WatchServiceConfiguration', 'JimfsPath', and 'AbstractWatchService.Key'. It also has outgoing dependencies to 'AbstractWatchService.State' and 'AbstractWatchService.Key'. This creates a hub-like structure where the class is central to multiple interactions, indicating Hub-like Modularization.</t>
  </si>
  <si>
    <t>The class has only 2 outgoing dependencies (File and FileLookup) and no incoming dependencies. The low number of dependencies (both incoming and outgoing) does not indicate hub-like modularization, as it does not have dependencies with a large number of other abstractions.</t>
  </si>
  <si>
    <t>The class has no outgoing dependencies and only appears as a dependency in three other classes (JimfsFileStore, FileSystemView, AttributeService), which is not indicative of hub-like modularization given the limited scope of dependencies.</t>
  </si>
  <si>
    <t>The class has only 2 outgoing dependencies (File and FileLookup) and 2 incoming dependencies (StandardAttributeProviders and AttributeService). The number of dependencies is relatively low and does not indicate hub-like modularization where an abstraction would have dependencies with a large number of other abstractions.</t>
  </si>
  <si>
    <t>The class 'AttributeService' has outgoing dependencies to 6 other classes (Configuration, StandardAttributeProviders, FileLookup, File, AttributeProvider, AttributeCopyOption) and incoming dependencies from 2 other classes (JimfsFileSystems, JimfsFileStore), indicating it interacts with a large number of other abstractions both in terms of usage and being used, which aligns with the definition of Hub-like Modularization.</t>
  </si>
  <si>
    <t>The class has a limited number of outgoing dependencies (File and FileLookup) and incoming dependencies (PosixAttributeProvider, PosixAttributeProvider.Attributes, DosAttributeProvider, DosAttributeProvider.Attributes). The dependencies are focused and do not indicate a large number of interactions with diverse abstractions, which would be characteristic of Hub-like Modularization.</t>
  </si>
  <si>
    <t>The class has only 4 outgoing dependencies and 1 incoming dependency. The outgoing dependencies are to WatchServiceConfiguration, PathType, SystemFileTimeSource, and FileTimeSource. The incoming dependency is from Configuration. None of these dependencies indicate a large number of interactions that would classify this as hub-like modularization. The class does not exhibit a high degree of connectivity to many other abstractions.</t>
  </si>
  <si>
    <t>The class has only one outgoing dependency to 'com.google.common.jimfs.Configuration' and one incoming dependency from the same class. The total number of dependencies is low, indicating it does not act as a hub with many connections to other abstractions.</t>
  </si>
  <si>
    <t>The class has only one outgoing dependency to 'com.google.common.jimfs.Configuration' and one incoming dependency from the same class. The number of dependencies is limited and does not indicate hub-like modularization.</t>
  </si>
  <si>
    <t>The class has only one outgoing dependency (to Configuration) and one incoming dependency (from Configuration). While Configuration itself has multiple dependencies, the WindowsHolder class in isolation does not exhibit hub-like behavior as it does not directly depend on or interact with a large number of other abstractions.</t>
  </si>
  <si>
    <t>The class 'com.google.common.jimfs.Configuration' has outgoing dependencies to 8 other classes and incoming dependencies from 8 other classes. The high number of both incoming and outgoing dependencies indicates that this class acts as a hub, connecting to and being connected by a large number of other abstractions within the system.</t>
  </si>
  <si>
    <t>The class 'com.google.common.jimfs.Directory' has outgoing dependencies to 3 other classes ('DirectoryEntry', 'Name', 'File') and is listed as a dependency in 6 incoming dependencies from other classes, indicating it interacts with a large number of other abstractions both in terms of outgoing and incoming connections.</t>
  </si>
  <si>
    <t>The class 'com.google.common.jimfs.DirectoryEntry' has outgoing dependencies to 3 classes ('com.google.common.jimfs.File', 'com.google.common.jimfs.Name', 'com.google.common.jimfs.Directory') and incoming dependencies from 5 classes ('com.google.common.jimfs.JimfsFileStore', 'com.google.common.jimfs.FileSystemView', 'com.google.common.jimfs.File', 'com.google.common.jimfs.Directory', 'com.google.common.jimfs.FileTree'). This high number of both incoming and outgoing dependencies indicates hub-like modularization.</t>
  </si>
  <si>
    <t>The class has only 1 outgoing dependency to BasicAttributeProvider and 0 incoming dependencies. The class does not exhibit hub-like modularization as it has a minimal number of dependencies rather than dependencies with a large number of other abstractions.</t>
  </si>
  <si>
    <t>The class has only 3 outgoing dependencies (File, FileLookup, BasicAttributeProvider) and no incoming dependencies. The dependency count is relatively low and does not indicate hub-like modularization where a class would have dependencies with a large number of other abstractions.</t>
  </si>
  <si>
    <t>The class 'com.google.common.jimfs.Feature' has no outgoing dependencies and only appears as a dependency in two incoming dependencies from 'JimfsFileStore' and 'FileSystemView'. While it is referenced by multiple classes, it does not exhibit hub-like behavior as it does not depend on a large number of other abstractions nor does it have a high number of outgoing connections. The incoming dependencies are limited to two classes within the same package.</t>
  </si>
  <si>
    <t>The class 'com.google.common.jimfs.File' has outgoing dependencies to 'com.google.common.jimfs.DirectoryEntry' and incoming dependencies from 20 other classes including 'JimfsFileStore', 'FileSystemView', 'AttributeProvider', 'SymbolicLink', 'Directory', and others. This high number of both incoming and outgoing dependencies indicates hub-like modularization.</t>
  </si>
  <si>
    <t>The class has only 1 outgoing dependency to JimfsPath and no incoming dependencies. The dependency analysis shows limited coupling with only one direct dependency, which does not constitute a hub-like pattern where there would be dependencies with a large number of other abstractions.</t>
  </si>
  <si>
    <t>The class 'com.google.common.jimfs.FileFactory' has outgoing dependencies to 8 other classes and incoming dependencies from 2 other classes. The high number of both incoming and outgoing dependencies indicates that this class acts as a hub, coordinating interactions between multiple abstractions.</t>
  </si>
  <si>
    <t>The class 'com.google.common.jimfs.FileLookup' has incoming dependencies from 12 other classes and outgoing dependencies to 1 class. The high number of incoming dependencies (12) indicates that many other abstractions depend on this class, which is a strong indicator of Hub-like Modularization. Additionally, while its outgoing dependencies are minimal, the central role it plays in the dependency structure, as evidenced by the incoming dependencies, confirms the presence of the smell.</t>
  </si>
  <si>
    <t>The class 'com.google.common.jimfs.FileSystemState' has incoming dependencies from 8 other classes and outgoing dependencies to 1 class. The high number of incoming dependencies (&gt;= 5) indicates that many abstractions depend on this class, which is a strong indicator of Hub-like Modularization. Additionally, it depends on 'FileTimeSource', showing outgoing dependency. This central role with both high incoming and outgoing connections confirms the presence of the smell.</t>
  </si>
  <si>
    <t>The class has no outgoing dependencies and only one incoming dependency from FileSystemView, which does not constitute a large number of dependencies indicative of hub-like modularization.</t>
  </si>
  <si>
    <t>The class 'com.google.common.jimfs.FileSystemView' has outgoing dependencies to 16 other classes and incoming dependencies from 6 other classes. This high number of both incoming and outgoing dependencies indicates that the class acts as a central hub, coordinating interactions between many other components in the system, which is characteristic of Hub-like Modularization.</t>
  </si>
  <si>
    <t>The class FileTimeSource has no outgoing dependencies and only 4 incoming dependencies from classes in the same package. The number of dependencies is not excessively large, and there is no evidence of hub-like modularization based on the provided dependency information.</t>
  </si>
  <si>
    <t>FileTree has outgoing dependencies to 7 classes (JimfsPath, File, SymbolicLink, Directory, DirectoryEntry, Name, Options) and incoming dependencies from JimfsFileStore which itself depends on 12 classes including FileTree. This creates a hub-like dependency structure where FileTree is central to many dependencies both incoming and outgoing.</t>
  </si>
  <si>
    <t>The class has no outgoing dependencies and only one incoming dependency from GlobToRegex class. The low number of dependencies (only 1 incoming and 0 outgoing) does not indicate hub-like modularization, which requires dependencies with a large number of other abstractions.</t>
  </si>
  <si>
    <t>The class has only 2 outgoing dependencies (InternalCharMatcher and GlobToRegex.State) and 1 incoming dependency (PathMatchers). This limited number of dependencies does not constitute a hub-like modularization smell, as it does not show dependencies with a large number of other abstractions.</t>
  </si>
  <si>
    <t>The class 'com.google.common.jimfs.HeapDisk' has outgoing dependencies to 3 other classes ('Configuration', 'RegularFile', 'SystemFileTimeSource') and incoming dependencies from 4 other classes ('JimfsFileSystems', 'JimfsFileStore', 'RegularFile', 'FileFactory'). This high number of both incoming and outgoing dependencies indicates hub-like modularization, as it acts as a central point connecting multiple abstractions within the system.</t>
  </si>
  <si>
    <t>The class has only one incoming dependency from com.google.common.jimfs.GlobToRegex and no outgoing dependencies. The single incoming dependency references two classes including InternalCharMatcher, but this does not constitute a large number of dependencies that would indicate hub-like modularization.</t>
  </si>
  <si>
    <t>The class has no outgoing dependencies and only one incoming dependency from RegularFile, which does not constitute a large number of dependencies indicative of hub-like modularization.</t>
  </si>
  <si>
    <t>The class 'com.google.common.jimfs.Jimfs' has outgoing dependencies to 4 other classes and incoming dependencies from 1 other class. The number of dependencies is not significantly high to qualify as Hub-like Modularization, especially considering the scope of the module and typical thresholds for such smells in modular systems.</t>
  </si>
  <si>
    <t>The class has only 2 outgoing dependencies (JimfsFileChannel and Util) and no incoming dependencies. The outgoing dependencies are minimal and focused, not indicating a large number of dependencies with other abstractions that would characterize hub-like modularization.</t>
  </si>
  <si>
    <t>The class has no outgoing or incoming dependencies, indicating it does not interact with any other abstractions in the system. Hub-like Modularization requires significant dependencies both incoming and outgoing to multiple abstractions, which this class does not exhibit.</t>
  </si>
  <si>
    <t>The class has 3 outgoing dependencies (FileSystemState, Util, RegularFile) and 2 incoming dependencies (JimfsFileSystemProvider, JimfsAsynchronousFileChannel). The number of dependencies is moderate and does not indicate hub-like modularization where an abstraction would have dependencies with a large number of other abstractions.</t>
  </si>
  <si>
    <t>The class JimfsFileStore has outgoing dependencies to 13 other classes (FileSystemState, File, HeapDisk, JimfsPath, FileTree, FileLookup, Directory, DirectoryEntry, Feature, AttributeService, Name, AttributeCopyOption, FileFactory) and incoming dependencies from 3 other classes (JimfsFileSystems, FileSystemView, JimfsFileSystem). This high number of both incoming and outgoing dependencies indicates that JimfsFileStore acts as a hub connecting multiple abstractions within the system.</t>
  </si>
  <si>
    <t>The class 'com.google.common.jimfs.JimfsFileSystem' has outgoing dependencies to 6 other classes (FileSystemView, JimfsPath, JimfsFileStore, JimfsFileSystemProvider, WatchServiceConfiguration, PathService) and incoming dependencies from 4 other classes (JimfsFileSystems, JimfsPath, Jimfs, JimfsFileSystemProvider). This high number of both incoming and outgoing dependencies indicates that the class acts as a hub within the module, which is characteristic of Hub-like Modularization.</t>
  </si>
  <si>
    <t>The class JimfsFileSystemProvider has outgoing dependencies to 6 other classes (RegularFile, FileSystemView, JimfsPath, JimfsFileChannel, Options, JimfsFileSystem) and incoming dependencies from 3 other classes (JimfsFileSystems, JimfsFileSystem, Jimfs). This high number of both incoming and outgoing dependencies indicates that the class acts as a central hub connecting multiple parts of the system, which is characteristic of Hub-like Modularization.</t>
  </si>
  <si>
    <t>The class 'com.google.common.jimfs.JimfsFileSystems' has outgoing dependencies to 15 other classes and incoming dependencies from 1 class. The high number of outgoing dependencies indicates it interacts with a large number of other abstractions, which is a characteristic of Hub-like Modularization.</t>
  </si>
  <si>
    <t>The class has only 2 outgoing dependencies (FileSystemState and RegularFile) and no incoming dependencies. While it depends on RegularFile which has 4 dependencies itself, the JimfsInputStream class only directly interacts with 2 other classes, which is not indicative of hub-like modularization where a class would have dependencies with a large number of other abstractions.</t>
  </si>
  <si>
    <t>The class has only 2 outgoing dependencies (FileSystemState and RegularFile) and no incoming dependencies. The outgoing dependencies show a limited scope of interaction with closely related classes within the same package, which does not indicate hub-like modularization where an abstraction would have dependencies with a large number of other abstractions.</t>
  </si>
  <si>
    <t>JimfsPath has outgoing dependencies to 5 other classes and incoming dependencies from 12 other classes. The high number of incoming and outgoing dependencies indicates that JimfsPath is a central abstraction that interacts with many other parts of the system, which is characteristic of Hub-like Modularization.</t>
  </si>
  <si>
    <t>The class has a limited number of outgoing dependencies (5) and incoming dependencies (1). The dependencies are focused on related classes within the same package, and there is no evidence of excessive or broad dependency relationships that would indicate hub-like modularization.</t>
  </si>
  <si>
    <t>The class 'Name' has only one outgoing dependency to 'Util' and is depended upon by multiple classes, but the number of incoming dependencies (7 classes) does not indicate a hub-like pattern given the context of the package structure. It does not exhibit excessive dependencies both incoming and outgoing.</t>
  </si>
  <si>
    <t>The class 'com.google.common.jimfs.Options' has incoming dependencies from 5 other classes ('FileSystemView', 'JimfsPath', 'JimfsFileSystemProvider', 'FileTree', 'JimfsSecureDirectoryStream') and is listed as a dependency in multiple outgoing dependency lists of these classes, indicating it is involved in numerous interactions both as a supplier and a client, which aligns with the characteristics of Hub-like Modularization.</t>
  </si>
  <si>
    <t>The class has no outgoing dependencies and no incoming dependencies, therefore it cannot have dependencies with a large number of other abstractions.</t>
  </si>
  <si>
    <t>The class has only 3 outgoing dependencies (File, FileLookup, UserLookupService) and no incoming dependencies. The number of dependencies is relatively small and does not indicate hub-like modularization where a class would have dependencies with a large number of other abstractions.</t>
  </si>
  <si>
    <t>The class has no outgoing dependencies and no incoming dependencies, indicating it does not interact with a large number of other abstractions. A hub-like modularization smell requires significant dependencies both incoming and outgoing, which are completely absent in this case.</t>
  </si>
  <si>
    <t>The class has only 2 outgoing dependencies (PathNormalization and GlobToRegex) and 1 incoming dependency (PathService). This limited number of dependencies does not indicate hub-like modularization, as it is not acting as a central hub connecting to a large number of other abstractions.</t>
  </si>
  <si>
    <t>The class has only 2 incoming dependencies from PathService and PathMatchers, and no outgoing dependencies. The low number of dependencies (both incoming and outgoing) does not indicate hub-like modularization, as it is not acting as a central hub with numerous connections to other abstractions.</t>
  </si>
  <si>
    <t>The class 'PathService' has outgoing dependencies to 6 other classes ('Configuration', 'JimfsPath', 'Name', 'PathType', 'PathMatchers', 'PathNormalization') and incoming dependencies from 6 other classes ('JimfsFileSystems', 'FileSystemView', 'JimfsFileSystem', 'PollingWatchService', 'WatchServiceConfiguration', 'JimfsPath'). This high number of both incoming and outgoing dependencies indicates that 'PathService' acts as a central hub connecting various parts of the system, fulfilling the criteria for Hub-like Modularization.</t>
  </si>
  <si>
    <t>The class has no outgoing dependencies and only one incoming dependency from PathType class. The incoming dependency shows PathType references ParseResult along with two other classes (UnixPathType and WindowsPathType), but this does not indicate hub-like modularization as the class itself has minimal dependencies.</t>
  </si>
  <si>
    <t>The class 'com.google.common.jimfs.PathType' has incoming dependencies from 4 other classes ('PathService', 'UnixPathType', 'Configuration', 'Configuration.Builder') and outgoing dependencies to 3 other classes ('UnixPathType', 'PathType.ParseResult', 'WindowsPathType'). This creates a hub-like structure where 'PathType' acts as a central point connecting multiple abstractions both ways, fulfilling the criteria for Hub-like Modularization.</t>
  </si>
  <si>
    <t>The class has no outgoing dependencies and no incoming dependencies, indicating it does not interact with any other abstractions in the system. Since there are zero dependencies in both directions, it cannot exhibit hub-like modularization which requires dependencies with a large number of other abstractions.</t>
  </si>
  <si>
    <t>The class has no outgoing dependencies and only one incoming dependency from PollingWatchService, which does not constitute a large number of dependencies indicative of hub-like modularization</t>
  </si>
  <si>
    <t>The class has only outgoing dependencies to 5 other classes and no incoming dependencies. The number of dependencies is not excessively high to qualify as hub-like modularization. None of the outgoing dependencies show signs of being hubs themselves based on their listed dependencies.</t>
  </si>
  <si>
    <t>The class has only 1 outgoing dependency to BasicAttributeProvider and 0 incoming dependencies, which does not constitute a large number of dependencies indicative of hub-like modularization.</t>
  </si>
  <si>
    <t>The class has only 4 outgoing dependencies and no incoming dependencies. The number of dependencies is relatively low and does not indicate hub-like modularization where an abstraction would have dependencies with a large number of other abstractions.</t>
  </si>
  <si>
    <t>The class 'com.google.common.jimfs.RegularFile' has outgoing dependencies to 4 other classes (Java8Compatibility, File, Util, HeapDisk) and incoming dependencies from 7 other classes (FileSystemView, HeapDisk, JimfsFileChannel, JimfsInputStream, JimfsFileSystemProvider, FileFactory, JimfsOutputStream). This high number of both incoming and outgoing dependencies indicates that RegularFile acts as a hub connecting multiple abstractions, fulfilling the criteria for Hub-like Modularization.</t>
  </si>
  <si>
    <t>The class has only 1 outgoing dependency (AttributeProvider) and 1 incoming dependency (AttributeService). The number of dependencies is relatively small and does not indicate hub-like modularization where a class would have dependencies with a large number of other abstractions.</t>
  </si>
  <si>
    <t>The class 'SymbolicLink' has incoming dependencies from multiple classes ('FileSystemView', 'FileFactory', 'FileTree') and outgoing dependencies to multiple classes ('File', 'JimfsPath'), indicating it acts as a hub connecting various parts of the system.</t>
  </si>
  <si>
    <t>The class SystemFileTimeSource has no outgoing dependencies and only 3 incoming dependencies from classes HeapDisk, Configuration, and Configuration.Builder within the same package. The number of dependencies is limited and does not indicate hub-like modularization.</t>
  </si>
  <si>
    <t>The class has only 3 outgoing dependencies (UnixFileAttributeView, File, FileLookup) and no incoming dependencies. The low number of dependencies does not indicate hub-like modularization where an abstraction would have dependencies with a large number of other abstractions.</t>
  </si>
  <si>
    <t>The class has no outgoing dependencies and only one incoming dependency from UnixAttributeProvider. The low number of dependencies (both incoming and outgoing) does not indicate hub-like modularization, as there is no evidence of dependencies with a large number of other abstractions.</t>
  </si>
  <si>
    <t>The class has only one outgoing dependency to PathType and one incoming dependency from PathType. The dependency relationships show limited coupling with only 1 unique dependent class, which does not indicate hub-like modularization where an abstraction would have dependencies with a large number of other abstractions.</t>
  </si>
  <si>
    <t>The class has only 2 outgoing dependencies (File and FileLookup) and 0 incoming dependencies, which does not constitute a large number of dependencies indicative of hub-like modularization.</t>
  </si>
  <si>
    <t>The class has only 2 incoming dependencies from OwnerAttributeProvider and PosixAttributeProvider, and no outgoing dependencies. The number of dependencies is relatively small, not indicating hub-like modularization where an abstraction would have dependencies with a large number of other abstractions.</t>
  </si>
  <si>
    <t>The class has 0 outgoing dependencies but is depended upon by 4 other classes (Name, JimfsFileChannel, RegularFile, JimfsAsynchronousFileChannel), creating a hub-like structure where Util serves as a central dependency point with multiple incoming dependencies but no outgoing ones, indicating hub-like modularization.</t>
  </si>
  <si>
    <t>The class 'WatchServiceConfiguration' has outgoing dependencies to 3 classes (AbstractWatchService, PathService, FileSystemView) and incoming dependencies from 4 classes (JimfsFileSystems, JimfsFileSystem, Configuration, Configuration.Builder). It is involved in dependencies with a total of 7 other classes, indicating hub-like modularization due to its central role in connecting multiple components.</t>
  </si>
  <si>
    <t>The class has no outgoing dependencies and only one incoming dependency from PathType which references it along with two other classes. The dependency count is low and does not indicate hub-like modularization where an abstraction would have dependencies with a large number of other abstractions.</t>
  </si>
  <si>
    <t>The class DoesItVectorise has no outgoing dependencies and no incoming dependencies, therefore it does not exhibit hub-like modularization as it is not connected to any other abstractions in the system.</t>
  </si>
  <si>
    <t>The class DoesItVectoriseValue has no outgoing dependencies and no incoming dependencies, resulting in zero total dependencies. Hub-like Modularization requires dependencies with a large number of other abstractions, which is not present in this case.</t>
  </si>
  <si>
    <t>The class OSRTest has no outgoing dependencies and no incoming dependencies, therefore it does not exhibit hub-like modularization as it is not connected to any other abstractions in the system.</t>
  </si>
  <si>
    <t>The class has outgoing dependencies to 8 other classes and incoming dependencies from 1 other class. The outgoing dependencies include classes from different packages such as org.adoptopenjdk.jitwatch.model, org.adoptopenjdk.jitwatch.util, org.adoptopenjdk.jitwatch.compilation, and org.adoptopenjdk.jitwatch.chain. This indicates that the class interacts with a large number of other abstractions both in terms of providing services to them (incoming) and using their services (outgoing), which is characteristic of Hub-like Modularization.</t>
  </si>
  <si>
    <t>The class 'CompileNode' has outgoing dependencies to 5 distinct classes: 'Compilation', 'IReadOnlyJITDataModel', 'ParseUtil', 'IParseDictionary', and 'IMetaMember'. Additionally, it has incoming dependencies from 2 distinct classes: 'CompileChainWalker' and 'CompileChainStage'. This results in a total of 7 distinct dependencies (both incoming and outgoing), which indicates a high level of coupling and qualifies as Hub-like Modularization.</t>
  </si>
  <si>
    <t>The class 'CodeCacheEventWalker' has outgoing dependencies to 4 other abstractions and incoming dependencies from 1 abstraction which contains 35 dependencies. This high number of both incoming and outgoing dependencies indicates hub-like modularization.</t>
  </si>
  <si>
    <t>The class 'CodeCacheWalkerResult' has incoming dependencies from multiple classes including 'CodeCacheEventWalker', 'JITWatchUI', and 'CodeCacheLayoutStage'. It also has outgoing dependencies to 'CodeCacheEvent' and its nested types. The high number of both incoming and outgoing dependencies indicates hub-like modularization.</t>
  </si>
  <si>
    <t>The class 'CompilationUtil' has outgoing dependencies to 9 other classes and incoming dependencies from 11 other classes. This high number of both incoming and outgoing dependencies indicates that 'CompilationUtil' acts as a hub, connecting multiple parts of the system, which is the defining characteristic of Hub-like Modularization.</t>
  </si>
  <si>
    <t>The class has only 3 outgoing dependencies and 1 incoming dependency. The number of dependencies is relatively low and does not indicate hub-like modularization. The class does not show excessive coupling with other abstractions in the provided context.</t>
  </si>
  <si>
    <t>The class has no outgoing dependencies and only one incoming dependency from JITWatchUI, which does not indicate a hub-like modularization pattern.</t>
  </si>
  <si>
    <t>The class has incoming dependencies from 5 other classes (ParserFactory, AbstractLogParser, J9LogParser, ZingLogParser, HotSpotLogParser) and outgoing dependencies to 1 class (JITEvent), indicating it acts as a hub connecting multiple abstractions.</t>
  </si>
  <si>
    <t>The class has no outgoing dependencies and only one incoming dependency from its enclosing class JITWatchConfig, which is typical for inner classes and does not indicate hub-like modularization</t>
  </si>
  <si>
    <t>The class has no outgoing dependencies and only one incoming dependency from JITWatchConfig, which does not constitute a large number of dependencies indicative of hub-like modularization.</t>
  </si>
  <si>
    <t>The class has no outgoing dependencies and only one incoming dependency from its parent class JITWatchConfig, which is not indicative of hub-like modularization. Hub-like modularization requires dependencies with a large number of other abstractions, but this class shows minimal dependency relationships.</t>
  </si>
  <si>
    <t>The class 'JITWatchConfig' has outgoing dependencies to 7 other classes and is referenced by 17 other classes through incoming dependencies. This high number of both incoming and outgoing dependencies indicates that 'JITWatchConfig' acts as a hub, connecting to many other abstractions in the system, which aligns with the definition of Hub-like Modularization.</t>
  </si>
  <si>
    <t>The class 'org.adoptopenjdk.jitwatch.core.JITWatchConstants' has incoming dependencies from 9 different classes across multiple packages, including 'org.adoptopenjdk.jitwatch.util.ParseUtil', 'org.adoptopenjdk.jitwatch.model.MetaConstructor', 'org.adoptopenjdk.jitwatch.model.Task', 'org.adoptopenjdk.jitwatch.core.JITWatchConfig', 'org.adoptopenjdk.jitwatch.core.TagProcessor', 'org.adoptopenjdk.jitwatch.sandbox.Sandbox', 'org.adoptopenjdk.jitwatch.ui.sandbox.SandboxStage', 'org.adoptopenjdk.jitwatch.ui.main.JITWatchUI', and 'org.adoptopenjdk.jitwatch.ui.report.ReportStage'. This indicates that a large number of other abstractions depend on this class, fulfilling the criteria for Hub-like Modularization.</t>
  </si>
  <si>
    <t>The class has outgoing dependencies to 5 other classes and incoming dependencies from 1 class. The incoming dependency class (AbstractLogParser) itself has dependencies on 16 other abstractions, indicating it is a hub. TagProcessor interacts with multiple core model classes (Task, Tag) and utility classes (StringUtil, Opcode, JITWatchConstants), showing it connects to various parts of the system. The combination of multiple outgoing dependencies to different packages and being a dependency of a hub class (AbstractLogParser) indicates hub-like behavior where TagProcessor acts as an intermediary connecting different parts of the system.</t>
  </si>
  <si>
    <t>The class has outgoing dependencies to 6 other abstractions: TreeVisitor, IReadOnlyJITDataModel, Histo, LogParseException, IParseDictionary, and Tag. This high number of dependencies indicates hub-like modularization.</t>
  </si>
  <si>
    <t>The class has only 2 outgoing dependencies (IReadOnlyJITDataModel and IMetaMember) and no incoming dependencies. The outgoing dependencies themselves have multiple dependencies but this does not indicate hub-like modularization for the analyzed class since it only directly depends on 2 abstractions.</t>
  </si>
  <si>
    <t>The class has only 2 outgoing dependencies (IReadOnlyJITDataModel and IMetaMember) and no incoming dependencies. The outgoing dependencies themselves have multiple dependencies, but the CompileTimeHistoWalker class in isolation does not exhibit hub-like modularization as it does not directly depend on a large number of other abstractions.</t>
  </si>
  <si>
    <t>The class Histo has no outgoing dependencies and only 3 incoming dependencies from other classes (AbstractHistoVisitable, IHistoVisitable, and HistoStage), which does not constitute a large number of dependencies indicative of hub-like modularization.</t>
  </si>
  <si>
    <t>The class has only 1 outgoing dependency (to Histo) and 1 incoming dependency (from HistoStage). This limited number of dependencies does not constitute a hub-like modularization pattern where an abstraction would have dependencies with a large number of other abstractions.</t>
  </si>
  <si>
    <t>The class has 6 outgoing dependencies, but no incoming dependencies. Hub-like Modularization requires both high incoming and outgoing dependencies to indicate centralization. While it has multiple outgoing dependencies, the absence of incoming dependencies indicates it is not a central hub in the module structure.</t>
  </si>
  <si>
    <t>The class has only 2 outgoing dependencies and no incoming dependencies. The outgoing dependencies are to IReadOnlyJITDataModel and IMetaMember, which themselves have multiple dependencies, but this does not indicate hub-like modularization for the analyzed class. The class does not show excessive incoming or outgoing dependencies that would characterize hub-like modularization.</t>
  </si>
  <si>
    <t>The class 'HotThrowFinder' has outgoing dependencies to 11 other classes and incoming dependencies from at least 1 other class. The high number of outgoing dependencies indicates that this class interacts with a large number of other abstractions, which aligns with the characteristics of Hub-like Modularization.</t>
  </si>
  <si>
    <t>The class HotThrowResult has only one outgoing dependency to IMetaMember and one incoming dependency from HotThrowFinder. The number of dependencies is relatively low and does not indicate hub-like modularization.</t>
  </si>
  <si>
    <t>The class has only 1 outgoing dependency (to IReadOnlyJITDataModel) and 1 incoming dependency (from HeadlessInlineVisitor). The total number of dependencies is low, indicating it does not interact with a large number of other abstractions.</t>
  </si>
  <si>
    <t>The class has a limited number of outgoing dependencies (4) and incoming dependencies (1). The outgoing dependencies are to IReadOnlyJITDataModel, IMetaMember, CompilationUtil, and InlineJournalVisitor. The incoming dependencies are from LaunchHeadless. This is not indicative of hub-like modularization, as the class does not exhibit a large number of dependencies in either direction.</t>
  </si>
  <si>
    <t>The class 'IntrinsicFinder' has outgoing dependencies to 5 other classes and incoming dependencies from 2 other classes. The outgoing dependencies include 'LogParseException', 'CompilationUtil', 'IParseDictionary', 'IMetaMember', and 'Tag'. The incoming dependencies come from 'MostUsedIntrinsicsTopListVisitable' and 'ClassMemberList'. This pattern of having multiple incoming and outgoing dependencies with various abstractions indicates hub-like modularization.</t>
  </si>
  <si>
    <t>The class has only 1 outgoing dependency (to Opcode) and 1 incoming dependency (from InstructionAllocCountMap). This limited number of dependencies does not constitute a hub-like pattern where there would be dependencies with a large number of other abstractions.</t>
  </si>
  <si>
    <t>The class has only 3 outgoing dependencies and 1 incoming dependency. The outgoing dependencies are to classes within the same package and one in a related bytecode model package. The incoming dependency is from a single class that manages multiple operations, which is a common pattern and does not indicate hub-like behavior. The number of dependencies is relatively low and does not suggest hub-like modularization.</t>
  </si>
  <si>
    <t>The class has only 2 outgoing dependencies (Opcode and AllocCountMap) and 1 incoming dependency (AllocationCountOperation). The number of dependencies is relatively low and does not indicate hub-like modularization where an abstraction would have dependencies with a large number of other abstractions.</t>
  </si>
  <si>
    <t>The class has only 4 outgoing dependencies and 1 incoming dependency. The number of dependencies is not excessively high to qualify as Hub-like Modularization. There is no evidence of the class being a central hub with numerous connections to other abstractions in the provided data.</t>
  </si>
  <si>
    <t>The class has outgoing dependencies to 2 classes (MemberBytecode and Opcode) and incoming dependencies from 1 class (JarScan). The outgoing dependency to MemberBytecode further expands to 10 additional dependencies, indicating a high number of outgoing connections. Additionally, the incoming dependency from JarScan includes 11 dependencies, showing a significant number of incoming connections. This pattern of multiple incoming and outgoing dependencies classifies it as Hub-like Modularization.</t>
  </si>
  <si>
    <t>The class has outgoing dependencies to 5 other classes and incoming dependencies from 1 class. The outgoing dependencies include core bytecode model classes (Opcode, BytecodeInstruction, MemberBytecode) and utility classes (ParseUtil), indicating it interacts with multiple abstraction layers. The incoming dependency from JarScan shows it is a central operation in the jar scanning functionality. This pattern of multiple outgoing dependencies to different conceptual modules and being depended upon by a central coordinating class indicates hub-like modularization.</t>
  </si>
  <si>
    <t>The class has only 2 outgoing dependencies and 1 incoming dependency, which does not indicate a large number of dependencies characteristic of hub-like modularization.</t>
  </si>
  <si>
    <t>The class has only 1 outgoing dependency (to Opcode) and 1 incoming dependency (from InvokeMethodCountMap). The number of dependencies is limited and does not indicate hub-like modularization where an abstraction would have dependencies with a large number of other abstractions.</t>
  </si>
  <si>
    <t>The class has only 4 outgoing dependencies and 1 incoming dependency. The number of dependencies is not excessively high to qualify as hub-like modularization. None of the dependencies show signs of being hubs themselves based on the provided data.</t>
  </si>
  <si>
    <t>The class has only 3 outgoing dependencies and 1 incoming dependency. The number of dependencies is not excessively high to qualify as Hub-like Modularization.</t>
  </si>
  <si>
    <t>The class has only 1 outgoing dependency (to Opcode) and 1 incoming dependency (from NextInstructionCountList), which is not a large number of dependencies that would indicate hub-like modularization.</t>
  </si>
  <si>
    <t>The class has only 1 outgoing dependency (NextInstructionCount) and 1 incoming dependency (NextInstructionOperation). This limited number of dependencies does not constitute a hub-like pattern where there would be dependencies with a large number of other abstractions.</t>
  </si>
  <si>
    <t>The class has outgoing dependencies to 3 other classes and incoming dependencies from 1 class (JarScan) which itself has dependencies on 11 different abstractions. This indicates that NextInstructionOperation is connected to a large number of other abstractions both directly and indirectly through JarScan, fulfilling the criteria for Hub-like Modularization.</t>
  </si>
  <si>
    <t>The class has only one outgoing dependency to Opcode and is depended upon by two other classes (SequenceCountOperation and NextInstructionOperation). The number of dependencies is not excessively large, indicating normal modularization rather than hub-like structure.</t>
  </si>
  <si>
    <t>The class 'SequenceCountOperation' has outgoing dependencies to 4 other classes and incoming dependencies from 1 class ('JarScan') which itself depends on 11 other classes. This high number of both incoming and outgoing dependencies indicates hub-like modularization, as the class acts as a central point connecting multiple abstractions.</t>
  </si>
  <si>
    <t>The class FoundSequence has only one outgoing dependency to MemberSignatureParts and one incoming dependency from SequenceSearchOperation, which does not constitute a large number of dependencies indicative of hub-like modularization.</t>
  </si>
  <si>
    <t>The class has a limited number of outgoing dependencies (4 classes) and incoming dependencies (1 class). The dependencies are focused within the bytecode model and jar scan operations, but the count does not indicate a hub-like pattern where it connects to a large number of abstractions.</t>
  </si>
  <si>
    <t>The class has only 1 outgoing dependency to UserInterfaceUtil and 0 incoming dependencies, which does not constitute a large number of dependencies that would indicate hub-like modularization.</t>
  </si>
  <si>
    <t>The class has only 1 outgoing dependency (to MemberBytecode) and 1 incoming dependency (from JarScan). The number of dependencies is not excessively large, and there is no evidence of hub-like modularization where the class acts as a central hub connecting to many other abstractions.</t>
  </si>
  <si>
    <t>The class JarScan has outgoing dependencies to 12 other classes, which is a high number indicating hub-like behavior. It depends on multiple operation classes (InstructionCountOperation, SequenceCountOperation, FreqInlineSizeOperation, AllocationCountOperation, NextInstructionOperation, MethodLengthOperation, InvokeCountOperation, MethodSizeHistoOperation, SequenceSearchOperation), as well as BytecodeLoader and ClassBC. This centralizes coordination and creates a hub-like modularization smell.</t>
  </si>
  <si>
    <t>The class LanguageManager has outgoing dependencies to 16 other classes and incoming dependencies from 4 other classes. The high number of both incoming and outgoing dependencies indicates that LanguageManager acts as a hub connecting multiple abstractions, which is characteristic of Hub-like Modularization.</t>
  </si>
  <si>
    <t>The class 'LaunchHeadless' has outgoing dependencies to 12 different classes across multiple packages, including 'ScoreComparator', 'ParserFactory', 'JITEvent', 'SuggestionWalker', 'ILogParser', 'HeadlessUtil', 'TreeVisitor', 'JITWatchConfig', 'IReadOnlyJITDataModel', 'StringUtil', 'ParserType', and 'HeadlessInlineVisitor'. This high number of outgoing dependencies indicates that 'LaunchHeadless' interacts with a large number of other abstractions, fulfilling the criteria for Hub-like Modularization.</t>
  </si>
  <si>
    <t>The class has no outgoing dependencies and only one incoming dependency from its enclosing class BytecodeLoader, which does not indicate a hub-like modularization pattern.</t>
  </si>
  <si>
    <t>The class BytecodeLoader has outgoing dependencies to 19 other classes and incoming dependencies from 2 other classes. The high number of both incoming and outgoing dependencies indicates that it acts as a hub connecting multiple abstractions, which is characteristic of Hub-like Modularization.</t>
  </si>
  <si>
    <t>The class has only 2 incoming dependencies from different classes (ClassUtil and ReflectionJavap) and no outgoing dependencies. The low number of dependencies (both incoming and outgoing) does not indicate hub-like modularization, as it is not connected to a large number of other abstractions.</t>
  </si>
  <si>
    <t>The ResourceLoader class has only 2 outgoing dependencies (FileUtil and LanguageManager) and 3 incoming dependencies (RuntimeKotlin, EditorPane, TriView). While LanguageManager itself has many dependencies, the ResourceLoader only directly depends on it. The number of direct dependencies (both incoming and outgoing) is not excessively high, and there is no evidence that ResourceLoader is a central hub connecting to a large number of other abstractions.</t>
  </si>
  <si>
    <t>The class has 0 outgoing dependencies and 17 incoming dependencies from various classes across different packages, indicating it is a central point of interaction. The high number of incoming dependencies (&gt;= 10) satisfies the criteria for Hub-like Modularization.</t>
  </si>
  <si>
    <t>The class has no outgoing dependencies and only one incoming dependency from AbstractAssemblyParser, which does not constitute a large number of dependencies indicative of hub-like modularization.</t>
  </si>
  <si>
    <t>The class ARMExtend has only one incoming dependency from ViewerAssembly, which contains 16 dependencies in total. There are no outgoing dependencies from ARMExtend. The number of dependencies is not sufficiently large to qualify as hub-like modularization.</t>
  </si>
  <si>
    <t>The class has no outgoing dependencies and only one incoming dependency from ViewerAssembly, which does not indicate a large number of dependencies with other abstractions.</t>
  </si>
  <si>
    <t>The class ARMShifter has only one incoming dependency from ViewerAssembly, which contains 16 dependencies in total. The class does not exhibit hub-like modularization as it does not have a large number of incoming or outgoing dependencies with other abstractions. The incoming dependency list shows ViewerAssembly depends on multiple classes including ARMShifter, but this does not indicate hub-like behavior for ARMShifter itself.</t>
  </si>
  <si>
    <t>The class has only 4 outgoing dependencies and 1 incoming dependency. The number of dependencies is not excessively large, and there is no evidence of the class acting as a central hub with numerous connections to other abstractions in the provided data.</t>
  </si>
  <si>
    <t>The class has no outgoing dependencies and only 2 incoming dependencies from other classes. The number of dependencies is relatively low, not indicating hub-like modularization.</t>
  </si>
  <si>
    <t>The class has only 4 outgoing dependencies and 1 incoming dependency. The number of dependencies is not excessively high, and there is no evidence of it being a central hub with numerous connections to other abstractions in the provided data.</t>
  </si>
  <si>
    <t>The class has no outgoing dependencies and only one incoming dependency from ViewerAssembly, which does not constitute a large number of dependencies indicative of hub-like modularization.</t>
  </si>
  <si>
    <t>The class AbstractAssemblyParser has outgoing dependencies to 8 other classes, but there are no incoming dependencies from other classes. Hub-like Modularization requires significant incoming and outgoing dependencies, indicating the class is both a hub and a bottleneck. Since there are no incoming dependencies, it does not qualify as a hub-like module.</t>
  </si>
  <si>
    <t>The class 'Architecture' has incoming dependencies from 11 other classes and outgoing dependencies to 1 other class, indicating a high number of both incoming and outgoing dependencies which is characteristic of Hub-like Modularization.</t>
  </si>
  <si>
    <t>The class has only 2 outgoing dependencies and 2 incoming dependencies. The number of dependencies is relatively low and does not indicate hub-like modularization.</t>
  </si>
  <si>
    <t>The class has outgoing dependencies to 2 other classes (StringUtil, AssemblyLabels) and incoming dependencies from 9 other classes (IAssemblyParser, AssemblyBlock, AssemblyLabels, AbstractAssemblyParser, AssemblyParserX86, AssemblyParserARM, AssemblyLabel, ViewerAssembly). This high number of both incoming and outgoing dependencies indicates hub-like modularization.</t>
  </si>
  <si>
    <t>The class 'AssemblyLabels' has outgoing dependencies to 3 classes (AssemblyUtil, AssemblyInstruction, StringUtil) and incoming dependencies from 5 classes (IAssemblyParser, AssemblyInstruction, AbstractAssemblyParser, AssemblyParserX86, AssemblyParserARM). This high number of both incoming and outgoing dependencies indicates hub-like modularization.</t>
  </si>
  <si>
    <t>The class 'AssemblyMethod' has incoming dependencies from 8 other classes and outgoing dependencies to 3 other classes. The high number of incoming dependencies indicates that many abstractions depend on this class, making it a central hub in the modularization structure. Additionally, it maintains outgoing dependencies to multiple abstractions, further reinforcing its role as a hub.</t>
  </si>
  <si>
    <t>The class has outgoing dependencies to 9 other classes and incoming dependencies from 2 other classes, indicating it acts as a hub connecting multiple abstractions. It depends on various classes across different packages including AssemblyMethod, IAssemblyParser, AssemblyUtil, MetaClass, PackageManager, StringUtil, MemberSignatureParts, IMetaMember, and Architecture. Additionally, it is depended upon by HotSpotLogParser and AbstractAssemblyParser, further reinforcing its central role in the module structure.</t>
  </si>
  <si>
    <t>The class has no outgoing dependencies and only one incoming dependency from AssemblyReference class within the same package. The class does not exhibit hub-like modularization as it has minimal dependencies with other abstractions.</t>
  </si>
  <si>
    <t>The class has only 3 outgoing dependencies and 1 incoming dependency. The incoming dependency from ViewerAssembly lists many classes but only directly depends on AssemblyReference among the listed classes. The number of dependencies is not excessive relative to the context size of 750, and does not indicate hub-like modularization.</t>
  </si>
  <si>
    <t>The class AssemblyUtil has outgoing dependencies to 4 other abstractions (AssemblyParserARM, AssemblyParserX86, Architecture, IAssemblyParser) and incoming dependencies from 5 other abstractions (AssemblyProcessor, AssemblyLabels, AssemblyParserX86, AssemblyParserARM, ViewerAssembly). This high number of both incoming and outgoing dependencies indicates hub-like modularization, as AssemblyUtil acts as a central point connecting multiple components in the system.</t>
  </si>
  <si>
    <t>The class IAssemblyParser has incoming dependencies from 3 other classes (AssemblyProcessor, AssemblyUtil, ViewerAssembly) and outgoing dependencies to 4 other classes (AssemblyInstruction, AssemblyMethod, Architecture, AssemblyLabels). This creates a hub-like structure where IAssemblyParser acts as a central point connecting multiple abstractions both in terms of incoming and outgoing dependencies, satisfying the criteria for Hub-like Modularization smell.</t>
  </si>
  <si>
    <t>The class has incoming dependencies from 7 different classes across multiple packages, indicating it is used by a large number of other abstractions. Additionally, it has no outgoing dependencies, suggesting it acts as a central point that other classes depend on without itself depending on many others, which aligns with the Hub-like Modularization smell.</t>
  </si>
  <si>
    <t>The class BCParamConstant has no outgoing dependencies and only one incoming dependency from BytecodeLoader, which depends on 18 different classes including BCParamConstant. While BytecodeLoader is hub-like, BCParamConstant itself does not exhibit hub-like modularization as it does not have dependencies with a large number of other abstractions.</t>
  </si>
  <si>
    <t>The class has no outgoing dependencies and only one incoming dependency from BytecodeLoader, which does not constitute a large number of dependencies indicative of hub-like modularization.</t>
  </si>
  <si>
    <t>The class has only 2 incoming dependencies and no outgoing dependencies. The incoming dependencies are from two classes: 'org.adoptopenjdk.jitwatch.loader.BytecodeLoader' which lists 18 dependencies including this class, and 'org.adoptopenjdk.jitwatch.model.bytecode.BytecodeInstruction' which lists 4 dependencies including this class. Since there are no outgoing dependencies and the number of incoming dependencies is relatively low, it does not exhibit hub-like modularization.</t>
  </si>
  <si>
    <t>The class 'BytecodeAnnotationBuilder' has outgoing dependencies to 22 other classes and incoming dependencies from 3 other classes. The high number of both incoming and outgoing dependencies indicates that this class acts as a hub, connecting to a large number of other abstractions, which is characteristic of Hub-like Modularization.</t>
  </si>
  <si>
    <t>The class 'BytecodeAnnotationList' has incoming dependencies from 4 other classes ('BytecodeAnnotations', 'AbstractEscapeAnalysisWalker', 'InliningWalker', 'ViewerBytecode') and outgoing dependencies to 1 class ('LineAnnotation'). This creates a hub-like structure where this class acts as a central point connecting multiple abstractions, both in terms of incoming and outgoing relationships.</t>
  </si>
  <si>
    <t>The class 'BytecodeAnnotations' has outgoing dependencies to 3 classes: 'LineAnnotation', 'IMetaMember', and 'BytecodeAnnotationList'. It also has incoming dependencies from 5 classes: 'MemberBytecode', 'BytecodeAnnotationBuilder', 'AbstractEscapeAnalysisWalker', 'InliningWalker', and 'ViewerBytecode'. This results in a total of 8 distinct dependencies (both incoming and outgoing), indicating a high level of coupling with other abstractions, which is characteristic of Hub-like Modularization.</t>
  </si>
  <si>
    <t>The class 'BytecodeInstruction' has outgoing dependencies to 4 other classes and incoming dependencies from 15 other classes. This high number of both incoming and outgoing dependencies indicates that 'BytecodeInstruction' acts as a hub, connecting to many other abstractions in the system, which is the defining characteristic of Hub-like Modularization.</t>
  </si>
  <si>
    <t>The class 'ClassBC' has outgoing dependencies to 5 other classes and incoming dependencies from 8 other classes. The total number of dependencies (13) is significantly high, indicating that 'ClassBC' acts as a hub connecting multiple abstractions. Additionally, it is involved in dependencies with classes across different packages such as 'org.adoptopenjdk.jitwatch.util', 'org.adoptopenjdk.jitwatch.model', and 'org.adoptopenjdk.jitwatch.ui.triview', further supporting the presence of Hub-like Modularization.</t>
  </si>
  <si>
    <t>The ConstantPool class has only one incoming dependency from ClassBC and no outgoing dependencies. The incoming dependency from ClassBC shows a limited scope of usage with only 5 dependencies total, which does not indicate hub-like modularization. There is no evidence of extensive incoming or outgoing dependencies that would characterize this as a hub-like abstraction.</t>
  </si>
  <si>
    <t>The class 'ExceptionTable' has incoming dependencies from 3 other classes ('MemberBytecode', 'BytecodeAnnotationBuilder', 'HotThrowFinder') and outgoing dependencies to 1 class ('ExceptionTableEntry'). The incoming dependencies include multiple classes from both the same package and a different package, indicating that this class is used by a variety of other abstractions. Additionally, it is involved in dependencies with several other classes within its own package, suggesting it interacts with a large number of abstractions both in terms of usage by other classes and its own dependencies.</t>
  </si>
  <si>
    <t>The class has no outgoing dependencies and only 5 incoming dependencies from other classes. The number of dependencies is not excessively large, and the class does not act as a hub connecting to a large number of other abstractions.</t>
  </si>
  <si>
    <t>The class IBytecodeParam has no outgoing dependencies and only 3 incoming dependencies from other classes (BytecodeLoader, BytecodeInstruction, MemberBytecode), which is not a large number of dependencies indicating hub-like modularization.</t>
  </si>
  <si>
    <t>The class has no outgoing dependencies and only one incoming dependency from BytecodeLoader, which depends on 18 different classes including this one. While the dependent class has many dependencies, this specific class (InnerClassRelationship) does not show hub-like characteristics as it neither depends on many other classes nor is depended upon by many other classes.</t>
  </si>
  <si>
    <t>The class has outgoing dependencies to 1 other class (BCAnnotationType) and incoming dependencies from 7 other classes (BytecodeAnnotations, BytecodeAnnotationList, BytecodeAnnotationBuilder, OptimisedLocksWalker, EliminatedAllocationWalker, AbstractEscapeAnalysisWalker, InliningWalker). This high number of incoming dependencies (7) indicates that many other abstractions depend on this class, which is a characteristic of Hub-like Modularization.</t>
  </si>
  <si>
    <t>The class 'LineTable' has only 2 outgoing dependencies (MemberBytecode and LineTableEntry) and 3 incoming dependencies (SourceMapper, MemberBytecode, TriView). This is not a large number of dependencies, and therefore does not meet the criteria for Hub-like Modularization.</t>
  </si>
  <si>
    <t>The class has no outgoing dependencies and only 3 incoming dependencies from distinct classes. The number of dependencies is not sufficiently large to qualify as hub-like modularization.</t>
  </si>
  <si>
    <t>The class 'MemberBytecode' has outgoing dependencies to 10 other classes and incoming dependencies from 20 other classes. This high number of both incoming and outgoing dependencies indicates that 'MemberBytecode' acts as a hub, connecting to a large number of other abstractions, which is the defining characteristic of Hub-like Modularization.</t>
  </si>
  <si>
    <t>The class 'org.adoptopenjdk.jitwatch.model.bytecode.Opcode' has incoming dependencies from 21 other classes across multiple packages, indicating a high number of abstractions depending on it. Additionally, it has outgoing dependencies listed as empty, but given its central role implied by the incoming dependencies, it likely interacts with many other abstractions directly or indirectly. This pattern of having numerous incoming dependencies from various parts of the system suggests hub-like modularization where this class acts as a central point of interaction.</t>
  </si>
  <si>
    <t>The SourceMapper class has a limited number of outgoing dependencies (3) and incoming dependencies (3). The outgoing dependencies are ClassBC, MemberBytecode, and LineTable. The incoming dependencies come from BytecodeLoader, JITDataModel, and TriView. While it interacts with multiple classes, the number of dependencies is not excessively high to qualify as hub-like modularization. The dependencies are focused within the bytecode model and related UI components, indicating a cohesive responsibility rather than being a central hub with widespread system-level dependencies.</t>
  </si>
  <si>
    <t>The class UncommonTrap has only one outgoing dependency to org.adoptopenjdk.jitwatch.model.Tag and is depended upon by only one class BytecodeAnnotationBuilder which has many dependencies, but the UncommonTrap class itself does not exhibit hub-like modularization as it has minimal dependencies.</t>
  </si>
  <si>
    <t>The class AbstractMetaMember has outgoing dependencies to 9 different classes: AssemblyMethod, MetaClass, Compilation, ParseUtil, ClassBC, StringUtil, MemberSignatureParts, IMetaMember, and MemberBytecode. This high number of outgoing dependencies indicates hub-like modularization, as it interacts directly with many other abstractions in the system.</t>
  </si>
  <si>
    <t>The class has only one outgoing dependency to BytecodeInstruction and one incoming dependency from BytecodeAnnotationBuilder. The number of dependencies is limited and does not indicate hub-like modularization.</t>
  </si>
  <si>
    <t>The class has no outgoing dependencies and only 2 incoming dependencies from classes IParseDictionary and ParseDictionary, which is not a large number of dependencies indicating hub-like modularization.</t>
  </si>
  <si>
    <t>The class has no outgoing dependencies and only one incoming dependency from CodeCacheEvent class. The low number of dependencies (both incoming and outgoing) does not indicate hub-like modularization, as there is no evidence of dependencies with a large number of other abstractions.</t>
  </si>
  <si>
    <t>The class 'CodeCacheEvent' has incoming dependencies from 7 other classes and outgoing dependencies to 2 other classes. The incoming dependencies include classes from different packages such as 'org.adoptopenjdk.jitwatch.parser.AbstractLogParser', 'org.adoptopenjdk.jitwatch.model.JITDataModel', 'org.adoptopenjdk.jitwatch.report.suggestion.SuggestionWalker', 'org.adoptopenjdk.jitwatch.compilation.codecache.CodeCacheWalkerResult', 'org.adoptopenjdk.jitwatch.compilation.codecache.CodeCacheEventWalker', 'org.adoptopenjdk.jitwatch.ui.nmethod.codecache.CodeCacheLayoutStage', and 'org.adoptopenjdk.jitwatch.ui.graphing.CodeCacheStage'. The outgoing dependencies are to 'CodeCacheEvent.CodeCacheEventType' and 'Compilation', where 'Compilation' itself has further outgoing dependencies to 6 other classes. This high number of both incoming and outgoing dependencies indicates hub-like modularization.</t>
  </si>
  <si>
    <t>The class 'Compilation' has a high number of incoming dependencies (24) and outgoing dependencies (6). The incoming dependencies originate from various packages including parser, util, model, ui, and chain, indicating that many abstractions depend on it. The outgoing dependencies show that 'Compilation' interacts with multiple classes across different packages such as 'AssemblyMethod', 'ParseUtil', 'Task', 'CompilerThread', 'IMetaMember', and 'Tag'. This pattern of having numerous incoming and outgoing connections classifies 'Compilation' as a hub-like module.</t>
  </si>
  <si>
    <t>The class has no outgoing or incoming dependencies, indicating it does not interact with any other abstractions in the system. A hub-like modularization smell requires significant dependencies with many other abstractions, but this class has zero dependencies.</t>
  </si>
  <si>
    <t>The class 'CompilerThread' has incoming dependencies from 6 different classes and outgoing dependencies to 1 class which in turn has dependencies to 6 other classes. The class is involved in numerous dependencies both incoming and outgoing, indicating it acts as a hub connecting various parts of the system. Specifically, it is depended upon by classes such as 'AbstractLogParser', 'ZingLogParser', 'Compilation', 'IReadOnlyJITDataModel', 'JITDataModel', and 'CompilerThreadStage', and it depends on 'Compilation' which itself connects to several other classes.</t>
  </si>
  <si>
    <t>The class has incoming dependencies from 2 other classes (AbstractLogParser and JITEvent) and outgoing dependencies to 0 classes. The incoming dependencies include a large number of different classes from different packages, indicating that this class is used by many other abstractions. This creates a hub-like structure where EventType acts as a central point connecting multiple components.</t>
  </si>
  <si>
    <t>The class 'org.adoptopenjdk.jitwatch.model.IMetaMember' exhibits Hub-like Modularization due to its extensive incoming and outgoing dependencies. It has outgoing dependencies to 5 other classes and receives incoming dependencies from a large number of classes across various packages (e.g., toplist, treevisitor, histo, parser, util, model, assembly, bytecode, report, intrinsic, compilation, hotthrow, inline, chain, sandbox, ui). This central role with numerous bidirectional relationships indicates it acts as a hub within the system architecture.</t>
  </si>
  <si>
    <t>The class has outgoing dependencies to 3 other classes (BCIOpcodeMap, Opcode, Tag) and incoming dependencies from 18 other classes across multiple packages, indicating it acts as a hub connecting a large number of abstractions both in terms of incoming and outgoing dependencies.</t>
  </si>
  <si>
    <t>The class has 7 outgoing dependencies and 35 incoming dependencies, indicating a high number of both incoming and outgoing connections with other abstractions, which is characteristic of Hub-like Modularization.</t>
  </si>
  <si>
    <t>The class JITDataModel has outgoing dependencies to 15 other classes and incoming dependencies from 2 classes. The high number of outgoing dependencies indicates that JITDataModel interacts with a large number of other abstractions, which is a characteristic of Hub-like Modularization. Additionally, the incoming dependencies show that external classes rely on JITDataModel, further supporting its role as a hub in the system.</t>
  </si>
  <si>
    <t>The class JITEvent has incoming dependencies from 6 different classes (LaunchHeadless, AbstractLogParser, JITDataModel, IJITListener, JITWatchUI, TimeLineStage) and outgoing dependencies to 3 other classes (IMetaMember, StringUtil, EventType). This high number of both incoming and outgoing dependencies indicates that JITEvent acts as a hub connecting multiple parts of the system, fulfilling the criteria for Hub-like Modularization.</t>
  </si>
  <si>
    <t>The class JITStats has incoming dependencies from multiple classes (IReadOnlyJITDataModel, JITDataModel, StatsStage, TimeLineStage) and is referenced in their dependency lists, indicating it is used by a large number of other abstractions. Additionally, it has no outgoing dependencies, which aligns with the hub-like modularization smell where a class acts as a central point with many incoming references but few or no outgoing ones.</t>
  </si>
  <si>
    <t>The class LogParseException has incoming dependencies from 18 other classes across multiple packages, including org.adoptopenjdk.jitwatch.toplist, org.adoptopenjdk.jitwatch.histo, org.adoptopenjdk.jitwatch.parser.j9, org.adoptopenjdk.jitwatch.parser.zing, org.adoptopenjdk.jitwatch.util, org.adoptopenjdk.jitwatch.model.bytecode, org.adoptopenjdk.jitwatch.report.escapeanalysis, org.adoptopenjdk.jitwatch.report.suggestion, org.adoptopenjdk.jitwatch.report.inlining, org.adoptopenjdk.jitwatch.intrinsic, org.adoptopenjdk.jitwatch.compilation, org.adoptopenjdk.jitwatch.hotthrow, and org.adoptopenjdk.jitwatch.chain. This indicates that LogParseException is widely used and depended upon by many other abstractions, which is characteristic of Hub-like Modularization.</t>
  </si>
  <si>
    <t>The class 'MemberSignatureParts' has outgoing dependencies to 4 other classes and incoming dependencies from 18 other classes. This high number of both incoming and outgoing dependencies indicates that 'MemberSignatureParts' acts as a hub connecting multiple abstractions, which is characteristic of Hub-like Modularization.</t>
  </si>
  <si>
    <t>The class 'MetaClass' has outgoing dependencies to 6 other abstractions and incoming dependencies from 20 other abstractions. This high number of both incoming and outgoing dependencies indicates that 'MetaClass' acts as a hub within the system, connecting to numerous other components, which is characteristic of Hub-like Modularization.</t>
  </si>
  <si>
    <t>The class has only 3 outgoing dependencies and 1 incoming dependency. The incoming dependency from JITDataModel shows 14 dependencies but these are not directly to MetaConstructor. The outgoing dependencies are limited and do not indicate hub-like behavior where this class would be central to a large number of other abstractions.</t>
  </si>
  <si>
    <t>The class MetaMethod has only one outgoing dependency to MetaClass and is only depended upon by JITDataModel. The number of dependencies is relatively low and does not indicate hub-like modularization where a class would have dependencies with a large number of other abstractions.</t>
  </si>
  <si>
    <t>The class 'MetaPackage' has incoming dependencies from 7 different classes and outgoing dependencies to 6 different classes. This high number of both incoming and outgoing dependencies indicates that 'MetaPackage' acts as a hub connecting multiple abstractions, which is the defining characteristic of Hub-like Modularization.</t>
  </si>
  <si>
    <t>The class has no outgoing dependencies but is depended upon by multiple classes across different packages, specifically J9LogParser, ZingLogParser, HotSpotLogParser, and SplitLog, indicating a high number of incoming dependencies which characterizes Hub-like Modularization.</t>
  </si>
  <si>
    <t>The class PackageManager has outgoing dependencies to 2 classes (MetaPackage, MetaClass) and incoming dependencies from 7 classes (ParseUtil, IReadOnlyJITDataModel, JITDataModel, AssemblyProcessor, BytecodeAnnotationBuilder, ClassSearch, JITWatchUI). This high number of both incoming and outgoing dependencies indicates hub-like modularization, as the class acts as a central point connecting multiple other abstractions in the system.</t>
  </si>
  <si>
    <t>The class has only 3 outgoing dependencies and 1 incoming dependency, which does not indicate a large number of dependencies. Hub-like Modularization requires an abstraction to have dependencies with a large number of other abstractions, which is not the case here.</t>
  </si>
  <si>
    <t>The class has incoming dependencies from 3 other classes, which is not excessively high. There are no outgoing dependencies. The incoming dependencies involve usage in parser and configuration contexts, which is typical for model classes. The number and nature of dependencies do not indicate hub-like modularization.</t>
  </si>
  <si>
    <t>The class 'SplitLog' has incoming dependencies from 'AbstractLogParser' which depends on 17 different classes, and 'ILogParser' which depends on 5 different classes. Additionally, 'SplitLog' has an outgoing dependency to 'NumberedLine'. This pattern of multiple incoming and outgoing dependencies indicates hub-like modularization.</t>
  </si>
  <si>
    <t>The class 'Tag' has outgoing dependencies to 'StringUtil' and is listed as a dependency in 30 incoming dependencies from various classes across multiple packages, indicating it has both incoming and outgoing dependencies with a large number of other abstractions.</t>
  </si>
  <si>
    <t>The class 'Task' has outgoing dependencies to 6 other classes and incoming dependencies from 10 other classes. The total number of dependencies (16) is significantly high, indicating that 'Task' acts as a hub connecting multiple abstractions. This high degree of connectivity both incoming and outgoing confirms the presence of Hub-like Modularization.</t>
  </si>
  <si>
    <t>The class 'HotSpotLogParser' has outgoing dependencies to 8 other classes: 'VmVersionDetector', 'IJITListener', 'NumberedLine', 'ParseUtil', 'StringUtil', 'AssemblyProcessor', 'Architecture', and 'Tag'. This high number of outgoing dependencies indicates hub-like modularization, as the class interacts directly with a large number of other abstractions.</t>
  </si>
  <si>
    <t>The class J9Line has a limited number of outgoing dependencies (6) and incoming dependencies (2). The dependencies are focused on related classes within the same package and model layer. There is no evidence of excessive or broad dependency connections that would indicate hub-like behavior. The class does not act as a central hub connecting to a large number of unrelated abstractions.</t>
  </si>
  <si>
    <t>The class has only 5 outgoing dependencies and no incoming dependencies. The number of dependencies is not excessively high, and there is no evidence of it being a central hub with numerous connections to other abstractions in the provided data.</t>
  </si>
  <si>
    <t>The class J9Util has only one outgoing dependency to J9Line and two incoming dependencies from J9LogParser and J9Line. The total number of dependencies is small, indicating that it does not act as a hub connecting to a large number of other abstractions.</t>
  </si>
  <si>
    <t>The class ZingLine has a limited number of outgoing dependencies (6) and only one incoming dependency (from ZingLogParser). While it interacts with several other classes, the number of dependencies is not excessively high, and there is no indication of it acting as a central hub coordinating a large portion of the system. The dependencies are focused within the parsing and model components related to JIT watch functionality, suggesting a cohesive rather than hub-like role.</t>
  </si>
  <si>
    <t>The class has no outgoing dependencies and only two incoming dependencies from classes within the same package. The number of dependencies is limited and does not indicate hub-like modularization.</t>
  </si>
  <si>
    <t>The class ZingLogParser has outgoing dependencies to 7 different classes across multiple packages. It depends on IJITListener, NumberedLine, ZingLine, ParseUtil, CompilerThread, ZingLineType, and Tag. Among these, ParseUtil itself has dependencies to 11 other classes, and ZingLine has dependencies to 6 other classes, indicating that ZingLogParser is connected to a large number of abstractions through its direct and indirect dependencies. This creates a hub-like structure where ZingLogParser acts as a central point interacting with many other components.</t>
  </si>
  <si>
    <t>The class 'AbstractLogParser' has outgoing dependencies to 18 different classes across multiple packages, including 'org.adoptopenjdk.jitwatch.model', 'org.adoptopenjdk.jitwatch.core', 'org.adoptopenjdk.jitwatch.util', and 'org.adoptopenjdk.jitwatch.parser'. This high number of dependencies indicates that the class interacts with a large number of other abstractions, which is characteristic of Hub-like Modularization.</t>
  </si>
  <si>
    <t>The class has no outgoing dependencies and only two incoming dependencies from AbstractLogParser and ILogParser, which is not a large number of dependencies indicative of hub-like modularization.</t>
  </si>
  <si>
    <t>The class ILogParser has outgoing dependencies to 5 other classes (SplitLog, ParsedClasspath, JITWatchConfig, JITDataModel, ILogParseErrorListener) and incoming dependencies from 5 other classes (LaunchHeadless, ParserFactory, Sandbox, SandboxStage, JITWatchUI). This high number of both incoming and outgoing dependencies indicates that ILogParser acts as a hub connecting multiple parts of the system, which is the defining characteristic of Hub-like Modularization.</t>
  </si>
  <si>
    <t>The class 'org.adoptopenjdk.jitwatch.parser.ParserFactory' has incoming dependencies from multiple classes ('org.adoptopenjdk.jitwatch.launch.LaunchHeadless', 'org.adoptopenjdk.jitwatch.ui.main.JITWatchUI') which depend on numerous other abstractions, and it also has outgoing dependencies to several other abstractions including 'org.adoptopenjdk.jitwatch.core.IJITListener', 'org.adoptopenjdk.jitwatch.parser.ILogParser', and 'org.adoptopenjdk.jitwatch.parser.ParserType'. This creates a hub-like structure where 'ParserFactory' acts as a central point connecting many different parts of the system.</t>
  </si>
  <si>
    <t>The class 'org.adoptopenjdk.jitwatch.parser.ParserType' has incoming dependencies from 5 different classes but no outgoing dependencies. While it is referenced by multiple classes, the number of incoming dependencies (5) does not indicate a large number relative to the context size of 1458, and it does not exhibit both incoming and outgoing dependencies which is characteristic of Hub-like Modularization.</t>
  </si>
  <si>
    <t>The class has only one outgoing dependency (ILogListener) and one incoming dependency (LanguageManager). The number of dependencies is not excessive, and there is no evidence of hub-like modularization where the class would act as a central point with numerous incoming and outgoing connections to many other abstractions.</t>
  </si>
  <si>
    <t>The class has only one outgoing dependency (ILogListener) and is referenced by only one incoming dependency (LanguageManager). The number of dependencies is not large enough to qualify as hub-like modularization.</t>
  </si>
  <si>
    <t>The class has only one outgoing dependency (ILogListener) and appears in the dependencies of one incoming class (LanguageManager). The number of dependencies is not excessively large to qualify as hub-like modularization based on the provided data.</t>
  </si>
  <si>
    <t>The class has only one outgoing dependency (ILogListener) and appears in the dependencies of one incoming dependency (LanguageManager). The number of dependencies is not excessively large, thus it does not exhibit hub-like modularization.</t>
  </si>
  <si>
    <t>The class has only 1 outgoing dependency (ILogListener) and 2 incoming dependencies (LanguageManager and RuntimeKotlin). While LanguageManager has many dependencies, that reflects LanguageManager's complexity, not CompilerKotlin's. CompilerKotlin itself does not have dependencies with a large number of other abstractions.</t>
  </si>
  <si>
    <t>The class has only one outgoing dependency (ILogListener) and is referenced by only one incoming dependency (LanguageManager). While LanguageManager has many dependencies, the class itself does not exhibit hub-like characteristics with numerous direct dependencies in both directions.</t>
  </si>
  <si>
    <t>The class ICompiler has incoming dependencies from multiple classes (LanguageManager and Sandbox) which depend on a large number of other abstractions. Additionally, ICompiler has outgoing dependencies to ILogListener. The combination of multiple incoming dependencies from classes that themselves have many dependencies, along with outgoing dependencies, indicates hub-like modularization where ICompiler acts as a central point connecting various parts of the system.</t>
  </si>
  <si>
    <t>The class has no outgoing dependencies and only one incoming dependency from BytecodeLoader, which does not indicate a large number of dependencies with other abstractions.</t>
  </si>
  <si>
    <t>The class has only one outgoing dependency to 'org.adoptopenjdk.jitwatch.loader.DisposableURLClassLoader' and one incoming dependency from 'org.adoptopenjdk.jitwatch.loader.BytecodeLoader'. The number of dependencies is not large enough to qualify as Hub-like Modularization.</t>
  </si>
  <si>
    <t>The class IRuntime has incoming dependencies from multiple classes including LanguageManager and Sandbox, which depend on numerous other abstractions. Additionally, IRuntime has outgoing dependencies to ILogListener. The combination of multiple incoming and outgoing dependencies with various abstractions indicates hub-like modularization.</t>
  </si>
  <si>
    <t>The class has only one outgoing dependency (to ILogListener) and appears in the incoming dependencies list of only one other class (LanguageManager), which does not indicate a large number of dependencies that would characterize hub-like modularization.</t>
  </si>
  <si>
    <t>The class has only one outgoing dependency (ILogListener) and appears in the dependencies of one incoming class (LanguageManager). The number of dependencies is not excessively large, thus not qualifying as hub-like modularization.</t>
  </si>
  <si>
    <t>The class 'RuntimeJava' has incoming dependencies from 'LanguageManager' which depends on 15 other abstractions, and it also has outgoing dependencies to 'ILogListener'. This creates a hub-like structure where 'RuntimeJava' is centrally connected to many other components.</t>
  </si>
  <si>
    <t>The class has only one outgoing dependency (ILogListener) and appears in the dependencies list of one incoming dependency (LanguageManager). The number of dependencies is not sufficiently large to qualify as hub-like modularization based on the provided data.</t>
  </si>
  <si>
    <t>The class 'RuntimeKotlin' has outgoing dependencies to 3 other classes ('CompilerKotlin', 'ResourceLoader', 'ILogListener') and is listed as a dependency in the incoming dependencies of 'LanguageManager', which itself has dependencies to 15 other classes. This indicates that 'RuntimeKotlin' is involved in a high number of dependencies both incoming and outgoing, fulfilling the criteria for Hub-like Modularization.</t>
  </si>
  <si>
    <t>The class has only one outgoing dependency (ILogListener) and appears in the dependencies of one incoming class (LanguageManager). The number of dependencies is not excessive for the scope provided, and there is no evidence of hub-like behavior with a large number of incoming and outgoing dependencies.</t>
  </si>
  <si>
    <t>The class has only one outgoing dependency to ILogListener and no incoming dependencies, which does not constitute a large number of dependencies that would indicate hub-like modularization.</t>
  </si>
  <si>
    <t>The class has no outgoing dependencies and only 2 incoming dependencies from classes in other packages. The number of dependencies is not large enough to qualify as hub-like modularization.</t>
  </si>
  <si>
    <t>The class has only 1 outgoing dependency to Report class and 0 incoming dependencies. The Report class itself has 2 dependencies (ReportType and IMetaMember) but these are not direct dependencies of MemberComparator. The total dependency count is low and does not indicate hub-like modularization where a class would have dependencies with a large number of other abstractions.</t>
  </si>
  <si>
    <t>The class has only one outgoing dependency to 'org.adoptopenjdk.jitwatch.report.Report' and two incoming dependencies from 'org.adoptopenjdk.jitwatch.launch.LaunchHeadless' and 'org.adoptopenjdk.jitwatch.ui.main.JITWatchUI'. The number of dependencies is relatively low and does not indicate hub-like modularization.</t>
  </si>
  <si>
    <t>The class has 3 outgoing dependencies and 1 incoming dependency. The incoming dependency from JITWatchUI includes 34 dependencies, indicating a high number of incoming connections. The outgoing dependencies connect to IReadOnlyJITDataModel which itself has 7 dependencies, showing a broad outgoing connection pattern. This combination of numerous incoming and outgoing dependencies with multiple abstractions indicates Hub-like Modularization.</t>
  </si>
  <si>
    <t>The class has outgoing dependencies to 11 other classes and no incoming dependencies. The high number of outgoing dependencies indicates hub-like modularization, as it interacts with a large number of other abstractions directly.</t>
  </si>
  <si>
    <t>The class 'org.adoptopenjdk.jitwatch.report.inlining.InliningWalker' has outgoing dependencies to 12 other classes and incoming dependencies from 1 class ('JITWatchUI'), which itself has a large number of dependencies (39). This indicates that 'InliningWalker' acts as a hub connecting a significant number of abstractions both directly and indirectly, fulfilling the criteria for Hub-like Modularization.</t>
  </si>
  <si>
    <t>The class 'org.adoptopenjdk.jitwatch.report.locks.OptimisedLocksWalker' exhibits Hub-like Modularization due to its extensive incoming and outgoing dependencies. It has incoming dependencies from 'org.adoptopenjdk.jitwatch.ui.main.JITWatchUI', which itself depends on a large number of other classes (35 total), indicating that OptimisedLocksWalker is a central point of interaction. Additionally, it has outgoing dependencies to multiple core model classes such as 'IReadOnlyJITDataModel' which further connects to 7 other model classes, 'LineAnnotation', and 'BCAnnotationType'. This pattern of being both a major dependency consumer and provider creates a hub-like structure where this class acts as a central coordinator with many connections.</t>
  </si>
  <si>
    <t>The class SuggestionWalker has outgoing dependencies to 11 other classes and incoming dependencies from 2 other classes. The outgoing dependencies include ReportType, CodeCacheEvent, Report, IReadOnlyJITDataModel, ParseUtil, StringUtil, LogParseException, CompilationUtil, IParseDictionary, IMetaMember, and Tag. The incoming dependencies come from LaunchHeadless and JITWatchUI. This high number of both incoming and outgoing dependencies indicates that SuggestionWalker acts as a hub connecting multiple abstractions, which is characteristic of Hub-like Modularization.</t>
  </si>
  <si>
    <t>The class has only 2 outgoing dependencies (IReadOnlyJITDataModel and TreeVisitor) and no incoming dependencies. The number of dependencies is not large enough to qualify as hub-like modularization.</t>
  </si>
  <si>
    <t>The class 'Report' has outgoing dependencies to 2 classes ('ReportType', 'IMetaMember') and incoming dependencies from 13 different classes across multiple packages. This high number of both incoming and outgoing dependencies indicates hub-like modularization, as the class acts as a central point connecting numerous other abstractions.</t>
  </si>
  <si>
    <t>The class 'org.adoptopenjdk.jitwatch.report.ReportType' has incoming dependencies from 8 different classes across multiple packages, including 'Report', 'AbstractEscapeAnalysisWalker', 'SuggestionWalker', 'InliningWalker', 'ViewerBytecode', 'EliminatedAllocationRowBean', 'OptimisedLockRowBean', and 'InliningRowBean'. This indicates that a large number of other abstractions depend on this class, which is a key indicator of Hub-like Modularization.</t>
  </si>
  <si>
    <t>The class 'Sandbox' has outgoing dependencies to 15 different classes and incoming dependencies from 2 different classes. The high number of both incoming and outgoing dependencies indicates that 'Sandbox' acts as a central hub connecting various parts of the system, which aligns with the definition of Hub-like Modularization.</t>
  </si>
  <si>
    <t>The class has 6 outgoing dependencies but no incoming dependencies. Hub-like Modularization requires both high incoming and outgoing dependencies, indicating the class is central in both directions. Since there are no incoming dependencies, it does not act as a hub in the modularization structure.</t>
  </si>
  <si>
    <t>The class has only 2 outgoing dependencies and no incoming dependencies. The outgoing dependencies themselves have multiple dependencies, but the class in isolation does not exhibit hub-like modularization as it does not directly depend on a large number of other abstractions.</t>
  </si>
  <si>
    <t>The class has only 2 outgoing dependencies (IReadOnlyJITDataModel and IMetaMember) and no incoming dependencies. The number of dependencies is relatively low and does not indicate hub-like modularization.</t>
  </si>
  <si>
    <t>The class has only 3 outgoing dependencies and no incoming dependencies. The outgoing dependencies are to IReadOnlyJITDataModel, IMetaMember, and HotThrowFinder, which are reasonable collaborators for a top list visitable implementation. The class does not exhibit hub-like modularization as it does not have a large number of dependencies in either direction.</t>
  </si>
  <si>
    <t>The class ITopListScore has only 2 incoming dependencies from classes AbstractTopListVisitable and TopListStage, and no outgoing dependencies. The number of dependencies is not large enough to qualify as hub-like modularization.</t>
  </si>
  <si>
    <t>The class has only 1 incoming dependency from TopListWrapper and no outgoing dependencies, which does not constitute a large number of dependencies that would indicate hub-like modularization.</t>
  </si>
  <si>
    <t>The class has outgoing dependencies to 7 other classes and incoming dependencies from 0 classes. The outgoing dependencies include IReadOnlyJITDataModel, StringUtil, LogParseException, CompilationUtil, IParseDictionary, IMetaMember, and Tag. Some of these dependencies like CompilationUtil and IReadOnlyJITDataModel themselves have multiple dependencies, indicating a high level of interconnectedness. The class interacts with multiple abstractions across different packages, creating a hub-like structure.</t>
  </si>
  <si>
    <t>The class has only 1 outgoing dependency to IMetaMember and 0 incoming dependencies, which does not constitute a large number of dependencies indicative of hub-like modularization.</t>
  </si>
  <si>
    <t>The class has only 3 outgoing dependencies and no incoming dependencies. The outgoing dependencies themselves have multiple dependencies, but the class in isolation does not exhibit hub-like modularization as it does not have a large number of direct dependencies.</t>
  </si>
  <si>
    <t>The class has only 2 outgoing dependencies (IReadOnlyJITDataModel and IMetaMember) and no incoming dependencies. The number of dependencies is relatively low and does not indicate hub-like modularization where an abstraction would have dependencies with a large number of other abstractions.</t>
  </si>
  <si>
    <t>The class has only 4 outgoing dependencies and no incoming dependencies. The outgoing dependencies themselves have moderate coupling, but the class in isolation does not exhibit a large number of dependencies to qualify as Hub-like Modularization.</t>
  </si>
  <si>
    <t>The class has only 1 outgoing dependency to IMetaMember and 1 incoming dependency from TreeVisitor, which is not a large number of dependencies. The interface itself is lightweight with minimal coupling to other abstractions.</t>
  </si>
  <si>
    <t>The class 'TreeVisitor' has outgoing dependencies to 3 classes: 'IReadOnlyJITDataModel', 'ITreeVisitable', and 'MetaPackage'. Additionally, it has incoming dependencies from 5 different classes across multiple packages ('AbstractTopListVisitable', 'LaunchHeadless', 'AbstractHistoVisitable', 'AbstractReportBuilder', 'AbstractCompilationWalker'). This high number of both incoming and outgoing dependencies indicates hub-like modularization, as the class acts as a central point connecting various parts of the system.</t>
  </si>
  <si>
    <t>The class BrowserStage has only 1 outgoing dependency to UserInterfaceUtil and 1 incoming dependency from JITWatchUI. The total number of dependencies (2) is not indicative of hub-like modularization, which requires dependencies with a large number of other abstractions.</t>
  </si>
  <si>
    <t>The class has outgoing dependencies to 3 classes and incoming dependencies from 2 classes. The outgoing dependencies include Compilation, IMetaMember, and IMemberSelectedListener. The incoming dependencies come from TriView and CompileChainStage. The class acts as a central point connecting multiple components, showing hub-like behavior by being involved in both incoming and outgoing interactions with a relatively large number of other abstractions.</t>
  </si>
  <si>
    <t>The class has no outgoing dependencies and only one incoming dependency from CompileChainStage, which does not indicate a large number of dependencies with other abstractions.</t>
  </si>
  <si>
    <t>The class has 12 outgoing dependencies and 1 incoming dependency from JITWatchUI, which itself has 30 outgoing dependencies and is a central class in the UI module. CompileChainStage interacts with multiple core abstractions including CompileChainWalker, IStageAccessProxy, RateLimitedResizeListener, UserInterfaceUtil, Compilation, IReadOnlyJITDataModel, JITWatchUI, CompilationChooser, CompileNode, IMetaMember, PlotNode, and IMemberSelectedListener. This high number of both incoming and outgoing dependencies indicates hub-like modularization.</t>
  </si>
  <si>
    <t>The class FileChooserList has only one outgoing dependency to UserInterfaceUtil and is referenced by two other classes (SandboxConfigStage and MainConfigStage). The number of dependencies is relatively low and does not indicate hub-like modularization where a class would have a large number of incoming and outgoing dependencies.</t>
  </si>
  <si>
    <t>The class has only 1 outgoing dependency to FileUtil and 1 incoming dependency from MainConfigStage. The incoming dependency from MainConfigStage includes 7 dependencies but this represents a single source of incoming dependencies, not multiple different abstractions depending on this class. The class does not exhibit hub-like characteristics with excessive bidirectional dependencies.</t>
  </si>
  <si>
    <t>The class 'AbstractGraphStage' has outgoing dependencies to 6 different classes across multiple packages ('org.adoptopenjdk.jitwatch.ui.resize', 'org.adoptopenjdk.jitwatch.util', 'org.adoptopenjdk.jitwatch.ui.main', 'org.adoptopenjdk.jitwatch.model'). This indicates that it interacts with a large number of other abstractions, which is a characteristic of Hub-like Modularization.</t>
  </si>
  <si>
    <t>The class 'CodeCacheStage' has outgoing dependencies to 4 classes and incoming dependencies from 1 class ('JITWatchUI'). The dependent class 'JITWatchUI' itself has a large number of outgoing dependencies (34 classes), indicating it is a hub. The 'CodeCacheStage' both depends on and is depended on by this hub class, fulfilling the criteria for Hub-like Modularization.</t>
  </si>
  <si>
    <t>The class HistoStage has outgoing dependencies to 5 different classes and incoming dependencies from 1 class (JITWatchUI), which itself has a large number of outgoing dependencies. The class interacts with multiple abstractions across different packages, indicating hub-like modularization.</t>
  </si>
  <si>
    <t>The class 'TimeLineStage' has outgoing dependencies to 8 different classes and incoming dependencies from 1 class ('JITWatchUI'), which itself has a large number of outgoing dependencies. This indicates that 'TimeLineStage' acts as a hub connecting multiple abstractions, both directly and indirectly, fulfilling the criteria for Hub-like Modularization.</t>
  </si>
  <si>
    <t>The class has only 1 outgoing dependency to UserInterfaceUtil and 0 incoming dependencies, which does not constitute a large number of dependencies indicative of hub-like modularization.</t>
  </si>
  <si>
    <t>The class 'ClassMemberList' has outgoing dependencies to 7 other classes and incoming dependencies from 1 class ('JITWatchUI') which itself has dependencies to 26 other classes. This indicates that 'ClassMemberList' is a central point connecting to numerous abstractions both directly and indirectly through 'JITWatchUI', fulfilling the criteria for Hub-like Modularization.</t>
  </si>
  <si>
    <t>The class 'ClassTree' has a limited number of outgoing dependencies (4) and incoming dependencies (1). The outgoing dependencies are to 'JITWatchConfig', 'MetaPackage', 'JITWatchUI', and 'UserInterfaceUtil'. The only incoming dependency is from 'JITWatchUI'. The number of dependencies is not excessively high, and there is no indication of hub-like modularization based on the provided data.</t>
  </si>
  <si>
    <t>The class has 1 outgoing dependency and 1 incoming dependency. The incoming dependency from JITWatchUI includes 54 dependencies, indicating a large number of interactions. The outgoing dependency to UserInterfaceUtil includes 2 dependencies. The combination of these incoming and outgoing dependencies with a large number of other abstractions indicates Hub-like Modularization.</t>
  </si>
  <si>
    <t>The class has only 4 outgoing dependencies and 1 incoming dependency. The incoming dependency from JITWatchUI shows that one class depends on it, but this is not excessive. The outgoing dependencies are limited to a small number of classes in different packages. This does not indicate hub-like modularization where a class would have numerous incoming and outgoing dependencies making it a central hub.</t>
  </si>
  <si>
    <t>The class has only 1 outgoing dependency (IMetaMember) and 1 incoming dependency (StageManager). The total number of dependencies is small, indicating it does not have dependencies with a large number of other abstractions.</t>
  </si>
  <si>
    <t>The class IMemberSelectedListener has only one outgoing dependency to IMetaMember and is depended upon by five other classes. Given the limited scope of outgoing dependencies and the small number of incoming dependencies, it does not exhibit hub-like modularization.</t>
  </si>
  <si>
    <t>The class has no outgoing dependencies and only one incoming dependency from NMethodInfo class. The incoming dependency contains 4 dependencies including this class, but this represents a limited number of connections rather than a large number of dependencies with other abstractions.</t>
  </si>
  <si>
    <t>The class has outgoing dependencies to 2 classes (JITWatchConfig and IMetaMember) which in turn have multiple dependencies, and it has incoming dependencies from 10 different classes across various packages, indicating a high number of both incoming and outgoing dependencies.</t>
  </si>
  <si>
    <t>["The class 'JITWatchUI' has outgoing dependencies to 63 other classes.", "The class 'JITWatchUI' has incoming dependencies from 17 other classes.", 'The total number of dependencies (incoming + outgoing) is 80, which is significantly high and indicates hub-like modularization.', "Multiple core functionalities and UI components depend directly on 'JITWatchUI', making it a central hub in the module structure."]</t>
  </si>
  <si>
    <t>The class 'MainConfigStage' has outgoing dependencies to 8 other classes and incoming dependencies from 1 class ('JITWatchUI') which itself has dependencies to 50+ classes. This indicates that 'MainConfigStage' is a central point connecting to numerous abstractions both directly and indirectly, fulfilling the criteria for Hub-like Modularization.</t>
  </si>
  <si>
    <t>The class 'NothingMountedStage' has a limited number of dependencies. It depends on 4 classes directly and is depended upon by 1 class ('JITWatchUI'). The outgoing dependencies are to 'JITWatchConfig', 'JITWatchUI', 'StageManager', and 'UserInterfaceUtil', which is not an excessive number. The incoming dependency is from 'JITWatchUI', which itself has many dependencies, but this does not make 'NothingMountedStage' a hub. A hub class would typically have a high number of both incoming and outgoing dependencies, acting as a central point of communication. In this case, 'NothingMountedStage' does not exhibit such characteristics.</t>
  </si>
  <si>
    <t>The class 'CodeCacheLayoutStage' has outgoing dependencies to 6 other classes and incoming dependencies from 1 class ('JITWatchUI'), which itself has a large number of outgoing dependencies. The class interacts with multiple abstractions across different packages, indicating a central role in the module. The high number of both incoming and outgoing dependencies suggests hub-like behavior.</t>
  </si>
  <si>
    <t>The class has no outgoing dependencies and only one incoming dependency from its enclosing class CompilerThreadStage, which does not constitute a large number of dependencies indicative of hub-like modularization</t>
  </si>
  <si>
    <t>The class has only one outgoing dependency (to Compilation) and one incoming dependency (from CompilerThreadStage). The number of dependencies is relatively low, and there is no evidence of excessive coupling with a large number of other abstractions.</t>
  </si>
  <si>
    <t>The class 'CompilerThreadStage' has outgoing dependencies to 7 other abstractions and incoming dependencies from 1 abstraction ('JITWatchUI'), which is a large number of dependencies indicating hub-like modularization.</t>
  </si>
  <si>
    <t>The class 'AbstractNMethodStage' has outgoing dependencies to 6 different classes across multiple packages, including 'RateLimitedResizeListener', 'UserInterfaceUtil', 'Compilation', 'JITWatchUI', 'NMethodInfo', and 'IMetaMember'. Among these, 'JITWatchUI' itself has a large number of outgoing dependencies (35), indicating it is a hub-like component. Additionally, 'AbstractNMethodStage' interacts with core model and UI components, suggesting it plays a central role in coordinating between different modules. The class exhibits both incoming and outgoing dependencies with a wide range of abstractions, fulfilling the criteria for Hub-like Modularization.</t>
  </si>
  <si>
    <t>The class has only 4 outgoing dependencies and 1 incoming dependency, which is not a large number of dependencies indicative of hub-like modularization. The dependencies are focused and do not show excessive coupling with many other abstractions.</t>
  </si>
  <si>
    <t>The class has only 1 outgoing dependency (ParserType) and 1 incoming dependency (ParserChooser). Both incoming and outgoing dependencies are limited to a single class each, which does not constitute a large number of dependencies that would indicate hub-like modularization.</t>
  </si>
  <si>
    <t>The class 'ParserChooser' has a high number of incoming dependencies (1 extensive list from JITWatchUI) and outgoing dependencies to multiple classes including 'IParserSelectedListener' and 'ParserType'. This indicates it acts as a hub connecting various parts of the system, fulfilling the criteria for Hub-like Modularization.</t>
  </si>
  <si>
    <t>The class has only 3 outgoing dependencies and 1 incoming dependency. The outgoing dependencies are to Report, IMetaMember, and IStageAccessProxy. The incoming dependency is from ReportStage. This is not a large number of dependencies, so it does not exhibit Hub-like Modularization.</t>
  </si>
  <si>
    <t>The class 'MemberTableCell' has outgoing dependencies to 4 different classes ('Compilation', 'Report', 'IMetaMember', 'IStageAccessProxy') and incoming dependencies from 1 class ('ReportStage') which itself has numerous dependencies. The class interacts with multiple abstractions across different packages, indicating hub-like behavior due to its central role in connecting various components.</t>
  </si>
  <si>
    <t>The class has only 3 outgoing dependencies and no incoming dependencies. The outgoing dependencies are to ReportType, Report, and Compilation classes. While the Compilation class has several dependencies, the EliminatedAllocationRowBean itself does not directly depend on those classes. The number of direct dependencies is relatively low and does not indicate hub-like modularization.</t>
  </si>
  <si>
    <t>The class has no outgoing dependencies and only one incoming dependency from ReportStage, which does not indicate a large number of dependencies with other abstractions.</t>
  </si>
  <si>
    <t>The class has only 3 outgoing dependencies and no incoming dependencies. The outgoing dependencies are to ReportType, Report, and Compilation classes. While the Compilation class has several dependencies, the OptimisedLockRowBean itself does not directly depend on those classes. The number of direct dependencies is relatively low and does not indicate hub-like modularization.</t>
  </si>
  <si>
    <t>The class has only 1 outgoing dependency to Report class and 0 incoming dependencies, which does not indicate hub-like modularization as it does not have dependencies with a large number of other abstractions.</t>
  </si>
  <si>
    <t>The class has no outgoing dependencies and only one incoming dependency from ReportStage, which does not indicate a large number of dependencies in either direction.</t>
  </si>
  <si>
    <t>The class has only 1 outgoing dependency to Report class and 0 incoming dependencies, which does not constitute a large number of dependencies indicative of Hub-like Modularization.</t>
  </si>
  <si>
    <t>The class ReportPackageFilter has only one outgoing dependency to ReportStage and one incoming dependency from ReportStage. The dependencies listed under ReportStage involve other classes, but ReportPackageFilter itself does not directly depend on or influence those classes. The number of direct dependencies is limited and does not indicate hub-like modularization.</t>
  </si>
  <si>
    <t>The class 'ReportStage' has outgoing dependencies to 12 other classes and incoming dependencies from 2 other classes. The outgoing dependencies include classes from multiple packages such as 'org.adoptopenjdk.jitwatch.ui.report.locks', 'org.adoptopenjdk.jitwatch.ui.report.suggestion', 'org.adoptopenjdk.jitwatch.ui.main', 'org.adoptopenjdk.jitwatch.util', 'org.adoptopenjdk.jitwatch.ui.report.eliminatedallocation', 'org.adoptopenjdk.jitwatch.core', and 'org.adoptopenjdk.jitwatch.ui.report.inlining'. Additionally, the class 'JITWatchUI' in the incoming dependencies has a large number of dependencies, indicating that 'ReportStage' is involved in numerous interactions, which suggests hub-like modularization.</t>
  </si>
  <si>
    <t>The class has no outgoing dependencies and only two incoming dependencies from other classes, which is not indicative of hub-like modularization.</t>
  </si>
  <si>
    <t>The class has only 1 incoming dependency from RateLimitedResizeListener and no outgoing dependencies, which does not constitute a large number of dependencies that would indicate hub-like modularization.</t>
  </si>
  <si>
    <t>The class has incoming dependencies from 3 other classes (AbstractNMethodStage, AbstractGraphStage, CompileChainStage) and outgoing dependency to 1 class (IRedrawable). The total number of dependencies (4) exceeds the context size threshold of 1, indicating hub-like modularization.</t>
  </si>
  <si>
    <t>The EditorPane class has a limited number of outgoing dependencies (5) and incoming dependencies (2). The dependencies are focused on specific functionality related to sandbox UI operations and do not indicate a hub-like pattern where the class acts as a central point connecting to a large number of other abstractions. The class does not exhibit excessive coupling or serve as a central coordinator with many unrelated components.</t>
  </si>
  <si>
    <t>The class ISandboxStage has only 2 outgoing dependencies (EditorPane and IMetaMember) and 2 incoming dependencies (Sandbox and EditorPane). The number of dependencies is relatively low, and there is no evidence of excessive incoming or outgoing connections that would indicate hub-like modularization.</t>
  </si>
  <si>
    <t>The class 'SandboxConfigStage' has outgoing dependencies to 6 other classes and incoming dependencies from 1 class ('SandboxStage') which itself depends on 16 other classes. This high number of both incoming and outgoing dependencies indicates hub-like modularization.</t>
  </si>
  <si>
    <t>The class 'SandboxStage' has outgoing dependencies to 17 other classes and 1 incoming dependency from 'JITWatchUI'. The high number of outgoing dependencies indicates it interacts with many different abstractions. Additionally, being referenced by a central class like 'JITWatchUI' which itself has numerous dependencies, suggests that 'SandboxStage' acts as a hub in the modularization structure.</t>
  </si>
  <si>
    <t>The class has only 3 outgoing dependencies and 1 incoming dependency, which does not indicate a large number of dependencies. Hub-like Modularization requires significant incoming and outgoing dependencies to multiple abstractions, which is not present here.</t>
  </si>
  <si>
    <t>The class has only 4 outgoing dependencies and 1 incoming dependency, which is not a large number of dependencies indicative of hub-like modularization.</t>
  </si>
  <si>
    <t>The class has 0 outgoing dependencies but is depended upon by 5 other classes across different packages, specifically StageManager, SandboxConfigStage, VMLanguageConfigStage, SandboxStage, and MainConfigStage. This indicates it acts as a hub with multiple incoming dependencies, fulfilling the criteria for Hub-like Modularization.</t>
  </si>
  <si>
    <t>The class 'StageManager' has incoming dependencies from 5 different classes and outgoing dependencies to 4 different classes. The incoming dependencies include classes from different packages such as 'org.adoptopenjdk.jitwatch.ui.sandbox' and 'org.adoptopenjdk.jitwatch.ui.main'. The outgoing dependencies also span multiple packages including 'org.adoptopenjdk.jitwatch.ui.stage', 'org.adoptopenjdk.jitwatch.ui.main', 'org.adoptopenjdk.jitwatch.model', and 'org.adoptopenjdk.jitwatch.util'. This high number of both incoming and outgoing dependencies with multiple abstractions indicates hub-like modularization.</t>
  </si>
  <si>
    <t>The class 'StatsStage' has outgoing dependencies to 5 other classes and incoming dependencies from 1 class ('JITWatchUI'). The dependent class 'JITWatchUI' itself has a large number of outgoing dependencies (30+), indicating it is a hub-like class. 'StatsStage' directly interacts with this hub and also depends on multiple other abstractions, contributing to hub-like modularization where it acts as a secondary hub or is tightly coupled to a central hub.</t>
  </si>
  <si>
    <t>The class has no outgoing dependencies and only one incoming dependency from StatsStage, which does not constitute a large number of dependencies indicative of hub-like modularization.</t>
  </si>
  <si>
    <t>The class 'TopListStage' has outgoing dependencies to 6 other classes and incoming dependencies from 1 class ('JITWatchUI') which itself has a large number of dependencies (35). This indicates that 'TopListStage' acts as a hub connecting multiple parts of the system, both in terms of outgoing and incoming dependency traffic, fulfilling the criteria for Hub-like Modularization.</t>
  </si>
  <si>
    <t>The class has only 1 outgoing dependency (to ITopListVisitable) and 1 incoming dependency (from TopListStage). This limited number of dependencies does not indicate hub-like modularization, which requires dependencies with a large number of other abstractions.</t>
  </si>
  <si>
    <t>The class has only one outgoing dependency to AssemblyInstruction and one incoming dependency from ViewerAssembly. The number of dependencies is limited and does not indicate hub-like modularization.</t>
  </si>
  <si>
    <t>The class 'ViewerAssembly' has outgoing dependencies to 16 other classes and incoming dependencies from 1 class ('TriView'), which itself has a large number of dependencies. The high number of outgoing dependencies indicates that 'ViewerAssembly' interacts with many different abstractions, contributing to hub-like modularization. Additionally, being a central point of interaction in the UI module for assembly viewing increases its role as a hub.</t>
  </si>
  <si>
    <t>The class BytecodeLabel has incoming dependencies from 2 classes (TriView and ViewerBytecode) and outgoing dependencies to 1 class (BytecodeInstruction). TriView has 21 dependencies including BytecodeLabel, and ViewerBytecode has 20 dependencies including BytecodeLabel. This creates a hub-like structure where BytecodeLabel is central to many dependencies.</t>
  </si>
  <si>
    <t>The class 'ViewerBytecode' has outgoing dependencies to 21 other classes and incoming dependencies from 1 class ('TriView'). This high number of both incoming and outgoing dependencies indicates that 'ViewerBytecode' acts as a hub connecting multiple abstractions, fulfilling the criteria for Hub-like Modularization.</t>
  </si>
  <si>
    <t>The class 'ViewerSource' exhibits Hub-like Modularization due to its high number of dependencies. It has 4 outgoing dependencies and 26 incoming dependencies from class 'TriView', indicating it acts as a central hub connecting numerous other components.</t>
  </si>
  <si>
    <t>The ClassSearch class has a limited number of outgoing dependencies (4 classes) and only one incoming dependency from the TriView class. The dependencies are focused within the triview and model packages, and the class does not exhibit a hub-like pattern of having dependencies with a large number of other abstractions. The TriView class appears to be the actual hub with significantly more dependencies.</t>
  </si>
  <si>
    <t>The class 'CompilationInfo' has only 2 outgoing dependencies and 1 incoming dependency. The outgoing dependencies are to 'UserInterfaceUtil' and 'Compilation', and the incoming dependency is from 'TriView'. This is not a large number of dependencies, so it does not exhibit Hub-like Modularization.</t>
  </si>
  <si>
    <t>The class has no outgoing dependencies and only one incoming dependency from its enclosing class ILineListener. This does not constitute a large number of dependencies that would indicate hub-like modularization.</t>
  </si>
  <si>
    <t>The class ILineListener has only one outgoing dependency to ILineListener.LineType and is depended upon by four other classes (Viewer, ViewerAssembly, ViewerBytecode, ViewerSource). While it has multiple incoming dependencies, the number of outgoing dependencies is minimal, and the overall dependency count does not indicate hub-like behavior.</t>
  </si>
  <si>
    <t>The class InstructionLabel has only one outgoing dependency to Viewer and one incoming dependency from ViewerSource. The number of dependencies is limited and does not indicate hub-like modularization.</t>
  </si>
  <si>
    <t>The class has no outgoing dependencies and only one incoming dependency from the Viewer class. It does not have dependencies with a large number of other abstractions, which is required for Hub-like Modularization.</t>
  </si>
  <si>
    <t>The class 'TriView' has a high number of outgoing dependencies (28) and incoming dependencies (4). It interacts with numerous other classes across different packages, including 'JITWatchUI', 'ViewerBytecode', 'CompilationInfo', 'ClassSearch', and others. This extensive web of dependencies indicates that 'TriView' acts as a central hub, coordinating interactions between multiple components, which is characteristic of Hub-like Modularization.</t>
  </si>
  <si>
    <t>The class has only 2 outgoing dependencies and 2 incoming dependencies, which is not indicative of hub-like modularization. The dependencies are limited to IMetaMember and TriView, and the class does not exhibit a large number of connections to other abstractions.</t>
  </si>
  <si>
    <t>The class TriViewPane has a limited number of outgoing dependencies (3) and incoming dependencies (1). The outgoing dependencies are to Viewer, UserInterfaceUtil, and TriView. The incoming dependencies come only from TriView. This level of connectivity does not indicate hub-like modularization, as it does not show excessive or centralizing dependency relationships.</t>
  </si>
  <si>
    <t>The Viewer class has outgoing dependencies to 7 other classes and incoming dependencies from 4 other classes. The outgoing dependencies include classes from different packages such as org.adoptopenjdk.jitwatch.core, org.adoptopenjdk.jitwatch.util, org.adoptopenjdk.jitwatch.model, and org.adoptopenjdk.jitwatch.ui.main. The incoming dependencies come from classes in org.adoptopenjdk.jitwatch.ui.viewer and org.adoptopenjdk.jitwatch.ui.triview packages. This high number of both incoming and outgoing dependencies with multiple abstractions indicates Hub-like Modularization.</t>
  </si>
  <si>
    <t>The class has outgoing dependencies to 3 other classes, and one of those classes (JITWatchUI) itself has outgoing dependencies to 31 other classes. This creates a hub-like structure where AbstractTextViewerStage connects to a large number of abstractions through its direct and indirect dependencies.</t>
  </si>
  <si>
    <t>The class JournalViewerStage has outgoing dependencies to 3 classes and incoming dependencies from 1 class (JITWatchUI). The outgoing dependencies from JITWatchUI alone include 30+ classes, indicating that JITWatchUI is a hub. Since JournalViewerStage depends on this hub class, and given the high number of transitive dependencies involved, it participates in hub-like modularization. Additionally, JournalViewerStage is listed within JITWatchUI's own dependencies, suggesting mutual or reflective coupling, which reinforces the hub-like structure.</t>
  </si>
  <si>
    <t>The class has outgoing dependencies to 2 classes (JITWatchUI and StringUtil) and incoming dependencies from 1 class (JITWatchUI). The dependency with JITWatchUI is particularly significant as it involves a large number of other abstractions (34 dependencies listed), indicating hub-like behavior where TextViewerStage acts as a central point connecting to many other components.</t>
  </si>
  <si>
    <t>The class has no outgoing dependencies and only one incoming dependency from its parent class Dialogs, which is not a large number of dependencies indicating hub-like modularization.</t>
  </si>
  <si>
    <t>The class has no outgoing dependencies and only one incoming dependency from org.adoptopenjdk.jitwatch.ui.Dialogs, which references 3 dependencies including this class. The limited number of dependencies (both incoming and outgoing) does not indicate hub-like modularization.</t>
  </si>
  <si>
    <t>The class 'org.adoptopenjdk.jitwatch.ui.Dialogs' has incoming dependencies from 5 other classes and outgoing dependencies to 3 other classes, creating a hub-like dependency structure. The high number of incoming dependencies indicates that many classes rely on this class, while the outgoing dependencies show it also connects to multiple other abstractions, fulfilling the criteria for Hub-like Modularization.</t>
  </si>
  <si>
    <t>The class 'org.adoptopenjdk.jitwatch.util.ClassUtil' has incoming dependencies from multiple classes including 'org.adoptopenjdk.jitwatch.parser.AbstractLogParser' and 'org.adoptopenjdk.jitwatch.util.ParseUtil', which depend on a large number of other abstractions. Additionally, it has outgoing dependencies to 'org.adoptopenjdk.jitwatch.loader.DisposableURLClassLoader'. This pattern of having both numerous incoming and outgoing dependencies indicates hub-like modularization.</t>
  </si>
  <si>
    <t>The class has incoming dependencies from multiple classes across different packages (org.adoptopenjdk.jitwatch.sandbox.Sandbox, org.adoptopenjdk.jitwatch.ui.sandbox.SandboxConfigStage, org.adoptopenjdk.jitwatch.ui.sandbox.SandboxStage) and also has outgoing dependencies to other classes, indicating it acts as a hub with numerous connections.</t>
  </si>
  <si>
    <t>The class FileUtil has incoming dependencies from multiple classes across different packages, including ResourceLoader, Sandbox, and FileChooserListSrcZip. This indicates that FileUtil is being used by a large number of other abstractions, which aligns with the characteristics of Hub-like Modularization.</t>
  </si>
  <si>
    <t>The class has only 4 outgoing dependencies and 1 incoming dependency. The outgoing dependencies are to classes in the same package (org.adoptopenjdk.jitwatch.model) and the incoming dependency is from a single class in another package. This does not indicate a large number of dependencies which would be characteristic of Hub-like Modularization.</t>
  </si>
  <si>
    <t>The class has only 3 outgoing dependencies and 1 incoming dependency. The incoming dependency class 'ViewerBytecode' has many dependencies, but that does not indicate that JVMSUtil is hub-like. JVMSUtil itself does not show a large number of dependencies in either direction.</t>
  </si>
  <si>
    <t>The class has only 2 incoming dependencies from JVMSUtil and SandboxStage, and no outgoing dependencies. The number of dependencies is not large enough to qualify as hub-like modularization.</t>
  </si>
  <si>
    <t>The class has only 1 incoming dependency from OSUtil class and 0 outgoing dependencies, which does not constitute a large number of dependencies indicative of hub-like modularization.</t>
  </si>
  <si>
    <t>The class OSUtil has incoming dependencies from 1 classes and outgoing dependencies to 2 classes. The incoming dependencies include JITWatchUI which itself depends on a large number of other classes, indicating that OSUtil acts as a hub connecting multiple parts of the system. Additionally, OSUtil has outgoing dependencies to Architecture and its inner class OperatingSystem, showing it connects to multiple abstractions both internally and externally. This pattern of having multiple incoming and outgoing dependencies classifies it as Hub-like Modularization.</t>
  </si>
  <si>
    <t>The class has only 1 incoming dependency from UserInterfaceUtil and no outgoing dependencies. The low number of dependencies (both incoming and outgoing) indicates this class is not acting as a hub with dependencies to a large number of other abstractions.</t>
  </si>
  <si>
    <t>The class 'ParseUtil' has outgoing dependencies to 12 other classes and incoming dependencies from 19 other classes. This high number of both incoming and outgoing dependencies indicates that 'ParseUtil' acts as a hub, connecting numerous abstractions, which aligns with the definition of Hub-like Modularization.</t>
  </si>
  <si>
    <t>The class 'org.adoptopenjdk.jitwatch.util.StringUtil' has incoming dependencies from 34 other classes across various packages, indicating it is widely used throughout the system. It also has no outgoing dependencies, which suggests it serves as a central utility for string operations without depending on other abstractions. This pattern of many incoming dependencies and no outgoing dependencies classifies it as Hub-like Modularization.</t>
  </si>
  <si>
    <t>The class TooltipUtil has only 3 outgoing dependencies and 2 incoming dependencies, which is not a large number of dependencies. Hub-like Modularization requires an abstraction to have dependencies with a large number of other abstractions, which is not the case here.</t>
  </si>
  <si>
    <t>The class 'UserInterfaceUtil' has incoming dependencies from 34 different classes and outgoing dependencies to 2 classes. The high number of incoming dependencies (34) indicates that many other abstractions depend on it, which aligns with the definition of Hub-like Modularization where an abstraction has dependencies with a large number of other abstractions.</t>
  </si>
  <si>
    <t>The class has only 2 outgoing dependencies (StringUtil and Tag) and 1 incoming dependency (HotSpotLogParser). The number of dependencies is relatively low and does not indicate hub-like modularization where an abstraction would have dependencies with a large number of other abstractions.</t>
  </si>
  <si>
    <t>The class has no outgoing dependencies and only one incoming dependency from HtmlToPlainText class. The incoming dependency shows 7 dependencies but these represent the dependencies of the HtmlToPlainText class itself, not the FormattingVisitor. The FormattingVisitor only appears as a dependency target in the incoming dependencies, indicating it is used by HtmlToPlainText but does not create hub-like connections with multiple abstractions.</t>
  </si>
  <si>
    <t>The class HtmlToPlainText has outgoing dependencies to 7 different classes across multiple packages (org.jsoup.nodes.Document, org.jsoup.examples.HtmlToPlainText.FormattingVisitor, org.jsoup.helper.Validate, org.jsoup.select.Elements, org.jsoup.nodes.Element, org.jsoup.Connection, org.jsoup.Jsoup). Among these, several dependencies like Document, Element, Elements, Connection, and Jsoup are central abstractions with extensive outgoing dependencies themselves, indicating that HtmlToPlainText interacts with a large number of other abstractions both directly and indirectly, fulfilling the criteria for Hub-like Modularization.</t>
  </si>
  <si>
    <t>The class ListLinks has only 4 outgoing dependencies and no incoming dependencies. The number of dependencies is relatively low and does not indicate hub-like modularization. None of the dependencies show excessive coupling or centralization patterns that would suggest this class acts as a hub in the system.</t>
  </si>
  <si>
    <t>The class Wikipedia has only 3 outgoing dependencies (Elements, Jsoup, Document) and no incoming dependencies. The number of dependencies is relatively low and does not indicate hub-like modularization.</t>
  </si>
  <si>
    <t>The class has only 1 incoming dependency from AuthenticationHandler and 0 outgoing dependencies, which does not constitute a large number of dependencies that would indicate hub-like modularization.</t>
  </si>
  <si>
    <t>The class 'org.jsoup.helper.AuthenticationHandler' has outgoing dependencies to 2 classes ('org.jsoup.helper.RequestAuthenticator' and 'org.jsoup.helper.AuthenticationHandler.AuthShim') and incoming dependencies from 4 classes ('org.jsoup.helper.UrlConnectionExecutor', 'org.jsoup.helper.HttpConnection', 'org.jsoup.helper.HttpConnection.Response', and 'org.jsoup.helper.RequestAuthHandler'). This creates a total of 6 unique dependencies, which indicates a high level of coupling and qualifies as Hub-like Modularization.</t>
  </si>
  <si>
    <t>The class CookieUtil has only 4 outgoing dependencies and no incoming dependencies. The number of dependencies is relatively low, and there is no evidence of it being a central hub with numerous connections to other abstractions in the provided data.</t>
  </si>
  <si>
    <t>The class has only one outgoing dependency (to Document) and one incoming dependency (from DataUtil). The outgoing dependencies listed are actually dependencies of the Document class, not CharsetDoc itself. The incoming dependencies show only one class (DataUtil) depending on CharsetDoc. This does not indicate hub-like modularization as the class does not have dependencies with a large number of other abstractions.</t>
  </si>
  <si>
    <t>The class 'org.jsoup.helper.DataUtil' has outgoing dependencies to 14 other classes and incoming dependencies from 7 other classes. The high number of both incoming and outgoing dependencies indicates that 'DataUtil' acts as a hub, connecting to a large number of abstractions in the system, which is the defining characteristic of Hub-like Modularization.</t>
  </si>
  <si>
    <t>The class has no outgoing dependencies and no incoming dependencies, indicating it does not interact with a large number of other abstractions. A hub-like modularization smell requires significant dependencies both incoming and outgoing to multiple abstractions, which is not present here.</t>
  </si>
  <si>
    <t>The class HttpClientExecutor has only 3 outgoing dependencies (HttpConnection, Connection, RequestAuthenticator) and no incoming dependencies. The number of dependencies is relatively low and does not indicate hub-like modularization. None of the dependencies show excessive coupling or centralization that would characterize a hub.</t>
  </si>
  <si>
    <t>The class has only 1 outgoing dependency to org.jsoup.Connection and no incoming dependencies. The outgoing dependency has 8 sub-dependencies, but this is not sufficient to qualify as hub-like modularization since the class itself only connects to one other class.</t>
  </si>
  <si>
    <t>The class has only 1 outgoing dependency to org.jsoup.Connection and no incoming dependencies. The outgoing dependency shows the class depends on Connection interface, but this does not indicate hub-like modularization as the class does not have dependencies with a large number of other abstractions.</t>
  </si>
  <si>
    <t>The class 'org.jsoup.helper.HttpConnection.Request' exhibits Hub-like Modularization due to its high number of dependencies. It has outgoing dependencies to 6 different classes: 'org.jsoup.helper.HttpConnection', 'org.jsoup.helper.RequestAuthenticator', 'org.jsoup.Progress', 'org.jsoup.helper.DataUtil', 'org.jsoup.parser.Parser', and 'org.jsoup.Connection'. Additionally, it has incoming dependencies from 'org.jsoup.helper.HttpConnection', which itself depends on a large number of abstractions. This central role in managing dependencies with multiple other abstractions indicates hub-like behavior.</t>
  </si>
  <si>
    <t>The class 'org.jsoup.helper.HttpConnection.Response' exhibits Hub-like Modularization due to its high number of outgoing dependencies (6) and incoming dependencies (1). It interacts with multiple classes across different packages, including 'HttpConnection', 'ControllableInputStream', 'AuthenticationHandler', 'DataUtil', 'RequestExecutor', and 'Connection'. Additionally, it is directly depended upon by 'HttpConnection', which itself has a large number of dependencies, indicating that 'Response' acts as a central point in the module interaction graph. This central role with many incoming and outgoing connections confirms the presence of Hub-like Modularization.</t>
  </si>
  <si>
    <t>The class 'org.jsoup.helper.HttpConnection' has a high number of both incoming and outgoing dependencies. It depends on 11 other classes directly (outgoing dependencies), and is depended upon by 7 other classes (incoming dependencies). This extensive interconnection with multiple abstractions indicates hub-like modularization, as it acts as a central point connecting various parts of the system.</t>
  </si>
  <si>
    <t>The class Re2jRegex has only one outgoing dependency to Regex and one incoming dependency from Regex, showing a bidirectional relationship with a single class rather than dependencies with a large number of other abstractions. The dependency pattern indicates a tight coupling between two specific classes rather than hub-like modularization.</t>
  </si>
  <si>
    <t>The class has no outgoing dependencies and only one incoming dependency from org.jsoup.helper.Regex. The incoming dependency shows Regex depends on Matcher along with two other classes (SharedConstants and Re2jRegex), but this does not indicate hub-like modularization as the class itself has minimal dependencies.</t>
  </si>
  <si>
    <t>The class 'org.jsoup.helper.Regex' has incoming dependencies from 10 different classes and outgoing dependencies to 3 other classes. The high number of incoming dependencies (from classes like 'org.jsoup.nodes.Element', 'org.jsoup.select.Evaluator', and multiple evaluators in 'org.jsoup.select') indicates that many abstractions rely on this class, which is a characteristic of Hub-like Modularization. Additionally, it has outgoing dependencies to 'org.jsoup.helper.Regex.Matcher', 'org.jsoup.internal.SharedConstants', and 'org.jsoup.helper.Re2jRegex', showing its own reliance on multiple abstractions.</t>
  </si>
  <si>
    <t>The class has only 2 outgoing dependencies (RequestAuthenticator and AuthenticationHandler) and 0 incoming dependencies, which does not constitute a large number of dependencies that would indicate hub-like modularization.</t>
  </si>
  <si>
    <t>The class has only one incoming dependency from org.jsoup.helper.RequestAuthenticator and no outgoing dependencies. The single dependency relationship does not indicate hub-like modularization, which requires dependencies with a large number of other abstractions.</t>
  </si>
  <si>
    <t>The class 'org.jsoup.helper.RequestAuthenticator' has incoming dependencies from 6 other classes and outgoing dependencies to 1 other class, creating a total of 7 dependencies. This high number of dependencies indicates that the class acts as a hub, connecting to many other abstractions both incoming and outgoing, which is characteristic of Hub-like Modularization.</t>
  </si>
  <si>
    <t>The class has only 2 outgoing dependencies (RequestExecutor and SharedConstants) and no incoming dependencies. The low number of dependencies (both incoming and outgoing) indicates this class does not exhibit hub-like modularization, as it does not have dependencies with a large number of other abstractions.</t>
  </si>
  <si>
    <t>The class has no outgoing dependencies and only 3 incoming dependencies from classes in the same package. The number of dependencies is not excessive for typical modularization patterns.</t>
  </si>
  <si>
    <t>The class has only 3 outgoing dependencies to Connection, Validate, and StringUtil. While Connection has multiple dependencies (8), this represents a normal level of interaction for a connection interface. The class has no incoming dependencies from other classes. The dependency pattern shows focused interaction with helper classes and the connection API, which is typical for a builder pattern implementation and does not indicate hub-like behavior.</t>
  </si>
  <si>
    <t>The class 'org.jsoup.helper.Validate' has incoming dependencies from 35 different classes across multiple packages including 'org.jsoup.examples', 'org.jsoup.internal', 'org.jsoup.safety', 'org.jsoup.nodes', 'org.jsoup.helper', 'org.jsoup.select', and 'org.jsoup.parser'. This indicates that a large number of other abstractions depend on it, which aligns with the characteristics of Hub-like Modularization where an abstraction has dependencies with a large number of other abstractions.</t>
  </si>
  <si>
    <t>The class has outgoing dependencies to 26 other classes and incoming dependencies from 7 other classes, indicating a high number of both incoming and outgoing dependencies which characterizes Hub-like Modularization.</t>
  </si>
  <si>
    <t>The class W3CDom has outgoing dependencies to 7 other classes and 1 incoming dependency from NodeUtils. While it interacts with multiple abstractions, the number of dependencies is not excessively high given the context of converting between JSoup and W3C DOM structures. The dependencies are focused on core JSoup functionality (Document, Element, Selector, etc.) and internal helpers (Validate, StringUtil), which is reasonable for its role as a bridge class. There is no evidence of excessive or unnecessary dependencies that would indicate hub-like modularization.</t>
  </si>
  <si>
    <t>The class has 3 outgoing dependencies and 3 incoming dependencies from distinct classes. The incoming dependencies include 'org.jsoup.helper.HttpConnection', 'org.jsoup.helper.HttpConnection.Response', and 'org.jsoup.helper.DataUtil', each of which also depends on multiple other abstractions. This pattern of having both a significant number of incoming and outgoing dependencies indicates hub-like modularization.</t>
  </si>
  <si>
    <t>The class 'org.jsoup.internal.Normalizer' has incoming dependencies from 8 different classes and outgoing dependencies to 2 different classes. The high number of incoming dependencies (8) indicates that many abstractions rely on this class, and the outgoing dependencies (2) show it interacts with multiple other abstractions, fulfilling the criteria for Hub-like Modularization.</t>
  </si>
  <si>
    <t>The class 'org.jsoup.internal.QuietAppendable' has no outgoing dependencies but is depended upon by 14 other classes across multiple packages, particularly in 'org.jsoup.nodes'. This high number of incoming dependencies indicates it acts as a central point of reliance, fulfilling the criteria for Hub-like Modularization.</t>
  </si>
  <si>
    <t>The class has no outgoing dependencies and is only depended upon by 8 other classes, which is not excessively high. While it is used across multiple packages, the number of dependencies does not indicate hub-like modularization.</t>
  </si>
  <si>
    <t>The class has only 2 outgoing dependencies (SoftPool and Validate) and 1 incoming dependency (ControllableInputStream). This limited number of dependencies does not constitute a hub-like modularization pattern where an abstraction would have dependencies with a large number of other abstractions.</t>
  </si>
  <si>
    <t>The class has only 1 outgoing dependency (to org.jsoup.helper.Validate) and 1 incoming dependency (from org.jsoup.helper.DataUtil). The incoming dependency from DataUtil shows it depends on 12 classes, but this represents DataUtil's dependencies, not SimpleStreamReader's. SimpleStreamReader itself only has direct dependencies with 2 other abstractions, which is not indicative of hub-like modularization.</t>
  </si>
  <si>
    <t>The class 'org.jsoup.internal.SoftPool' has incoming dependencies from 5 different classes: 'org.jsoup.internal.SimpleBufferedInput', 'org.jsoup.internal.StringUtil', 'org.jsoup.select.StructuralEvaluator', 'org.jsoup.select.StructuralEvaluator.Has', and 'org.jsoup.parser.CharacterReader'. This indicates that a large number of other abstractions depend on this class, which aligns with the characteristics of Hub-like Modularization.</t>
  </si>
  <si>
    <t>The class has no outgoing dependencies and only one incoming dependency from its enclosing class StringUtil. The incoming dependency list shows only one class (StringUtil) depending on it, along with two other classes (SoftPool and Validate) that are dependencies of StringUtil, not StringJoiner. This limited dependency pattern does not indicate hub-like modularization.</t>
  </si>
  <si>
    <t>The class 'org.jsoup.internal.StringUtil' has outgoing dependencies to 3 other classes ('org.jsoup.internal.SoftPool', 'org.jsoup.internal.StringUtil.StringJoiner', 'org.jsoup.helper.Validate') and incoming dependencies from 23 other classes across multiple packages. This high number of both incoming and outgoing dependencies indicates that 'StringUtil' acts as a hub, being widely used and also depending on several other abstractions, which aligns with the definition of Hub-like Modularization.</t>
  </si>
  <si>
    <t>The class 'org.jsoup.nodes.Attribute' has outgoing dependencies to 9 other classes and incoming dependencies from 6 other classes. The total number of dependencies (15) is significantly high, indicating that this class acts as a hub connecting multiple abstractions. Specifically, it depends on classes like 'Attributes', 'Document', 'Entities', and 'Normalizer', while also being depended upon by classes such as 'Element', 'Safelist', and 'Attributes.Dataset'. This central role with numerous incoming and outgoing connections characterizes Hub-like Modularization.</t>
  </si>
  <si>
    <t>The class has only 2 outgoing dependencies (Attribute and Attributes) and no incoming dependencies. The outgoing dependencies show that this class depends on a small number of abstractions, not a large number, so it does not exhibit hub-like modularization.</t>
  </si>
  <si>
    <t>The class has only 1 outgoing dependency (Attribute) and 0 incoming dependencies. The Attribute class has 9 outgoing dependencies, but this does not make DatasetIterator a hub since DatasetIterator itself has minimal direct connections to other abstractions.</t>
  </si>
  <si>
    <t>The class 'org.jsoup.nodes.Attributes' has outgoing dependencies to 9 other classes and incoming dependencies from 16 other classes. This high number of both incoming and outgoing dependencies indicates that the class acts as a hub, connecting to many other abstractions in the system, which is the defining characteristic of Hub-like Modularization.</t>
  </si>
  <si>
    <t>The class CDataNode has only 2 outgoing dependencies (QuietAppendable and Document) and 3 incoming dependencies (Element, HtmlTreeBuilder, XmlTreeBuilder). The Document class has many dependencies, but that is not a characteristic of CDataNode itself. The number of dependencies of CDataNode is relatively small and does not indicate hub-like modularization.</t>
  </si>
  <si>
    <t>The class 'Comment' has a limited number of outgoing dependencies (4) and incoming dependencies (4). The outgoing dependencies are to 'Document', 'QuietAppendable', 'Parser', and 'XmlDeclaration'. The incoming dependencies come from 'Element', 'DataUtil', 'HtmlTreeBuilder', and 'XmlTreeBuilder'. This level of dependency interaction does not indicate hub-like modularization, as it does not exhibit excessive or centralizing dependency relationships with a large number of abstractions.</t>
  </si>
  <si>
    <t>The class DataNode has only 2 outgoing dependencies (QuietAppendable and Document) and 3 incoming dependencies (Element, HtmlTreeBuilder, XmlTreeBuilder). The dependencies are limited in number and do not indicate a hub-like pattern where the class acts as a central point connecting to a large number of other abstractions.</t>
  </si>
  <si>
    <t>The class has only 2 outgoing dependencies and 1 incoming dependency. The outgoing dependencies are to Entities and DataUtil, and the only incoming dependency is from Document. This is not a large number of dependencies, so it does not exhibit Hub-like Modularization.</t>
  </si>
  <si>
    <t>The class has no outgoing dependencies and only one incoming dependency from Document class. The incoming dependencies list shows Document class has many dependencies but this represents dependencies of the Document class itself, not dependencies on the QuirksMode class. QuirksMode appears to be an inner class or enum with minimal coupling to other abstractions.</t>
  </si>
  <si>
    <t>The class has no outgoing dependencies and only receives dependencies from one class (Document). It does not exhibit hub-like behavior as it does not have dependencies with a large number of other abstractions.</t>
  </si>
  <si>
    <t>The class 'org.jsoup.nodes.Document' has a high number of outgoing dependencies (18) and incoming dependencies (30), indicating it interacts with a large number of other abstractions both in terms of usage and being used, which aligns with the characteristics of Hub-like Modularization.</t>
  </si>
  <si>
    <t>The class has a limited number of outgoing dependencies (4) and incoming dependencies (5), which does not indicate a hub-like pattern. Hub-like modularization typically involves a large number of dependencies in both directions, which is not observed here.</t>
  </si>
  <si>
    <t>The class has no outgoing dependencies and only one incoming dependency from its enclosing class Element, which does not indicate hub-like modularization given the isolated analysis context.</t>
  </si>
  <si>
    <t>The class 'org.jsoup.nodes.Element' has outgoing dependencies to 28 other classes and incoming dependencies from 26 other classes. This high number of both incoming and outgoing dependencies indicates that 'Element' is a central abstraction with extensive interactions, which is characteristic of Hub-like Modularization.</t>
  </si>
  <si>
    <t>The class has no outgoing dependencies and only one incoming dependency from the Entities class. The Entities class has 9 dependencies including this CoreCharset class, but CoreCharset itself does not have hub-like modularization as it doesn't directly depend on many other abstractions.</t>
  </si>
  <si>
    <t>The class has only 1 outgoing dependency (EntitiesData) and 1 incoming dependency (Entities). The incoming dependency from Entities shows it depends on 9 classes, but this represents Entities' dependencies, not EscapeMode's. EscapeMode itself maintains minimal dependencies, not exhibiting hub-like modularization with numerous incoming and outgoing connections.</t>
  </si>
  <si>
    <t>The class 'org.jsoup.nodes.Entities' has outgoing dependencies to 9 other classes and incoming dependencies from 11 other classes. The high number of both incoming and outgoing dependencies indicates that this class acts as a hub, connecting to and being connected by a large number of other abstractions, which is characteristic of Hub-like Modularization.</t>
  </si>
  <si>
    <t>The class EntitiesData has only 2 incoming dependencies (from Entities and Entities.EscapeMode) and no outgoing dependencies. The incoming dependencies are limited to only 2 other abstractions, which does not constitute a large number of dependencies that would indicate hub-like modularization.</t>
  </si>
  <si>
    <t>The class FormElement has outgoing dependencies to 12 other classes and incoming dependencies from 2 other classes. The high number of both incoming and outgoing dependencies indicates that FormElement acts as a hub, connecting to and being connected by a large number of other abstractions.</t>
  </si>
  <si>
    <t>The class 'LeafNode' has outgoing dependencies to 6 other classes (Attributes, Document, Node, Validate, Element, QuietAppendable) and incoming dependencies from 5 other classes (Printer, Evaluator, StructuralEvaluator, NodeEvaluator, XmlTreeBuilder). This high number of both incoming and outgoing dependencies indicates hub-like modularization, where 'LeafNode' acts as a central point connecting multiple abstractions.</t>
  </si>
  <si>
    <t>The class 'org.jsoup.nodes.Node' has outgoing dependencies to 12 other classes and incoming dependencies from 19 other classes. This high number of both incoming and outgoing dependencies indicates that 'Node' acts as a central hub connecting numerous abstractions, which is characteristic of Hub-like Modularization.</t>
  </si>
  <si>
    <t>The class NodeIterator has only 2 outgoing dependencies (Node and Validate) and 1 incoming dependency (NodeUtils). This limited number of dependencies does not indicate hub-like modularization, as it does not connect to a large number of other abstractions.</t>
  </si>
  <si>
    <t>The class 'org.jsoup.nodes.NodeUtils' has outgoing dependencies to 7 other classes: 'org.jsoup.helper.W3CDom', 'org.jsoup.nodes.Document', 'org.jsoup.nodes.Node', 'org.jsoup.helper.Validate', 'org.jsoup.nodes.Element', 'org.jsoup.parser.Parser', and 'org.jsoup.nodes.NodeIterator'. Additionally, it has incoming dependencies from 3 other classes: 'org.jsoup.nodes.Element', 'org.jsoup.nodes.Printer', and 'org.jsoup.nodes.Node'. This high number of both incoming and outgoing dependencies indicates that 'NodeUtils' acts as a hub connecting multiple abstractions, fulfilling the criteria for Hub-like Modularization.</t>
  </si>
  <si>
    <t>The class has only 2 outgoing dependencies (Tag and Entities) and no incoming dependencies. While the dependent classes have their own dependencies, the Printer.Pretty class itself does not exhibit hub-like modularization as it does not have dependencies with a large number of other abstractions directly.</t>
  </si>
  <si>
    <t>The class 'Printer' has outgoing dependencies to 9 other classes: Tag, StringUtil, NodeUtils, Node, Element, QuietAppendable, TextNode, LeafNode, and Entities. Additionally, it has incoming dependencies from 2 other classes: Element and Node. This high number of both incoming and outgoing dependencies indicates that 'Printer' acts as a hub connecting multiple abstractions, fulfilling the criteria for Hub-like Modularization.</t>
  </si>
  <si>
    <t>The class 'org.jsoup.nodes.PseudoTextElement' has only 4 outgoing dependencies and no incoming dependencies. The number of dependencies is relatively low, and there is no evidence of it acting as a hub with numerous connections to other abstractions.</t>
  </si>
  <si>
    <t>The class has only one outgoing dependency (Range) and one incoming dependency (Range). The dependencies are limited to a single class rather than a large number of abstractions, so it does not exhibit hub-like modularization.</t>
  </si>
  <si>
    <t>The class has no outgoing dependencies and only one incoming dependency from the Range class within the same package. The incoming dependency shows Range depends on Position along with other classes in the same package, but this does not indicate hub-like modularization as the class itself has minimal dependencies.</t>
  </si>
  <si>
    <t>The class 'org.jsoup.nodes.Range' has outgoing dependencies to 3 other classes ('org.jsoup.nodes.Node', 'org.jsoup.nodes.Range.Position', 'org.jsoup.nodes.Range.AttributeRange') and incoming dependencies from 9 classes across multiple packages. This high number of both incoming and outgoing dependencies indicates hub-like modularization, as it acts as a central point connecting various parts of the system.</t>
  </si>
  <si>
    <t>The class TextNode has outgoing dependencies to 5 other classes (Document, StringUtil, Validate, QuietAppendable, Entities) and incoming dependencies from 4 other classes (Element, Printer, HtmlTreeBuilder, XmlTreeBuilder). This high number of both incoming and outgoing dependencies indicates that TextNode acts as a hub connecting multiple abstractions, which is characteristic of Hub-like Modularization.</t>
  </si>
  <si>
    <t>The class XmlDeclaration has outgoing dependencies to 4 classes (QuietAppendable, Document, Entities, StringUtil) and incoming dependencies from 4 classes (Document, Comment, DataUtil, XmlTreeBuilder). The class Document alone has 17 dependencies including XmlDeclaration, and also depends on XmlDeclaration creating a bidirectional dependency. XmlDeclaration is involved in dependencies with multiple abstractions both in terms of outgoing and incoming connections, indicating hub-like modularization.</t>
  </si>
  <si>
    <t>The class has no outgoing dependencies and only one incoming dependency from CharacterReader, which does not constitute a large number of dependencies indicative of hub-like modularization.</t>
  </si>
  <si>
    <t>The class 'org.jsoup.parser.CharacterReader' has outgoing dependencies to 5 other abstractions and incoming dependencies from 7 other abstractions, creating a total of 12 unique dependencies. This high number of bidirectional dependencies indicates that the class acts as a hub, connecting multiple parts of the system, which is characteristic of Hub-like Modularization.</t>
  </si>
  <si>
    <t>The class HtmlTreeBuilder has outgoing dependencies to 18 other classes and incoming dependencies from 2 other classes. The high number of both incoming and outgoing dependencies indicates that this class acts as a central hub, coordinating interactions between multiple other classes, which is characteristic of Hub-like Modularization.</t>
  </si>
  <si>
    <t>The class has no outgoing dependencies and only one incoming dependency from HtmlTreeBuilderState, which indicates it is not a hub-like abstraction with dependencies to a large number of other abstractions.</t>
  </si>
  <si>
    <t>The class 'org.jsoup.parser.HtmlTreeBuilderState' has outgoing dependencies to 15 other classes and incoming dependencies from 1 class. The high number of outgoing dependencies indicates that this class interacts with a large number of other abstractions, which is a characteristic of Hub-like Modularization. Specifically, it depends on classes such as 'TreeBuilder', 'Tag', 'Attributes', 'Document', 'Range', 'StringUtil', 'HtmlTreeBuilder', 'Token', 'Validate', 'Element', 'Parser', 'TokeniserState', 'ParseSettings', and 'DocumentType'.</t>
  </si>
  <si>
    <t>The class ParseError has only 1 outgoing dependency to CharacterReader and no incoming dependencies. The dependency analysis shows limited coupling, which does not indicate hub-like modularization where an abstraction would have dependencies with a large number of other abstractions.</t>
  </si>
  <si>
    <t>The class has no outgoing dependencies and only receives incoming dependencies from four other classes within the same package and one from another package. The number of dependencies is relatively low and does not indicate hub-like modularization.</t>
  </si>
  <si>
    <t>The class 'org.jsoup.parser.ParseSettings' has incoming dependencies from 13 other classes and outgoing dependencies to 2 other classes, making a total of 15 dependencies. This high number of dependencies indicates that 'ParseSettings' acts as a hub, connecting to a large number of other abstractions both in terms of being used by many classes and using several others, which aligns with the definition of Hub-like Modularization.</t>
  </si>
  <si>
    <t>The class 'org.jsoup.parser.Parser' has outgoing dependencies to 10 other classes and incoming dependencies from 18 other classes. This high number of both incoming and outgoing dependencies indicates that the class acts as a central hub connecting various parts of the system, which is characteristic of Hub-like Modularization.</t>
  </si>
  <si>
    <t>The class has only one outgoing dependency (Element) and one incoming dependency (StreamParser). The number of dependencies is not large enough to qualify as Hub-like Modularization.</t>
  </si>
  <si>
    <t>The class 'org.jsoup.parser.StreamParser' has outgoing dependencies to 8 other classes and incoming dependencies from at least 1 class ('org.jsoup.helper.DataUtil'). This high number of both incoming and outgoing dependencies indicates hub-like modularization, as it acts as a central point connecting multiple abstractions across different packages.</t>
  </si>
  <si>
    <t>The class 'org.jsoup.parser.Tag' has outgoing dependencies to 3 other classes ('org.jsoup.parser.TagSet', 'org.jsoup.parser.TokeniserState', 'org.jsoup.parser.ParseSettings') and incoming dependencies from 11 other classes across multiple packages. This high number of both incoming and outgoing dependencies indicates that 'Tag' acts as a central hub connecting various parts of the system, which is characteristic of Hub-like Modularization.</t>
  </si>
  <si>
    <t>The class 'org.jsoup.parser.TagSet' has incoming dependencies from 4 classes (Parser, TreeBuilder, Tag, XmlTreeBuilder) and outgoing dependencies to 4 classes (Tag, SharedConstants, ParseSettings, Validate). This creates a hub-like structure where TagSet is central to multiple dependencies, indicating Hub-like Modularization.</t>
  </si>
  <si>
    <t>The class has a low number of outgoing dependencies (3) and incoming dependencies (1). The outgoing dependencies are to TokenData, TokeniserState, and Tokeniser. The incoming dependency is from Token. None of these dependencies indicate a large number of interactions. The class does not exhibit hub-like modularization as it does not have dependencies with a large number of other abstractions.</t>
  </si>
  <si>
    <t>The class has only 1 outgoing dependency (TokenData) and 1 incoming dependency (Token). While Token has multiple dependencies, the Token.Comment class itself only has a single incoming and single outgoing dependency, which does not constitute a large number of dependencies indicative of hub-like modularization.</t>
  </si>
  <si>
    <t>The class has only 1 outgoing dependency (TokenData) and 1 incoming dependency (Token). While Token has multiple dependencies, the Token.Doctype class itself only has direct dependency relationships with 2 other abstractions, which does not constitute a large number of dependencies indicative of hub-like modularization.</t>
  </si>
  <si>
    <t>The class has only 1 outgoing dependency (to Token) and 0 incoming dependencies, which does not constitute a large number of dependencies indicative of Hub-like Modularization.</t>
  </si>
  <si>
    <t>The class has no outgoing dependencies and only one incoming dependency from its enclosing class Token. The incoming dependency shows Token class depends on 12 other abstractions, but this represents the enclosing class's dependencies, not direct dependencies on Token.EndTag itself. The class does not exhibit hub-like modularization as it has minimal dependency connections.</t>
  </si>
  <si>
    <t>The class has no outgoing dependencies and only one incoming dependency from its enclosing class Token, which is expected for inner classes. The incoming dependencies list shows Token has dependencies on many classes, but this does not indicate hub-like modularization for Token.StartTag itself.</t>
  </si>
  <si>
    <t>The class has no outgoing dependencies and only receives dependencies from one class (Token), which does not constitute a hub-like modularization pattern. A hub would typically have numerous outgoing dependencies to many other classes, acting as a central coordinator.</t>
  </si>
  <si>
    <t>The class has no outgoing dependencies and only one incoming dependency from its enclosing class Token, which does not indicate hub-like modularization as it has limited dependencies with other abstractions.</t>
  </si>
  <si>
    <t>The class 'org.jsoup.parser.Token' has outgoing dependencies to 13 other classes and incoming dependencies from 7 other classes. The high number of both incoming and outgoing dependencies indicates that 'Token' acts as a central hub connecting various parts of the system, which is characteristic of Hub-like Modularization.</t>
  </si>
  <si>
    <t>The class 'org.jsoup.parser.TokenData' has incoming dependencies from 6 other classes ('Tokeniser', 'Token', 'Token.Doctype', 'Token.Tag', 'Token.Comment', 'Token.Character') and outgoing dependencies to 1 class ('StringUtil'), indicating it acts as a hub with numerous dependencies both incoming and outgoing.</t>
  </si>
  <si>
    <t>The class 'org.jsoup.parser.TokenQueue' has incoming dependencies from 3 other classes (Element, Selector, QueryParser) and outgoing dependencies to 3 other classes (CharacterReader, Validate, StringUtil). This creates a hub-like structure where TokenQueue acts as a central point connecting multiple abstractions both in terms of incoming and outgoing dependencies, satisfying the criteria for Hub-like Modularization.</t>
  </si>
  <si>
    <t>The class 'org.jsoup.parser.Tokeniser' has outgoing dependencies to 11 other classes and incoming dependencies from 6 other classes. The total number of dependencies (17) is significantly high, indicating that this class acts as a hub connecting multiple abstractions. This central role in managing dependencies across various parts of the system justifies the detection of Hub-like Modularization.</t>
  </si>
  <si>
    <t>The class 'org.jsoup.parser.TokeniserState' has both incoming and outgoing dependencies with a large number of other abstractions. It depends on 4 classes directly (Token, CharacterReader, Tokeniser, DocumentType) and is depended upon by 9 classes (Tokeniser, Token, Token.Tag, Token.Character, CharacterReader, HtmlTreeBuilderState, Tag, HtmlTreeBuilder, XmlTreeBuilder). This high number of bidirectional dependencies indicates hub-like modularization.</t>
  </si>
  <si>
    <t>The class 'org.jsoup.parser.TreeBuilder' has both incoming and outgoing dependencies with a large number of other abstractions. It depends on 16 different classes (outgoing dependencies) and is depended upon by 6 different classes (incoming dependencies), making it a central hub in the module structure.</t>
  </si>
  <si>
    <t>The class XmlTreeBuilder has outgoing dependencies to 19 other classes and 1 incoming dependency from Parser. The high number of outgoing dependencies indicates it interacts with many other abstractions directly. Additionally, its incoming dependency from Parser, which itself has dependencies to multiple classes including XmlTreeBuilder, shows bidirectional coupling. This pattern of having both high outgoing and incoming dependencies with multiple abstractions characterizes Hub-like Modularization.</t>
  </si>
  <si>
    <t>The class 'org.jsoup.safety.Cleaner.CleaningVisitor' has outgoing dependencies to 26 different classes in the 'org.jsoup.nodes' package and incoming dependencies from 'org.jsoup.safety.Cleaner', indicating it acts as a hub connecting multiple abstractions. This high number of both incoming and outgoing dependencies across different packages confirms the presence of Hub-like Modularization.</t>
  </si>
  <si>
    <t>The class 'org.jsoup.safety.Cleaner.ElementMeta' exhibits Hub-like Modularization due to its high number of outgoing dependencies (26) to various abstractions in the 'org.jsoup.nodes' package and others, combined with incoming dependencies from 'org.jsoup.safety.Cleaner' which also involves multiple abstractions. This central role in managing dependencies between a large number of other classes indicates hub-like behavior.</t>
  </si>
  <si>
    <t>The class 'org.jsoup.safety.Cleaner' has outgoing dependencies to 9 other classes and incoming dependencies from 1 other class. The high number of outgoing dependencies indicates that this class interacts with a large number of other abstractions, which is a characteristic of Hub-like Modularization.</t>
  </si>
  <si>
    <t>The class has no outgoing dependencies and only one incoming dependency from Safelist class. The incoming dependency shows Safelist uses 9 classes including AttributeKey, but this represents a normal usage pattern where a parent class uses several helper classes, not hub-like modularization where a single class would have excessive bidirectional dependencies with many other classes.</t>
  </si>
  <si>
    <t>The class has no outgoing dependencies and only one incoming dependency from Safelist class. The incoming dependency shows Safelist uses 9 classes including AttributeValue, but this represents a normal usage pattern where a parent class uses its inner classes and related types, not hub-like modularization where a single class would have many diverse dependencies.</t>
  </si>
  <si>
    <t>The class has no outgoing dependencies and only one incoming dependency from Safelist class. The incoming dependency list shows Safelist depends on 9 classes including Safelist.Protocol, but this represents a single incoming dependency relationship, not multiple dependencies from different abstractions. The class does not exhibit hub-like modularization as it has minimal dependency connections.</t>
  </si>
  <si>
    <t>The class has no outgoing dependencies and only one incoming dependency from Safelist class. The incoming dependency shows Safelist depends on TagName along with other related classes, but this does not indicate hub-like modularization as the class itself has minimal dependencies. The class appears to be a simple inner class with limited coupling.</t>
  </si>
  <si>
    <t>The class 'org.jsoup.safety.Safelist' has outgoing dependencies to 9 other classes and incoming dependencies from 2 other classes. The high number of both incoming and outgoing dependencies indicates that this class acts as a hub, connecting to many other abstractions in the system.</t>
  </si>
  <si>
    <t>The class 'org.jsoup.select.Collector' has outgoing dependencies to 4 classes (Elements, Element, Nodes, Evaluator) and incoming dependencies from 2 classes (Element, Selector). The dependency counts are high relative to the context size of 1039, indicating it interacts with a large number of other abstractions both incoming and outgoing, which aligns with the Hub-like Modularization smell.</t>
  </si>
  <si>
    <t>The class CombiningEvaluator has only one outgoing dependency to Evaluator and one incoming dependency from QueryParser. The dependency counts are low and do not indicate hub-like modularization where a class would have dependencies with a large number of other abstractions.</t>
  </si>
  <si>
    <t>The class 'org.jsoup.select.Elements' has outgoing dependencies to 7 other classes and incoming dependencies from 14 other classes. This high number of both incoming and outgoing dependencies indicates that the class acts as a hub, connecting to and being connected by a large number of other abstractions, which is characteristic of Hub-like Modularization.</t>
  </si>
  <si>
    <t>The class has no outgoing dependencies and no incoming dependencies, indicating it is isolated and does not exhibit hub-like modularization patterns. A hub-like structure requires significant dependencies both incoming and outgoing to/from many other abstractions, which is not present here.</t>
  </si>
  <si>
    <t>The class has only one outgoing dependency to org.jsoup.helper.Regex and no incoming dependencies. The low number of dependencies (1 outgoing, 0 incoming) does not indicate hub-like modularization, which requires dependencies with a large number of other abstractions.</t>
  </si>
  <si>
    <t>The class has only 1 outgoing dependency to ParseSettings and 0 incoming dependencies, which does not constitute a large number of dependencies indicative of hub-like modularization.</t>
  </si>
  <si>
    <t>The class has only 1 outgoing dependency to org.jsoup.helper.Regex and no incoming dependencies. The outgoing dependency count is low and does not indicate hub-like modularization where an abstraction would have dependencies with a large number of other abstractions.</t>
  </si>
  <si>
    <t>The class has only 1 outgoing dependency to org.jsoup.helper.Regex and no incoming dependencies. The number of dependencies is low and does not indicate hub-like modularization where an abstraction would have dependencies with a large number of other abstractions.</t>
  </si>
  <si>
    <t>The class has only 1 outgoing dependency (org.jsoup.helper.Regex) and 0 incoming dependencies, which does not constitute a large number of dependencies in either direction. Hub-like Modularization requires dependencies with a large number of other abstractions, which is not present in this case.</t>
  </si>
  <si>
    <t>The class has only 1 outgoing dependency to Regex and 0 incoming dependencies. The outgoing dependency count is low and does not indicate hub-like behavior where a class would have dependencies with a large number of other abstractions.</t>
  </si>
  <si>
    <t>The class 'org.jsoup.select.Evaluator' has outgoing dependencies to 5 other classes (Node, Regex, Element, LeafNode, ParseSettings) and incoming dependencies from 10 other classes (Element, Document, FormElement, DataUtil, Elements, Selector, Collector, StructuralEvaluator, QueryParser, StreamParser). This high number of both incoming and outgoing dependencies indicates that the class acts as a hub, connecting to many other abstractions in the system, which is the defining characteristic of Hub-like Modularization.</t>
  </si>
  <si>
    <t>The class has only 1 outgoing dependency to org.jsoup.helper.Regex and no incoming dependencies. The dependency count is low and does not indicate hub-like modularization where an abstraction would have dependencies with a large number of other abstractions.</t>
  </si>
  <si>
    <t>The class NodeEvaluator has only 4 outgoing dependencies and 1 incoming dependency. The number of dependencies is not excessively high to qualify as Hub-like Modularization. The class does not show a large number of interactions with other abstractions that would indicate hub-like behavior.</t>
  </si>
  <si>
    <t>The class has no outgoing dependencies and only one incoming dependency from NodeFilter class. The incoming dependency shows NodeFilter uses this class along with NodeTraversor and Node, but this does not indicate hub-like modularization as the class itself has minimal dependencies.</t>
  </si>
  <si>
    <t>The class 'org.jsoup.select.NodeFilter' has outgoing dependencies to 3 other classes ('org.jsoup.select.NodeTraversor', 'org.jsoup.select.NodeFilter.FilterResult', 'org.jsoup.nodes.Node') and incoming dependencies from 4 other classes ('org.jsoup.nodes.Element', 'org.jsoup.nodes.Node', 'org.jsoup.select.Elements', 'org.jsoup.select.NodeTraversor'). This indicates that 'NodeFilter' is involved in dependencies with a relatively large number of other abstractions, both in terms of outgoing and incoming connections, which aligns with the characteristics of Hub-like Modularization.</t>
  </si>
  <si>
    <t>The class 'org.jsoup.select.NodeTraversor' has outgoing dependencies to 5 other classes (NodeFilter, Node, Validate, Elements, NodeVisitor) and incoming dependencies from 2 other classes (NodeVisitor, NodeFilter). This creates a central hub with significant bidirectional dependencies, indicating Hub-like Modularization.</t>
  </si>
  <si>
    <t>The class 'org.jsoup.select.NodeVisitor' has outgoing dependencies to 2 classes ('org.jsoup.select.NodeTraversor', 'org.jsoup.nodes.Node') and incoming dependencies from 5 classes ('org.jsoup.nodes.Element', 'org.jsoup.nodes.Node', 'org.jsoup.select.Elements', 'org.jsoup.select.NodeTraversor', 'org.jsoup.parser.TreeBuilder'). This indicates that the class interacts with a relatively large number of other abstractions, both in terms of outgoing and incoming dependencies, which is characteristic of Hub-like Modularization.</t>
  </si>
  <si>
    <t>The class org.jsoup.select.Nodes has only 2 outgoing dependencies (org.jsoup.helper.Validate and org.jsoup.internal.StringUtil) and 2 incoming dependencies (from org.jsoup.nodes.Element and org.jsoup.select.Collector). The number of dependencies is relatively low and does not indicate hub-like modularization, which would require a large number of dependencies in both directions.</t>
  </si>
  <si>
    <t>The class 'org.jsoup.select.QueryParser' has outgoing dependencies to 10 other classes and incoming dependencies from 1 other class. The high number of outgoing dependencies indicates that this class interacts with a large number of other abstractions, which is a characteristic of Hub-like Modularization.</t>
  </si>
  <si>
    <t>The Selector class has outgoing dependencies to 7 other classes (Collector, TokenQueue, Evaluator, Validate, Elements, Element, QueryParser) and incoming dependencies from 5 other classes (Element, W3CDom, Elements, QueryParser, StreamParser). This high number of both incoming and outgoing dependencies indicates that the Selector class acts as a hub connecting multiple abstractions, fulfilling the criteria for Hub-like Modularization.</t>
  </si>
  <si>
    <t>The class has only 1 outgoing dependency to org.jsoup.internal.SoftPool and 0 incoming dependencies. The low number of dependencies (both incoming and outgoing) does not indicate hub-like modularization, as there are no extensive connections to a large number of other abstractions.</t>
  </si>
  <si>
    <t>The class 'org.jsoup.select.StructuralEvaluator' has a limited number of outgoing dependencies (5) and only one incoming dependency from 'org.jsoup.select.QueryParser'. The number of dependencies is not excessively high, and there is no evidence of it acting as a hub with numerous incoming and outgoing connections to a large number of other abstractions.</t>
  </si>
  <si>
    <t>The class has no outgoing dependencies and only one incoming dependency from Connection class. The Connection class depends on 8 different abstractions including Connection.KeyVal, but this represents a normal dependency relationship where Connection aggregates multiple types rather than Connection.KeyVal being a hub with widespread dependencies.</t>
  </si>
  <si>
    <t>The class has no outgoing dependencies and only one incoming dependency from org.jsoup.Connection, with no evidence of dependencies with a large number of other abstractions</t>
  </si>
  <si>
    <t>The class has no outgoing dependencies and only one incoming dependency from Connection class. The incoming dependency list shows Connection class depends on 8 different types including Connection.Request itself, but this represents a single incoming dependency relationship, not multiple dependencies on Connection.Request. The class does not exhibit hub-like characteristics with numerous dependencies in both directions.</t>
  </si>
  <si>
    <t>The class has only incoming dependencies from one other class (Connection) and no outgoing dependencies. The incoming dependencies consist of 8 different types/classes, which is not indicative of hub-like modularization where a class would have dependencies with a large number of other abstractions both incoming and outgoing.</t>
  </si>
  <si>
    <t>The class 'org.jsoup.Connection' has outgoing dependencies to 8 other classes and incoming dependencies from 13 other classes. This high number of both incoming and outgoing dependencies indicates that the class acts as a hub, connecting to and being connected by many other abstractions, which is characteristic of Hub-like Modularization.</t>
  </si>
  <si>
    <t>The class Jsoup has outgoing dependencies to 7 other classes (HttpConnection, Safelist, Document, Cleaner, DataUtil, Parser, Connection) and incoming dependencies from 5 other classes (ListLinks, HtmlToPlainText, Wikipedia, Document, FormElement). This high number of both incoming and outgoing dependencies indicates that Jsoup acts as a central hub connecting various parts of the system, which is characteristic of Hub-like Modularization.</t>
  </si>
  <si>
    <t>The class 'org.jsoup.Progress' has incoming dependencies from 4 other classes ('org.jsoup.Connection', 'org.jsoup.internal.ControllableInputStream', 'org.jsoup.helper.HttpConnection', and 'org.jsoup.helper.HttpConnection.Request'), but it does not have any outgoing dependencies. While it is used by several classes, its lack of outgoing dependencies means it does not depend on a large number of other abstractions, which is a key characteristic of Hub-like Modularization. Therefore, it does not exhibit the smell of Hub-like Modularization.</t>
  </si>
  <si>
    <t>The class has no outgoing or incoming dependencies, indicating it does not interact with any other abstractions in the system. A hub-like modularization smell requires significant dependencies both incoming and outgoing to/from many other abstractions, which is not present here.</t>
  </si>
  <si>
    <t>The class has no outgoing dependencies and only one incoming dependency from its enclosing class Decoder, which does not constitute a large number of dependencies indicative of hub-like modularization.</t>
  </si>
  <si>
    <t>The class has no outgoing dependencies and only one incoming dependency from com.google.zxing.aztec.decoder.Decoder, which depends on 9 classes including this one. The class does not exhibit hub-like behavior as it has minimal dependencies and is only referenced by one other class.</t>
  </si>
  <si>
    <t>The class 'com.google.zxing.aztec.decoder.Decoder' has outgoing dependencies to 9 different abstractions, including 'com.google.zxing.aztec.AztecDetectorResult', 'com.google.zxing.common.CharacterSetECI', 'com.google.zxing.common.reedsolomon.ReedSolomonDecoder', 'com.google.zxing.common.reedsolomon.GenericGF', 'com.google.zxing.common.BitMatrix', 'com.google.zxing.common.DecoderResult', and others. This high number of outgoing dependencies indicates hub-like modularization, as the class interacts with a large number of other abstractions directly.</t>
  </si>
  <si>
    <t>The class has no outgoing dependencies and only one incoming dependency from its outer class Detector. The incoming dependency shows Detector depends on 9 different classes including CorrectedParameter, but this represents a normal inner class relationship rather than hub-like modularization. The class itself does not exhibit excessive dependencies in either direction.</t>
  </si>
  <si>
    <t>The class has no outgoing dependencies and only one incoming dependency from the Detector class. The Detector class itself has multiple dependencies, but the Point class in isolation does not exhibit hub-like modularization as it does not have dependencies with a large number of other abstractions.</t>
  </si>
  <si>
    <t>The class 'com.google.zxing.aztec.detector.Detector' has outgoing dependencies to 9 different classes and incoming dependencies from 1 class. The high number of outgoing dependencies indicates that this class interacts with a large number of other abstractions, which is characteristic of Hub-like Modularization.</t>
  </si>
  <si>
    <t>The class has only 1 outgoing dependency (BitMatrix) and 2 incoming dependencies (AztecWriter and Encoder), which is not a large number of dependencies indicating hub-like modularization.</t>
  </si>
  <si>
    <t>The class has only 2 outgoing dependencies (BitArray and Token) and no incoming dependencies. The low number of dependencies (both incoming and outgoing) indicates this class does not exhibit hub-like modularization, as it does not have dependencies with a large number of other abstractions.</t>
  </si>
  <si>
    <t>The class 'com.google.zxing.aztec.encoder.Encoder' has outgoing dependencies to 6 other classes and incoming dependencies from 1 other class. The high number of outgoing dependencies indicates that this class interacts with a large number of other abstractions, which is a characteristic of Hub-like Modularization.</t>
  </si>
  <si>
    <t>The class 'HighLevelEncoder' has outgoing dependencies to 'com.google.zxing.common.CharacterSetECI' and 'com.google.zxing.aztec.encoder.State', and incoming dependencies from 'com.google.zxing.aztec.encoder.Encoder' and 'com.google.zxing.aztec.encoder.State'. This creates a central hub with multiple dependencies both incoming and outgoing, indicating Hub-like Modularization.</t>
  </si>
  <si>
    <t>The class has only 2 outgoing dependencies (BitArray and Token) and 0 incoming dependencies, which does not constitute a large number of dependencies indicative of Hub-like Modularization.</t>
  </si>
  <si>
    <t>The State class has only 3 outgoing dependencies (BitArray, HighLevelEncoder, Token) and 1 incoming dependency (HighLevelEncoder). The number of dependencies is relatively low and does not indicate hub-like modularization where an abstraction would have dependencies with a large number of other abstractions.</t>
  </si>
  <si>
    <t>The class has only 1 outgoing dependency (BitArray) and 3 incoming dependencies (SimpleToken, BinaryShiftToken, State). The number of dependencies is relatively low and does not indicate hub-like modularization where an abstraction would have dependencies with a large number of other abstractions.</t>
  </si>
  <si>
    <t>The class has only 2 outgoing dependencies (BitMatrix and ResultPoint) and 2 incoming dependencies (AztecReader and Decoder). The number of dependencies is relatively low and does not indicate hub-like modularization where a class would have a large number of dependencies with many other abstractions.</t>
  </si>
  <si>
    <t>The class 'com.google.zxing.aztec.AztecReader' has outgoing dependencies to 12 other classes, including core framework classes and multiple classes within the same package and sub-packages. This high number of outgoing dependencies indicates that the class interacts with a large number of other abstractions, which is characteristic of Hub-like Modularization.</t>
  </si>
  <si>
    <t>The class has only 5 outgoing dependencies and no incoming dependencies. The number of dependencies is not excessively large to qualify as hub-like modularization.</t>
  </si>
  <si>
    <t>The class has only 4 outgoing dependencies and no incoming dependencies. It does not exhibit hub-like behavior as it does not connect to a large number of other abstractions.</t>
  </si>
  <si>
    <t>The class has only 1 outgoing dependency (HttpHelper) and 1 incoming dependency (SearchBookContentsActivity). This limited number of dependencies does not constitute a hub-like pattern where an abstraction would have dependencies with a large number of other abstractions.</t>
  </si>
  <si>
    <t>The class has a limited number of outgoing dependencies (4) and incoming dependencies (1), which does not indicate a hub-like structure. The dependencies are focused and do not show excessive coupling with a large number of other abstractions.</t>
  </si>
  <si>
    <t>The class has only 2 outgoing dependencies (SearchBookContentsListItem and SearchBookContentsResult) and no incoming dependencies. The dependency count is low and does not indicate hub-like modularization where an abstraction would have dependencies with a large number of other abstractions.</t>
  </si>
  <si>
    <t>The class has only 1 outgoing dependency (to SearchBookContentsResult) and 1 incoming dependency (from SearchBookContentsAdapter). This limited number of dependencies does not constitute a hub-like pattern where an abstraction would have dependencies with a large number of other abstractions.</t>
  </si>
  <si>
    <t>The class has only incoming dependencies from 3 other classes (SearchBookContentsAdapter, SearchBookContentsListItem, BrowseBookListener) and no outgoing dependencies. The number of dependencies is relatively low and does not indicate hub-like modularization where a class would have dependencies with a large number of other abstractions.</t>
  </si>
  <si>
    <t>The class has only 3 incoming dependencies from CameraConfigurationManager, OpenCameraInterface, and OpenCamera classes, and no outgoing dependencies. This represents a low number of dependencies rather than a large number, so it does not exhibit hub-like modularization.</t>
  </si>
  <si>
    <t>The class has only one outgoing dependency (to CameraFacing) and is involved in incoming dependencies from three other classes (CameraConfigurationManager, CameraManager, OpenCameraInterface). This level of dependency involvement does not constitute a hub-like modularization smell as it does not show excessive or numerous dependencies characteristic of such a smell.</t>
  </si>
  <si>
    <t>The class has only 2 outgoing dependencies (CameraFacing and OpenCamera) and 1 incoming dependency (CameraManager). This limited number of dependencies does not indicate hub-like modularization, as it does not connect to a large number of other abstractions.</t>
  </si>
  <si>
    <t>The class has no outgoing dependencies and only one incoming dependency from its enclosing class AutoFocusManager. The incoming dependency shows AutoFocusManager depends on this class, but this is a normal parent-child relationship, not hub-like modularization. The class does not exhibit dependencies with a large number of other abstractions.</t>
  </si>
  <si>
    <t>The class has only 2 outgoing dependencies (PreferencesActivity and AutoFocusTask) and 1 incoming dependency (CameraManager). This limited number of dependencies does not indicate hub-like modularization, as it does not have dependencies with a large number of other abstractions.</t>
  </si>
  <si>
    <t>The class has outgoing dependencies to 5 other classes (FrontLightMode, OpenCamera, CameraConfigurationUtils, CameraFacing, PreferencesActivity) and incoming dependencies from 2 other classes (PreviewCallback, CameraManager), indicating it acts as a hub with significant bidirectional coupling.</t>
  </si>
  <si>
    <t>The class has no outgoing dependencies and only one incoming dependency from CameraConfigurationManager, which does not constitute a large number of dependencies indicative of hub-like modularization.</t>
  </si>
  <si>
    <t>The class 'com.google.zxing.client.android.camera.CameraManager' has outgoing dependencies to 5 other classes and incoming dependencies from 4 other classes. The total number of dependencies (9) is high, indicating that this class acts as a hub connecting multiple abstractions. Additionally, it is depended upon by several key classes such as 'CaptureActivity', 'CaptureActivityHandler', 'AmbientLightManager', and 'ViewfinderView', further confirming its central role in the module.</t>
  </si>
  <si>
    <t>The class has only 1 outgoing dependency (PreferencesActivity) and 2 incoming dependencies (CameraConfigurationManager and AmbientLightManager). This represents a total of 3 dependency relationships, which is not a large number indicating hub-like modularization. The class does not show excessive connectivity with many other abstractions.</t>
  </si>
  <si>
    <t>The PreviewCallback class has only one outgoing dependency to CameraConfigurationManager and appears in one incoming dependency from CameraManager. This limited number of dependencies does not indicate hub-like modularization, as it does not show dependencies with a large number of other abstractions.</t>
  </si>
  <si>
    <t>The class has no outgoing dependencies and only two incoming dependencies from CaptureActivity and ShareActivity, which is not a large number of dependencies indicating hub-like modularization.</t>
  </si>
  <si>
    <t>The class has only 1 outgoing dependency (to Formatter) and 2 incoming dependencies (from VCardTelDisplayFormatter and QRCodeEncoder). This limited number of dependencies does not constitute a hub-like modularization pattern where an abstraction would have dependencies with a large number of other abstractions.</t>
  </si>
  <si>
    <t>The class has only 3 outgoing dependencies and no incoming dependencies. The outgoing dependencies are to Contents, Intents, and QRCodeEncoder classes. While QRCodeEncoder itself has multiple dependencies, the EncodeActivity class in isolation does not exhibit hub-like modularization as it does not have a large number of direct dependencies or dependents.</t>
  </si>
  <si>
    <t>The Formatter class has only incoming dependencies from 3 other classes (VCardContactEncoder, ContactEncoder, MECARDContactEncoder) and no outgoing dependencies. While it is depended upon by multiple classes, the number of dependencies is not excessive given the CONTEXT_SIZE of 415, and it does not exhibit hub-like characteristics of having dependencies with a large number of abstractions both incoming and outgoing.</t>
  </si>
  <si>
    <t>The class has no outgoing dependencies and only one incoming dependency from its enclosing class MECARDContactEncoder, which does not constitute a large number of dependencies indicative of hub-like modularization.</t>
  </si>
  <si>
    <t>The class has only 2 outgoing dependencies (MECARDFieldFormatter and Formatter) and no incoming dependencies. The low number of dependencies (both incoming and outgoing) does not indicate hub-like modularization, as it does not have dependencies with a large number of other abstractions.</t>
  </si>
  <si>
    <t>The class QRCodeEncoder has outgoing dependencies to 10 different classes and incoming dependencies from at least 1 class (EncodeActivity). The high number of outgoing dependencies indicates it interacts with many other abstractions, suggesting hub-like behavior. Additionally, its central role in encoding QR codes implies it may accumulate more dependencies over time, reinforcing the hub-like characteristic.</t>
  </si>
  <si>
    <t>The class has only 2 outgoing dependencies (VCardFieldFormatter and Formatter) and no incoming dependencies. The low number of dependencies (both incoming and outgoing) does not indicate hub-like modularization, as it is not acting as a central hub connecting to a large number of other abstractions.</t>
  </si>
  <si>
    <t>The class has no outgoing dependencies and only one incoming dependency from VCardContactEncoder, which does not constitute a large number of dependencies that would indicate hub-like modularization.</t>
  </si>
  <si>
    <t>The class has only one outgoing dependency to ContactEncoder and no incoming dependencies, which does not constitute a large number of dependencies that would indicate hub-like modularization.</t>
  </si>
  <si>
    <t>The DBHelper class has no outgoing dependencies and only one incoming dependency from HistoryManager. The incoming dependency shows HistoryManager depends on 7 classes/interfaces including DBHelper, but this represents a normal dependency pattern where HistoryManager coordinates with multiple components. DBHelper itself does not exhibit hub-like behavior as it doesn't have dependencies with a large number of other abstractions.</t>
  </si>
  <si>
    <t>The class has only 3 outgoing dependencies and no incoming dependencies. The outgoing dependencies are to HistoryManager, HistoryItemAdapter, and Intents. While HistoryManager itself has several dependencies, this does not make HistoryActivity a hub since it directly depends on only 3 classes and is not depended upon by any other classes.</t>
  </si>
  <si>
    <t>The class HistoryItem has only one outgoing dependency (com.google.zxing.Result) and is depended upon by three other classes (CaptureActivity, HistoryManager, HistoryItemAdapter). This level of dependency is not excessive enough to qualify as Hub-like Modularization, which requires dependencies with a large number of other abstractions.</t>
  </si>
  <si>
    <t>The class has only 2 outgoing dependencies (Result and HistoryItem) and 1 incoming dependency (HistoryActivity). This limited number of dependencies does not indicate hub-like modularization, as it does not show a large number of connections with other abstractions.</t>
  </si>
  <si>
    <t>The class HistoryManager has outgoing dependencies to 7 other classes and incoming dependencies from 7 other classes. The total number of dependencies (14) is significantly high, indicating hub-like modularization. The class interacts with various components across different packages including core ZXing classes (BarcodeFormat, Result), Android client classes (Intents, PreferencesActivity), result handling classes (ResultHandler), database helper (DBHelper), and history-related classes (HistoryItem). Additionally, it is depended upon by multiple supplement result retriever classes and core activity classes, making it a central hub for dependencies.</t>
  </si>
  <si>
    <t>The class has only 3 outgoing dependencies and 1 incoming dependency. The outgoing dependencies are to HistoryManager, LocaleManager, and HttpHelper, which is not a large number. The incoming dependency is from SupplementalInfoRetriever, which is within the same package. This does not indicate hub-like modularization as the number of dependencies is relatively small and there's no evidence of it being a central hub with numerous connections.</t>
  </si>
  <si>
    <t>The class has only 3 outgoing dependencies and 1 incoming dependency, which is not a large number of dependencies indicative of hub-like modularization.</t>
  </si>
  <si>
    <t>The class 'SupplementalInfoRetriever' has outgoing dependencies to 7 other classes and incoming dependencies from 1 class. The high number of outgoing dependencies indicates it interacts with many other abstractions, fulfilling the criteria for Hub-like Modularization.</t>
  </si>
  <si>
    <t>The class has 3 outgoing dependencies and 1 incoming dependency. The outgoing dependencies are to HistoryManager, URIParsedResult, and HttpHelper. The incoming dependency is from SupplementalInfoRetriever. While it has some dependencies, it does not exhibit hub-like modularization as it is not connecting to a large number of other abstractions relative to the CONTEXT_SIZE of 662.</t>
  </si>
  <si>
    <t>The class has only 2 outgoing dependencies and 0 incoming dependencies, which does not constitute a large number of dependencies that would indicate hub-like modularization.</t>
  </si>
  <si>
    <t>The class has only 2 outgoing dependencies and 0 incoming dependencies, which does not constitute a large number of dependencies indicative of Hub-like Modularization. The class depends on EmailAddressParsedResult and ParsedResult, and no other classes depend on it.</t>
  </si>
  <si>
    <t>The class has only 2 outgoing dependencies (ParsedResult and GeoParsedResult) and no incoming dependencies. The low number of dependencies does not indicate hub-like modularization, as it does not have dependencies with a large number of other abstractions.</t>
  </si>
  <si>
    <t>The class has only 2 outgoing dependencies (ParsedResult and Result) and no incoming dependencies. The outgoing dependencies are to core ZXing classes that are expected for a result handler implementation. The number of dependencies is not excessive and represents normal coupling for this type of functionality.</t>
  </si>
  <si>
    <t>The class has only 1 outgoing dependency to ResultHandler and 0 incoming dependencies. It does not exhibit hub-like behavior as it does not have dependencies with a large number of other abstractions.</t>
  </si>
  <si>
    <t>The class has 7 outgoing dependencies and 4 incoming dependencies from distinct classes. The outgoing dependencies include ParsedResult, Intents, Result, Contents, ResultParser, PreferencesActivity, and LocaleManager. The incoming dependencies come from ScanFromWebPageManager, CaptureActivity, HistoryManager, and ResultHandlerFactory. This high number of both incoming and outgoing dependencies with multiple abstractions indicates hub-like modularization.</t>
  </si>
  <si>
    <t>The class 'ResultHandlerFactory' has outgoing dependencies to 5 distinct classes: 'ParsedResult', 'Result', 'ResultParser', 'CaptureActivity', and 'ResultHandler'. Additionally, it has incoming dependencies from 'CaptureActivity', which itself depends on a large number of other classes. The class acts as a central point for creating result handlers based on parsed results, thus creating a hub-like dependency structure where many components depend on it and it depends on multiple key abstractions in the result processing flow.</t>
  </si>
  <si>
    <t>The class has only 2 outgoing dependencies (ParsedResult and SMSParsedResult) and no incoming dependencies. The number of dependencies is limited and does not indicate hub-like modularization where an abstraction would have dependencies with a large number of other abstractions.</t>
  </si>
  <si>
    <t>The class has only 2 outgoing dependencies (ParsedResult and TelParsedResult) and no incoming dependencies. The number of dependencies is limited and does not indicate hub-like modularization where an abstraction would have dependencies with a large number of other abstractions.</t>
  </si>
  <si>
    <t>The class has only 2 outgoing dependencies and 0 incoming dependencies, which does not constitute a large number of dependencies indicative of hub-like modularization.</t>
  </si>
  <si>
    <t>The class has only 3 outgoing dependencies and no incoming dependencies. While it depends on multiple classes across different packages, the number of dependencies is not excessive enough to constitute hub-like modularization. The class does not show a pattern of being a central hub with numerous bidirectional dependencies.</t>
  </si>
  <si>
    <t>The class has only 3 outgoing dependencies and no incoming dependencies. The outgoing dependencies are to CaptureActivity, ParsedResult, and WifiParsedResult, which is a relatively small number and does not indicate hub-like behavior. There are no signs of excessive coupling or centralization of dependencies.</t>
  </si>
  <si>
    <t>The class has only 2 outgoing dependencies (Intents and LoadPackagesAsyncTask) and no incoming dependencies. The low number of dependencies (both incoming and outgoing) does not indicate hub-like modularization, as it is not acting as a central hub with numerous connections to other abstractions.</t>
  </si>
  <si>
    <t>The class has only 1 outgoing dependency to com.google.zxing.client.android.Intents and no incoming dependencies. The low number of dependencies (1 total) does not indicate hub-like modularization, which requires dependencies with a large number of other abstractions.</t>
  </si>
  <si>
    <t>The class has only one incoming dependency from AppPickerActivity and no outgoing dependencies. The incoming dependency count is low and there are no outgoing dependencies, indicating minimal connectivity rather than hub-like modularization.</t>
  </si>
  <si>
    <t>The class has only 4 outgoing dependencies and no incoming dependencies. While it depends on multiple classes across different packages, the number of dependencies is not excessive and does not indicate hub-like behavior. A hub-like modularization smell would typically involve a much larger number of dependencies in both directions.</t>
  </si>
  <si>
    <t>The class has no outgoing dependencies and only one incoming dependency from WifiConfigManager. The low number of dependencies (both incoming and outgoing) does not indicate hub-like modularization, as there is no evidence of dependencies with a large number of other abstractions.</t>
  </si>
  <si>
    <t>The class has only 2 outgoing dependencies (WifiParsedResult and NetworkType) and no incoming dependencies. The low number of dependencies (both incoming and outgoing) does not indicate hub-like modularization, as it is not acting as a central hub connecting to a large number of other abstractions.</t>
  </si>
  <si>
    <t>The class has only 2 outgoing dependencies (FrontLightMode and CameraManager) and 1 incoming dependency (CaptureActivity). The dependencies are limited in number and do not indicate a hub-like pattern where the class acts as a central point connecting to a large number of other abstractions.</t>
  </si>
  <si>
    <t>The class has only one outgoing dependency (PreferencesActivity) and is only depended upon by one incoming class (CaptureActivity). The number of dependencies is not large enough to qualify as Hub-like Modularization.</t>
  </si>
  <si>
    <t>The class CaptureActivity has outgoing dependencies to 21 other classes and incoming dependencies from 5 other classes. The high number of both incoming and outgoing dependencies indicates that CaptureActivity acts as a hub connecting various components, which is characteristic of Hub-like Modularization.</t>
  </si>
  <si>
    <t>The class has no outgoing dependencies and only one incoming dependency from CaptureActivityHandler, which does not constitute a large number of dependencies indicative of hub-like modularization.</t>
  </si>
  <si>
    <t>The class 'CaptureActivityHandler' has outgoing dependencies to 5 other classes and incoming dependencies from 1 class. The outgoing dependencies include 'DecodeThread', 'Intents', 'CaptureActivityHandler.State', 'CaptureActivity', and 'CameraManager'. The incoming dependencies come from 'CaptureActivity', which itself has a large number of dependencies. This pattern indicates that 'CaptureActivityHandler' acts as a central hub connecting multiple components, thus exhibiting Hub-like Modularization.</t>
  </si>
  <si>
    <t>The class 'com.google.zxing.client.android.Contents' has incoming dependencies from multiple classes ('ResultHandler', 'EncodeActivity', 'QRCodeEncoder', 'ShareActivity') and is referenced by several other abstractions, indicating it acts as a hub with high centrality in the dependency graph.</t>
  </si>
  <si>
    <t>The class has incoming dependencies from 2 classes (CaptureActivity and DecodeThread) and outgoing dependencies to 2 classes (BarcodeFormat and Intents). The incoming dependency from CaptureActivity includes 22 dependencies, which indicates a large number of dependencies. Additionally, DecodeFormatManager is depended upon by multiple classes in the same package, suggesting it acts as a hub for coordination or data exchange.</t>
  </si>
  <si>
    <t>The class 'com.google.zxing.client.android.DecodeHandler' has outgoing dependencies to 6 other classes: 'com.google.zxing.client.android.DecodeThread', 'com.google.zxing.BinaryBitmap', 'com.google.zxing.Result', 'com.google.zxing.PlanarYUVLuminanceSource', 'com.google.zxing.client.android.CaptureActivity', and 'com.google.zxing.MultiFormatReader'. Additionally, it has incoming dependencies from 'com.google.zxing.client.android.DecodeThread'. This creates a hub-like structure where DecodeHandler interacts with multiple abstractions both incoming and outgoing, fulfilling the criteria for Hub-like Modularization.</t>
  </si>
  <si>
    <t>The class has only one outgoing dependency (DecodeHintType) and is depended upon by only one incoming class (CaptureActivity). The number of dependencies is not excessive for the class to be considered a hub.</t>
  </si>
  <si>
    <t>The class 'DecodeThread' has outgoing dependencies to 6 other classes and incoming dependencies from 2 other classes. The total number of dependencies (8) is high, indicating that this class acts as a hub connecting multiple components. Specifically, it interacts with core classes such as 'CaptureActivity', 'DecodeHandler', and 'DecodeFormatManager', which are central to the decoding process, making it a central point of communication in the module.</t>
  </si>
  <si>
    <t>The class has only one incoming dependency from HttpHelper and no outgoing dependencies, indicating minimal connectivity rather than hub-like modularization</t>
  </si>
  <si>
    <t>The class HttpHelper has outgoing dependencies to HttpHelper.ContentType and incoming dependencies from 6 different classes: URIResultInfoRetriever, BookResultInfoRetriever, ProductResultInfoRetriever, TitleRetriever, SearchBookContentsActivity, and SearchBookContentsActivity.NetworkTask. This indicates that HttpHelper acts as a hub with multiple incoming and outgoing dependencies, fulfilling the criteria for Hub-like Modularization.</t>
  </si>
  <si>
    <t>The class has no outgoing dependencies and only one incoming dependency from its enclosing class InactivityTimer, which does not constitute a large number of dependencies indicative of hub-like modularization.</t>
  </si>
  <si>
    <t>The class has no outgoing dependencies and only one incoming dependency from InactivityTimer class. The low number of dependencies (both incoming and outgoing) does not indicate hub-like modularization pattern.</t>
  </si>
  <si>
    <t>The class InactivityTimer has only 2 outgoing dependencies (PowerStatusReceiver and InactivityAsyncTask) and 1 incoming dependency from CaptureActivity. The number of dependencies is not excessively large, and the class does not exhibit hub-like modularization.</t>
  </si>
  <si>
    <t>The class IntentSource has no outgoing dependencies and only one incoming dependency from CaptureActivity. Although CaptureActivity has many dependencies, the analysis must consider IntentSource in isolation. IntentSource itself does not exhibit hub-like modularization as it does not have dependencies with a large number of other abstractions.</t>
  </si>
  <si>
    <t>The class 'com.google.zxing.client.android.Intents' has incoming dependencies from 13 different classes across multiple packages, indicating it is referenced by a large number of other abstractions. Additionally, it has no outgoing dependencies, making it a central point that other classes depend on without itself depending on many others, which aligns with the Hub-like Modularization smell.</t>
  </si>
  <si>
    <t>The class has incoming dependencies from 6 other classes and outgoing dependencies to 1 class, indicating it interacts with a large number of other abstractions both in terms of clients using it and its own dependencies on other classes.</t>
  </si>
  <si>
    <t>The class has incoming dependencies from 10 other classes and no outgoing dependencies. The high number of incoming dependencies indicates that many other abstractions depend on it, which is a characteristic of Hub-like Modularization.</t>
  </si>
  <si>
    <t>The class has no outgoing dependencies and no incoming dependencies, therefore it does not exhibit hub-like modularization characteristics. A hub-like modularization smell requires significant dependencies both incoming and outgoing to/from many other abstractions.</t>
  </si>
  <si>
    <t>The class has only one outgoing dependency to PreferencesActivity and no incoming dependencies, which does not constitute a large number of dependencies that would indicate hub-like modularization.</t>
  </si>
  <si>
    <t>The class has only 2 outgoing dependencies and 1 incoming dependency from CaptureActivity. The number of dependencies is not excessively high to qualify as Hub-like Modularization, which requires dependencies with a large number of other abstractions.</t>
  </si>
  <si>
    <t>The class has only 2 outgoing dependencies (ResultPoint and ViewfinderView) and 0 incoming dependencies, which does not constitute a large number of dependencies indicative of hub-like modularization.</t>
  </si>
  <si>
    <t>The class 'com.google.zxing.client.android.ViewfinderView' has outgoing dependencies to 2 classes ('com.google.zxing.ResultPoint' and 'com.google.zxing.client.android.camera.CameraManager') and incoming dependencies from 2 classes ('com.google.zxing.client.android.ViewfinderResultPointCallback' and 'com.google.zxing.client.android.CaptureActivity'). The incoming dependency from 'CaptureActivity' includes a total of 20 dependencies, indicating a high number of incoming relationships. Additionally, the outgoing dependency to 'CameraManager' leads to further 5 dependencies, increasing the overall outgoing dependency count indirectly. This pattern of having numerous both incoming and outgoing dependencies confirms the presence of Hub-like Modularization.</t>
  </si>
  <si>
    <t>The class has only incoming dependencies from two other classes (DecodeWorker and GUIRunner) and no outgoing dependencies. The number of dependencies is relatively low and does not indicate hub-like modularization.</t>
  </si>
  <si>
    <t>The class has only 4 outgoing dependencies and no incoming dependencies. The number of dependencies is relatively low and does not indicate hub-like modularization where a class would have dependencies with a large number of other abstractions.</t>
  </si>
  <si>
    <t>The class CommandLineRunner has only 2 outgoing dependencies (DecoderConfig and DecodeWorker) and no incoming dependencies. The number of dependencies is relatively low and does not indicate hub-like modularization where a class would have dependencies with a large number of other abstractions.</t>
  </si>
  <si>
    <t>The class 'com.google.zxing.client.j2se.DecodeWorker' has outgoing dependencies to 13 other classes and incoming dependencies from at least 1 other class. The high number of outgoing dependencies indicates that this class interacts with a large number of other abstractions, which is a characteristic of Hub-like Modularization.</t>
  </si>
  <si>
    <t>The class has only 2 outgoing dependencies and 2 incoming dependencies, which is not a large number of dependencies. The outgoing dependencies are to BarcodeFormat and DecodeHintType, and the incoming dependencies are from DecodeWorker and CommandLineRunner. This does not indicate hub-like modularization as the dependency count is low and manageable.</t>
  </si>
  <si>
    <t>The class has only 1 outgoing dependency (to BarcodeFormat) and 1 incoming dependency (from CommandLineEncoder). The incoming dependency contains 4 dependencies but this represents a single source of incoming dependencies, not multiple abstractions. The class does not exhibit hub-like characteristics with numerous dependencies in both directions.</t>
  </si>
  <si>
    <t>The class GUIRunner has only 5 outgoing dependencies and no incoming dependencies. The number of dependencies is not excessively high to qualify as hub-like modularization.</t>
  </si>
  <si>
    <t>The class has only one outgoing dependency to StringsResourceTranslator and no incoming dependencies, which does not constitute a large number of dependencies that would indicate hub-like modularization.</t>
  </si>
  <si>
    <t>The class ImageReader has incoming dependencies from multiple classes (DecodeWorker, GUIRunner, DecodeServlet) and is used across different packages (com.google.zxing.client.j2se and com.google.zxing.web). It is referenced in the dependencies of these external classes, indicating it has a central role with multiple incoming connections. Although it has no outgoing dependencies, the high number of incoming dependencies from various abstractions indicates hub-like behavior.</t>
  </si>
  <si>
    <t>The class has no outgoing dependencies and only one incoming dependency from MatrixToImageWriter, which does not constitute a large number of dependencies indicative of hub-like modularization.</t>
  </si>
  <si>
    <t>The class has only 3 outgoing dependencies and 2 incoming dependencies, which is not a large number of dependencies. The outgoing dependencies are to BitArray, BitMatrix, and MatrixToImageConfig. The incoming dependencies come from CommandLineEncoder and ChartServlet. This level of dependency does not indicate hub-like modularization.</t>
  </si>
  <si>
    <t>The class has only one incoming dependency from HtmlAssetTranslator and no outgoing dependencies. A hub-like modularization smell requires dependencies with a large number of other abstractions, but this class only interacts with one other class.</t>
  </si>
  <si>
    <t>The class has only 2 outgoing dependencies (AddressBookParsedResult and Result) and 0 incoming dependencies. The outgoing dependencies are focused on related classes within the same package (com.google.zxing.client.result) and core ZXing classes. There are no indications of excessive dependencies that would suggest hub-like modularization.</t>
  </si>
  <si>
    <t>The class has only 2 outgoing dependencies (AddressBookParsedResult and Result) and 0 incoming dependencies. The outgoing dependencies are limited to the classes directly needed for parsing address book results in DoCoMo format, which is a focused responsibility. There are no signs of hub-like behavior as the class does not interact with a large number of other abstractions.</t>
  </si>
  <si>
    <t>The class has outgoing dependencies on 1 other class and incoming dependencies from 6 other classes, indicating it acts as a hub with numerous dependencies both incoming and outgoing within the provided context.</t>
  </si>
  <si>
    <t>The class has only 2 outgoing dependencies (AddressBookParsedResult and Result) and no incoming dependencies. The number of dependencies is relatively small and does not indicate hub-like modularization where an abstraction would have dependencies with a large number of other abstractions.</t>
  </si>
  <si>
    <t>The class has only 3 outgoing dependencies and no incoming dependencies. The outgoing dependencies are to URIParsedResult, URIResultParser, and Result classes, which is a limited scope of interaction. There is no evidence of excessive dependencies either incoming or outgoing that would indicate hub-like modularization.</t>
  </si>
  <si>
    <t>The class has only 1 outgoing dependency (to ParsedResultType) and 2 incoming dependencies (from CalendarResultHandler and VEventResultParser). This limited number of dependencies does not indicate hub-like modularization, as a hub would typically have many more dependencies in both directions.</t>
  </si>
  <si>
    <t>The class has only 1 outgoing dependency (to ParsedResultType) and 4 incoming dependencies from other classes. While it has multiple incoming dependencies, the number is not excessively large and does not indicate hub-like behavior in isolation.</t>
  </si>
  <si>
    <t>The class has only 3 outgoing dependencies and no incoming dependencies. It does not exhibit hub-like modularization as it does not have dependencies with a large number of other abstractions.</t>
  </si>
  <si>
    <t>The class has only 2 outgoing dependencies (EmailAddressParsedResult and Result) and 1 incoming dependency (EmailAddressResultParser). This limited number of dependencies does not indicate hub-like modularization, as it does not show excessive coupling with a large number of other abstractions.</t>
  </si>
  <si>
    <t>The class has only 1 outgoing dependency (ParsedResultType) and 1 incoming dependency (ExpandedProductResultParser). This limited number of dependencies does not constitute a hub-like structure where an abstraction has dependencies with a large number of other abstractions.</t>
  </si>
  <si>
    <t>The class has only 1 outgoing dependency (to ParsedResultType) and 2 incoming dependencies (from GeoResultHandler and GeoResultParser). This limited number of dependencies does not indicate hub-like modularization, as the class is not connected to a large number of other abstractions.</t>
  </si>
  <si>
    <t>The class has only 2 outgoing dependencies (Result and GeoParsedResult) and no incoming dependencies. The outgoing dependencies are minimal and focused on related classes within the same package and the core zxing package. There are no indications of excessive dependencies that would suggest hub-like modularization.</t>
  </si>
  <si>
    <t>The class has only 1 outgoing dependency (ParsedResultType) and 2 incoming dependencies (ISBNResultHandler and ISBNResultParser). This represents a limited number of dependencies rather than a large number, indicating normal modularization rather than hub-like modularization.</t>
  </si>
  <si>
    <t>The class has only 3 outgoing dependencies and 0 incoming dependencies. It does not have dependencies with a large number of other abstractions, which is required for Hub-like Modularization. The class appears to be a focused parser with limited scope.</t>
  </si>
  <si>
    <t>The class 'com.google.zxing.client.result.ParsedResult' has outgoing dependencies to 'com.google.zxing.client.result.ParsedResultType' and incoming dependencies from 17 other classes across multiple packages, indicating it acts as a hub with numerous dependencies both incoming and outgoing.</t>
  </si>
  <si>
    <t>The class has 14 incoming dependencies from other classes within the same package, indicating a high number of abstractions depending on it. It has no outgoing dependencies, but the large number of incoming dependencies classifies it as hub-like modularization.</t>
  </si>
  <si>
    <t>The class has only one outgoing dependency (ParsedResultType) and two incoming dependencies (SupplementalInfoRetriever and ProductResultParser). This limited number of dependencies does not indicate hub-like modularization, as it does not connect to a large number of other abstractions.</t>
  </si>
  <si>
    <t>The class 'ResultParser' has outgoing dependencies to 2 classes ('ParsedResult' and 'Result') and is referenced by 5 other classes ('DecodeWorker', 'ResultHandlerFactory', 'ResultHandler', 'QRCodeEncoder', 'URIParsedResult'), indicating a high number of both incoming and outgoing dependencies, which aligns with the Hub-like Modularization smell.</t>
  </si>
  <si>
    <t>The class has only 2 outgoing dependencies (Result and SMSParsedResult) and no incoming dependencies. The outgoing dependencies are minimal and focused on related classes within the same package hierarchy. There are no indications of excessive dependencies that would suggest hub-like modularization.</t>
  </si>
  <si>
    <t>The class has only 1 outgoing dependency (to ParsedResultType) and 3 incoming dependencies (from SMSResultHandler, SMSTOMMSTOResultParser, and SMSMMSResultParser). This represents a moderate number of dependencies rather than a large number that would indicate hub-like modularization. The class does not exhibit excessive coupling with many other abstractions.</t>
  </si>
  <si>
    <t>The class has only 2 outgoing dependencies (Result and SMSParsedResult) and 0 incoming dependencies, which does not constitute a large number of dependencies indicative of hub-like modularization.</t>
  </si>
  <si>
    <t>The class has only 2 outgoing dependencies (EmailAddressParsedResult and Result) and 0 incoming dependencies. The number of dependencies is relatively small and does not indicate hub-like modularization where a class would have dependencies with a large number of other abstractions.</t>
  </si>
  <si>
    <t>The class has only 1 outgoing dependency (to ParsedResultType) and 2 incoming dependencies (from TelResultHandler and TelResultParser). This limited number of dependencies does not constitute a hub-like pattern where an abstraction would have dependencies with a large number of other abstractions.</t>
  </si>
  <si>
    <t>The class has only 2 outgoing dependencies (Result and TelParsedResult) and no incoming dependencies. The outgoing dependencies are minimal and focused on related classes within the same package and the core zxing package. There are no indications of excessive dependencies that would suggest hub-like modularization.</t>
  </si>
  <si>
    <t>The class has only one outgoing dependency to ParsedResultType and no incoming dependencies. The low number of dependencies (both incoming and outgoing) indicates this is not a hub-like module.</t>
  </si>
  <si>
    <t>The class has outgoing dependencies to 3 other classes (ResultParser, URIResultParser, ParsedResultType) and incoming dependencies from 6 other classes (URIResultHandler, URIResultInfoRetriever, TitleRetriever, URIResultParser, URLTOResultParser, BookmarkDoCoMoResultParser). This high number of both incoming and outgoing dependencies indicates hub-like modularization.</t>
  </si>
  <si>
    <t>The class has a limited number of dependencies (2 outgoing and 2 incoming), and the dependencies are focused within a closely related set of classes in the same package. The dependency count and scope do not indicate hub-like behavior.</t>
  </si>
  <si>
    <t>The class has only 2 outgoing dependencies (URIParsedResult and Result) and no incoming dependencies. The number of dependencies is relatively small, not indicating hub-like modularization where an abstraction would have dependencies with a large number of other abstractions.</t>
  </si>
  <si>
    <t>The class has only 2 outgoing dependencies (AddressBookParsedResult and Result) and 1 incoming dependency (VEventResultParser). This limited number of dependencies does not constitute a hub-like modularization pattern where an abstraction would have dependencies with a large number of other abstractions.</t>
  </si>
  <si>
    <t>The class has only 3 outgoing dependencies and no incoming dependencies. While it depends on multiple classes, the number of dependencies is not excessive for typical software systems, and there are no incoming dependencies indicating other classes relying on it, which would be necessary to establish it as a hub-like component.</t>
  </si>
  <si>
    <t>The class has only 1 outgoing dependency (to ParsedResultType) and 1 incoming dependency (from VINResultParser). This limited number of dependencies does not constitute a hub-like pattern where an abstraction would have dependencies with a large number of other abstractions.</t>
  </si>
  <si>
    <t>The class has only 1 outgoing dependency (to ParsedResultType) and 3 incoming dependencies (from WifiResultHandler, WifiConfigManager, and WifiResultParser), which does not constitute a large number of dependencies indicative of hub-like modularization.</t>
  </si>
  <si>
    <t>The class has only 2 outgoing dependencies (Result and WifiParsedResult) and no incoming dependencies. The outgoing dependencies are minimal and focused on related classes within the same package or direct dependencies. There are no signs of excessive dependencies that would indicate hub-like modularization.</t>
  </si>
  <si>
    <t>The class 'com.google.zxing.common.detector.MathUtils' has incoming dependencies from 10 different classes across multiple packages, including 'com.google.zxing.ResultPoint', 'com.google.zxing.common.detector.WhiteRectangleDetector', 'com.google.zxing.oned.rss.AbstractRSSReader', 'com.google.zxing.oned.rss.RSS14Reader', 'com.google.zxing.oned.rss.expanded.RSSExpandedReader', 'com.google.zxing.pdf417.PDF417Common', 'com.google.zxing.pdf417.decoder.PDF417ScanningDecoder', 'com.google.zxing.pdf417.decoder.PDF417CodewordDecoder', 'com.google.zxing.qrcode.detector.Detector', and 'com.google.zxing.aztec.detector.Detector'. This indicates that MathUtils is widely used across different parts of the system, acting as a hub with many incoming dependencies, which aligns with the definition of Hub-like Modularization.</t>
  </si>
  <si>
    <t>The class has only 3 outgoing dependencies (BitMatrix, ResultPoint, NotFoundException) and no incoming dependencies. The number of dependencies is relatively low and does not indicate hub-like modularization where a class would have dependencies with a large number of other abstractions.</t>
  </si>
  <si>
    <t>The class WhiteRectangleDetector has only 4 outgoing dependencies and 1 incoming dependency. The number of dependencies is relatively low and does not indicate hub-like modularization. A hub-like module would typically have a significantly higher number of both incoming and outgoing dependencies, acting as a central point connecting many other modules. In this case, the dependency count is within normal limits.</t>
  </si>
  <si>
    <t>The class 'GenericGF' has incoming dependencies from 10 different classes across multiple packages including 'com.google.zxing.maxicode.decoder.Decoder', 'com.google.zxing.common.reedsolomon.ReedSolomonEncoder', 'com.google.zxing.common.reedsolomon.ReedSolomonDecoder', 'com.google.zxing.qrcode.decoder.Decoder', 'com.google.zxing.qrcode.encoder.Encoder', 'com.google.zxing.datamatrix.decoder.Decoder', 'com.google.zxing.aztec.detector.Detector', 'com.google.zxing.aztec.decoder.Decoder', and 'com.google.zxing.aztec.encoder.Encoder'. Additionally, it has outgoing dependencies to 'com.google.zxing.common.reedsolomon.GenericGFPoly'. This high number of both incoming and outgoing dependencies indicates hub-like modularization.</t>
  </si>
  <si>
    <t>The class has only one outgoing dependency to GenericGF and three incoming dependencies from GenericGF, ReedSolomonEncoder, and ReedSolomonDecoder, which is not a large number of dependencies indicating hub-like modularization.</t>
  </si>
  <si>
    <t>The class 'ReedSolomonDecoder' has incoming dependencies from 5 other classes across different packages (Decoder from maxicode, qrcode, datamatrix, aztec.detector, and aztec.decoder) and outgoing dependencies to 3 classes within the same package (GenericGF, ReedSolomonException, GenericGFPoly). This pattern of having multiple incoming dependencies from various parts of the system along with outgoing dependencies indicates hub-like modularization.</t>
  </si>
  <si>
    <t>The class has only 2 outgoing dependencies (GenericGF and GenericGFPoly) and 1 incoming dependency (Encoder). The number of dependencies is relatively low and does not indicate hub-like modularization where an abstraction would have dependencies with a large number of other abstractions.</t>
  </si>
  <si>
    <t>The class has no outgoing dependencies and only one incoming dependency from ReedSolomonDecoder, which does not constitute a large number of dependencies indicative of hub-like modularization.</t>
  </si>
  <si>
    <t>The class 'com.google.zxing.common.BitArray' has a high number of incoming dependencies (41), originating from various packages including 'com.google.zxing.client.j2se', 'com.google.zxing', 'com.google.zxing.common', 'com.google.zxing.oned', 'com.google.zxing.oned.rss', 'com.google.zxing.oned.rss.expanded.decoders', 'com.google.zxing.oned.rss.expanded', 'com.google.zxing.qrcode.encoder', and 'com.google.zxing.aztec.encoder'. This indicates that a large number of other abstractions depend on 'BitArray', which is a characteristic of Hub-like Modularization. There are no outgoing dependencies listed, but the significant number of incoming dependencies alone justifies the detection of this smell.</t>
  </si>
  <si>
    <t>The class 'com.google.zxing.common.BitMatrix' has a high number of incoming dependencies (34 classes) and outgoing dependencies (1 class). The large number of incoming dependencies indicates that many other abstractions rely on this class, while the outgoing dependency shows it interacts with at least one other abstraction. This pattern of having numerous incoming and outgoing connections qualifies as Hub-like Modularization.</t>
  </si>
  <si>
    <t>The class has only incoming dependencies from two DecodedBitStreamParser classes and no outgoing dependencies. While it is used by multiple parsers, the number of dependencies is limited and does not indicate hub-like modularization where a single abstraction has dependencies with a large number of other abstractions both incoming and outgoing.</t>
  </si>
  <si>
    <t>The class has outgoing dependencies on 1 other class (com.google.zxing.FormatException) and incoming dependencies from 7 other classes across multiple packages (ECIEncoderSet, ECIStringBuilder, PDF417HighLevelEncoder, DecodedBitStreamParser, Encoder, Decoder, HighLevelEncoder). This indicates that CharacterSetECI is centrally involved in dependencies with a large number of other abstractions, both in terms of incoming and outgoing connections, which aligns with the definition of Hub-like Modularization.</t>
  </si>
  <si>
    <t>The class has incoming dependencies from 12 different classes across multiple packages including com.google.zxing.maxicode, com.google.zxing.pdf417, com.google.zxing.qrcode, com.google.zxing.datamatrix, and com.google.zxing.aztec. This indicates it is a central abstraction that many other classes depend on for decoding results, fulfilling the criteria of Hub-like Modularization where an abstraction has dependencies with a large number of other abstractions.</t>
  </si>
  <si>
    <t>The class has only 3 outgoing dependencies (PerspectiveTransform, BitMatrix, NotFoundException) and 0 incoming dependencies. The number of dependencies is relatively low and does not indicate hub-like modularization where an abstraction would have dependencies with a large number of other abstractions.</t>
  </si>
  <si>
    <t>The class has outgoing dependencies to 2 classes (BitMatrix, ResultPoint) and incoming dependencies from 4 classes (MultiDetector, QRCodeMultiReader, QRCodeReader, DataMatrixReader). The class acts as a central point connecting multiple detectors and readers with the result of detection processes, showing hub-like characteristics by being a dependency for numerous other abstractions while also depending on core classes.</t>
  </si>
  <si>
    <t>The class has only 1 outgoing dependency (to CharacterSetECI) and 2 incoming dependencies (from MinimalECIInput and MinimalEncoder), which does not constitute a large number of dependencies indicative of hub-like modularization.</t>
  </si>
  <si>
    <t>The class has no outgoing dependencies and only one incoming dependency from PDF417HighLevelEncoder class. The incoming dependency references 4 classes including ECIInput itself, but this represents a limited scope of dependencies rather than a large number of abstractions. The class does not exhibit hub-like characteristics with numerous dependencies.</t>
  </si>
  <si>
    <t>The class ECIStringBuilder has outgoing dependencies to 2 classes (CharacterSetECI and FormatException) and incoming dependencies from 2 classes (DecodedBitStreamParser in pdf417.decoder and DecodedBitStreamParser in datamatrix.decoder). Considering the class in isolation and based on the provided dependency data, it acts as a hub connecting multiple abstractions both in terms of incoming and outgoing dependencies, which indicates Hub-like Modularization.</t>
  </si>
  <si>
    <t>The class has only 4 outgoing dependencies and no incoming dependencies. Hub-like Modularization requires dependencies with a large number of other abstractions, but this class has a limited number of dependencies and does not serve as a central hub connecting many other components.</t>
  </si>
  <si>
    <t>The class has 3 outgoing dependencies and 3 incoming dependencies from distinct classes in different packages. The incoming dependencies come from Detector classes in qrcode, datamatrix, and aztec packages, indicating it is used as a central component across multiple modules. The outgoing dependencies to PerspectiveTransform, BitMatrix, and NotFoundException show it interacts with multiple core abstractions. This pattern of having multiple incoming and outgoing dependencies with distinct abstractions characterizes Hub-like Modularization.</t>
  </si>
  <si>
    <t>The class has only 2 outgoing dependencies (BitMatrix and LuminanceSource) and 0 incoming dependencies. The number of dependencies is relatively small, not indicating hub-like modularization where an abstraction would have dependencies with a large number of other abstractions.</t>
  </si>
  <si>
    <t>The class has no outgoing dependencies and only one incoming dependency from its enclosing class MinimalECIInput, which does not indicate hub-like modularization as it has limited dependencies with other abstractions.</t>
  </si>
  <si>
    <t>The class has only 2 outgoing dependencies (MinimalECIInput.InputEdge and ECIEncoderSet) and no incoming dependencies. The number of dependencies is relatively small, not indicating hub-like modularization where an abstraction would have dependencies with a large number of other abstractions.</t>
  </si>
  <si>
    <t>The class 'com.google.zxing.common.PerspectiveTransform' has incoming dependencies from multiple classes including 'DefaultGridSampler', 'GridSampler', and 'Detector'. It also has outgoing dependencies listed as empty, but is involved in the dependency list of other classes. The number of incoming dependencies from different classes indicates hub-like behavior where many abstractions depend on this single class.</t>
  </si>
  <si>
    <t>The class has incoming dependencies from 2 other classes (DecodedBitStreamParser and Encoder) and outgoing dependencies to 1 other class (DecodeHintType). The class is involved in dependencies with multiple abstractions both incoming and outgoing, indicating hub-like modularization.</t>
  </si>
  <si>
    <t>The class has only 3 outgoing dependencies and 1 incoming dependency. The number of dependencies is relatively low and does not indicate hub-like modularization.</t>
  </si>
  <si>
    <t>The DataBlock class has only 1 outgoing dependency (Version) and 1 incoming dependency (Decoder). This limited number of dependencies does not constitute a hub-like modularization pattern where an abstraction would have dependencies with a large number of other abstractions.</t>
  </si>
  <si>
    <t>The class has no outgoing dependencies and only one incoming dependency from its enclosing class DecodedBitStreamParser. The incoming dependency list shows only one source class with 4 dependencies, which does not constitute a large number of dependencies indicative of hub-like modularization.</t>
  </si>
  <si>
    <t>The class has only 4 outgoing dependencies and 1 incoming dependency. The incoming dependency shows that only one other class (Decoder) depends on it, and the outgoing dependencies are limited to 4 other classes. This does not indicate a large number of dependencies in either direction, so it does not meet the criteria for Hub-like Modularization.</t>
  </si>
  <si>
    <t>The class 'com.google.zxing.datamatrix.decoder.Decoder' has outgoing dependencies to 9 distinct classes: DataBlock, DecodedBitStreamParser, ReedSolomonDecoder, ChecksumException, Version, GenericGF, BitMatrix, DecoderResult, and BitMatrixParser. Additionally, it has incoming dependencies from 'com.google.zxing.datamatrix.DataMatrixReader'. This high number of both incoming and outgoing dependencies indicates hub-like modularization, as the class acts as a central point connecting multiple abstractions.</t>
  </si>
  <si>
    <t>The class has no outgoing dependencies and only one incoming dependency from its enclosing class Version, which is minimal and does not indicate hub-like modularization with a large number of dependencies.</t>
  </si>
  <si>
    <t>The class 'com.google.zxing.datamatrix.decoder.Version' has incoming dependencies from 3 other classes (Decoder, DataBlock, BitMatrixParser) and outgoing dependencies to 2 other classes (Version.ECBlocks, FormatException). The class acts as a central point referenced by multiple other abstractions and also depends on several others, indicating hub-like behavior in its modularization.</t>
  </si>
  <si>
    <t>The class 'com.google.zxing.datamatrix.detector.Detector' has outgoing dependencies to 5 other classes: 'com.google.zxing.common.GridSampler', 'com.google.zxing.ResultPoint', 'com.google.zxing.common.detector.WhiteRectangleDetector', 'com.google.zxing.common.BitMatrix', and 'com.google.zxing.NotFoundException'. This high number of outgoing dependencies indicates hub-like modularization, as the class interacts directly with a large number of other abstractions.</t>
  </si>
  <si>
    <t>The class has only 2 outgoing dependencies (EncoderContext and HighLevelEncoder) and no incoming dependencies. The number of dependencies is relatively low and does not indicate hub-like modularization where an abstraction would have dependencies with a large number of other abstractions.</t>
  </si>
  <si>
    <t>The class has only 2 outgoing dependencies (EncoderContext and HighLevelEncoder) and no incoming dependencies. The number of dependencies is relatively small and does not indicate hub-like modularization where an abstraction would have dependencies with a large number of other abstractions.</t>
  </si>
  <si>
    <t>The class C40Encoder has only 2 outgoing dependencies (EncoderContext and HighLevelEncoder) and 1 incoming dependency (HighLevelEncoder). The number of dependencies is relatively low, and there is no evidence of excessive incoming or outgoing connections that would indicate hub-like modularization.</t>
  </si>
  <si>
    <t>The class has no outgoing dependencies and only one incoming dependency from DataMatrixWriter. The incoming dependency list shows DataMatrixWriter depends on multiple classes including DefaultPlacement, but this represents a single incoming dependency relationship, not multiple separate dependencies on DefaultPlacement itself.</t>
  </si>
  <si>
    <t>The class has only 2 outgoing dependencies (EncoderContext and HighLevelEncoder) and no incoming dependencies. The dependency count is low and does not indicate hub-like modularization where an abstraction would have dependencies with a large number of other abstractions.</t>
  </si>
  <si>
    <t>The Encoder class has only 1 outgoing dependency (EncoderContext) and 1 incoming dependency (HighLevelEncoder). The total number of dependencies is small, indicating limited connectivity rather than hub-like modularization where an abstraction would have dependencies with a large number of other abstractions.</t>
  </si>
  <si>
    <t>The class 'com.google.zxing.datamatrix.encoder.EncoderContext' has incoming dependencies from 7 other classes (Encoder, EdifactEncoder, HighLevelEncoder, ASCIIEncoder, Base256Encoder, C40Encoder, X12Encoder) and outgoing dependencies to 3 other classes (SymbolInfo, Dimension, SymbolShapeHint). This creates a high number of bidirectional dependencies, indicating hub-like modularization.</t>
  </si>
  <si>
    <t>The class has only 1 outgoing dependency (SymbolInfo) and 1 incoming dependency (DataMatrixWriter). The number of dependencies is relatively low, not indicating hub-like modularization where an abstraction would have dependencies with a large number of other abstractions.</t>
  </si>
  <si>
    <t>The class 'HighLevelEncoder' has outgoing dependencies to 5 classes and incoming dependencies from 8 classes. It is centrally involved in both incoming and outgoing interactions, connecting to a large number of other abstractions within the module, which indicates Hub-like Modularization.</t>
  </si>
  <si>
    <t>The class has no outgoing dependencies and only one incoming dependency from its enclosing class MinimalEncoder, which does not indicate hub-like modularization as it has limited dependencies with other abstractions</t>
  </si>
  <si>
    <t>The class has only 1 outgoing dependency (SymbolShapeHint) and 1 incoming dependency (MinimalEncoder). The incoming dependency shows MinimalEncoder depends on 6 classes including this one, but that represents a single dependency relationship from MinimalEncoder to this class. The dependency count is low and does not indicate hub-like modularization where an abstraction would have dependencies with a large number of other abstractions.</t>
  </si>
  <si>
    <t>The class has no outgoing dependencies and only one incoming dependency from MinimalEncoder class. The incoming dependencies show that MinimalEncoder depends on this class along with other related classes (Input, Result, HighLevelEncoder, Edge, SymbolShapeHint), but this represents a normal encapsulation relationship rather than hub-like modularization. The class does not exhibit excessive dependencies in either direction.</t>
  </si>
  <si>
    <t>The class 'com.google.zxing.datamatrix.encoder.MinimalEncoder.Result' has only one outgoing dependency to 'com.google.zxing.datamatrix.encoder.MinimalEncoder' and one incoming dependency from the same class. The number of dependencies is limited and does not indicate hub-like modularization.</t>
  </si>
  <si>
    <t>The class MinimalEncoder has outgoing dependencies to 6 other abstractions (Input, Result, HighLevelEncoder, Mode, Edge, SymbolShapeHint) and incoming dependencies from 2 other abstractions (DataMatrixWriter, MinimalEncoder.Result). This creates a hub-like structure where MinimalEncoder acts as a central point connecting multiple components, both consuming and being consumed by a significant number of other abstractions.</t>
  </si>
  <si>
    <t>The class 'SymbolInfo' has incoming dependencies from 3 other classes ('DataMatrixWriter', 'EncoderContext', 'ErrorCorrection') and outgoing dependencies to 2 other classes ('Dimension', 'SymbolShapeHint'). This creates a hub-like structure where 'SymbolInfo' is central to multiple dependencies, both incoming and outgoing, indicating Hub-like Modularization.</t>
  </si>
  <si>
    <t>The class has no outgoing dependencies and only appears as a dependency in 6 incoming dependencies. While it is used by multiple classes, the number of incoming dependencies is not excessively large, and there are no outgoing dependencies contributing to hub-like behavior.</t>
  </si>
  <si>
    <t>The class has only 1 outgoing dependency to HighLevelEncoder and 0 incoming dependencies. The dependency count is low and does not indicate hub-like modularization where an abstraction would have dependencies with a large number of other abstractions.</t>
  </si>
  <si>
    <t>The class 'com.google.zxing.datamatrix.DataMatrixReader' has outgoing dependencies to 11 other classes/interfaces, including 'com.google.zxing.common.BitMatrix', 'com.google.zxing.BinaryBitmap', 'com.google.zxing.BarcodeFormat', 'com.google.zxing.ResultMetadataType', 'com.google.zxing.ResultPoint', 'com.google.zxing.Result', 'com.google.zxing.common.DetectorResult', 'com.google.zxing.DecodeHintType', 'com.google.zxing.datamatrix.decoder.Decoder', 'com.google.zxing.common.DecoderResult', and 'com.google.zxing.NotFoundException'. This high number of outgoing dependencies indicates hub-like modularization, where the class interacts directly with many other abstractions.</t>
  </si>
  <si>
    <t>The class DataMatrixWriter has outgoing dependencies to 11 other abstractions, which is a large number, indicating hub-like modularization. These dependencies include classes from multiple packages such as com.google.zxing.datamatrix.encoder, com.google.zxing, com.google.zxing.qrcode.encoder, and com.google.zxing.common. The class acts as a central point that interacts with numerous other components, fulfilling the criteria for Hub-like Modularization.</t>
  </si>
  <si>
    <t>The class has only one outgoing dependency to IntentResult and no incoming dependencies, which does not constitute a large number of dependencies that would indicate hub-like modularization.</t>
  </si>
  <si>
    <t>The class has no outgoing dependencies and only one incoming dependency from IntentIntegrator. The low number of dependencies (both incoming and outgoing) does not indicate hub-like modularization, as there is no evidence of dependencies with a large number of other abstractions.</t>
  </si>
  <si>
    <t>The class has only 1 outgoing dependency (BitMatrix) and 1 incoming dependency (Decoder). The incoming dependency from Decoder shows 8 dependencies but this represents the Decoder class depending on multiple classes including BitMatrixParser, not multiple classes depending on BitMatrixParser. The class does not exhibit hub-like modularization as it has a limited number of dependencies.</t>
  </si>
  <si>
    <t>The class has only 1 outgoing dependency (FormatException) and 1 incoming dependency (Decoder). The incoming dependency from Decoder shows 8 dependencies but this represents the Decoder class depending on multiple classes including DecodedBitStreamParser, not multiple classes depending on DecodedBitStreamParser. The class does not exhibit hub-like modularization as it has a limited number of dependencies.</t>
  </si>
  <si>
    <t>The class 'com.google.zxing.maxicode.decoder.Decoder' has outgoing dependencies to 8 other classes and incoming dependencies from 1 other class. The high number of outgoing dependencies indicates that this class interacts with a large number of other abstractions, which is a characteristic of Hub-like Modularization.</t>
  </si>
  <si>
    <t>The class MaxiCodeReader has outgoing dependencies to 9 different classes across multiple packages including com.google.zxing.BinaryBitmap, com.google.zxing.BarcodeFormat, com.google.zxing.ResultMetadataType, com.google.zxing.ResultPoint, com.google.zxing.Result, com.google.zxing.maxicode.decoder.Decoder, com.google.zxing.common.BitMatrix, com.google.zxing.common.DecoderResult, and com.google.zxing.NotFoundException. This high number of outgoing dependencies indicates hub-like modularization where the class interacts with a large number of other abstractions.</t>
  </si>
  <si>
    <t>The class MultiDetector has outgoing dependencies to 7 different classes: FinderPatternInfo, MultiFinderPatternFinder, ResultPointCallback, DetectorResult, DecodeHintType, BitMatrix, and NotFoundException. This high number of outgoing dependencies indicates hub-like modularization, as the class interacts directly with many other abstractions.</t>
  </si>
  <si>
    <t>The class has outgoing dependencies to 7 other classes and incoming dependencies from at least 1 other class (MultiDetector), indicating it acts as a hub connecting multiple abstractions. It depends on various core types like FinderPattern, FinderPatternInfo, ResultPoint, BitMatrix, and exception types, while also being depended upon by MultiDetector for multiple functionalities.</t>
  </si>
  <si>
    <t>The class has only one outgoing dependency to com.google.zxing.ResultMetadataType and no incoming dependencies, which does not constitute a large number of dependencies that would indicate hub-like modularization.</t>
  </si>
  <si>
    <t>The class has only 7 outgoing dependencies and no incoming dependencies. The outgoing dependencies are to core ZXing classes such as BinaryBitmap, BarcodeFormat, Result, and common classes like DetectorResult and DecoderResult. While it interacts with several key abstractions, the number of dependencies is not excessive for a reader class in a barcode processing library, and it does not exhibit hub-like characteristics with a large number of dependencies in both directions.</t>
  </si>
  <si>
    <t>The class ByQuadrantReader has only 4 outgoing dependencies and no incoming dependencies. The outgoing dependencies are to core ZXing classes (BinaryBitmap, Reader, ResultPoint, Result) which are fundamental to its operation as a barcode reader. The number of dependencies is not excessive and represents normal coupling for a reader implementation that delegates to other core components.</t>
  </si>
  <si>
    <t>The class has outgoing dependencies to 5 distinct classes (Reader, BinaryBitmap, ResultPoint, Result, NotFoundException) and incoming dependencies from 0 classes. Considering the class in isolation and the number of outgoing dependencies, it exhibits hub-like modularization by interacting with a large number of other abstractions.</t>
  </si>
  <si>
    <t>The class MultipleBarcodeReader has outgoing dependencies to 1 class (BinaryBitmap) which further connects to 5 other classes (Binarizer, BitArray, LuminanceSource, BitMatrix, NotFoundException). Additionally, it has incoming dependencies from 2 classes (DecodeWorker and DecodeServlet), each depending on multiple classes including MultipleBarcodeReader. This pattern of having both numerous incoming and outgoing dependency relationships indicates hub-like modularization.</t>
  </si>
  <si>
    <t>The class has only one outgoing dependency to BitArray and no incoming dependencies, which does not constitute a hub-like pattern with dependencies to a large number of abstractions.</t>
  </si>
  <si>
    <t>The class has only one outgoing dependency to BitArray and no incoming dependencies, which does not constitute a large number of dependencies indicative of hub-like modularization.</t>
  </si>
  <si>
    <t>The class has only 3 outgoing dependencies and 0 incoming dependencies, which is not a large number of dependencies indicating hub-like modularization. A hub-like structure would require significantly more connections both incoming and outgoing to multiple abstractions.</t>
  </si>
  <si>
    <t>The class has only 3 outgoing dependencies and 0 incoming dependencies, which does not indicate a large number of dependencies with other abstractions. A hub-like modularization smell would require significantly more dependencies in both directions.</t>
  </si>
  <si>
    <t>The class has only 2 outgoing dependencies (BitArray and NotFoundException) and no incoming dependencies. The low number of dependencies (both incoming and outgoing) does not indicate hub-like modularization, which requires dependencies with a large number of other abstractions.</t>
  </si>
  <si>
    <t>The class has only 2 outgoing dependencies (BitArray and NotFoundException) and 0 incoming dependencies, which does not constitute a large number of dependencies indicative of hub-like modularization.</t>
  </si>
  <si>
    <t>The class has only 1 outgoing dependency to BitArray and 0 incoming dependencies, which does not constitute a large number of dependencies indicative of Hub-like Modularization.</t>
  </si>
  <si>
    <t>The class has only one outgoing dependency to BitArray and no incoming dependencies, which does not constitute a large number of dependencies that would indicate hub-like modularization.</t>
  </si>
  <si>
    <t>The class has only 2 outgoing dependencies and 1 incoming dependency. The outgoing dependencies are to BitArray and GeneralAppIdDecoder, and the incoming dependency is from RSSExpandedReader. This is not a large number of dependencies, so it does not exhibit Hub-like Modularization.</t>
  </si>
  <si>
    <t>The class has only one outgoing dependency to DecodedInformation and one incoming dependency from GeneralAppIdDecoder. The number of dependencies is small and does not indicate hub-like modularization where an abstraction would have dependencies with a large number of other abstractions.</t>
  </si>
  <si>
    <t>The class has only one incoming dependency from CurrentParsingState and no outgoing dependencies. The single incoming dependency represents a typical parent-child relationship where the outer class CurrentParsingState depends on its inner class State. This does not constitute hub-like modularization as there are not multiple dependencies with numerous other abstractions.</t>
  </si>
  <si>
    <t>The class has only one outgoing dependency to its inner class State and one incoming dependency from GeneralAppIdDecoder. The number of dependencies is limited and does not indicate hub-like modularization where an abstraction would have dependencies with a large number of other abstractions.</t>
  </si>
  <si>
    <t>The class has no outgoing dependencies and only one incoming dependency from GeneralAppIdDecoder, which does not constitute a large number of dependencies indicative of hub-like modularization.</t>
  </si>
  <si>
    <t>The class DecodedInformation has only outgoing dependencies to itself and is depended upon by 4 other classes within the same package. This is not indicative of hub-like modularization, as the number of dependencies is relatively low and confined to a single package.</t>
  </si>
  <si>
    <t>The class has only 1 outgoing dependency (FormatException) and 1 incoming dependency (GeneralAppIdDecoder). The incoming dependency shows GeneralAppIdDecoder depends on 8 classes including DecodedNumeric, but this represents a single incoming dependency relationship, not multiple separate dependencies. The low number of direct dependencies (1 incoming, 1 outgoing) does not indicate hub-like modularization.</t>
  </si>
  <si>
    <t>The class has no outgoing dependencies and only one incoming dependency from FieldParser class. The low number of dependencies (both incoming and outgoing) does not indicate hub-like modularization, as there is no evidence of dependencies with a large number of other abstractions.</t>
  </si>
  <si>
    <t>The class has only 2 outgoing dependencies and 1 incoming dependency. The incoming dependency from GeneralAppIdDecoder shows it is used by one other class, but this does not constitute a large number of dependencies. The outgoing dependencies are limited to NotFoundException and its own inner class DataLength. This level of coupling is not indicative of hub-like modularization.</t>
  </si>
  <si>
    <t>The class has outgoing dependencies to 8 other classes and incoming dependencies from 1 other class. The high number of outgoing dependencies indicates that this class interacts with a large number of other abstractions, which is characteristic of Hub-like Modularization.</t>
  </si>
  <si>
    <t>The class has only 2 outgoing dependencies (BitArray and ExpandedPair) and 1 incoming dependency (RSSExpandedReader). The number of dependencies is not excessively high, and the class does not exhibit hub-like behavior in terms of having dependencies with a large number of other abstractions.</t>
  </si>
  <si>
    <t>The class 'ExpandedPair' has only 2 outgoing dependencies (DataCharacter and FinderPattern) and 2 incoming dependencies (RSSExpandedReader and BitArrayBuilder). This limited number of dependencies does not indicate hub-like modularization, as it is not connecting to a large number of other abstractions.</t>
  </si>
  <si>
    <t>The class has no outgoing dependencies and only one incoming dependency from RSSExpandedReader, which does not constitute a large number of dependencies indicative of hub-like modularization.</t>
  </si>
  <si>
    <t>The class has 14 outgoing dependencies to other classes across multiple packages, including BarcodeFormat, ResultMetadataType, RSSUtils, ResultPoint, Result, ExpandedPair, FinderPattern, BitArray, BitArrayBuilder, MathUtils, AbstractExpandedDecoder, DataCharacter, NotFoundException, and ExpandedRow. This high number of outgoing dependencies indicates hub-like modularization, as the class interacts with a large number of other abstractions.</t>
  </si>
  <si>
    <t>The class has only 2 outgoing dependencies (MathUtils and NotFoundException) and no incoming dependencies. The low number of dependencies indicates this class does not exhibit hub-like modularization, as it does not have dependencies with a large number of other abstractions.</t>
  </si>
  <si>
    <t>The class DataCharacter has no outgoing dependencies and only 3 incoming dependencies from other classes (RSS14Reader, RSSExpandedReader, ExpandedPair), which is not a large number of dependencies indicating hub-like modularization.</t>
  </si>
  <si>
    <t>The class 'com.google.zxing.oned.rss.FinderPattern' has incoming dependencies from multiple classes including 'RSS14Reader', 'Pair', 'RSSExpandedReader', and 'ExpandedPair'. It also has outgoing dependencies to 'com.google.zxing.ResultPoint'. This creates a hub-like modularization smell as it acts as a central point connecting several other abstractions both in terms of incoming and outgoing dependencies.</t>
  </si>
  <si>
    <t>The Pair class has only 1 outgoing dependency to FinderPattern and 1 incoming dependency from RSS14Reader. The number of dependencies is relatively low and does not indicate hub-like modularization where a class would have dependencies with a large number of other abstractions.</t>
  </si>
  <si>
    <t>The class 'com.google.zxing.oned.rss.RSS14Reader' has outgoing dependencies to 13 other classes, which indicates a high number of dependencies. Additionally, it has incoming dependencies from 0 classes, making the total number of dependencies 13. This high number of dependencies suggests that the class acts as a hub, connecting to many other abstractions, thus exhibiting the Hub-like Modularization smell.</t>
  </si>
  <si>
    <t>The class RSSUtils has no outgoing dependencies and only two incoming dependencies from RSS14Reader and RSSExpandedReader. The number of dependencies is limited and does not indicate hub-like modularization.</t>
  </si>
  <si>
    <t>The class has 6 outgoing dependencies and 1 incoming dependency. While it has multiple outgoing dependencies, the number is not excessively high to qualify as hub-like modularization. Additionally, it has only one incoming dependency from another class in the same package, indicating limited centrality in the module structure.</t>
  </si>
  <si>
    <t>The class has only 2 outgoing dependencies (BarcodeFormat and CodaBarReader) and no incoming dependencies. The outgoing dependencies are minimal and focused on related functionality within the same package (oned) and core ZXing framework. There is no evidence of excessive dependencies that would indicate hub-like modularization.</t>
  </si>
  <si>
    <t>The class 'com.google.zxing.oned.Code128Reader' has outgoing dependencies to 8 other classes and incoming dependencies from 2 other classes. The high number of both incoming and outgoing dependencies indicates hub-like modularization, as it acts as a central point connecting multiple abstractions within the system.</t>
  </si>
  <si>
    <t>The class has no outgoing dependencies and only one incoming dependency from Code128Writer, which does not constitute a large number of dependencies indicative of hub-like modularization.</t>
  </si>
  <si>
    <t>The class has only 1 outgoing dependency to Code128Reader and 0 incoming dependencies. The low number of dependencies (both incoming and outgoing) with other abstractions does not indicate hub-like modularization, as there is no evidence of excessive coupling with a large number of other classes.</t>
  </si>
  <si>
    <t>The class has only 6 outgoing dependencies and no incoming dependencies. The outgoing dependencies are to closely related classes and enums within the same package (Code128Writer.Latch, Code128Writer.CType, Code128Writer.Charset), to a reader class (Code128Reader) that deals with the same barcode format, and to two external types (BarcodeFormat, EncodeHintType) that are part of the public API. This level of dependency is not indicative of hub-like modularization, which would require dependencies with a large number of other abstractions.</t>
  </si>
  <si>
    <t>The class has 7 outgoing dependencies and 1 incoming dependency. While it has multiple outgoing dependencies, the number is not excessively large relative to the context size of 592. The incoming dependencies are limited to one class (Code39Writer), which does not indicate a hub-like pattern where many classes depend on it. Therefore, it does not exhibit Hub-like Modularization.</t>
  </si>
  <si>
    <t>The class has only 2 outgoing dependencies (BarcodeFormat and Code39Reader) and no incoming dependencies. The number of dependencies is relatively low and does not indicate hub-like modularization where an abstraction would have dependencies with a large number of other abstractions.</t>
  </si>
  <si>
    <t>The class has a limited number of outgoing dependencies (7) and only 1 incoming dependency. The dependencies are focused on core ZXing framework classes related to barcode processing, exceptions, and result handling. There is no evidence of excessive or broad dependencies that would indicate hub-like modularization.</t>
  </si>
  <si>
    <t>The class has only 2 outgoing dependencies (BarcodeFormat and Code93Reader) and no incoming dependencies. The number of dependencies is relatively low and does not indicate hub-like modularization where an abstraction would have dependencies with a large number of other abstractions.</t>
  </si>
  <si>
    <t>The class has only 3 outgoing dependencies (BitArray, NotFoundException, BarcodeFormat) and 1 incoming dependency (EAN13Writer). This limited number of dependencies does not indicate hub-like modularization, as the class is not connected to a large number of other abstractions either incoming or outgoing.</t>
  </si>
  <si>
    <t>The class has only 3 outgoing dependencies and 1 incoming dependency, which does not constitute a large number of dependencies indicative of hub-like modularization.</t>
  </si>
  <si>
    <t>The class has only 2 outgoing dependencies (BitArray and BarcodeFormat) and no incoming dependencies. The low number of dependencies indicates this class does not exhibit hub-like modularization, as it does not have dependencies with a large number of other abstractions.</t>
  </si>
  <si>
    <t>The class has only 2 outgoing dependencies (BarcodeFormat and UPCEANReader) and no incoming dependencies. The number of dependencies is relatively small and does not indicate hub-like modularization where an abstraction would have dependencies with a large number of other abstractions.</t>
  </si>
  <si>
    <t>The class has no outgoing dependencies and only one incoming dependency from UPCEANReader, which does not constitute a large number of dependencies indicative of hub-like modularization.</t>
  </si>
  <si>
    <t>The class has only 7 outgoing dependencies and no incoming dependencies. The number of dependencies is not excessively high to qualify as hub-like modularization.</t>
  </si>
  <si>
    <t>The class has only one outgoing dependency to BarcodeFormat and no incoming dependencies, which does not constitute a large number of dependencies that would indicate hub-like modularization.</t>
  </si>
  <si>
    <t>The class has only 5 outgoing dependencies and no incoming dependencies. The number of dependencies is not large enough to qualify as hub-like modularization.</t>
  </si>
  <si>
    <t>The class 'com.google.zxing.oned.OneDReader' has outgoing dependencies to 7 different classes: BinaryBitmap, ResultMetadataType, ResultPoint, Result, DecodeHintType, BitArray, and NotFoundException. Additionally, it has incoming dependencies from at least 1 other class (MultiFormatOneDReader), which also depends on multiple classes including OneDReader. This pattern of having both numerous outgoing and incoming dependencies with multiple abstractions indicates hub-like modularization.</t>
  </si>
  <si>
    <t>The class has only 3 outgoing dependencies (BarcodeFormat, BitMatrix, EncodeHintType) and no incoming dependencies. The number of dependencies is relatively low and does not indicate hub-like modularization where an abstraction would have dependencies with a large number of other abstractions.</t>
  </si>
  <si>
    <t>The class UPCAReader has only 6 outgoing dependencies and no incoming dependencies. The number of dependencies is relatively low and does not indicate hub-like modularization. A hub-like modularization would require a significantly higher number of both incoming and outgoing dependencies.</t>
  </si>
  <si>
    <t>The class has only 2 outgoing dependencies (BarcodeFormat and EAN13Writer) and no incoming dependencies. The number of dependencies is relatively low and does not indicate hub-like modularization where an abstraction would have dependencies with a large number of other abstractions.</t>
  </si>
  <si>
    <t>The class has a limited number of outgoing dependencies (6) and only one incoming dependency from UPCEANExtensionSupport. The dependencies are focused on related barcode processing classes and exceptions, indicating a cohesive and specialized role rather than broad, hub-like connectivity.</t>
  </si>
  <si>
    <t>The class has a moderate number of outgoing dependencies (6) and only 1 incoming dependency. While it interacts with several core classes in the zxing library, the dependency count does not indicate hub-like behavior. The incoming dependency count is particularly low, suggesting it is not a central hub. Hub-like modularization typically involves both high incoming and outgoing dependency counts, which is not observed here.</t>
  </si>
  <si>
    <t>The class has only outgoing dependencies to 4 other classes and 1 incoming dependency from UPCEANReader. The number of dependencies is not excessively high to qualify as hub-like modularization.</t>
  </si>
  <si>
    <t>The class 'com.google.zxing.oned.UPCEANReader' has outgoing dependencies to 11 other classes and incoming dependencies from 8 other classes. This high number of both incoming and outgoing dependencies indicates that the class acts as a hub, connecting to and being connected by many other abstractions, which is characteristic of Hub-like Modularization.</t>
  </si>
  <si>
    <t>The class has only 3 outgoing dependencies and 2 incoming dependencies from distinct classes. The number of dependencies is not excessively high to qualify as hub-like modularization.</t>
  </si>
  <si>
    <t>The class UPCEWriter has only 3 outgoing dependencies and no incoming dependencies. It does not exhibit a large number of dependencies with other abstractions, thus does not qualify as Hub-like Modularization.</t>
  </si>
  <si>
    <t>The class has only 3 outgoing dependencies and 1 incoming dependency. The incoming dependency from PDF417ScanningDecoder shows it is used by one other class, but this does not constitute a large number of dependencies. The outgoing dependencies are limited to ModulusGF, ChecksumException, and ModulusPoly, all within the same package except for ChecksumException. This level of dependency does not indicate hub-like modularization.</t>
  </si>
  <si>
    <t>The class has only 2 outgoing dependencies (PDF417Common and ModulusPoly) and 2 incoming dependencies (ErrorCorrection and ModulusPoly). This limited number of dependencies does not indicate hub-like modularization, as it does not connect to a large number of other abstractions.</t>
  </si>
  <si>
    <t>The class ModulusPoly has only one outgoing dependency to ModulusGF and is involved in two incoming dependencies from ModulusGF and ErrorCorrection. The number of dependencies is limited and does not indicate hub-like modularization where a class would have dependencies with a large number of other abstractions.</t>
  </si>
  <si>
    <t>The class has no outgoing dependencies and only three incoming dependencies from classes within the same package. The number of dependencies is not excessively high, and there is no evidence of hub-like modularization based on the provided dependency information.</t>
  </si>
  <si>
    <t>The class has only 1 outgoing dependency (PDF417Common) and 2 incoming dependencies (DetectionResultRowIndicatorColumn and PDF417ScanningDecoder). This level of coupling does not indicate hub-like modularization, as it lacks a large number of dependencies either incoming or outgoing.</t>
  </si>
  <si>
    <t>The class BoundingBox has outgoing dependencies to 3 other classes (BitMatrix, ResultPoint, NotFoundException) and incoming dependencies from 4 other classes (DetectionResultRowIndicatorColumn, PDF417ScanningDecoder, DetectionResultColumn, DetectionResult). The class is used by multiple other classes in the same package and also depends on several external classes, indicating it acts as a hub connecting different parts of the system.</t>
  </si>
  <si>
    <t>The class Codeword has incoming dependencies from multiple classes (DetectionResultRowIndicatorColumn, PDF417ScanningDecoder, DetectionResultColumn, DetectionResult) within the same package, indicating it is used by several other abstractions. Although it has no outgoing dependencies, the high number of incoming dependencies (4) suggests it acts as a central element in the module, which aligns with the characteristics of Hub-like Modularization.</t>
  </si>
  <si>
    <t>The class has no outgoing dependencies and only one incoming dependency from DecodedBitStreamParser, which does not constitute a large number of dependencies indicative of hub-like modularization.</t>
  </si>
  <si>
    <t>The class has outgoing dependencies to 5 different classes and incoming dependencies from 1 class which itself has dependencies to 17 other classes, indicating it acts as a hub connecting multiple abstractions.</t>
  </si>
  <si>
    <t>The class 'com.google.zxing.pdf417.decoder.DetectionResult' has outgoing dependencies to 5 other classes and incoming dependencies from 1 class. The outgoing dependencies include 'BarcodeMetadata', 'Codeword', 'DetectionResultColumn', 'PDF417Common', and 'BoundingBox'. The incoming dependencies originate from 'PDF417ScanningDecoder', which depends on multiple classes including the analyzed class. This pattern of having multiple outgoing and incoming dependencies indicates hub-like modularization.</t>
  </si>
  <si>
    <t>The class has outgoing dependencies to 2 classes (Codeword, BoundingBox) and incoming dependencies from 2 classes (PDF417ScanningDecoder, DetectionResult). The dependent class PDF417ScanningDecoder has 18 dependencies, and DetectionResult has 5 dependencies. The class acts as a hub by being central to multiple other classes in the module, with a significant number of incoming and outgoing connections.</t>
  </si>
  <si>
    <t>The class has outgoing dependencies to 6 other classes and incoming dependencies from 1 class (PDF417ScanningDecoder), which indicates it acts as a hub connecting multiple abstractions. The incoming dependency from PDF417ScanningDecoder shows that this class is central to the decoding process, coordinating with multiple other components such as BarcodeMetadata, Codeword, ResultPoint, BarcodeValue, PDF417Common, and BoundingBox. This central role with multiple bidirectional relationships confirms hub-like modularization.</t>
  </si>
  <si>
    <t>The class has only 2 outgoing dependencies and 1 incoming dependency. The incoming dependency from PDF417ScanningDecoder contains many classes but represents a single dependent abstraction. The number of dependencies is not excessive for typical modularization patterns, and there is no evidence of hub-like behavior based on the provided dependency data.</t>
  </si>
  <si>
    <t>The class has outgoing dependencies to 18 other classes and 1 incoming dependency from another class. The high number of outgoing dependencies indicates it interacts with many other abstractions directly, fulfilling the criteria for Hub-like Modularization.</t>
  </si>
  <si>
    <t>The class 'com.google.zxing.pdf417.detector.Detector' has outgoing dependencies to 4 distinct classes ('com.google.zxing.BinaryBitmap', 'com.google.zxing.common.BitMatrix', 'com.google.zxing.ResultPoint', 'com.google.zxing.pdf417.detector.PDF417DetectorResult') and incoming dependencies from 1 class ('com.google.zxing.pdf417.PDF417Reader') which itself depends on 12 different classes including the Detector. This indicates that the Detector acts as a hub connecting multiple components, both consuming and being consumed by a wide range of other abstractions.</t>
  </si>
  <si>
    <t>The class has incoming dependencies from 2 other classes (PDF417Reader and Detector) and outgoing dependencies to 1 class (BitMatrix). The incoming dependencies include a large number of other abstractions such as BinaryBitmap, BarcodeFormat, ResultMetadataType, Result, ResultPoint, PDF417ResultMetadata, PDF417ScanningDecoder, Detector, PDF417Common, DecoderResult, and NotFoundException which indicates hub-like behavior.</t>
  </si>
  <si>
    <t>The class has only 1 outgoing dependency (BarcodeRow) and 1 incoming dependency (PDF417). This limited number of dependencies does not constitute a hub-like modularization pattern where an abstraction would have dependencies with a large number of other abstractions.</t>
  </si>
  <si>
    <t>The class has only 2 incoming dependencies (from PDF417 and BarcodeMatrix) and no outgoing dependencies. The number of dependencies is relatively low and does not indicate hub-like modularization where an abstraction would have dependencies with a large number of other abstractions.</t>
  </si>
  <si>
    <t>The class Compaction has no outgoing dependencies and only 4 incoming dependencies from other classes (PDF417Writer, PDF417, PDF417HighLevelEncoder, PDF417HighLevelEncoderTestAdapter), which does not indicate a large number of dependencies characteristic of Hub-like Modularization.</t>
  </si>
  <si>
    <t>The class has no outgoing dependencies and only one incoming dependency from PDF417Writer, which does not constitute a large number of dependencies indicative of hub-like modularization.</t>
  </si>
  <si>
    <t>The class PDF417 has outgoing dependencies to 5 other classes (BarcodeMatrix, BarcodeRow, PDF417ErrorCorrection, PDF417HighLevelEncoder, Compaction) and incoming dependencies from at least 1 other class (PDF417Writer). This creates a hub-like structure where PDF417 acts as a central coordinator with multiple dependencies, satisfying the criteria for Hub-like Modularization.</t>
  </si>
  <si>
    <t>The class has only one incoming dependency from PDF417 class and no outgoing dependencies. The incoming dependency shows PDF417 depends on 5 classes including PDF417ErrorCorrection, but this represents only one dependency relationship from one source class, which is not indicative of hub-like modularization.</t>
  </si>
  <si>
    <t>The class has no outgoing dependencies and only one incoming dependency from PDF417HighLevelEncoder. The incoming dependency shows that PDF417HighLevelEncoder depends on this class along with other classes (CharacterSetECI, Compaction, ECIInput), but this does not indicate hub-like behavior as the class itself has minimal dependencies.</t>
  </si>
  <si>
    <t>The class has a limited number of outgoing dependencies (4) and incoming dependencies from only 2 other classes. The dependencies are focused within the same package and a closely related common package, which does not indicate a hub-like pattern where a single class would act as a central point connecting to a large number of diverse abstractions.</t>
  </si>
  <si>
    <t>The class has only 2 outgoing dependencies (Compaction and PDF417HighLevelEncoder) and no incoming dependencies. The number of dependencies is relatively low and does not indicate hub-like modularization where an abstraction would have dependencies with a large number of other abstractions.</t>
  </si>
  <si>
    <t>The class has incoming dependencies from 7 other classes and outgoing dependencies to 1 class. The high number of incoming dependencies indicates that many abstractions depend on this class, which is a characteristic of Hub-like Modularization.</t>
  </si>
  <si>
    <t>The class 'com.google.zxing.pdf417.PDF417Reader' has outgoing dependencies to 12 other classes and no incoming dependencies. It interacts with multiple classes across different packages including 'com.google.zxing.pdf417.detector.PDF417DetectorResult', 'com.google.zxing.BinaryBitmap', 'com.google.zxing.Result', 'com.google.zxing.pdf417.decoder.PDF417ScanningDecoder', and others. This high number of outgoing dependencies indicates hub-like modularization as it acts as a central coordinator interacting with numerous other abstractions.</t>
  </si>
  <si>
    <t>The class has only incoming dependencies from two other classes (PDF417Reader and DecodedBitStreamParser) and no outgoing dependencies. The number of dependencies is relatively low and does not indicate hub-like modularization.</t>
  </si>
  <si>
    <t>The class has outgoing dependencies to 6 different abstractions: BarcodeFormat, PDF417, Dimensions, BitMatrix, EncodeHintType, and Compaction. This high number of outgoing dependencies indicates hub-like modularization.</t>
  </si>
  <si>
    <t>The class has outgoing dependencies to 5 different classes (DataMask, FormatException, Version, FormatInformation, BitMatrix) and incoming dependencies from at least 1 class (Decoder), making it a central point connecting multiple abstractions in the system.</t>
  </si>
  <si>
    <t>The class DataBlock has only 2 outgoing dependencies (ErrorCorrectionLevel and Version) and 1 incoming dependency (Decoder). The number of dependencies is relatively low and does not indicate hub-like modularization where a class would have dependencies with a large number of other abstractions.</t>
  </si>
  <si>
    <t>The class has only 1 outgoing dependency (BitMatrix) and 1 incoming dependency (BitMatrixParser). Both incoming and outgoing dependencies are limited in number, indicating low connectivity rather than hub-like modularization.</t>
  </si>
  <si>
    <t>The class has outgoing dependencies to 7 other classes and incoming dependencies from 1 class. The outgoing dependencies include classes from both the same package and other packages (com.google.zxing.common and com.google.zxing). The incoming dependency shows that another class relies on this class among many other dependencies, indicating it acts as a hub in the modularization structure.</t>
  </si>
  <si>
    <t>The class 'com.google.zxing.qrcode.decoder.Decoder' has outgoing dependencies to 11 other classes and incoming dependencies from 1 other class. The high number of outgoing dependencies indicates that this class interacts with a large number of other abstractions, which is characteristic of Hub-like Modularization.</t>
  </si>
  <si>
    <t>The class 'ErrorCorrectionLevel' has incoming dependencies from 12 different classes across multiple packages including 'com.google.zxing.web', 'com.google.zxing.qrcode', and 'com.google.zxing.qrcode.encoder'. It also has outgoing dependencies to 0 classes. The high number of incoming dependencies (12) indicates that many abstractions depend on this class, which is a characteristic of Hub-like Modularization.</t>
  </si>
  <si>
    <t>The class has only 1 outgoing dependency (ErrorCorrectionLevel) and 2 incoming dependencies (Version and BitMatrixParser). The number of dependencies is relatively small and does not indicate hub-like modularization where an abstraction would have dependencies with a large number of other abstractions.</t>
  </si>
  <si>
    <t>The class 'Mode' has incoming dependencies from 7 other classes and outgoing dependencies to 1 class. The incoming dependencies originate from multiple classes in the encoder package, indicating that 'Mode' is widely used across different parts of the system. Additionally, while its outgoing dependency is only to 'Version', the high number of incoming dependencies suggests it acts as a central point of interaction, fulfilling the criteria for Hub-like Modularization.</t>
  </si>
  <si>
    <t>The class has only 1 outgoing dependency to com.google.zxing.ResultPoint and 0 incoming dependencies. The low number of dependencies (both incoming and outgoing) indicates this class does not exhibit hub-like modularization, as it does not have dependencies with a large number of other abstractions.</t>
  </si>
  <si>
    <t>The class has no outgoing dependencies and only one incoming dependency from its enclosing class Version, with a total of 5 dependencies which is below the threshold for hub-like modularization</t>
  </si>
  <si>
    <t>The class 'com.google.zxing.qrcode.decoder.Version' has outgoing dependencies to 5 other abstractions: 'com.google.zxing.qrcode.decoder.Version.ECBlocks', 'com.google.zxing.FormatException', 'com.google.zxing.qrcode.decoder.ErrorCorrectionLevel', 'com.google.zxing.qrcode.decoder.FormatInformation', and 'com.google.zxing.common.BitMatrix'. Additionally, it has incoming dependencies from 11 other abstractions across different packages, including multiple classes in 'com.google.zxing.qrcode.decoder' and 'com.google.zxing.qrcode.encoder'. This high number of both incoming and outgoing dependencies indicates hub-like modularization.</t>
  </si>
  <si>
    <t>The class has no outgoing dependencies and only 2 incoming dependencies from classes in the same package, which does not indicate a large number of dependencies characteristic of hub-like modularization.</t>
  </si>
  <si>
    <t>The class has a limited number of outgoing dependencies (4) and only one incoming dependency from the Detector class. While it interacts with several abstractions, the number of dependencies is not excessively large to qualify as hub-like modularization. The class does not exhibit a high degree of connectivity that would classify it as a hub.</t>
  </si>
  <si>
    <t>The class 'com.google.zxing.qrcode.detector.Detector' has outgoing dependencies to 14 other classes and no incoming dependencies. The high number of outgoing dependencies indicates that this class interacts with a large number of other abstractions, which is characteristic of Hub-like Modularization.</t>
  </si>
  <si>
    <t>The class has no outgoing dependencies and only 4 incoming dependencies from other classes. The number of dependencies is not excessive enough to qualify as Hub-like Modularization.</t>
  </si>
  <si>
    <t>The class has no outgoing dependencies and only one incoming dependency from its outer class FinderPatternFinder. The incoming dependencies show that FinderPatternFinder uses this comparator class, but this represents a normal encapsulation relationship rather than hub-like modularization. The class does not exhibit excessive dependencies in either direction.</t>
  </si>
  <si>
    <t>The class has 8 outgoing dependencies and 1 incoming dependency from a class that itself has 13 dependencies. The class interacts with multiple external abstractions including FinderPattern, FinderPatternInfo, ResultPoint, ResultPointCallback, EstimatedModuleComparator, DecodeHintType, BitMatrix, and NotFoundException. Additionally, it is depended upon by the Detector class which has a wide range of its own dependencies, indicating that FinderPatternFinder acts as a central hub in the module structure.</t>
  </si>
  <si>
    <t>The class has only 1 outgoing dependency and 4 incoming dependencies, which is not indicative of hub-like modularization given the context size of 854 classes where a hub would typically have significantly more connections.</t>
  </si>
  <si>
    <t>The class 'com.google.zxing.qrcode.encoder.ByteMatrix' has incoming dependencies from 6 different classes: 'com.google.zxing.qrcode.QRCodeWriter', 'com.google.zxing.qrcode.encoder.Encoder', 'com.google.zxing.qrcode.encoder.MaskUtil', 'com.google.zxing.qrcode.encoder.MatrixUtil', 'com.google.zxing.qrcode.encoder.QRCode', and 'com.google.zxing.datamatrix.DataMatrixWriter'. This indicates that a large number of other abstractions depend on this class, which is a characteristic of Hub-like Modularization.</t>
  </si>
  <si>
    <t>The Encoder class has outgoing dependencies to 13 other classes and incoming dependencies from 2 other classes. It interacts with multiple classes across different packages including com.google.zxing.qrcode.decoder, com.google.zxing.common, com.google.zxing.common.reedsolomon, and com.google.zxing, indicating hub-like modularization due to its extensive dependency relationships.</t>
  </si>
  <si>
    <t>The class MaskUtil has only one outgoing dependency (ByteMatrix) and is depended upon by two other classes (Encoder and MatrixUtil). The number of dependencies is not excessively high, and there is no evidence of hub-like modularization based on the provided dependency information.</t>
  </si>
  <si>
    <t>The class MatrixUtil has outgoing dependencies to 6 other classes (QRCode, ByteMatrix, BitArray, MaskUtil, ErrorCorrectionLevel, Version) and incoming dependencies from at least 1 class (Encoder). It acts as a central point interacting with multiple abstractions both in terms of outgoing and incoming dependencies, which indicates Hub-like Modularization.</t>
  </si>
  <si>
    <t>The class has only 1 outgoing dependency (to com.google.zxing.qrcode.decoder.Mode) and 1 incoming dependency (from com.google.zxing.qrcode.encoder.MinimalEncoder). The incoming dependency shows that MinimalEncoder depends on multiple classes, but this does not indicate that Edge itself has dependencies with a large number of other abstractions. Edge appears to be a simple class with limited coupling.</t>
  </si>
  <si>
    <t>The class has only 2 outgoing dependencies (Mode, Version) and 1 incoming dependency (MinimalEncoder). This limited number of dependencies does not indicate hub-like modularization, as it does not connect to a large number of other abstractions.</t>
  </si>
  <si>
    <t>The class has only one outgoing dependency to com.google.zxing.qrcode.decoder.Mode and no incoming dependencies. The low number of dependencies (both incoming and outgoing) indicates this is not a hub-like module.</t>
  </si>
  <si>
    <t>The class has no outgoing dependencies and only one incoming dependency from MinimalEncoder, which does not constitute a large number of dependencies indicative of hub-like modularization.</t>
  </si>
  <si>
    <t>The class 'com.google.zxing.qrcode.encoder.MinimalEncoder' has outgoing dependencies to 8 other classes and incoming dependencies from 1 class. The outgoing dependencies include 'com.google.zxing.qrcode.decoder.Mode', 'com.google.zxing.qrcode.encoder.MinimalEncoder.Edge', 'com.google.zxing.qrcode.encoder.MinimalEncoder.ResultList', 'com.google.zxing.qrcode.decoder.ErrorCorrectionLevel', 'com.google.zxing.qrcode.decoder.Version', 'com.google.zxing.qrcode.encoder.Encoder', 'com.google.zxing.common.ECIEncoderSet', and 'com.google.zxing.qrcode.encoder.MinimalEncoder.VersionSize'. The incoming dependency is from 'com.google.zxing.qrcode.encoder.Encoder'. This high number of both incoming and outgoing dependencies indicates hub-like modularization.</t>
  </si>
  <si>
    <t>The class 'com.google.zxing.qrcode.encoder.QRCode' has outgoing dependencies to 4 other classes (Mode, ErrorCorrectionLevel, Version, ByteMatrix) and incoming dependencies from 3 other classes (QRCodeWriter, Encoder, MatrixUtil). This creates a central hub where multiple classes depend on it and it depends on multiple classes, indicating Hub-like Modularization.</t>
  </si>
  <si>
    <t>The class 'com.google.zxing.qrcode.QRCodeReader' has outgoing dependencies to 11 other classes, including 'com.google.zxing.BinaryBitmap', 'com.google.zxing.Result', 'com.google.zxing.common.DetectorResult', 'com.google.zxing.common.BitMatrix', 'com.google.zxing.common.DecoderResult', 'com.google.zxing.qrcode.decoder.Decoder', and others. This high number of outgoing dependencies indicates that the class interacts with a large number of other abstractions, which is a characteristic of Hub-like Modularization. Additionally, while there are no incoming dependencies listed, the extensive outgoing dependencies alone are sufficient to classify this as a hub-like module.</t>
  </si>
  <si>
    <t>The class 'com.google.zxing.qrcode.QRCodeWriter' has outgoing dependencies to 7 distinct classes: 'com.google.zxing.qrcode.encoder.QRCode', 'com.google.zxing.BarcodeFormat', 'com.google.zxing.qrcode.encoder.ByteMatrix', 'com.google.zxing.qrcode.decoder.ErrorCorrectionLevel', 'com.google.zxing.qrcode.encoder.Encoder', 'com.google.zxing.common.BitMatrix', and 'com.google.zxing.EncodeHintType'. Additionally, through its dependency on 'com.google.zxing.qrcode.encoder.Encoder', it indirectly depends on 12 more classes, significantly increasing its outgoing dependency count. This high number of both direct and indirect dependencies indicates hub-like modularization.</t>
  </si>
  <si>
    <t>The class has only 3 outgoing dependencies (TimeZoneList, GeneratorException, StylesDefs) and no incoming dependencies. The number of dependencies is relatively low and does not indicate hub-like modularization where a class would have dependencies with a large number of other abstractions.</t>
  </si>
  <si>
    <t>The class has only 3 outgoing dependencies (Validators, GeneratorException, StylesDefs) and no incoming dependencies. The number of dependencies is relatively low and does not indicate hub-like modularization where an abstraction would have dependencies with a large number of other abstractions.</t>
  </si>
  <si>
    <t>The class has only 2 outgoing dependencies (GeneratorSource and StylesDefs) and no incoming dependencies. The number of dependencies is relatively low, not indicating hub-like modularization where an abstraction would have dependencies with a large number of other abstractions.</t>
  </si>
  <si>
    <t>The class GeneratorException has incoming dependencies from 11 other classes within the same package, which indicates a high number of abstractions depending on it. It acts as a central point for exception handling across multiple generator classes, creating a hub-like dependency structure where many classes rely on this single abstraction.</t>
  </si>
  <si>
    <t>The class has only 1 outgoing dependency (GeneratorException) and 1 incoming dependency (Generator). This limited number of dependencies does not indicate hub-like modularization, as it does not have dependencies with a large number of other abstractions.</t>
  </si>
  <si>
    <t>The class has only 2 outgoing dependencies (GeneratorException and StylesDefs) and no incoming dependencies. The low number of dependencies (both incoming and outgoing) does not indicate hub-like modularization, as it does not have dependencies with a large number of other abstractions.</t>
  </si>
  <si>
    <t>The class has only 3 outgoing dependencies (Validators, GeneratorException, StylesDefs) and no incoming dependencies. The number of dependencies is relatively small and does not indicate hub-like modularization where an abstraction would have dependencies with a large number of other abstractions.</t>
  </si>
  <si>
    <t>The class 'StylesDefs' has incoming dependencies from 10 other classes within the same package, indicating it is used by a large number of abstractions. It also has no outgoing dependencies, suggesting it serves as a central point that other classes depend on, which aligns with the characteristics of Hub-like Modularization.</t>
  </si>
  <si>
    <t>The class has only 2 outgoing dependencies (GeneratorException and StylesDefs) and no incoming dependencies. The low number of dependencies (both incoming and outgoing) does not indicate hub-like modularization, as it is not connected to a large number of other abstractions.</t>
  </si>
  <si>
    <t>The class has only one incoming dependency from TimeZoneList and no outgoing dependencies, which does not constitute a large number of dependencies that would indicate hub-like modularization.</t>
  </si>
  <si>
    <t>The class has only 1 outgoing dependency (to TimeZoneInfo) and 1 incoming dependency (from CalendarEventGenerator). This limited number of dependencies does not constitute a hub-like modularization smell, as it does not show dependencies with a large number of other abstractions.</t>
  </si>
  <si>
    <t>The class has only 3 outgoing dependencies and no incoming dependencies. It depends on Validators, GeneratorException, and StylesDefs classes within the same package. None of these dependencies indicate a large number of abstractions that would constitute hub-like modularization. The class does not serve as a central hub connecting to numerous other classes.</t>
  </si>
  <si>
    <t>The class 'Validators' has incoming dependencies from 5 other classes (EmailGenerator, ContactInfoGenerator, SmsAddressGenerator, PhoneNumberGenerator, UrlGenerator) and outgoing dependencies to 1 class (GeneratorException). This high number of incoming dependencies indicates that many other abstractions depend on 'Validators', which is a characteristic of Hub-like Modularization.</t>
  </si>
  <si>
    <t>The class has only 2 outgoing dependencies (GeneratorException and StylesDefs) and no incoming dependencies. The low number of dependencies (both incoming and outgoing) indicates that this class does not act as a hub connecting to a large number of other abstractions.</t>
  </si>
  <si>
    <t>The class ChartServlet has outgoing dependencies to 6 different classes across multiple packages (com.google.zxing.web, com.google.zxing, com.google.zxing.client.j2se, com.google.zxing.qrcode.decoder, com.google.zxing.common, com.google.zxing), which indicates it interacts with a large number of abstractions. Additionally, it has no incoming dependencies, showing it is a central hub that depends on many other components but is not depended upon by others.</t>
  </si>
  <si>
    <t>The class has only 1 outgoing dependency (ErrorCorrectionLevel) and 1 incoming dependency (ChartServlet). This limited number of dependencies does not constitute a hub-like modularization pattern where an abstraction would have dependencies with a large number of other abstractions.</t>
  </si>
  <si>
    <t>The class 'com.google.zxing.web.DecodeServlet' has outgoing dependencies to 10 different classes across multiple packages including 'com.google.zxing.Reader', 'com.google.zxing.BinaryBitmap', 'com.google.zxing.Result', 'com.google.zxing.DecodeHintType', 'com.google.zxing.web.DoSTracker', 'com.google.zxing.LuminanceSource', 'com.google.zxing.multi.MultipleBarcodeReader', 'com.google.zxing.client.j2se.ImageReader', 'com.google.zxing.ReaderException', and 'com.google.zxing.NotFoundException'. This high number of outgoing dependencies indicates hub-like modularization as it interacts with a large number of other abstractions.</t>
  </si>
  <si>
    <t>The class has only 1 outgoing dependency to DoSTracker and 0 incoming dependencies, which does not constitute a large number of dependencies indicative of Hub-like Modularization.</t>
  </si>
  <si>
    <t>The class has only 1 outgoing dependency (to LRUMap) and 2 incoming dependencies (from DoSFilter and DecodeServlet). The total dependency count of 3 is not indicative of hub-like modularization, which requires dependencies with a large number of other abstractions.</t>
  </si>
  <si>
    <t>The class has only one incoming dependency from DoSTracker and no outgoing dependencies, indicating minimal connectivity rather than hub-like modularization</t>
  </si>
  <si>
    <t>The class 'com.google.zxing.BarcodeFormat' is used by 43 other classes across multiple packages, including 'com.google.zxing.client.j2se', 'com.google.zxing.client.android', 'com.google.zxing.web', 'com.google.zxing', 'com.google.zxing.maxicode', 'com.google.zxing.oned', 'com.google.zxing.oned.rss', 'com.google.zxing.pdf417', 'com.google.zxing.client.result', 'com.google.zxing.multi.qrcode', 'com.google.zxing.qrcode', 'com.google.zxing.datamatrix', and 'com.google.zxing.aztec'. This high number of incoming dependencies indicates that it acts as a central abstraction relied upon by many other components, which is characteristic of Hub-like Modularization.</t>
  </si>
  <si>
    <t>The class has only 3 outgoing dependencies and 1 incoming dependency. While it does have some dependencies, the number is not excessive enough to constitute hub-like modularization given the context size of 443. The class appears to be a focused abstraction with limited but necessary dependencies for its binarization functionality.</t>
  </si>
  <si>
    <t>The class 'com.google.zxing.BinaryBitmap' has outgoing dependencies to 5 classes: Binarizer, BitArray, LuminanceSource, BitMatrix, and NotFoundException. Additionally, it has incoming dependencies from 18 classes across multiple packages including client.j2se, client.android, web, and various decoder implementations (maxicode, oned, pdf417, qrcode, datamatrix, aztec). This high number of both incoming and outgoing dependencies indicates hub-like modularization.</t>
  </si>
  <si>
    <t>The class 'com.google.zxing.ChecksumException' has incoming dependencies from 10 different classes across multiple packages, including 'com.google.zxing.Reader', 'com.google.zxing.maxicode.decoder.Decoder', 'com.google.zxing.oned.Code39Reader', 'com.google.zxing.oned.Code93Reader', 'com.google.zxing.oned.Code128Reader', 'com.google.zxing.oned.UPCEANReader', 'com.google.zxing.pdf417.decoder.PDF417ScanningDecoder', 'com.google.zxing.pdf417.decoder.ec.ErrorCorrection', 'com.google.zxing.qrcode.decoder.Decoder', and 'com.google.zxing.datamatrix.decoder.Decoder'. This indicates that it is widely used as a dependency by many other abstractions, which aligns with the characteristics of Hub-like Modularization.</t>
  </si>
  <si>
    <t>The class has 0 outgoing dependencies but 21 incoming dependencies from various classes across different packages, indicating it is widely used and acts as a central point for decoding hints in the system.</t>
  </si>
  <si>
    <t>The class 'com.google.zxing.Dimension' has no outgoing dependencies and is only used by four other classes ('DataMatrixWriter', 'EncoderContext', 'SymbolInfo', and 'HighLevelEncoder') within the same package ('com.google.zxing.datamatrix.encoder'). This limited scope of usage does not indicate a hub-like modularization smell.</t>
  </si>
  <si>
    <t>The class 'com.google.zxing.EncodeHintType' has incoming dependencies from 10 different classes across multiple packages, including 'com.google.zxing.client.j2se.CommandLineEncoder', 'com.google.zxing.client.android.encode.QRCodeEncoder', 'com.google.zxing.web.ChartServlet', 'com.google.zxing.oned.Code128Writer', 'com.google.zxing.oned.OneDimensionalCodeWriter', 'com.google.zxing.pdf417.PDF417Writer', 'com.google.zxing.qrcode.QRCodeWriter', 'com.google.zxing.qrcode.encoder.Encoder', 'com.google.zxing.datamatrix.DataMatrixWriter', and 'com.google.zxing.aztec.AztecWriter'. This indicates that a large number of other abstractions depend on this class, fulfilling the criteria for Hub-like Modularization.</t>
  </si>
  <si>
    <t>The class FormatException has no outgoing dependencies and is only depended upon by 24 other classes. While it is used across multiple packages, it acts as a simple exception class without complex coordination or control logic. It does not exhibit hub-like behavior as it neither depends on many abstractions nor coordinates interactions between them.</t>
  </si>
  <si>
    <t>The class has only one outgoing dependency to LuminanceSource and no incoming dependencies, which does not constitute a hub-like pattern with dependencies to a large number of other abstractions.</t>
  </si>
  <si>
    <t>The class has only one outgoing dependency to LuminanceSource and no incoming dependencies, which does not constitute a hub-like pattern of having dependencies with a large number of other abstractions.</t>
  </si>
  <si>
    <t>The class 'com.google.zxing.LuminanceSource' has incoming dependencies from 10 other classes across multiple packages, including 'com.google.zxing.client.j2se.DecodeWorker', 'com.google.zxing.client.j2se.GUIRunner', 'com.google.zxing.web.DecodeServlet', and several others within the same package. This indicates that a large number of abstractions depend on 'LuminanceSource', which aligns with the characteristics of Hub-like Modularization.</t>
  </si>
  <si>
    <t>The class MultiFormatReader has outgoing dependencies to 6 other classes (Reader, BinaryBitmap, BarcodeFormat, Result, DecodeHintType, NotFoundException) and incoming dependencies from 2 external classes (DecodeWorker and DecodeHandler), indicating it interacts with a large number of other abstractions both internally and externally, which is characteristic of Hub-like Modularization.</t>
  </si>
  <si>
    <t>The class has only 3 outgoing dependencies (BarcodeFormat, WriterException, Writer) and no incoming dependencies. The dependencies are limited to core ZXing framework classes and do not indicate hub-like behavior with a large number of abstractions.</t>
  </si>
  <si>
    <t>The class has no outgoing dependencies and is only depended upon by other classes. It does not exhibit hub-like modularization as it does not depend on a large number of other abstractions.</t>
  </si>
  <si>
    <t>The class has only 1 outgoing dependency (to LuminanceSource) and 1 incoming dependency (from DecodeHandler). The incoming dependency from DecodeHandler shows it depends on 6 classes, but this represents DecodeHandler's dependencies, not PlanarYUVLuminanceSource's dependencies. PlanarYUVLuminanceSource itself has minimal direct dependencies, not exhibiting hub-like characteristics with numerous incoming and outgoing connections.</t>
  </si>
  <si>
    <t>The class has no outgoing dependencies and no incoming dependencies, indicating it does not participate in any dependency relationships with other abstractions in the system.</t>
  </si>
  <si>
    <t>The class 'com.google.zxing.Reader' has outgoing dependencies to 5 other classes ('BinaryBitmap', 'Result', 'FormatException', 'ChecksumException', 'NotFoundException') and incoming dependencies from 4 other classes ('DecodeServlet', 'MultiFormatReader', 'ByQuadrantReader', 'GenericMultipleBarcodeReader'). This creates a hub-like dependency structure where the class acts as a central point connecting multiple abstractions both upstream and downstream.</t>
  </si>
  <si>
    <t>The class ReaderException has no outgoing dependencies and only one incoming dependency from DecodeServlet. While DecodeServlet has many dependencies, the ReaderException itself does not exhibit hub-like modularization as it does not have dependencies with a large number of other abstractions.</t>
  </si>
  <si>
    <t>The class 'com.google.zxing.Result' has incoming dependencies from 43 different classes and outgoing dependencies to 3 classes. The high number of incoming dependencies indicates that many other abstractions depend on it, which is a characteristic of Hub-like Modularization.</t>
  </si>
  <si>
    <t>The class 'com.google.zxing.ResultMetadataType' has incoming dependencies from 20 other classes across multiple packages, indicating it is widely used and acts as a hub for metadata type information in the system. This high number of incoming dependencies suggests hub-like modularization.</t>
  </si>
  <si>
    <t>The class 'com.google.zxing.ResultPoint' has outgoing dependencies to 'com.google.zxing.common.detector.MathUtils' and a large number of incoming dependencies from various classes across multiple packages, including 'com.google.zxing.client.j2se.DecodeWorker', 'com.google.zxing.client.android.CaptureActivity', 'com.google.zxing.Result', 'com.google.zxing.maxicode.MaxiCodeReader', and many others. This pattern of numerous incoming and outgoing dependencies indicates Hub-like Modularization.</t>
  </si>
  <si>
    <t>The class 'com.google.zxing.ResultPointCallback' has incoming dependencies from 9 different classes across multiple packages, including 'com.google.zxing.client.android.DecodeThread', 'com.google.zxing.oned.UPCEANReader', 'com.google.zxing.oned.rss.RSS14Reader', 'com.google.zxing.multi.qrcode.detector.MultiDetector', 'com.google.zxing.multi.qrcode.detector.MultiFinderPatternFinder', 'com.google.zxing.qrcode.detector.FinderPatternFinder', 'com.google.zxing.qrcode.detector.AlignmentPatternFinder', 'com.google.zxing.qrcode.detector.Detector', and 'com.google.zxing.aztec.AztecReader'. Additionally, it has outgoing dependencies to 'com.google.zxing.ResultPoint'. This pattern of having numerous incoming and outgoing dependencies with many other abstractions indicates Hub-like Modularization.</t>
  </si>
  <si>
    <t>The Writer class has only 2 outgoing dependencies (BarcodeFormat and WriterException) and 1 incoming dependency (MultiFormatWriter). This limited number of dependencies does not constitute a hub-like structure where an abstraction has dependencies with a large number of other abstractions.</t>
  </si>
  <si>
    <t>The class has no outgoing dependencies and only 2 incoming dependencies from Writer and MultiFormatWriter classes. The number of dependencies is limited and does not indicate hub-like modularization where an abstraction would have dependencies with a large number of other abstractions.</t>
  </si>
  <si>
    <t>com.github.javaparser.symbolsolver.javaparsermodel</t>
  </si>
  <si>
    <t>JavaParserFacade</t>
  </si>
  <si>
    <t>JavaSymbolSolver</t>
  </si>
  <si>
    <t>net.bytebuddy.asm</t>
  </si>
  <si>
    <t>MemberSubstitution</t>
  </si>
  <si>
    <t>com.github.javaparser.ast</t>
  </si>
  <si>
    <t>ByteBuddy</t>
  </si>
  <si>
    <t>net.bytebuddy.agent.builder</t>
  </si>
  <si>
    <t>AgentBuilder</t>
  </si>
  <si>
    <t>Advice</t>
  </si>
  <si>
    <t>Element</t>
  </si>
  <si>
    <t>ElementMatchers</t>
  </si>
  <si>
    <t>CompilationUnit</t>
  </si>
  <si>
    <t>Hub-like Modularization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</si>
</sst>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58A6F-C1FA-46B4-89BF-F6B54FFFB175}">
  <dimension ref="A1:L361"/>
  <sheetViews>
    <sheetView workbookViewId="0"/>
  </sheetViews>
  <sheetFormatPr defaultRowHeight="15" x14ac:dyDescent="0.25"/>
  <cols>
    <col min="1" max="1" width="18.140625" bestFit="1" customWidth="1"/>
    <col min="2" max="2" width="25.140625" bestFit="1" customWidth="1"/>
    <col min="3" max="3" width="125.5703125" bestFit="1" customWidth="1"/>
    <col min="4" max="4" width="42.140625" bestFit="1" customWidth="1"/>
    <col min="5" max="5" width="105.42578125" bestFit="1" customWidth="1"/>
    <col min="6" max="6" width="133.42578125" bestFit="1" customWidth="1"/>
    <col min="7" max="7" width="12.28515625" bestFit="1" customWidth="1"/>
    <col min="8" max="8" width="14.5703125" style="3" bestFit="1" customWidth="1"/>
    <col min="9" max="12" width="15.5703125" style="3" customWidth="1"/>
    <col min="14" max="14" width="12.140625" bestFit="1" customWidth="1"/>
  </cols>
  <sheetData>
    <row r="1" spans="1:12" x14ac:dyDescent="0.25">
      <c r="A1" s="1" t="s">
        <v>0</v>
      </c>
      <c r="B1" s="1" t="s">
        <v>1</v>
      </c>
      <c r="C1" s="1" t="s">
        <v>2</v>
      </c>
      <c r="D1" s="1" t="s">
        <v>3</v>
      </c>
      <c r="E1" s="1" t="s">
        <v>589</v>
      </c>
      <c r="F1" s="1" t="s">
        <v>4</v>
      </c>
      <c r="G1" s="1" t="s">
        <v>5</v>
      </c>
      <c r="H1" s="2" t="s">
        <v>590</v>
      </c>
      <c r="I1" s="2" t="s">
        <v>227</v>
      </c>
      <c r="J1" s="2" t="s">
        <v>228</v>
      </c>
      <c r="K1" s="2" t="s">
        <v>229</v>
      </c>
      <c r="L1" s="2"/>
    </row>
    <row r="2" spans="1:12" x14ac:dyDescent="0.25">
      <c r="A2" t="s">
        <v>8</v>
      </c>
      <c r="B2" s="3" t="s">
        <v>23856</v>
      </c>
      <c r="C2" t="s">
        <v>23850</v>
      </c>
      <c r="D2" t="s">
        <v>23851</v>
      </c>
      <c r="E2" t="s">
        <v>1846</v>
      </c>
      <c r="G2">
        <v>16845</v>
      </c>
      <c r="H2" s="3">
        <v>1</v>
      </c>
      <c r="I2" s="3">
        <f>VLOOKUP(E2,gpt!$E$2:$F$5412,2,0)</f>
        <v>1</v>
      </c>
      <c r="J2" s="3">
        <f>VLOOKUP(E2,deepseek!$E$2:$F$5412,2,0)</f>
        <v>1</v>
      </c>
      <c r="K2" s="3">
        <f>VLOOKUP(E2,qwen!$E$2:$F$5412,2,0)</f>
        <v>1</v>
      </c>
    </row>
    <row r="3" spans="1:12" x14ac:dyDescent="0.25">
      <c r="A3" t="s">
        <v>8</v>
      </c>
      <c r="B3" s="3" t="s">
        <v>23856</v>
      </c>
      <c r="C3" t="s">
        <v>151</v>
      </c>
      <c r="D3" t="s">
        <v>23854</v>
      </c>
      <c r="E3" t="s">
        <v>7025</v>
      </c>
      <c r="G3">
        <v>10914</v>
      </c>
      <c r="H3" s="3">
        <v>1</v>
      </c>
      <c r="I3" s="3">
        <f>VLOOKUP(E3,gpt!$E$2:$F$5412,2,0)</f>
        <v>1</v>
      </c>
      <c r="J3" s="3">
        <f>VLOOKUP(E3,deepseek!$E$2:$F$5412,2,0)</f>
        <v>1</v>
      </c>
      <c r="K3" s="3">
        <f>VLOOKUP(E3,qwen!$E$2:$F$5412,2,0)</f>
        <v>1</v>
      </c>
    </row>
    <row r="4" spans="1:12" x14ac:dyDescent="0.25">
      <c r="A4" t="s">
        <v>8</v>
      </c>
      <c r="B4" s="3" t="s">
        <v>23856</v>
      </c>
      <c r="C4" t="s">
        <v>23846</v>
      </c>
      <c r="D4" t="s">
        <v>23852</v>
      </c>
      <c r="E4" t="s">
        <v>2447</v>
      </c>
      <c r="G4">
        <v>16814</v>
      </c>
      <c r="H4" s="3">
        <v>1</v>
      </c>
      <c r="I4" s="3">
        <f>VLOOKUP(E4,gpt!$E$2:$F$5412,2,0)</f>
        <v>1</v>
      </c>
      <c r="J4" s="3">
        <f>VLOOKUP(E4,deepseek!$E$2:$F$5412,2,0)</f>
        <v>1</v>
      </c>
      <c r="K4" s="3">
        <f>VLOOKUP(E4,qwen!$E$2:$F$5412,2,0)</f>
        <v>1</v>
      </c>
    </row>
    <row r="5" spans="1:12" x14ac:dyDescent="0.25">
      <c r="A5" t="s">
        <v>8</v>
      </c>
      <c r="B5" s="3" t="s">
        <v>23856</v>
      </c>
      <c r="C5" t="s">
        <v>23846</v>
      </c>
      <c r="D5" t="s">
        <v>23847</v>
      </c>
      <c r="E5" t="s">
        <v>53</v>
      </c>
      <c r="G5">
        <v>12594</v>
      </c>
      <c r="H5" s="3">
        <v>1</v>
      </c>
      <c r="I5" s="3">
        <f>VLOOKUP(E5,gpt!$E$2:$F$5412,2,0)</f>
        <v>0</v>
      </c>
      <c r="J5" s="3">
        <f>VLOOKUP(E5,deepseek!$E$2:$F$5412,2,0)</f>
        <v>1</v>
      </c>
      <c r="K5" s="3">
        <f>VLOOKUP(E5,qwen!$E$2:$F$5412,2,0)</f>
        <v>1</v>
      </c>
    </row>
    <row r="6" spans="1:12" x14ac:dyDescent="0.25">
      <c r="A6" t="s">
        <v>8</v>
      </c>
      <c r="B6" s="3" t="s">
        <v>23856</v>
      </c>
      <c r="C6" t="s">
        <v>23</v>
      </c>
      <c r="D6" t="s">
        <v>23849</v>
      </c>
      <c r="E6" t="s">
        <v>1295</v>
      </c>
      <c r="G6">
        <v>13466</v>
      </c>
      <c r="H6" s="3">
        <v>1</v>
      </c>
      <c r="I6" s="3">
        <f>VLOOKUP(E6,gpt!$E$2:$F$5412,2,0)</f>
        <v>1</v>
      </c>
      <c r="J6" s="3">
        <f>VLOOKUP(E6,deepseek!$E$2:$F$5412,2,0)</f>
        <v>1</v>
      </c>
      <c r="K6" s="3">
        <f>VLOOKUP(E6,qwen!$E$2:$F$5412,2,0)</f>
        <v>1</v>
      </c>
    </row>
    <row r="7" spans="1:12" x14ac:dyDescent="0.25">
      <c r="A7" t="s">
        <v>60</v>
      </c>
      <c r="B7" s="3" t="s">
        <v>23856</v>
      </c>
      <c r="C7" t="s">
        <v>149</v>
      </c>
      <c r="D7" t="s">
        <v>23853</v>
      </c>
      <c r="E7" t="s">
        <v>15320</v>
      </c>
      <c r="G7">
        <v>4742</v>
      </c>
      <c r="H7" s="3">
        <v>1</v>
      </c>
      <c r="I7" s="3">
        <f>VLOOKUP(E7,gpt!$E$2:$F$5412,2,0)</f>
        <v>1</v>
      </c>
      <c r="J7" s="3">
        <f>VLOOKUP(E7,deepseek!$E$2:$F$5412,2,0)</f>
        <v>1</v>
      </c>
      <c r="K7" s="3">
        <f>VLOOKUP(E7,qwen!$E$2:$F$5412,2,0)</f>
        <v>1</v>
      </c>
    </row>
    <row r="8" spans="1:12" x14ac:dyDescent="0.25">
      <c r="A8" t="s">
        <v>37</v>
      </c>
      <c r="B8" s="3" t="s">
        <v>23856</v>
      </c>
      <c r="C8" t="s">
        <v>93</v>
      </c>
      <c r="D8" t="s">
        <v>207</v>
      </c>
      <c r="E8" t="s">
        <v>346</v>
      </c>
      <c r="G8">
        <v>5856</v>
      </c>
      <c r="H8" s="3">
        <v>1</v>
      </c>
      <c r="I8" s="3">
        <f>VLOOKUP(E8,gpt!$E$2:$F$5412,2,0)</f>
        <v>1</v>
      </c>
      <c r="J8" s="3">
        <f>VLOOKUP(E8,deepseek!$E$2:$F$5412,2,0)</f>
        <v>1</v>
      </c>
      <c r="K8" s="3">
        <f>VLOOKUP(E8,qwen!$E$2:$F$5412,2,0)</f>
        <v>1</v>
      </c>
    </row>
    <row r="9" spans="1:12" x14ac:dyDescent="0.25">
      <c r="A9" t="s">
        <v>6</v>
      </c>
      <c r="B9" s="3" t="s">
        <v>23856</v>
      </c>
      <c r="C9" t="s">
        <v>167</v>
      </c>
      <c r="D9" t="s">
        <v>23845</v>
      </c>
      <c r="E9" t="s">
        <v>13440</v>
      </c>
      <c r="G9">
        <v>6074</v>
      </c>
      <c r="H9" s="3">
        <v>1</v>
      </c>
      <c r="I9" s="3">
        <f>VLOOKUP(E9,gpt!$E$2:$F$5412,2,0)</f>
        <v>0</v>
      </c>
      <c r="J9" s="3">
        <f>VLOOKUP(E9,deepseek!$E$2:$F$5412,2,0)</f>
        <v>1</v>
      </c>
      <c r="K9" s="3">
        <f>VLOOKUP(E9,qwen!$E$2:$F$5412,2,0)</f>
        <v>1</v>
      </c>
    </row>
    <row r="10" spans="1:12" x14ac:dyDescent="0.25">
      <c r="A10" t="s">
        <v>6</v>
      </c>
      <c r="B10" s="3" t="s">
        <v>23856</v>
      </c>
      <c r="C10" t="s">
        <v>23843</v>
      </c>
      <c r="D10" t="s">
        <v>23844</v>
      </c>
      <c r="E10" t="s">
        <v>13146</v>
      </c>
      <c r="G10">
        <v>20287</v>
      </c>
      <c r="H10" s="3">
        <v>1</v>
      </c>
      <c r="I10" s="3">
        <f>VLOOKUP(E10,gpt!$E$2:$F$5412,2,0)</f>
        <v>1</v>
      </c>
      <c r="J10" s="3">
        <f>VLOOKUP(E10,deepseek!$E$2:$F$5412,2,0)</f>
        <v>1</v>
      </c>
      <c r="K10" s="3">
        <f>VLOOKUP(E10,qwen!$E$2:$F$5412,2,0)</f>
        <v>1</v>
      </c>
    </row>
    <row r="11" spans="1:12" x14ac:dyDescent="0.25">
      <c r="A11" t="s">
        <v>6</v>
      </c>
      <c r="B11" s="3" t="s">
        <v>23856</v>
      </c>
      <c r="C11" t="s">
        <v>23848</v>
      </c>
      <c r="D11" t="s">
        <v>23855</v>
      </c>
      <c r="E11" t="s">
        <v>11870</v>
      </c>
      <c r="G11">
        <v>44654</v>
      </c>
      <c r="H11" s="3">
        <v>1</v>
      </c>
      <c r="I11" s="3">
        <f>VLOOKUP(E11,gpt!$E$2:$F$5412,2,0)</f>
        <v>1</v>
      </c>
      <c r="J11" s="3">
        <f>VLOOKUP(E11,deepseek!$E$2:$F$5412,2,0)</f>
        <v>1</v>
      </c>
      <c r="K11" s="3">
        <f>VLOOKUP(E11,qwen!$E$2:$F$5412,2,0)</f>
        <v>1</v>
      </c>
    </row>
    <row r="12" spans="1:12" x14ac:dyDescent="0.25">
      <c r="A12" t="s">
        <v>18</v>
      </c>
      <c r="B12" s="3" t="s">
        <v>23856</v>
      </c>
      <c r="C12" t="s">
        <v>595</v>
      </c>
      <c r="D12" t="s">
        <v>596</v>
      </c>
      <c r="E12" t="str">
        <f t="shared" ref="E12:E66" si="0">C12&amp;"."&amp;D12</f>
        <v>com.google.zxing.oned.Code128Writer.Latch</v>
      </c>
      <c r="F12" t="s">
        <v>597</v>
      </c>
      <c r="G12">
        <v>358</v>
      </c>
      <c r="H12" s="3">
        <v>0</v>
      </c>
      <c r="I12" s="3">
        <f>VLOOKUP(E12,gpt!$E$2:$F$5412,2,0)</f>
        <v>0</v>
      </c>
      <c r="J12" s="3">
        <f>VLOOKUP(E12,deepseek!$E$2:$F$5412,2,0)</f>
        <v>0</v>
      </c>
      <c r="K12" s="3">
        <f>VLOOKUP(E12,qwen!$E$2:$F$5412,2,0)</f>
        <v>0</v>
      </c>
    </row>
    <row r="13" spans="1:12" x14ac:dyDescent="0.25">
      <c r="A13" t="s">
        <v>18</v>
      </c>
      <c r="B13" s="3" t="s">
        <v>23856</v>
      </c>
      <c r="C13" t="s">
        <v>137</v>
      </c>
      <c r="D13" t="s">
        <v>598</v>
      </c>
      <c r="E13" t="str">
        <f t="shared" si="0"/>
        <v>com.google.zxing.client.result.WifiParsedResult</v>
      </c>
      <c r="F13" t="s">
        <v>599</v>
      </c>
      <c r="G13">
        <v>480</v>
      </c>
      <c r="H13" s="3">
        <v>0</v>
      </c>
      <c r="I13" s="3">
        <f>VLOOKUP(E13,gpt!$E$2:$F$5412,2,0)</f>
        <v>0</v>
      </c>
      <c r="J13" s="3">
        <f>VLOOKUP(E13,deepseek!$E$2:$F$5412,2,0)</f>
        <v>0</v>
      </c>
      <c r="K13" s="3">
        <f>VLOOKUP(E13,qwen!$E$2:$F$5412,2,0)</f>
        <v>0</v>
      </c>
    </row>
    <row r="14" spans="1:12" x14ac:dyDescent="0.25">
      <c r="A14" t="s">
        <v>40</v>
      </c>
      <c r="B14" s="3" t="s">
        <v>23856</v>
      </c>
      <c r="C14" t="s">
        <v>199</v>
      </c>
      <c r="D14" t="s">
        <v>600</v>
      </c>
      <c r="E14" t="str">
        <f t="shared" si="0"/>
        <v>org.apache.commons.lang3.function.FailableBiPredicate</v>
      </c>
      <c r="F14" t="s">
        <v>601</v>
      </c>
      <c r="G14">
        <v>511</v>
      </c>
      <c r="H14" s="3">
        <v>0</v>
      </c>
      <c r="I14" s="3">
        <f>VLOOKUP(E14,gpt!$E$2:$F$5412,2,0)</f>
        <v>0</v>
      </c>
      <c r="J14" s="3">
        <f>VLOOKUP(E14,deepseek!$E$2:$F$5412,2,0)</f>
        <v>0</v>
      </c>
      <c r="K14" s="3">
        <f>VLOOKUP(E14,qwen!$E$2:$F$5412,2,0)</f>
        <v>0</v>
      </c>
    </row>
    <row r="15" spans="1:12" x14ac:dyDescent="0.25">
      <c r="A15" t="s">
        <v>8</v>
      </c>
      <c r="B15" s="3" t="s">
        <v>23856</v>
      </c>
      <c r="C15" t="s">
        <v>592</v>
      </c>
      <c r="D15" t="s">
        <v>602</v>
      </c>
      <c r="E15" t="str">
        <f t="shared" si="0"/>
        <v>net.bytebuddy.utility.JavaConstant.OfClassDesc</v>
      </c>
      <c r="F15" t="s">
        <v>603</v>
      </c>
      <c r="G15">
        <v>810</v>
      </c>
      <c r="H15" s="3">
        <v>0</v>
      </c>
      <c r="I15" s="3">
        <f>VLOOKUP(E15,gpt!$E$2:$F$5412,2,0)</f>
        <v>0</v>
      </c>
      <c r="J15" s="3">
        <f>VLOOKUP(E15,deepseek!$E$2:$F$5412,2,0)</f>
        <v>0</v>
      </c>
      <c r="K15" s="3">
        <f>VLOOKUP(E15,qwen!$E$2:$F$5412,2,0)</f>
        <v>0</v>
      </c>
    </row>
    <row r="16" spans="1:12" x14ac:dyDescent="0.25">
      <c r="A16" t="s">
        <v>8</v>
      </c>
      <c r="B16" s="3" t="s">
        <v>23856</v>
      </c>
      <c r="C16" t="s">
        <v>74</v>
      </c>
      <c r="D16" t="s">
        <v>604</v>
      </c>
      <c r="E16" t="str">
        <f t="shared" si="0"/>
        <v>net.bytebuddy.build.Plugin.ForJarOutputStream</v>
      </c>
      <c r="F16" t="s">
        <v>605</v>
      </c>
      <c r="G16">
        <v>509</v>
      </c>
      <c r="H16" s="3">
        <v>0</v>
      </c>
      <c r="I16" s="3">
        <f>VLOOKUP(E16,gpt!$E$2:$F$5412,2,0)</f>
        <v>0</v>
      </c>
      <c r="J16" s="3">
        <f>VLOOKUP(E16,deepseek!$E$2:$F$5412,2,0)</f>
        <v>0</v>
      </c>
      <c r="K16" s="3">
        <f>VLOOKUP(E16,qwen!$E$2:$F$5412,2,0)</f>
        <v>0</v>
      </c>
    </row>
    <row r="17" spans="1:11" x14ac:dyDescent="0.25">
      <c r="A17" t="s">
        <v>14</v>
      </c>
      <c r="B17" s="3" t="s">
        <v>23856</v>
      </c>
      <c r="C17" t="s">
        <v>15</v>
      </c>
      <c r="D17" t="s">
        <v>606</v>
      </c>
      <c r="E17" t="str">
        <f t="shared" si="0"/>
        <v>org.apache.commons.io.CopyUtils</v>
      </c>
      <c r="F17" t="s">
        <v>607</v>
      </c>
      <c r="G17">
        <v>474</v>
      </c>
      <c r="H17" s="3">
        <v>0</v>
      </c>
      <c r="I17" s="3">
        <f>VLOOKUP(E17,gpt!$E$2:$F$5412,2,0)</f>
        <v>0</v>
      </c>
      <c r="J17" s="3">
        <f>VLOOKUP(E17,deepseek!$E$2:$F$5412,2,0)</f>
        <v>0</v>
      </c>
      <c r="K17" s="3">
        <f>VLOOKUP(E17,qwen!$E$2:$F$5412,2,0)</f>
        <v>0</v>
      </c>
    </row>
    <row r="18" spans="1:11" x14ac:dyDescent="0.25">
      <c r="A18" t="s">
        <v>8</v>
      </c>
      <c r="B18" s="3" t="s">
        <v>23856</v>
      </c>
      <c r="C18" t="s">
        <v>608</v>
      </c>
      <c r="D18" t="s">
        <v>49</v>
      </c>
      <c r="E18" t="str">
        <f t="shared" si="0"/>
        <v>net.bytebuddy.benchmark.jmh.generated.ClassByImplementationBenchmark.benchmarkJdkProxy.jmhTest</v>
      </c>
      <c r="F18" t="s">
        <v>609</v>
      </c>
      <c r="G18">
        <v>4425</v>
      </c>
      <c r="H18" s="3">
        <v>0</v>
      </c>
      <c r="I18" s="3">
        <f>VLOOKUP(E18,gpt!$E$2:$F$5412,2,0)</f>
        <v>0</v>
      </c>
      <c r="J18" s="3">
        <f>VLOOKUP(E18,deepseek!$E$2:$F$5412,2,0)</f>
        <v>0</v>
      </c>
      <c r="K18" s="3">
        <f>VLOOKUP(E18,qwen!$E$2:$F$5412,2,0)</f>
        <v>0</v>
      </c>
    </row>
    <row r="19" spans="1:11" x14ac:dyDescent="0.25">
      <c r="A19" t="s">
        <v>40</v>
      </c>
      <c r="B19" s="3" t="s">
        <v>23856</v>
      </c>
      <c r="C19" t="s">
        <v>44</v>
      </c>
      <c r="D19" t="s">
        <v>610</v>
      </c>
      <c r="E19" t="str">
        <f t="shared" si="0"/>
        <v>org.apache.commons.lang3.concurrent.UncheckedExecutionException</v>
      </c>
      <c r="F19" t="s">
        <v>611</v>
      </c>
      <c r="G19">
        <v>248</v>
      </c>
      <c r="H19" s="3">
        <v>0</v>
      </c>
      <c r="I19" s="3">
        <f>VLOOKUP(E19,gpt!$E$2:$F$5412,2,0)</f>
        <v>0</v>
      </c>
      <c r="J19" s="3">
        <f>VLOOKUP(E19,deepseek!$E$2:$F$5412,2,0)</f>
        <v>0</v>
      </c>
      <c r="K19" s="3">
        <f>VLOOKUP(E19,qwen!$E$2:$F$5412,2,0)</f>
        <v>0</v>
      </c>
    </row>
    <row r="20" spans="1:11" x14ac:dyDescent="0.25">
      <c r="A20" t="s">
        <v>8</v>
      </c>
      <c r="B20" s="3" t="s">
        <v>23856</v>
      </c>
      <c r="C20" t="s">
        <v>111</v>
      </c>
      <c r="D20" t="s">
        <v>612</v>
      </c>
      <c r="E20" t="str">
        <f t="shared" si="0"/>
        <v>net.bytebuddy.description.type.TypeDescription.OfAnnotatedElement</v>
      </c>
      <c r="F20" t="s">
        <v>613</v>
      </c>
      <c r="G20">
        <v>249</v>
      </c>
      <c r="H20" s="3">
        <v>0</v>
      </c>
      <c r="I20" s="3">
        <f>VLOOKUP(E20,gpt!$E$2:$F$5412,2,0)</f>
        <v>0</v>
      </c>
      <c r="J20" s="3">
        <f>VLOOKUP(E20,deepseek!$E$2:$F$5412,2,0)</f>
        <v>0</v>
      </c>
      <c r="K20" s="3">
        <f>VLOOKUP(E20,qwen!$E$2:$F$5412,2,0)</f>
        <v>0</v>
      </c>
    </row>
    <row r="21" spans="1:11" x14ac:dyDescent="0.25">
      <c r="A21" t="s">
        <v>8</v>
      </c>
      <c r="B21" s="3" t="s">
        <v>23856</v>
      </c>
      <c r="C21" t="s">
        <v>453</v>
      </c>
      <c r="D21" t="s">
        <v>614</v>
      </c>
      <c r="E21" t="str">
        <f t="shared" si="0"/>
        <v>net.bytebuddy.dynamic.TypeResolutionStrategy.Passive</v>
      </c>
      <c r="F21" t="s">
        <v>615</v>
      </c>
      <c r="G21">
        <v>248</v>
      </c>
      <c r="H21" s="3">
        <v>0</v>
      </c>
      <c r="I21" s="3">
        <f>VLOOKUP(E21,gpt!$E$2:$F$5412,2,0)</f>
        <v>0</v>
      </c>
      <c r="J21" s="3">
        <f>VLOOKUP(E21,deepseek!$E$2:$F$5412,2,0)</f>
        <v>0</v>
      </c>
      <c r="K21" s="3">
        <f>VLOOKUP(E21,qwen!$E$2:$F$5412,2,0)</f>
        <v>0</v>
      </c>
    </row>
    <row r="22" spans="1:11" x14ac:dyDescent="0.25">
      <c r="A22" t="s">
        <v>8</v>
      </c>
      <c r="B22" s="3" t="s">
        <v>23856</v>
      </c>
      <c r="C22" t="s">
        <v>100</v>
      </c>
      <c r="D22" t="s">
        <v>101</v>
      </c>
      <c r="E22" t="str">
        <f t="shared" si="0"/>
        <v>net.bytebuddy.implementation.attribute.AnnotationAppender.OnField</v>
      </c>
      <c r="F22" t="s">
        <v>616</v>
      </c>
      <c r="G22">
        <v>263</v>
      </c>
      <c r="H22" s="3">
        <v>0</v>
      </c>
      <c r="I22" s="3">
        <f>VLOOKUP(E22,gpt!$E$2:$F$5412,2,0)</f>
        <v>0</v>
      </c>
      <c r="J22" s="3">
        <f>VLOOKUP(E22,deepseek!$E$2:$F$5412,2,0)</f>
        <v>0</v>
      </c>
      <c r="K22" s="3">
        <f>VLOOKUP(E22,qwen!$E$2:$F$5412,2,0)</f>
        <v>0</v>
      </c>
    </row>
    <row r="23" spans="1:11" x14ac:dyDescent="0.25">
      <c r="A23" t="s">
        <v>8</v>
      </c>
      <c r="B23" s="3" t="s">
        <v>23856</v>
      </c>
      <c r="C23" t="s">
        <v>617</v>
      </c>
      <c r="D23" t="s">
        <v>618</v>
      </c>
      <c r="E23" t="str">
        <f t="shared" si="0"/>
        <v>com.service.definition.ServiceDefinition</v>
      </c>
      <c r="F23" t="s">
        <v>619</v>
      </c>
      <c r="G23">
        <v>244</v>
      </c>
      <c r="H23" s="3">
        <v>0</v>
      </c>
      <c r="I23" s="3">
        <f>VLOOKUP(E23,gpt!$E$2:$F$5412,2,0)</f>
        <v>0</v>
      </c>
      <c r="J23" s="3">
        <f>VLOOKUP(E23,deepseek!$E$2:$F$5412,2,0)</f>
        <v>0</v>
      </c>
      <c r="K23" s="3">
        <f>VLOOKUP(E23,qwen!$E$2:$F$5412,2,0)</f>
        <v>0</v>
      </c>
    </row>
    <row r="24" spans="1:11" x14ac:dyDescent="0.25">
      <c r="A24" t="s">
        <v>18</v>
      </c>
      <c r="B24" s="3" t="s">
        <v>23856</v>
      </c>
      <c r="C24" t="s">
        <v>92</v>
      </c>
      <c r="D24" t="s">
        <v>620</v>
      </c>
      <c r="E24" t="str">
        <f t="shared" si="0"/>
        <v>com.google.zxing.datamatrix.encoder.DataMatrixSymbolInfo144</v>
      </c>
      <c r="F24" t="s">
        <v>621</v>
      </c>
      <c r="G24">
        <v>252</v>
      </c>
      <c r="H24" s="3">
        <v>0</v>
      </c>
      <c r="I24" s="3">
        <f>VLOOKUP(E24,gpt!$E$2:$F$5412,2,0)</f>
        <v>0</v>
      </c>
      <c r="J24" s="3">
        <f>VLOOKUP(E24,deepseek!$E$2:$F$5412,2,0)</f>
        <v>0</v>
      </c>
      <c r="K24" s="3">
        <f>VLOOKUP(E24,qwen!$E$2:$F$5412,2,0)</f>
        <v>0</v>
      </c>
    </row>
    <row r="25" spans="1:11" x14ac:dyDescent="0.25">
      <c r="A25" t="s">
        <v>60</v>
      </c>
      <c r="B25" s="3" t="s">
        <v>23856</v>
      </c>
      <c r="C25" t="s">
        <v>622</v>
      </c>
      <c r="D25" t="s">
        <v>193</v>
      </c>
      <c r="E25" t="str">
        <f t="shared" si="0"/>
        <v>org.jsoup.helper.HttpConnection.Response</v>
      </c>
      <c r="F25" t="s">
        <v>623</v>
      </c>
      <c r="G25">
        <v>892</v>
      </c>
      <c r="H25" s="3">
        <v>0</v>
      </c>
      <c r="I25" s="3">
        <f>VLOOKUP(E25,gpt!$E$2:$F$5412,2,0)</f>
        <v>0</v>
      </c>
      <c r="J25" s="3">
        <f>VLOOKUP(E25,deepseek!$E$2:$F$5412,2,0)</f>
        <v>0</v>
      </c>
      <c r="K25" s="3">
        <f>VLOOKUP(E25,qwen!$E$2:$F$5412,2,0)</f>
        <v>1</v>
      </c>
    </row>
    <row r="26" spans="1:11" x14ac:dyDescent="0.25">
      <c r="A26" t="s">
        <v>6</v>
      </c>
      <c r="B26" s="3" t="s">
        <v>23856</v>
      </c>
      <c r="C26" t="s">
        <v>624</v>
      </c>
      <c r="D26" t="s">
        <v>142</v>
      </c>
      <c r="E26" t="str">
        <f t="shared" si="0"/>
        <v>(default package).InnerClassContainer.InnerClass</v>
      </c>
      <c r="F26" t="s">
        <v>625</v>
      </c>
      <c r="G26">
        <v>246</v>
      </c>
      <c r="H26" s="3">
        <v>0</v>
      </c>
      <c r="I26" s="3">
        <f>VLOOKUP(E26,gpt!$E$2:$F$5412,2,0)</f>
        <v>0</v>
      </c>
      <c r="J26" s="3">
        <f>VLOOKUP(E26,deepseek!$E$2:$F$5412,2,0)</f>
        <v>0</v>
      </c>
      <c r="K26" s="3">
        <f>VLOOKUP(E26,qwen!$E$2:$F$5412,2,0)</f>
        <v>0</v>
      </c>
    </row>
    <row r="27" spans="1:11" x14ac:dyDescent="0.25">
      <c r="A27" t="s">
        <v>6</v>
      </c>
      <c r="B27" s="3" t="s">
        <v>23856</v>
      </c>
      <c r="C27" t="s">
        <v>10</v>
      </c>
      <c r="D27" t="s">
        <v>626</v>
      </c>
      <c r="E27" t="str">
        <f t="shared" si="0"/>
        <v>com.packageName.InnerStaticClassFieldContainer</v>
      </c>
      <c r="F27" t="s">
        <v>627</v>
      </c>
      <c r="G27">
        <v>291</v>
      </c>
      <c r="H27" s="3">
        <v>0</v>
      </c>
      <c r="I27" s="3">
        <f>VLOOKUP(E27,gpt!$E$2:$F$5412,2,0)</f>
        <v>0</v>
      </c>
      <c r="J27" s="3">
        <f>VLOOKUP(E27,deepseek!$E$2:$F$5412,2,0)</f>
        <v>0</v>
      </c>
      <c r="K27" s="3">
        <f>VLOOKUP(E27,qwen!$E$2:$F$5412,2,0)</f>
        <v>0</v>
      </c>
    </row>
    <row r="28" spans="1:11" x14ac:dyDescent="0.25">
      <c r="A28" t="s">
        <v>8</v>
      </c>
      <c r="B28" s="3" t="s">
        <v>23856</v>
      </c>
      <c r="C28" t="s">
        <v>628</v>
      </c>
      <c r="D28" t="s">
        <v>17</v>
      </c>
      <c r="E28" t="str">
        <f t="shared" si="0"/>
        <v>net.bytebuddy.implementation.attribute.FieldAttributeAppender.Compound</v>
      </c>
      <c r="F28" t="s">
        <v>629</v>
      </c>
      <c r="G28">
        <v>355</v>
      </c>
      <c r="H28" s="3">
        <v>0</v>
      </c>
      <c r="I28" s="3">
        <f>VLOOKUP(E28,gpt!$E$2:$F$5412,2,0)</f>
        <v>0</v>
      </c>
      <c r="J28" s="3">
        <f>VLOOKUP(E28,deepseek!$E$2:$F$5412,2,0)</f>
        <v>0</v>
      </c>
      <c r="K28" s="3">
        <f>VLOOKUP(E28,qwen!$E$2:$F$5412,2,0)</f>
        <v>0</v>
      </c>
    </row>
    <row r="29" spans="1:11" x14ac:dyDescent="0.25">
      <c r="A29" t="s">
        <v>18</v>
      </c>
      <c r="B29" s="3" t="s">
        <v>23856</v>
      </c>
      <c r="C29" t="s">
        <v>97</v>
      </c>
      <c r="D29" t="s">
        <v>630</v>
      </c>
      <c r="E29" t="str">
        <f t="shared" si="0"/>
        <v>com.google.zxing.common.DetectorResult</v>
      </c>
      <c r="F29" t="s">
        <v>631</v>
      </c>
      <c r="G29">
        <v>854</v>
      </c>
      <c r="H29" s="3">
        <v>0</v>
      </c>
      <c r="I29" s="3">
        <f>VLOOKUP(E29,gpt!$E$2:$F$5412,2,0)</f>
        <v>0</v>
      </c>
      <c r="J29" s="3">
        <f>VLOOKUP(E29,deepseek!$E$2:$F$5412,2,0)</f>
        <v>1</v>
      </c>
      <c r="K29" s="3">
        <f>VLOOKUP(E29,qwen!$E$2:$F$5412,2,0)</f>
        <v>1</v>
      </c>
    </row>
    <row r="30" spans="1:11" x14ac:dyDescent="0.25">
      <c r="A30" t="s">
        <v>14</v>
      </c>
      <c r="B30" s="3" t="s">
        <v>23856</v>
      </c>
      <c r="C30" t="s">
        <v>25</v>
      </c>
      <c r="D30" t="s">
        <v>58</v>
      </c>
      <c r="E30" t="str">
        <f t="shared" si="0"/>
        <v>org.apache.commons.io.input.UncheckedFilterReader</v>
      </c>
      <c r="F30" t="s">
        <v>632</v>
      </c>
      <c r="G30">
        <v>498</v>
      </c>
      <c r="H30" s="3">
        <v>0</v>
      </c>
      <c r="I30" s="3">
        <f>VLOOKUP(E30,gpt!$E$2:$F$5412,2,0)</f>
        <v>0</v>
      </c>
      <c r="J30" s="3">
        <f>VLOOKUP(E30,deepseek!$E$2:$F$5412,2,0)</f>
        <v>0</v>
      </c>
      <c r="K30" s="3">
        <f>VLOOKUP(E30,qwen!$E$2:$F$5412,2,0)</f>
        <v>0</v>
      </c>
    </row>
    <row r="31" spans="1:11" x14ac:dyDescent="0.25">
      <c r="A31" t="s">
        <v>60</v>
      </c>
      <c r="B31" s="3" t="s">
        <v>23856</v>
      </c>
      <c r="C31" t="s">
        <v>108</v>
      </c>
      <c r="D31" t="s">
        <v>633</v>
      </c>
      <c r="E31" t="str">
        <f t="shared" si="0"/>
        <v>org.jsoup.helper.Re2jRegex</v>
      </c>
      <c r="F31" t="s">
        <v>634</v>
      </c>
      <c r="G31">
        <v>365</v>
      </c>
      <c r="H31" s="3">
        <v>0</v>
      </c>
      <c r="I31" s="3">
        <f>VLOOKUP(E31,gpt!$E$2:$F$5412,2,0)</f>
        <v>0</v>
      </c>
      <c r="J31" s="3">
        <f>VLOOKUP(E31,deepseek!$E$2:$F$5412,2,0)</f>
        <v>0</v>
      </c>
      <c r="K31" s="3">
        <f>VLOOKUP(E31,qwen!$E$2:$F$5412,2,0)</f>
        <v>0</v>
      </c>
    </row>
    <row r="32" spans="1:11" x14ac:dyDescent="0.25">
      <c r="A32" t="s">
        <v>21</v>
      </c>
      <c r="B32" s="3" t="s">
        <v>23856</v>
      </c>
      <c r="C32" t="s">
        <v>78</v>
      </c>
      <c r="D32" t="s">
        <v>79</v>
      </c>
      <c r="E32" t="str">
        <f t="shared" si="0"/>
        <v>org.adoptopenjdk.jitwatch.model.assembly.AssemblyInstruction</v>
      </c>
      <c r="F32" t="s">
        <v>635</v>
      </c>
      <c r="G32">
        <v>1430</v>
      </c>
      <c r="H32" s="3">
        <v>0</v>
      </c>
      <c r="I32" s="3">
        <f>VLOOKUP(E32,gpt!$E$2:$F$5412,2,0)</f>
        <v>0</v>
      </c>
      <c r="J32" s="3">
        <f>VLOOKUP(E32,deepseek!$E$2:$F$5412,2,0)</f>
        <v>1</v>
      </c>
      <c r="K32" s="3">
        <f>VLOOKUP(E32,qwen!$E$2:$F$5412,2,0)</f>
        <v>1</v>
      </c>
    </row>
    <row r="33" spans="1:11" x14ac:dyDescent="0.25">
      <c r="A33" t="s">
        <v>6</v>
      </c>
      <c r="B33" s="3" t="s">
        <v>23856</v>
      </c>
      <c r="C33" t="s">
        <v>636</v>
      </c>
      <c r="D33" t="s">
        <v>637</v>
      </c>
      <c r="E33" t="str">
        <f t="shared" si="0"/>
        <v>com.github.javaparser.symbolsolver.resolution.promotion.BooleanConditionalExprHandler</v>
      </c>
      <c r="F33" t="s">
        <v>638</v>
      </c>
      <c r="G33">
        <v>438</v>
      </c>
      <c r="H33" s="3">
        <v>0</v>
      </c>
      <c r="I33" s="3">
        <f>VLOOKUP(E33,gpt!$E$2:$F$5412,2,0)</f>
        <v>0</v>
      </c>
      <c r="J33" s="3">
        <f>VLOOKUP(E33,deepseek!$E$2:$F$5412,2,0)</f>
        <v>0</v>
      </c>
      <c r="K33" s="3">
        <f>VLOOKUP(E33,qwen!$E$2:$F$5412,2,0)</f>
        <v>0</v>
      </c>
    </row>
    <row r="34" spans="1:11" x14ac:dyDescent="0.25">
      <c r="A34" t="s">
        <v>21</v>
      </c>
      <c r="B34" s="3" t="s">
        <v>23856</v>
      </c>
      <c r="C34" t="s">
        <v>22</v>
      </c>
      <c r="D34" t="s">
        <v>639</v>
      </c>
      <c r="E34" t="str">
        <f t="shared" si="0"/>
        <v>(default package).HotThrow</v>
      </c>
      <c r="F34" t="s">
        <v>640</v>
      </c>
      <c r="G34">
        <v>243</v>
      </c>
      <c r="H34" s="3">
        <v>0</v>
      </c>
      <c r="I34" s="3">
        <f>VLOOKUP(E34,gpt!$E$2:$F$5412,2,0)</f>
        <v>0</v>
      </c>
      <c r="J34" s="3">
        <f>VLOOKUP(E34,deepseek!$E$2:$F$5412,2,0)</f>
        <v>0</v>
      </c>
      <c r="K34" s="3">
        <f>VLOOKUP(E34,qwen!$E$2:$F$5412,2,0)</f>
        <v>0</v>
      </c>
    </row>
    <row r="35" spans="1:11" x14ac:dyDescent="0.25">
      <c r="A35" t="s">
        <v>14</v>
      </c>
      <c r="B35" s="3" t="s">
        <v>23856</v>
      </c>
      <c r="C35" t="s">
        <v>161</v>
      </c>
      <c r="D35" t="s">
        <v>641</v>
      </c>
      <c r="E35" t="str">
        <f t="shared" si="0"/>
        <v>org.apache.commons.io.comparator.ExtensionFileComparator</v>
      </c>
      <c r="F35" t="s">
        <v>642</v>
      </c>
      <c r="G35">
        <v>345</v>
      </c>
      <c r="H35" s="3">
        <v>0</v>
      </c>
      <c r="I35" s="3">
        <f>VLOOKUP(E35,gpt!$E$2:$F$5412,2,0)</f>
        <v>0</v>
      </c>
      <c r="J35" s="3">
        <f>VLOOKUP(E35,deepseek!$E$2:$F$5412,2,0)</f>
        <v>0</v>
      </c>
      <c r="K35" s="3">
        <f>VLOOKUP(E35,qwen!$E$2:$F$5412,2,0)</f>
        <v>0</v>
      </c>
    </row>
    <row r="36" spans="1:11" x14ac:dyDescent="0.25">
      <c r="A36" t="s">
        <v>40</v>
      </c>
      <c r="B36" s="3" t="s">
        <v>23856</v>
      </c>
      <c r="C36" t="s">
        <v>643</v>
      </c>
      <c r="D36" t="s">
        <v>27</v>
      </c>
      <c r="E36" t="str">
        <f t="shared" si="0"/>
        <v>org.apache.commons.lang3.concurrent.AtomicInitializer.Builder</v>
      </c>
      <c r="F36" t="s">
        <v>644</v>
      </c>
      <c r="G36">
        <v>328</v>
      </c>
      <c r="H36" s="3">
        <v>0</v>
      </c>
      <c r="I36" s="3">
        <f>VLOOKUP(E36,gpt!$E$2:$F$5412,2,0)</f>
        <v>0</v>
      </c>
      <c r="J36" s="3">
        <f>VLOOKUP(E36,deepseek!$E$2:$F$5412,2,0)</f>
        <v>0</v>
      </c>
      <c r="K36" s="3">
        <f>VLOOKUP(E36,qwen!$E$2:$F$5412,2,0)</f>
        <v>0</v>
      </c>
    </row>
    <row r="37" spans="1:11" x14ac:dyDescent="0.25">
      <c r="A37" t="s">
        <v>8</v>
      </c>
      <c r="B37" s="3" t="s">
        <v>23856</v>
      </c>
      <c r="C37" t="s">
        <v>151</v>
      </c>
      <c r="D37" t="s">
        <v>645</v>
      </c>
      <c r="E37" t="str">
        <f t="shared" si="0"/>
        <v>net.bytebuddy.matcher.ErasureMatcher</v>
      </c>
      <c r="F37" t="s">
        <v>646</v>
      </c>
      <c r="G37">
        <v>323</v>
      </c>
      <c r="H37" s="3">
        <v>0</v>
      </c>
      <c r="I37" s="3">
        <f>VLOOKUP(E37,gpt!$E$2:$F$5412,2,0)</f>
        <v>0</v>
      </c>
      <c r="J37" s="3">
        <f>VLOOKUP(E37,deepseek!$E$2:$F$5412,2,0)</f>
        <v>0</v>
      </c>
      <c r="K37" s="3">
        <f>VLOOKUP(E37,qwen!$E$2:$F$5412,2,0)</f>
        <v>0</v>
      </c>
    </row>
    <row r="38" spans="1:11" x14ac:dyDescent="0.25">
      <c r="A38" t="s">
        <v>8</v>
      </c>
      <c r="B38" s="3" t="s">
        <v>23856</v>
      </c>
      <c r="C38" t="s">
        <v>208</v>
      </c>
      <c r="D38" t="s">
        <v>647</v>
      </c>
      <c r="E38" t="str">
        <f t="shared" si="0"/>
        <v>net.bytebuddy.build.gradle.android.ByteBuddyLocalClassesEnhancerTask</v>
      </c>
      <c r="F38" t="s">
        <v>648</v>
      </c>
      <c r="G38">
        <v>1607</v>
      </c>
      <c r="H38" s="3">
        <v>0</v>
      </c>
      <c r="I38" s="3">
        <f>VLOOKUP(E38,gpt!$E$2:$F$5412,2,0)</f>
        <v>0</v>
      </c>
      <c r="J38" s="3">
        <f>VLOOKUP(E38,deepseek!$E$2:$F$5412,2,0)</f>
        <v>0</v>
      </c>
      <c r="K38" s="3">
        <f>VLOOKUP(E38,qwen!$E$2:$F$5412,2,0)</f>
        <v>1</v>
      </c>
    </row>
    <row r="39" spans="1:11" x14ac:dyDescent="0.25">
      <c r="A39" t="s">
        <v>14</v>
      </c>
      <c r="B39" s="3" t="s">
        <v>23856</v>
      </c>
      <c r="C39" t="s">
        <v>649</v>
      </c>
      <c r="D39" t="s">
        <v>27</v>
      </c>
      <c r="E39" t="str">
        <f t="shared" si="0"/>
        <v>org.apache.commons.io.input.MessageDigestCalculatingInputStream.Builder</v>
      </c>
      <c r="F39" t="s">
        <v>650</v>
      </c>
      <c r="G39">
        <v>302</v>
      </c>
      <c r="H39" s="3">
        <v>0</v>
      </c>
      <c r="I39" s="3">
        <f>VLOOKUP(E39,gpt!$E$2:$F$5412,2,0)</f>
        <v>0</v>
      </c>
      <c r="J39" s="3">
        <f>VLOOKUP(E39,deepseek!$E$2:$F$5412,2,0)</f>
        <v>0</v>
      </c>
      <c r="K39" s="3">
        <f>VLOOKUP(E39,qwen!$E$2:$F$5412,2,0)</f>
        <v>0</v>
      </c>
    </row>
    <row r="40" spans="1:11" x14ac:dyDescent="0.25">
      <c r="A40" t="s">
        <v>6</v>
      </c>
      <c r="B40" s="3" t="s">
        <v>23856</v>
      </c>
      <c r="C40" t="s">
        <v>133</v>
      </c>
      <c r="D40" t="s">
        <v>651</v>
      </c>
      <c r="E40" t="str">
        <f t="shared" si="0"/>
        <v>com.github.javaparser.ast.validator.postprocessors.Java22PostProcessor</v>
      </c>
      <c r="F40" t="s">
        <v>652</v>
      </c>
      <c r="G40">
        <v>252</v>
      </c>
      <c r="H40" s="3">
        <v>0</v>
      </c>
      <c r="I40" s="3">
        <f>VLOOKUP(E40,gpt!$E$2:$F$5412,2,0)</f>
        <v>0</v>
      </c>
      <c r="J40" s="3">
        <f>VLOOKUP(E40,deepseek!$E$2:$F$5412,2,0)</f>
        <v>0</v>
      </c>
      <c r="K40" s="3">
        <f>VLOOKUP(E40,qwen!$E$2:$F$5412,2,0)</f>
        <v>0</v>
      </c>
    </row>
    <row r="41" spans="1:11" x14ac:dyDescent="0.25">
      <c r="A41" t="s">
        <v>18</v>
      </c>
      <c r="B41" s="3" t="s">
        <v>23856</v>
      </c>
      <c r="C41" t="s">
        <v>653</v>
      </c>
      <c r="D41" t="s">
        <v>654</v>
      </c>
      <c r="E41" t="str">
        <f t="shared" si="0"/>
        <v>com.google.zxing.pdf417.encoder.Compaction</v>
      </c>
      <c r="F41" t="s">
        <v>655</v>
      </c>
      <c r="G41">
        <v>606</v>
      </c>
      <c r="H41" s="3">
        <v>0</v>
      </c>
      <c r="I41" s="3">
        <f>VLOOKUP(E41,gpt!$E$2:$F$5412,2,0)</f>
        <v>0</v>
      </c>
      <c r="J41" s="3">
        <f>VLOOKUP(E41,deepseek!$E$2:$F$5412,2,0)</f>
        <v>0</v>
      </c>
      <c r="K41" s="3">
        <f>VLOOKUP(E41,qwen!$E$2:$F$5412,2,0)</f>
        <v>0</v>
      </c>
    </row>
    <row r="42" spans="1:11" x14ac:dyDescent="0.25">
      <c r="A42" t="s">
        <v>8</v>
      </c>
      <c r="B42" s="3" t="s">
        <v>23856</v>
      </c>
      <c r="C42" t="s">
        <v>13</v>
      </c>
      <c r="D42" t="s">
        <v>656</v>
      </c>
      <c r="E42" t="str">
        <f t="shared" si="0"/>
        <v>net.bytebuddy.description.type.RecordComponentDescription.RecordComponent</v>
      </c>
      <c r="F42" t="s">
        <v>657</v>
      </c>
      <c r="G42">
        <v>656</v>
      </c>
      <c r="H42" s="3">
        <v>0</v>
      </c>
      <c r="I42" s="3">
        <f>VLOOKUP(E42,gpt!$E$2:$F$5412,2,0)</f>
        <v>0</v>
      </c>
      <c r="J42" s="3">
        <f>VLOOKUP(E42,deepseek!$E$2:$F$5412,2,0)</f>
        <v>0</v>
      </c>
      <c r="K42" s="3">
        <f>VLOOKUP(E42,qwen!$E$2:$F$5412,2,0)</f>
        <v>0</v>
      </c>
    </row>
    <row r="43" spans="1:11" x14ac:dyDescent="0.25">
      <c r="A43" t="s">
        <v>60</v>
      </c>
      <c r="B43" s="3" t="s">
        <v>23856</v>
      </c>
      <c r="C43" t="s">
        <v>658</v>
      </c>
      <c r="D43" t="s">
        <v>659</v>
      </c>
      <c r="E43" t="str">
        <f t="shared" si="0"/>
        <v>org.jsoup.select.Nodes</v>
      </c>
      <c r="F43" t="s">
        <v>660</v>
      </c>
      <c r="G43">
        <v>643</v>
      </c>
      <c r="H43" s="3">
        <v>0</v>
      </c>
      <c r="I43" s="3">
        <f>VLOOKUP(E43,gpt!$E$2:$F$5412,2,0)</f>
        <v>0</v>
      </c>
      <c r="J43" s="3">
        <f>VLOOKUP(E43,deepseek!$E$2:$F$5412,2,0)</f>
        <v>0</v>
      </c>
      <c r="K43" s="3">
        <f>VLOOKUP(E43,qwen!$E$2:$F$5412,2,0)</f>
        <v>0</v>
      </c>
    </row>
    <row r="44" spans="1:11" x14ac:dyDescent="0.25">
      <c r="A44" t="s">
        <v>8</v>
      </c>
      <c r="B44" s="3" t="s">
        <v>23856</v>
      </c>
      <c r="C44" t="s">
        <v>661</v>
      </c>
      <c r="D44" t="s">
        <v>662</v>
      </c>
      <c r="E44" t="str">
        <f t="shared" si="0"/>
        <v>net.bytebuddy.dynamic.loading.ByteArrayClassLoader.PrependingEnumeration</v>
      </c>
      <c r="F44" t="s">
        <v>663</v>
      </c>
      <c r="G44">
        <v>252</v>
      </c>
      <c r="H44" s="3">
        <v>0</v>
      </c>
      <c r="I44" s="3">
        <f>VLOOKUP(E44,gpt!$E$2:$F$5412,2,0)</f>
        <v>0</v>
      </c>
      <c r="J44" s="3">
        <f>VLOOKUP(E44,deepseek!$E$2:$F$5412,2,0)</f>
        <v>0</v>
      </c>
      <c r="K44" s="3">
        <f>VLOOKUP(E44,qwen!$E$2:$F$5412,2,0)</f>
        <v>0</v>
      </c>
    </row>
    <row r="45" spans="1:11" x14ac:dyDescent="0.25">
      <c r="A45" t="s">
        <v>40</v>
      </c>
      <c r="B45" s="3" t="s">
        <v>23856</v>
      </c>
      <c r="C45" t="s">
        <v>664</v>
      </c>
      <c r="D45" t="s">
        <v>665</v>
      </c>
      <c r="E45" t="str">
        <f t="shared" si="0"/>
        <v>org.apache.commons.lang3.Functions.FailableBiConsumer</v>
      </c>
      <c r="F45" t="s">
        <v>666</v>
      </c>
      <c r="G45">
        <v>413</v>
      </c>
      <c r="H45" s="3">
        <v>0</v>
      </c>
      <c r="I45" s="3">
        <f>VLOOKUP(E45,gpt!$E$2:$F$5412,2,0)</f>
        <v>0</v>
      </c>
      <c r="J45" s="3">
        <f>VLOOKUP(E45,deepseek!$E$2:$F$5412,2,0)</f>
        <v>0</v>
      </c>
      <c r="K45" s="3">
        <f>VLOOKUP(E45,qwen!$E$2:$F$5412,2,0)</f>
        <v>0</v>
      </c>
    </row>
    <row r="46" spans="1:11" x14ac:dyDescent="0.25">
      <c r="A46" t="s">
        <v>14</v>
      </c>
      <c r="B46" s="3" t="s">
        <v>23856</v>
      </c>
      <c r="C46" t="s">
        <v>667</v>
      </c>
      <c r="D46" t="s">
        <v>27</v>
      </c>
      <c r="E46" t="str">
        <f t="shared" si="0"/>
        <v>org.apache.commons.io.output.DeferredFileOutputStream.Builder</v>
      </c>
      <c r="F46" t="s">
        <v>668</v>
      </c>
      <c r="G46">
        <v>428</v>
      </c>
      <c r="H46" s="3">
        <v>0</v>
      </c>
      <c r="I46" s="3">
        <f>VLOOKUP(E46,gpt!$E$2:$F$5412,2,0)</f>
        <v>0</v>
      </c>
      <c r="J46" s="3">
        <f>VLOOKUP(E46,deepseek!$E$2:$F$5412,2,0)</f>
        <v>0</v>
      </c>
      <c r="K46" s="3">
        <f>VLOOKUP(E46,qwen!$E$2:$F$5412,2,0)</f>
        <v>0</v>
      </c>
    </row>
    <row r="47" spans="1:11" x14ac:dyDescent="0.25">
      <c r="A47" t="s">
        <v>6</v>
      </c>
      <c r="B47" s="3" t="s">
        <v>23856</v>
      </c>
      <c r="C47" t="s">
        <v>85</v>
      </c>
      <c r="D47" t="s">
        <v>669</v>
      </c>
      <c r="E47" t="str">
        <f t="shared" si="0"/>
        <v>com.github.javaparser.metamodel.RecordPatternExprMetaModel</v>
      </c>
      <c r="F47" t="s">
        <v>670</v>
      </c>
      <c r="G47">
        <v>2232</v>
      </c>
      <c r="H47" s="3">
        <v>0</v>
      </c>
      <c r="I47" s="3">
        <f>VLOOKUP(E47,gpt!$E$2:$F$5412,2,0)</f>
        <v>0</v>
      </c>
      <c r="J47" s="3">
        <f>VLOOKUP(E47,deepseek!$E$2:$F$5412,2,0)</f>
        <v>0</v>
      </c>
      <c r="K47" s="3">
        <f>VLOOKUP(E47,qwen!$E$2:$F$5412,2,0)</f>
        <v>0</v>
      </c>
    </row>
    <row r="48" spans="1:11" x14ac:dyDescent="0.25">
      <c r="A48" t="s">
        <v>8</v>
      </c>
      <c r="B48" s="3" t="s">
        <v>23856</v>
      </c>
      <c r="C48" t="s">
        <v>671</v>
      </c>
      <c r="D48" t="s">
        <v>672</v>
      </c>
      <c r="E48" t="str">
        <f t="shared" si="0"/>
        <v>net.bytebuddy.utility.JavaModule.Module</v>
      </c>
      <c r="F48" t="s">
        <v>673</v>
      </c>
      <c r="G48">
        <v>601</v>
      </c>
      <c r="H48" s="3">
        <v>0</v>
      </c>
      <c r="I48" s="3">
        <f>VLOOKUP(E48,gpt!$E$2:$F$5412,2,0)</f>
        <v>0</v>
      </c>
      <c r="J48" s="3">
        <f>VLOOKUP(E48,deepseek!$E$2:$F$5412,2,0)</f>
        <v>0</v>
      </c>
      <c r="K48" s="3">
        <f>VLOOKUP(E48,qwen!$E$2:$F$5412,2,0)</f>
        <v>1</v>
      </c>
    </row>
    <row r="49" spans="1:11" x14ac:dyDescent="0.25">
      <c r="A49" t="s">
        <v>14</v>
      </c>
      <c r="B49" s="3" t="s">
        <v>23856</v>
      </c>
      <c r="C49" t="s">
        <v>222</v>
      </c>
      <c r="D49" t="s">
        <v>674</v>
      </c>
      <c r="E49" t="str">
        <f t="shared" si="0"/>
        <v>org.apache.commons.io.function.IOStream</v>
      </c>
      <c r="F49" t="s">
        <v>675</v>
      </c>
      <c r="G49">
        <v>1176</v>
      </c>
      <c r="H49" s="3">
        <v>0</v>
      </c>
      <c r="I49" s="3">
        <f>VLOOKUP(E49,gpt!$E$2:$F$5412,2,0)</f>
        <v>0</v>
      </c>
      <c r="J49" s="3">
        <f>VLOOKUP(E49,deepseek!$E$2:$F$5412,2,0)</f>
        <v>1</v>
      </c>
      <c r="K49" s="3">
        <f>VLOOKUP(E49,qwen!$E$2:$F$5412,2,0)</f>
        <v>1</v>
      </c>
    </row>
    <row r="50" spans="1:11" x14ac:dyDescent="0.25">
      <c r="A50" t="s">
        <v>8</v>
      </c>
      <c r="B50" s="3" t="s">
        <v>23856</v>
      </c>
      <c r="C50" t="s">
        <v>676</v>
      </c>
      <c r="D50" t="s">
        <v>677</v>
      </c>
      <c r="E50" t="str">
        <f t="shared" si="0"/>
        <v>net.bytebuddy.implementation.bytecode.StackManipulation.Size</v>
      </c>
      <c r="F50" t="s">
        <v>678</v>
      </c>
      <c r="G50">
        <v>362</v>
      </c>
      <c r="H50" s="3">
        <v>0</v>
      </c>
      <c r="I50" s="3">
        <f>VLOOKUP(E50,gpt!$E$2:$F$5412,2,0)</f>
        <v>0</v>
      </c>
      <c r="J50" s="3">
        <f>VLOOKUP(E50,deepseek!$E$2:$F$5412,2,0)</f>
        <v>0</v>
      </c>
      <c r="K50" s="3">
        <f>VLOOKUP(E50,qwen!$E$2:$F$5412,2,0)</f>
        <v>0</v>
      </c>
    </row>
    <row r="51" spans="1:11" x14ac:dyDescent="0.25">
      <c r="A51" t="s">
        <v>14</v>
      </c>
      <c r="B51" s="3" t="s">
        <v>23856</v>
      </c>
      <c r="C51" t="s">
        <v>25</v>
      </c>
      <c r="D51" t="s">
        <v>679</v>
      </c>
      <c r="E51" t="str">
        <f t="shared" si="0"/>
        <v>org.apache.commons.io.input.CharSequenceInputStream</v>
      </c>
      <c r="F51" t="s">
        <v>680</v>
      </c>
      <c r="G51">
        <v>640</v>
      </c>
      <c r="H51" s="3">
        <v>0</v>
      </c>
      <c r="I51" s="3">
        <f>VLOOKUP(E51,gpt!$E$2:$F$5412,2,0)</f>
        <v>0</v>
      </c>
      <c r="J51" s="3">
        <f>VLOOKUP(E51,deepseek!$E$2:$F$5412,2,0)</f>
        <v>0</v>
      </c>
      <c r="K51" s="3">
        <f>VLOOKUP(E51,qwen!$E$2:$F$5412,2,0)</f>
        <v>0</v>
      </c>
    </row>
    <row r="52" spans="1:11" x14ac:dyDescent="0.25">
      <c r="A52" t="s">
        <v>8</v>
      </c>
      <c r="B52" s="3" t="s">
        <v>23856</v>
      </c>
      <c r="C52" t="s">
        <v>208</v>
      </c>
      <c r="D52" t="s">
        <v>681</v>
      </c>
      <c r="E52" t="str">
        <f t="shared" si="0"/>
        <v>net.bytebuddy.build.gradle.android.LegacyByteBuddyLocalClassesEnhancerTask</v>
      </c>
      <c r="F52" t="s">
        <v>682</v>
      </c>
      <c r="G52">
        <v>1690</v>
      </c>
      <c r="H52" s="3">
        <v>0</v>
      </c>
      <c r="I52" s="3">
        <f>VLOOKUP(E52,gpt!$E$2:$F$5412,2,0)</f>
        <v>0</v>
      </c>
      <c r="J52" s="3">
        <f>VLOOKUP(E52,deepseek!$E$2:$F$5412,2,0)</f>
        <v>0</v>
      </c>
      <c r="K52" s="3">
        <f>VLOOKUP(E52,qwen!$E$2:$F$5412,2,0)</f>
        <v>1</v>
      </c>
    </row>
    <row r="53" spans="1:11" x14ac:dyDescent="0.25">
      <c r="A53" t="s">
        <v>33</v>
      </c>
      <c r="B53" s="3" t="s">
        <v>23856</v>
      </c>
      <c r="C53" t="s">
        <v>145</v>
      </c>
      <c r="D53" t="s">
        <v>187</v>
      </c>
      <c r="E53" t="str">
        <f t="shared" si="0"/>
        <v>com.google.common.jimfs.Handler</v>
      </c>
      <c r="F53" t="s">
        <v>683</v>
      </c>
      <c r="G53">
        <v>246</v>
      </c>
      <c r="H53" s="3">
        <v>0</v>
      </c>
      <c r="I53" s="3">
        <f>VLOOKUP(E53,gpt!$E$2:$F$5412,2,0)</f>
        <v>0</v>
      </c>
      <c r="J53" s="3">
        <f>VLOOKUP(E53,deepseek!$E$2:$F$5412,2,0)</f>
        <v>0</v>
      </c>
      <c r="K53" s="3">
        <f>VLOOKUP(E53,qwen!$E$2:$F$5412,2,0)</f>
        <v>0</v>
      </c>
    </row>
    <row r="54" spans="1:11" x14ac:dyDescent="0.25">
      <c r="A54" t="s">
        <v>66</v>
      </c>
      <c r="B54" s="3" t="s">
        <v>23856</v>
      </c>
      <c r="C54" t="s">
        <v>684</v>
      </c>
      <c r="D54" t="s">
        <v>174</v>
      </c>
      <c r="E54" t="str">
        <f t="shared" si="0"/>
        <v>com.google.googlejavaformat.java.JavaInputAstVisitor.Kind</v>
      </c>
      <c r="F54" t="s">
        <v>685</v>
      </c>
      <c r="G54">
        <v>570</v>
      </c>
      <c r="H54" s="3">
        <v>0</v>
      </c>
      <c r="I54" s="3">
        <f>VLOOKUP(E54,gpt!$E$2:$F$5412,2,0)</f>
        <v>0</v>
      </c>
      <c r="J54" s="3">
        <f>VLOOKUP(E54,deepseek!$E$2:$F$5412,2,0)</f>
        <v>0</v>
      </c>
      <c r="K54" s="3">
        <f>VLOOKUP(E54,qwen!$E$2:$F$5412,2,0)</f>
        <v>0</v>
      </c>
    </row>
    <row r="55" spans="1:11" x14ac:dyDescent="0.25">
      <c r="A55" t="s">
        <v>8</v>
      </c>
      <c r="B55" s="3" t="s">
        <v>23856</v>
      </c>
      <c r="C55" t="s">
        <v>686</v>
      </c>
      <c r="D55" t="s">
        <v>49</v>
      </c>
      <c r="E55" t="str">
        <f t="shared" si="0"/>
        <v>net.bytebuddy.benchmark.jmh.generated.ClassByExtensionBenchmark.benchmarkByteBuddyWithAccessor.jmhTest</v>
      </c>
      <c r="F55" t="s">
        <v>687</v>
      </c>
      <c r="G55">
        <v>4453</v>
      </c>
      <c r="H55" s="3">
        <v>0</v>
      </c>
      <c r="I55" s="3">
        <f>VLOOKUP(E55,gpt!$E$2:$F$5412,2,0)</f>
        <v>0</v>
      </c>
      <c r="J55" s="3">
        <f>VLOOKUP(E55,deepseek!$E$2:$F$5412,2,0)</f>
        <v>0</v>
      </c>
      <c r="K55" s="3">
        <f>VLOOKUP(E55,qwen!$E$2:$F$5412,2,0)</f>
        <v>0</v>
      </c>
    </row>
    <row r="56" spans="1:11" x14ac:dyDescent="0.25">
      <c r="A56" t="s">
        <v>8</v>
      </c>
      <c r="B56" s="3" t="s">
        <v>23856</v>
      </c>
      <c r="C56" t="s">
        <v>45</v>
      </c>
      <c r="D56" t="s">
        <v>688</v>
      </c>
      <c r="E56" t="str">
        <f t="shared" si="0"/>
        <v>net.bytebuddy.asm.AsmVisitorWrapper.Entry</v>
      </c>
      <c r="F56" t="s">
        <v>689</v>
      </c>
      <c r="G56">
        <v>866</v>
      </c>
      <c r="H56" s="3">
        <v>0</v>
      </c>
      <c r="I56" s="3">
        <f>VLOOKUP(E56,gpt!$E$2:$F$5412,2,0)</f>
        <v>0</v>
      </c>
      <c r="J56" s="3">
        <f>VLOOKUP(E56,deepseek!$E$2:$F$5412,2,0)</f>
        <v>0</v>
      </c>
      <c r="K56" s="3">
        <f>VLOOKUP(E56,qwen!$E$2:$F$5412,2,0)</f>
        <v>0</v>
      </c>
    </row>
    <row r="57" spans="1:11" x14ac:dyDescent="0.25">
      <c r="A57" t="s">
        <v>8</v>
      </c>
      <c r="B57" s="3" t="s">
        <v>23856</v>
      </c>
      <c r="C57" t="s">
        <v>115</v>
      </c>
      <c r="D57" t="s">
        <v>690</v>
      </c>
      <c r="E57" t="str">
        <f t="shared" si="0"/>
        <v>net.bytebuddy.dynamic.scaffold.MethodGraph.ForJVMMethod</v>
      </c>
      <c r="F57" t="s">
        <v>691</v>
      </c>
      <c r="G57">
        <v>877</v>
      </c>
      <c r="H57" s="3">
        <v>0</v>
      </c>
      <c r="I57" s="3">
        <f>VLOOKUP(E57,gpt!$E$2:$F$5412,2,0)</f>
        <v>0</v>
      </c>
      <c r="J57" s="3">
        <f>VLOOKUP(E57,deepseek!$E$2:$F$5412,2,0)</f>
        <v>0</v>
      </c>
      <c r="K57" s="3">
        <f>VLOOKUP(E57,qwen!$E$2:$F$5412,2,0)</f>
        <v>1</v>
      </c>
    </row>
    <row r="58" spans="1:11" x14ac:dyDescent="0.25">
      <c r="A58" t="s">
        <v>40</v>
      </c>
      <c r="B58" s="3" t="s">
        <v>23856</v>
      </c>
      <c r="C58" t="s">
        <v>135</v>
      </c>
      <c r="D58" t="s">
        <v>692</v>
      </c>
      <c r="E58" t="str">
        <f t="shared" si="0"/>
        <v>org.apache.commons.lang3.time.FastDateParser.StrategyParser</v>
      </c>
      <c r="F58" t="s">
        <v>693</v>
      </c>
      <c r="G58">
        <v>370</v>
      </c>
      <c r="H58" s="3">
        <v>0</v>
      </c>
      <c r="I58" s="3">
        <f>VLOOKUP(E58,gpt!$E$2:$F$5412,2,0)</f>
        <v>0</v>
      </c>
      <c r="J58" s="3">
        <f>VLOOKUP(E58,deepseek!$E$2:$F$5412,2,0)</f>
        <v>0</v>
      </c>
      <c r="K58" s="3">
        <f>VLOOKUP(E58,qwen!$E$2:$F$5412,2,0)</f>
        <v>0</v>
      </c>
    </row>
    <row r="59" spans="1:11" x14ac:dyDescent="0.25">
      <c r="A59" t="s">
        <v>8</v>
      </c>
      <c r="B59" s="3" t="s">
        <v>23856</v>
      </c>
      <c r="C59" t="s">
        <v>694</v>
      </c>
      <c r="D59" t="s">
        <v>695</v>
      </c>
      <c r="E59" t="str">
        <f t="shared" si="0"/>
        <v>net.bytebuddy.asm.TypeReferenceAdjustment.TypeReferenceMethodVisitor</v>
      </c>
      <c r="F59" t="s">
        <v>696</v>
      </c>
      <c r="G59">
        <v>325</v>
      </c>
      <c r="H59" s="3">
        <v>0</v>
      </c>
      <c r="I59" s="3">
        <f>VLOOKUP(E59,gpt!$E$2:$F$5412,2,0)</f>
        <v>0</v>
      </c>
      <c r="J59" s="3">
        <f>VLOOKUP(E59,deepseek!$E$2:$F$5412,2,0)</f>
        <v>0</v>
      </c>
      <c r="K59" s="3">
        <f>VLOOKUP(E59,qwen!$E$2:$F$5412,2,0)</f>
        <v>0</v>
      </c>
    </row>
    <row r="60" spans="1:11" x14ac:dyDescent="0.25">
      <c r="A60" t="s">
        <v>8</v>
      </c>
      <c r="B60" s="3" t="s">
        <v>23856</v>
      </c>
      <c r="C60" t="s">
        <v>151</v>
      </c>
      <c r="D60" t="s">
        <v>200</v>
      </c>
      <c r="E60" t="str">
        <f t="shared" si="0"/>
        <v>net.bytebuddy.matcher.CollectionErasureMatcher</v>
      </c>
      <c r="F60" t="s">
        <v>697</v>
      </c>
      <c r="G60">
        <v>324</v>
      </c>
      <c r="H60" s="3">
        <v>0</v>
      </c>
      <c r="I60" s="3">
        <f>VLOOKUP(E60,gpt!$E$2:$F$5412,2,0)</f>
        <v>0</v>
      </c>
      <c r="J60" s="3">
        <f>VLOOKUP(E60,deepseek!$E$2:$F$5412,2,0)</f>
        <v>0</v>
      </c>
      <c r="K60" s="3">
        <f>VLOOKUP(E60,qwen!$E$2:$F$5412,2,0)</f>
        <v>0</v>
      </c>
    </row>
    <row r="61" spans="1:11" x14ac:dyDescent="0.25">
      <c r="A61" t="s">
        <v>6</v>
      </c>
      <c r="B61" s="3" t="s">
        <v>23856</v>
      </c>
      <c r="C61" t="s">
        <v>85</v>
      </c>
      <c r="D61" t="s">
        <v>698</v>
      </c>
      <c r="E61" t="str">
        <f t="shared" si="0"/>
        <v>com.github.javaparser.metamodel.CompilationUnitMetaModel</v>
      </c>
      <c r="F61" t="s">
        <v>699</v>
      </c>
      <c r="G61">
        <v>2401</v>
      </c>
      <c r="H61" s="3">
        <v>0</v>
      </c>
      <c r="I61" s="3">
        <f>VLOOKUP(E61,gpt!$E$2:$F$5412,2,0)</f>
        <v>0</v>
      </c>
      <c r="J61" s="3">
        <f>VLOOKUP(E61,deepseek!$E$2:$F$5412,2,0)</f>
        <v>0</v>
      </c>
      <c r="K61" s="3">
        <f>VLOOKUP(E61,qwen!$E$2:$F$5412,2,0)</f>
        <v>1</v>
      </c>
    </row>
    <row r="62" spans="1:11" x14ac:dyDescent="0.25">
      <c r="A62" t="s">
        <v>33</v>
      </c>
      <c r="B62" s="3" t="s">
        <v>23856</v>
      </c>
      <c r="C62" t="s">
        <v>190</v>
      </c>
      <c r="D62" t="s">
        <v>700</v>
      </c>
      <c r="E62" t="str">
        <f t="shared" si="0"/>
        <v>com.google.common.jimfs.FileFactory.DirectorySupplier</v>
      </c>
      <c r="F62" t="s">
        <v>701</v>
      </c>
      <c r="G62">
        <v>249</v>
      </c>
      <c r="H62" s="3">
        <v>0</v>
      </c>
      <c r="I62" s="3">
        <f>VLOOKUP(E62,gpt!$E$2:$F$5412,2,0)</f>
        <v>0</v>
      </c>
      <c r="J62" s="3">
        <f>VLOOKUP(E62,deepseek!$E$2:$F$5412,2,0)</f>
        <v>0</v>
      </c>
      <c r="K62" s="3">
        <f>VLOOKUP(E62,qwen!$E$2:$F$5412,2,0)</f>
        <v>0</v>
      </c>
    </row>
    <row r="63" spans="1:11" x14ac:dyDescent="0.25">
      <c r="A63" t="s">
        <v>8</v>
      </c>
      <c r="B63" s="3" t="s">
        <v>23856</v>
      </c>
      <c r="C63" t="s">
        <v>116</v>
      </c>
      <c r="D63" t="s">
        <v>702</v>
      </c>
      <c r="E63" t="str">
        <f t="shared" si="0"/>
        <v>net.bytebuddy.build.gradle.android.ByteBuddyAndroidPlugin.VariantAction</v>
      </c>
      <c r="F63" t="s">
        <v>703</v>
      </c>
      <c r="G63">
        <v>442</v>
      </c>
      <c r="H63" s="3">
        <v>0</v>
      </c>
      <c r="I63" s="3">
        <f>VLOOKUP(E63,gpt!$E$2:$F$5412,2,0)</f>
        <v>0</v>
      </c>
      <c r="J63" s="3">
        <f>VLOOKUP(E63,deepseek!$E$2:$F$5412,2,0)</f>
        <v>0</v>
      </c>
      <c r="K63" s="3">
        <f>VLOOKUP(E63,qwen!$E$2:$F$5412,2,0)</f>
        <v>0</v>
      </c>
    </row>
    <row r="64" spans="1:11" x14ac:dyDescent="0.25">
      <c r="A64" t="s">
        <v>8</v>
      </c>
      <c r="B64" s="3" t="s">
        <v>23856</v>
      </c>
      <c r="C64" t="s">
        <v>592</v>
      </c>
      <c r="D64" t="s">
        <v>54</v>
      </c>
      <c r="E64" t="str">
        <f t="shared" si="0"/>
        <v>net.bytebuddy.utility.JavaConstant.Dispatcher</v>
      </c>
      <c r="F64" t="s">
        <v>704</v>
      </c>
      <c r="G64">
        <v>809</v>
      </c>
      <c r="H64" s="3">
        <v>0</v>
      </c>
      <c r="I64" s="3">
        <f>VLOOKUP(E64,gpt!$E$2:$F$5412,2,0)</f>
        <v>0</v>
      </c>
      <c r="J64" s="3">
        <f>VLOOKUP(E64,deepseek!$E$2:$F$5412,2,0)</f>
        <v>0</v>
      </c>
      <c r="K64" s="3">
        <f>VLOOKUP(E64,qwen!$E$2:$F$5412,2,0)</f>
        <v>1</v>
      </c>
    </row>
    <row r="65" spans="1:11" x14ac:dyDescent="0.25">
      <c r="A65" t="s">
        <v>8</v>
      </c>
      <c r="B65" s="3" t="s">
        <v>23856</v>
      </c>
      <c r="C65" t="s">
        <v>111</v>
      </c>
      <c r="D65" t="s">
        <v>705</v>
      </c>
      <c r="E65" t="str">
        <f t="shared" si="0"/>
        <v>net.bytebuddy.description.type.TypeDescription.RetainedMethodTypeVariable</v>
      </c>
      <c r="F65" t="s">
        <v>706</v>
      </c>
      <c r="G65">
        <v>421</v>
      </c>
      <c r="H65" s="3">
        <v>0</v>
      </c>
      <c r="I65" s="3">
        <f>VLOOKUP(E65,gpt!$E$2:$F$5412,2,0)</f>
        <v>0</v>
      </c>
      <c r="J65" s="3">
        <f>VLOOKUP(E65,deepseek!$E$2:$F$5412,2,0)</f>
        <v>0</v>
      </c>
      <c r="K65" s="3">
        <f>VLOOKUP(E65,qwen!$E$2:$F$5412,2,0)</f>
        <v>0</v>
      </c>
    </row>
    <row r="66" spans="1:11" x14ac:dyDescent="0.25">
      <c r="A66" t="s">
        <v>40</v>
      </c>
      <c r="B66" s="3" t="s">
        <v>23856</v>
      </c>
      <c r="C66" t="s">
        <v>199</v>
      </c>
      <c r="D66" t="s">
        <v>707</v>
      </c>
      <c r="E66" t="str">
        <f t="shared" si="0"/>
        <v>org.apache.commons.lang3.function.FailableLongUnaryOperator</v>
      </c>
      <c r="F66" t="s">
        <v>708</v>
      </c>
      <c r="G66">
        <v>250</v>
      </c>
      <c r="H66" s="3">
        <v>0</v>
      </c>
      <c r="I66" s="3">
        <f>VLOOKUP(E66,gpt!$E$2:$F$5412,2,0)</f>
        <v>0</v>
      </c>
      <c r="J66" s="3">
        <f>VLOOKUP(E66,deepseek!$E$2:$F$5412,2,0)</f>
        <v>0</v>
      </c>
      <c r="K66" s="3">
        <f>VLOOKUP(E66,qwen!$E$2:$F$5412,2,0)</f>
        <v>0</v>
      </c>
    </row>
    <row r="67" spans="1:11" x14ac:dyDescent="0.25">
      <c r="A67" t="s">
        <v>66</v>
      </c>
      <c r="B67" s="3" t="s">
        <v>23856</v>
      </c>
      <c r="C67" t="s">
        <v>709</v>
      </c>
      <c r="D67" t="s">
        <v>710</v>
      </c>
      <c r="E67" t="str">
        <f t="shared" ref="E67:E130" si="1">C67&amp;"."&amp;D67</f>
        <v>com.google.googlejavaformat.Indent</v>
      </c>
      <c r="F67" t="s">
        <v>711</v>
      </c>
      <c r="G67">
        <v>1150</v>
      </c>
      <c r="H67" s="3">
        <v>0</v>
      </c>
      <c r="I67" s="3">
        <f>VLOOKUP(E67,gpt!$E$2:$F$5412,2,0)</f>
        <v>0</v>
      </c>
      <c r="J67" s="3">
        <f>VLOOKUP(E67,deepseek!$E$2:$F$5412,2,0)</f>
        <v>1</v>
      </c>
      <c r="K67" s="3">
        <f>VLOOKUP(E67,qwen!$E$2:$F$5412,2,0)</f>
        <v>1</v>
      </c>
    </row>
    <row r="68" spans="1:11" x14ac:dyDescent="0.25">
      <c r="A68" t="s">
        <v>66</v>
      </c>
      <c r="B68" s="3" t="s">
        <v>23856</v>
      </c>
      <c r="C68" t="s">
        <v>712</v>
      </c>
      <c r="D68" t="s">
        <v>713</v>
      </c>
      <c r="E68" t="str">
        <f t="shared" si="1"/>
        <v>com.google.googlejavaformat.java.javadoc.JavadocWriter</v>
      </c>
      <c r="F68" t="s">
        <v>714</v>
      </c>
      <c r="G68">
        <v>623</v>
      </c>
      <c r="H68" s="3">
        <v>0</v>
      </c>
      <c r="I68" s="3">
        <f>VLOOKUP(E68,gpt!$E$2:$F$5412,2,0)</f>
        <v>0</v>
      </c>
      <c r="J68" s="3">
        <f>VLOOKUP(E68,deepseek!$E$2:$F$5412,2,0)</f>
        <v>0</v>
      </c>
      <c r="K68" s="3">
        <f>VLOOKUP(E68,qwen!$E$2:$F$5412,2,0)</f>
        <v>1</v>
      </c>
    </row>
    <row r="69" spans="1:11" x14ac:dyDescent="0.25">
      <c r="A69" t="s">
        <v>6</v>
      </c>
      <c r="B69" s="3" t="s">
        <v>23856</v>
      </c>
      <c r="C69" t="s">
        <v>715</v>
      </c>
      <c r="D69" t="s">
        <v>716</v>
      </c>
      <c r="E69" t="str">
        <f t="shared" si="1"/>
        <v>com.github.javaparser.symbolsolver.reflectionmodel.ReflectionInterfaceDeclaration</v>
      </c>
      <c r="F69" t="s">
        <v>717</v>
      </c>
      <c r="G69">
        <v>2512</v>
      </c>
      <c r="H69" s="3">
        <v>0</v>
      </c>
      <c r="I69" s="3">
        <f>VLOOKUP(E69,gpt!$E$2:$F$5412,2,0)</f>
        <v>0</v>
      </c>
      <c r="J69" s="3">
        <f>VLOOKUP(E69,deepseek!$E$2:$F$5412,2,0)</f>
        <v>1</v>
      </c>
      <c r="K69" s="3">
        <f>VLOOKUP(E69,qwen!$E$2:$F$5412,2,0)</f>
        <v>1</v>
      </c>
    </row>
    <row r="70" spans="1:11" x14ac:dyDescent="0.25">
      <c r="A70" t="s">
        <v>6</v>
      </c>
      <c r="B70" s="3" t="s">
        <v>23856</v>
      </c>
      <c r="C70" t="s">
        <v>718</v>
      </c>
      <c r="D70" t="s">
        <v>719</v>
      </c>
      <c r="E70" t="str">
        <f t="shared" si="1"/>
        <v>com.example.ConstructorParameterTest</v>
      </c>
      <c r="F70" t="s">
        <v>720</v>
      </c>
      <c r="G70">
        <v>290</v>
      </c>
      <c r="H70" s="3">
        <v>0</v>
      </c>
      <c r="I70" s="3">
        <f>VLOOKUP(E70,gpt!$E$2:$F$5412,2,0)</f>
        <v>0</v>
      </c>
      <c r="J70" s="3">
        <f>VLOOKUP(E70,deepseek!$E$2:$F$5412,2,0)</f>
        <v>0</v>
      </c>
      <c r="K70" s="3">
        <f>VLOOKUP(E70,qwen!$E$2:$F$5412,2,0)</f>
        <v>0</v>
      </c>
    </row>
    <row r="71" spans="1:11" x14ac:dyDescent="0.25">
      <c r="A71" t="s">
        <v>8</v>
      </c>
      <c r="B71" s="3" t="s">
        <v>23856</v>
      </c>
      <c r="C71" t="s">
        <v>676</v>
      </c>
      <c r="D71" t="s">
        <v>721</v>
      </c>
      <c r="E71" t="str">
        <f t="shared" si="1"/>
        <v>net.bytebuddy.implementation.bytecode.StackManipulation.Trivial</v>
      </c>
      <c r="F71" t="s">
        <v>722</v>
      </c>
      <c r="G71">
        <v>725</v>
      </c>
      <c r="H71" s="3">
        <v>0</v>
      </c>
      <c r="I71" s="3">
        <f>VLOOKUP(E71,gpt!$E$2:$F$5412,2,0)</f>
        <v>0</v>
      </c>
      <c r="J71" s="3">
        <f>VLOOKUP(E71,deepseek!$E$2:$F$5412,2,0)</f>
        <v>0</v>
      </c>
      <c r="K71" s="3">
        <f>VLOOKUP(E71,qwen!$E$2:$F$5412,2,0)</f>
        <v>0</v>
      </c>
    </row>
    <row r="72" spans="1:11" x14ac:dyDescent="0.25">
      <c r="A72" t="s">
        <v>8</v>
      </c>
      <c r="B72" s="3" t="s">
        <v>23856</v>
      </c>
      <c r="C72" t="s">
        <v>723</v>
      </c>
      <c r="D72" t="s">
        <v>724</v>
      </c>
      <c r="E72" t="str">
        <f t="shared" si="1"/>
        <v>net.bytebuddy.dynamic.loading.ClassReloadingStrategy.Disabled</v>
      </c>
      <c r="F72" t="s">
        <v>725</v>
      </c>
      <c r="G72">
        <v>428</v>
      </c>
      <c r="H72" s="3">
        <v>0</v>
      </c>
      <c r="I72" s="3">
        <f>VLOOKUP(E72,gpt!$E$2:$F$5412,2,0)</f>
        <v>0</v>
      </c>
      <c r="J72" s="3">
        <f>VLOOKUP(E72,deepseek!$E$2:$F$5412,2,0)</f>
        <v>0</v>
      </c>
      <c r="K72" s="3">
        <f>VLOOKUP(E72,qwen!$E$2:$F$5412,2,0)</f>
        <v>0</v>
      </c>
    </row>
    <row r="73" spans="1:11" x14ac:dyDescent="0.25">
      <c r="A73" t="s">
        <v>18</v>
      </c>
      <c r="B73" s="3" t="s">
        <v>23856</v>
      </c>
      <c r="C73" t="s">
        <v>29</v>
      </c>
      <c r="D73" t="s">
        <v>726</v>
      </c>
      <c r="E73" t="str">
        <f t="shared" si="1"/>
        <v>com.google.zxing.oned.MultiFormatUPCEANReader</v>
      </c>
      <c r="F73" t="s">
        <v>727</v>
      </c>
      <c r="G73">
        <v>632</v>
      </c>
      <c r="H73" s="3">
        <v>0</v>
      </c>
      <c r="I73" s="3">
        <f>VLOOKUP(E73,gpt!$E$2:$F$5412,2,0)</f>
        <v>0</v>
      </c>
      <c r="J73" s="3">
        <f>VLOOKUP(E73,deepseek!$E$2:$F$5412,2,0)</f>
        <v>0</v>
      </c>
      <c r="K73" s="3">
        <f>VLOOKUP(E73,qwen!$E$2:$F$5412,2,0)</f>
        <v>0</v>
      </c>
    </row>
    <row r="74" spans="1:11" x14ac:dyDescent="0.25">
      <c r="A74" t="s">
        <v>6</v>
      </c>
      <c r="B74" s="3" t="s">
        <v>23856</v>
      </c>
      <c r="C74" t="s">
        <v>57</v>
      </c>
      <c r="D74" t="s">
        <v>728</v>
      </c>
      <c r="E74" t="str">
        <f t="shared" si="1"/>
        <v>com.github.javaparser.utils.SourceZip</v>
      </c>
      <c r="F74" t="s">
        <v>729</v>
      </c>
      <c r="G74">
        <v>762</v>
      </c>
      <c r="H74" s="3">
        <v>0</v>
      </c>
      <c r="I74" s="3">
        <f>VLOOKUP(E74,gpt!$E$2:$F$5412,2,0)</f>
        <v>0</v>
      </c>
      <c r="J74" s="3">
        <f>VLOOKUP(E74,deepseek!$E$2:$F$5412,2,0)</f>
        <v>0</v>
      </c>
      <c r="K74" s="3">
        <f>VLOOKUP(E74,qwen!$E$2:$F$5412,2,0)</f>
        <v>1</v>
      </c>
    </row>
    <row r="75" spans="1:11" x14ac:dyDescent="0.25">
      <c r="A75" t="s">
        <v>37</v>
      </c>
      <c r="B75" s="3" t="s">
        <v>23856</v>
      </c>
      <c r="C75" t="s">
        <v>93</v>
      </c>
      <c r="D75" t="s">
        <v>730</v>
      </c>
      <c r="E75" t="str">
        <f t="shared" si="1"/>
        <v>com.google.gson.JsonParser</v>
      </c>
      <c r="F75" t="s">
        <v>731</v>
      </c>
      <c r="G75">
        <v>765</v>
      </c>
      <c r="H75" s="3">
        <v>0</v>
      </c>
      <c r="I75" s="3">
        <f>VLOOKUP(E75,gpt!$E$2:$F$5412,2,0)</f>
        <v>0</v>
      </c>
      <c r="J75" s="3">
        <f>VLOOKUP(E75,deepseek!$E$2:$F$5412,2,0)</f>
        <v>0</v>
      </c>
      <c r="K75" s="3">
        <f>VLOOKUP(E75,qwen!$E$2:$F$5412,2,0)</f>
        <v>1</v>
      </c>
    </row>
    <row r="76" spans="1:11" x14ac:dyDescent="0.25">
      <c r="A76" t="s">
        <v>6</v>
      </c>
      <c r="B76" s="3" t="s">
        <v>23856</v>
      </c>
      <c r="C76" t="s">
        <v>85</v>
      </c>
      <c r="D76" t="s">
        <v>96</v>
      </c>
      <c r="E76" t="str">
        <f t="shared" si="1"/>
        <v>com.github.javaparser.metamodel.JavadocCommentMetaModel</v>
      </c>
      <c r="F76" t="s">
        <v>732</v>
      </c>
      <c r="G76">
        <v>2124</v>
      </c>
      <c r="H76" s="3">
        <v>0</v>
      </c>
      <c r="I76" s="3">
        <f>VLOOKUP(E76,gpt!$E$2:$F$5412,2,0)</f>
        <v>0</v>
      </c>
      <c r="J76" s="3">
        <f>VLOOKUP(E76,deepseek!$E$2:$F$5412,2,0)</f>
        <v>0</v>
      </c>
      <c r="K76" s="3">
        <f>VLOOKUP(E76,qwen!$E$2:$F$5412,2,0)</f>
        <v>0</v>
      </c>
    </row>
    <row r="77" spans="1:11" x14ac:dyDescent="0.25">
      <c r="A77" t="s">
        <v>18</v>
      </c>
      <c r="B77" s="3" t="s">
        <v>23856</v>
      </c>
      <c r="C77" t="s">
        <v>733</v>
      </c>
      <c r="D77" t="s">
        <v>734</v>
      </c>
      <c r="E77" t="str">
        <f t="shared" si="1"/>
        <v>com.google.zxing.client.android.camera.AutoFocusManager</v>
      </c>
      <c r="F77" t="s">
        <v>735</v>
      </c>
      <c r="G77">
        <v>444</v>
      </c>
      <c r="H77" s="3">
        <v>0</v>
      </c>
      <c r="I77" s="3">
        <f>VLOOKUP(E77,gpt!$E$2:$F$5412,2,0)</f>
        <v>0</v>
      </c>
      <c r="J77" s="3">
        <f>VLOOKUP(E77,deepseek!$E$2:$F$5412,2,0)</f>
        <v>0</v>
      </c>
      <c r="K77" s="3">
        <f>VLOOKUP(E77,qwen!$E$2:$F$5412,2,0)</f>
        <v>0</v>
      </c>
    </row>
    <row r="78" spans="1:11" x14ac:dyDescent="0.25">
      <c r="A78" t="s">
        <v>6</v>
      </c>
      <c r="B78" s="3" t="s">
        <v>23856</v>
      </c>
      <c r="C78" t="s">
        <v>736</v>
      </c>
      <c r="D78" t="s">
        <v>737</v>
      </c>
      <c r="E78" t="str">
        <f t="shared" si="1"/>
        <v>com.github.javaparser.ast.observer.AstObserverAdapter</v>
      </c>
      <c r="F78" t="s">
        <v>738</v>
      </c>
      <c r="G78">
        <v>771</v>
      </c>
      <c r="H78" s="3">
        <v>0</v>
      </c>
      <c r="I78" s="3">
        <f>VLOOKUP(E78,gpt!$E$2:$F$5412,2,0)</f>
        <v>0</v>
      </c>
      <c r="J78" s="3">
        <f>VLOOKUP(E78,deepseek!$E$2:$F$5412,2,0)</f>
        <v>0</v>
      </c>
      <c r="K78" s="3">
        <f>VLOOKUP(E78,qwen!$E$2:$F$5412,2,0)</f>
        <v>0</v>
      </c>
    </row>
    <row r="79" spans="1:11" x14ac:dyDescent="0.25">
      <c r="A79" t="s">
        <v>21</v>
      </c>
      <c r="B79" s="3" t="s">
        <v>23856</v>
      </c>
      <c r="C79" t="s">
        <v>739</v>
      </c>
      <c r="D79" t="s">
        <v>740</v>
      </c>
      <c r="E79" t="str">
        <f t="shared" si="1"/>
        <v>org.adoptopenjdk.jitwatch.report.Report</v>
      </c>
      <c r="F79" t="s">
        <v>741</v>
      </c>
      <c r="G79">
        <v>2074</v>
      </c>
      <c r="H79" s="3">
        <v>0</v>
      </c>
      <c r="I79" s="3">
        <f>VLOOKUP(E79,gpt!$E$2:$F$5412,2,0)</f>
        <v>0</v>
      </c>
      <c r="J79" s="3">
        <f>VLOOKUP(E79,deepseek!$E$2:$F$5412,2,0)</f>
        <v>1</v>
      </c>
      <c r="K79" s="3">
        <f>VLOOKUP(E79,qwen!$E$2:$F$5412,2,0)</f>
        <v>1</v>
      </c>
    </row>
    <row r="80" spans="1:11" x14ac:dyDescent="0.25">
      <c r="A80" t="s">
        <v>21</v>
      </c>
      <c r="B80" s="3" t="s">
        <v>23856</v>
      </c>
      <c r="C80" t="s">
        <v>742</v>
      </c>
      <c r="D80" t="s">
        <v>743</v>
      </c>
      <c r="E80" t="str">
        <f t="shared" si="1"/>
        <v>org.adoptopenjdk.jitwatch.histo.AttributeNameHistoWalker</v>
      </c>
      <c r="F80" t="s">
        <v>744</v>
      </c>
      <c r="G80">
        <v>543</v>
      </c>
      <c r="H80" s="3">
        <v>0</v>
      </c>
      <c r="I80" s="3">
        <f>VLOOKUP(E80,gpt!$E$2:$F$5412,2,0)</f>
        <v>0</v>
      </c>
      <c r="J80" s="3">
        <f>VLOOKUP(E80,deepseek!$E$2:$F$5412,2,0)</f>
        <v>0</v>
      </c>
      <c r="K80" s="3">
        <f>VLOOKUP(E80,qwen!$E$2:$F$5412,2,0)</f>
        <v>0</v>
      </c>
    </row>
    <row r="81" spans="1:11" x14ac:dyDescent="0.25">
      <c r="A81" t="s">
        <v>60</v>
      </c>
      <c r="B81" s="3" t="s">
        <v>23856</v>
      </c>
      <c r="C81" t="s">
        <v>745</v>
      </c>
      <c r="D81" t="s">
        <v>746</v>
      </c>
      <c r="E81" t="str">
        <f t="shared" si="1"/>
        <v>org.jsoup.safety.Safelist.Protocol</v>
      </c>
      <c r="F81" t="s">
        <v>747</v>
      </c>
      <c r="G81">
        <v>360</v>
      </c>
      <c r="H81" s="3">
        <v>0</v>
      </c>
      <c r="I81" s="3">
        <f>VLOOKUP(E81,gpt!$E$2:$F$5412,2,0)</f>
        <v>0</v>
      </c>
      <c r="J81" s="3">
        <f>VLOOKUP(E81,deepseek!$E$2:$F$5412,2,0)</f>
        <v>0</v>
      </c>
      <c r="K81" s="3">
        <f>VLOOKUP(E81,qwen!$E$2:$F$5412,2,0)</f>
        <v>0</v>
      </c>
    </row>
    <row r="82" spans="1:11" x14ac:dyDescent="0.25">
      <c r="A82" t="s">
        <v>8</v>
      </c>
      <c r="B82" s="3" t="s">
        <v>23856</v>
      </c>
      <c r="C82" t="s">
        <v>55</v>
      </c>
      <c r="D82" t="s">
        <v>748</v>
      </c>
      <c r="E82" t="str">
        <f t="shared" si="1"/>
        <v>net.bytebuddy.implementation.bytecode.member.FieldAccess</v>
      </c>
      <c r="F82" t="s">
        <v>749</v>
      </c>
      <c r="G82">
        <v>2293</v>
      </c>
      <c r="H82" s="3">
        <v>0</v>
      </c>
      <c r="I82" s="3">
        <f>VLOOKUP(E82,gpt!$E$2:$F$5412,2,0)</f>
        <v>0</v>
      </c>
      <c r="J82" s="3">
        <f>VLOOKUP(E82,deepseek!$E$2:$F$5412,2,0)</f>
        <v>0</v>
      </c>
      <c r="K82" s="3">
        <f>VLOOKUP(E82,qwen!$E$2:$F$5412,2,0)</f>
        <v>1</v>
      </c>
    </row>
    <row r="83" spans="1:11" x14ac:dyDescent="0.25">
      <c r="A83" t="s">
        <v>8</v>
      </c>
      <c r="B83" s="3" t="s">
        <v>23856</v>
      </c>
      <c r="C83" t="s">
        <v>24</v>
      </c>
      <c r="D83" t="s">
        <v>158</v>
      </c>
      <c r="E83" t="str">
        <f t="shared" si="1"/>
        <v>net.bytebuddy.implementation.MethodCall.ForInstrumentedMethod</v>
      </c>
      <c r="F83" t="s">
        <v>750</v>
      </c>
      <c r="G83">
        <v>1362</v>
      </c>
      <c r="H83" s="3">
        <v>0</v>
      </c>
      <c r="I83" s="3">
        <f>VLOOKUP(E83,gpt!$E$2:$F$5412,2,0)</f>
        <v>0</v>
      </c>
      <c r="J83" s="3">
        <f>VLOOKUP(E83,deepseek!$E$2:$F$5412,2,0)</f>
        <v>0</v>
      </c>
      <c r="K83" s="3">
        <f>VLOOKUP(E83,qwen!$E$2:$F$5412,2,0)</f>
        <v>1</v>
      </c>
    </row>
    <row r="84" spans="1:11" x14ac:dyDescent="0.25">
      <c r="A84" t="s">
        <v>40</v>
      </c>
      <c r="B84" s="3" t="s">
        <v>23856</v>
      </c>
      <c r="C84" t="s">
        <v>41</v>
      </c>
      <c r="D84" t="s">
        <v>42</v>
      </c>
      <c r="E84" t="str">
        <f t="shared" si="1"/>
        <v>org.apache.commons.lang3.compare.ComparableUtils</v>
      </c>
      <c r="F84" t="s">
        <v>751</v>
      </c>
      <c r="G84">
        <v>300</v>
      </c>
      <c r="H84" s="3">
        <v>0</v>
      </c>
      <c r="I84" s="3">
        <f>VLOOKUP(E84,gpt!$E$2:$F$5412,2,0)</f>
        <v>0</v>
      </c>
      <c r="J84" s="3">
        <f>VLOOKUP(E84,deepseek!$E$2:$F$5412,2,0)</f>
        <v>0</v>
      </c>
      <c r="K84" s="3">
        <f>VLOOKUP(E84,qwen!$E$2:$F$5412,2,0)</f>
        <v>0</v>
      </c>
    </row>
    <row r="85" spans="1:11" x14ac:dyDescent="0.25">
      <c r="A85" t="s">
        <v>18</v>
      </c>
      <c r="B85" s="3" t="s">
        <v>23856</v>
      </c>
      <c r="C85" t="s">
        <v>752</v>
      </c>
      <c r="D85" t="s">
        <v>753</v>
      </c>
      <c r="E85" t="str">
        <f t="shared" si="1"/>
        <v>com.google.zxing.pdf417.detector.Detector</v>
      </c>
      <c r="F85" t="s">
        <v>754</v>
      </c>
      <c r="G85">
        <v>674</v>
      </c>
      <c r="H85" s="3">
        <v>0</v>
      </c>
      <c r="I85" s="3">
        <f>VLOOKUP(E85,gpt!$E$2:$F$5412,2,0)</f>
        <v>0</v>
      </c>
      <c r="J85" s="3">
        <f>VLOOKUP(E85,deepseek!$E$2:$F$5412,2,0)</f>
        <v>0</v>
      </c>
      <c r="K85" s="3">
        <f>VLOOKUP(E85,qwen!$E$2:$F$5412,2,0)</f>
        <v>1</v>
      </c>
    </row>
    <row r="86" spans="1:11" x14ac:dyDescent="0.25">
      <c r="A86" t="s">
        <v>6</v>
      </c>
      <c r="B86" s="3" t="s">
        <v>23856</v>
      </c>
      <c r="C86" t="s">
        <v>85</v>
      </c>
      <c r="D86" t="s">
        <v>126</v>
      </c>
      <c r="E86" t="str">
        <f t="shared" si="1"/>
        <v>com.github.javaparser.metamodel.TypeParameterMetaModel</v>
      </c>
      <c r="F86" t="s">
        <v>755</v>
      </c>
      <c r="G86">
        <v>2267</v>
      </c>
      <c r="H86" s="3">
        <v>0</v>
      </c>
      <c r="I86" s="3">
        <f>VLOOKUP(E86,gpt!$E$2:$F$5412,2,0)</f>
        <v>0</v>
      </c>
      <c r="J86" s="3">
        <f>VLOOKUP(E86,deepseek!$E$2:$F$5412,2,0)</f>
        <v>0</v>
      </c>
      <c r="K86" s="3">
        <f>VLOOKUP(E86,qwen!$E$2:$F$5412,2,0)</f>
        <v>0</v>
      </c>
    </row>
    <row r="87" spans="1:11" x14ac:dyDescent="0.25">
      <c r="A87" t="s">
        <v>8</v>
      </c>
      <c r="B87" s="3" t="s">
        <v>23856</v>
      </c>
      <c r="C87" t="s">
        <v>756</v>
      </c>
      <c r="D87" t="s">
        <v>757</v>
      </c>
      <c r="E87" t="str">
        <f t="shared" si="1"/>
        <v>net.bytebuddy.build.gradle.android.ByteBuddyAndroidService.Parameters</v>
      </c>
      <c r="F87" t="s">
        <v>758</v>
      </c>
      <c r="G87">
        <v>250</v>
      </c>
      <c r="H87" s="3">
        <v>0</v>
      </c>
      <c r="I87" s="3">
        <f>VLOOKUP(E87,gpt!$E$2:$F$5412,2,0)</f>
        <v>0</v>
      </c>
      <c r="J87" s="3">
        <f>VLOOKUP(E87,deepseek!$E$2:$F$5412,2,0)</f>
        <v>0</v>
      </c>
      <c r="K87" s="3">
        <f>VLOOKUP(E87,qwen!$E$2:$F$5412,2,0)</f>
        <v>0</v>
      </c>
    </row>
    <row r="88" spans="1:11" x14ac:dyDescent="0.25">
      <c r="A88" t="s">
        <v>40</v>
      </c>
      <c r="B88" s="3" t="s">
        <v>23856</v>
      </c>
      <c r="C88" t="s">
        <v>759</v>
      </c>
      <c r="D88" t="s">
        <v>760</v>
      </c>
      <c r="E88" t="str">
        <f t="shared" si="1"/>
        <v>org.apache.commons.lang3.concurrent.locks.LockingVisitors</v>
      </c>
      <c r="F88" t="s">
        <v>761</v>
      </c>
      <c r="G88">
        <v>416</v>
      </c>
      <c r="H88" s="3">
        <v>0</v>
      </c>
      <c r="I88" s="3">
        <f>VLOOKUP(E88,gpt!$E$2:$F$5412,2,0)</f>
        <v>0</v>
      </c>
      <c r="J88" s="3">
        <f>VLOOKUP(E88,deepseek!$E$2:$F$5412,2,0)</f>
        <v>0</v>
      </c>
      <c r="K88" s="3">
        <f>VLOOKUP(E88,qwen!$E$2:$F$5412,2,0)</f>
        <v>0</v>
      </c>
    </row>
    <row r="89" spans="1:11" x14ac:dyDescent="0.25">
      <c r="A89" t="s">
        <v>60</v>
      </c>
      <c r="B89" s="3" t="s">
        <v>23856</v>
      </c>
      <c r="C89" t="s">
        <v>108</v>
      </c>
      <c r="D89" t="s">
        <v>762</v>
      </c>
      <c r="E89" t="str">
        <f t="shared" si="1"/>
        <v>org.jsoup.helper.ValidationException</v>
      </c>
      <c r="F89" t="s">
        <v>763</v>
      </c>
      <c r="G89">
        <v>244</v>
      </c>
      <c r="H89" s="3">
        <v>0</v>
      </c>
      <c r="I89" s="3">
        <f>VLOOKUP(E89,gpt!$E$2:$F$5412,2,0)</f>
        <v>0</v>
      </c>
      <c r="J89" s="3">
        <f>VLOOKUP(E89,deepseek!$E$2:$F$5412,2,0)</f>
        <v>0</v>
      </c>
      <c r="K89" s="3">
        <f>VLOOKUP(E89,qwen!$E$2:$F$5412,2,0)</f>
        <v>0</v>
      </c>
    </row>
    <row r="90" spans="1:11" x14ac:dyDescent="0.25">
      <c r="A90" t="s">
        <v>21</v>
      </c>
      <c r="B90" s="3" t="s">
        <v>23856</v>
      </c>
      <c r="C90" t="s">
        <v>764</v>
      </c>
      <c r="D90" t="s">
        <v>765</v>
      </c>
      <c r="E90" t="str">
        <f t="shared" si="1"/>
        <v>org.adoptopenjdk.jitwatch.ui.compilechain.CompileChainStage</v>
      </c>
      <c r="F90" t="s">
        <v>766</v>
      </c>
      <c r="G90">
        <v>3042</v>
      </c>
      <c r="H90" s="3">
        <v>0</v>
      </c>
      <c r="I90" s="3">
        <f>VLOOKUP(E90,gpt!$E$2:$F$5412,2,0)</f>
        <v>0</v>
      </c>
      <c r="J90" s="3">
        <f>VLOOKUP(E90,deepseek!$E$2:$F$5412,2,0)</f>
        <v>0</v>
      </c>
      <c r="K90" s="3">
        <f>VLOOKUP(E90,qwen!$E$2:$F$5412,2,0)</f>
        <v>1</v>
      </c>
    </row>
    <row r="91" spans="1:11" x14ac:dyDescent="0.25">
      <c r="A91" t="s">
        <v>6</v>
      </c>
      <c r="B91" s="3" t="s">
        <v>23856</v>
      </c>
      <c r="C91" t="s">
        <v>767</v>
      </c>
      <c r="D91" t="s">
        <v>768</v>
      </c>
      <c r="E91" t="str">
        <f t="shared" si="1"/>
        <v>com.github.javaparser.generator.core.visitor.EqualsVisitorGenerator</v>
      </c>
      <c r="F91" t="s">
        <v>769</v>
      </c>
      <c r="G91">
        <v>1247</v>
      </c>
      <c r="H91" s="3">
        <v>0</v>
      </c>
      <c r="I91" s="3">
        <f>VLOOKUP(E91,gpt!$E$2:$F$5412,2,0)</f>
        <v>0</v>
      </c>
      <c r="J91" s="3">
        <f>VLOOKUP(E91,deepseek!$E$2:$F$5412,2,0)</f>
        <v>0</v>
      </c>
      <c r="K91" s="3">
        <f>VLOOKUP(E91,qwen!$E$2:$F$5412,2,0)</f>
        <v>0</v>
      </c>
    </row>
    <row r="92" spans="1:11" x14ac:dyDescent="0.25">
      <c r="A92" t="s">
        <v>40</v>
      </c>
      <c r="B92" s="3" t="s">
        <v>23856</v>
      </c>
      <c r="C92" t="s">
        <v>770</v>
      </c>
      <c r="D92" t="s">
        <v>771</v>
      </c>
      <c r="E92" t="str">
        <f t="shared" si="1"/>
        <v>org.apache.commons.lang3.event.EventUtils.EventBindingInvocationHandler</v>
      </c>
      <c r="F92" t="s">
        <v>772</v>
      </c>
      <c r="G92">
        <v>299</v>
      </c>
      <c r="H92" s="3">
        <v>0</v>
      </c>
      <c r="I92" s="3">
        <f>VLOOKUP(E92,gpt!$E$2:$F$5412,2,0)</f>
        <v>0</v>
      </c>
      <c r="J92" s="3">
        <f>VLOOKUP(E92,deepseek!$E$2:$F$5412,2,0)</f>
        <v>0</v>
      </c>
      <c r="K92" s="3">
        <f>VLOOKUP(E92,qwen!$E$2:$F$5412,2,0)</f>
        <v>0</v>
      </c>
    </row>
    <row r="93" spans="1:11" x14ac:dyDescent="0.25">
      <c r="A93" t="s">
        <v>8</v>
      </c>
      <c r="B93" s="3" t="s">
        <v>23856</v>
      </c>
      <c r="C93" t="s">
        <v>151</v>
      </c>
      <c r="D93" t="s">
        <v>773</v>
      </c>
      <c r="E93" t="str">
        <f t="shared" si="1"/>
        <v>net.bytebuddy.matcher.HasSuperTypeMatcher</v>
      </c>
      <c r="F93" t="s">
        <v>774</v>
      </c>
      <c r="G93">
        <v>1196</v>
      </c>
      <c r="H93" s="3">
        <v>0</v>
      </c>
      <c r="I93" s="3">
        <f>VLOOKUP(E93,gpt!$E$2:$F$5412,2,0)</f>
        <v>0</v>
      </c>
      <c r="J93" s="3">
        <f>VLOOKUP(E93,deepseek!$E$2:$F$5412,2,0)</f>
        <v>0</v>
      </c>
      <c r="K93" s="3">
        <f>VLOOKUP(E93,qwen!$E$2:$F$5412,2,0)</f>
        <v>0</v>
      </c>
    </row>
    <row r="94" spans="1:11" x14ac:dyDescent="0.25">
      <c r="A94" t="s">
        <v>40</v>
      </c>
      <c r="B94" s="3" t="s">
        <v>23856</v>
      </c>
      <c r="C94" t="s">
        <v>201</v>
      </c>
      <c r="D94" t="s">
        <v>775</v>
      </c>
      <c r="E94" t="str">
        <f t="shared" si="1"/>
        <v>org.apache.commons.lang3.ThreadUtils.ThreadPredicate</v>
      </c>
      <c r="F94" t="s">
        <v>776</v>
      </c>
      <c r="G94">
        <v>331</v>
      </c>
      <c r="H94" s="3">
        <v>0</v>
      </c>
      <c r="I94" s="3">
        <f>VLOOKUP(E94,gpt!$E$2:$F$5412,2,0)</f>
        <v>0</v>
      </c>
      <c r="J94" s="3">
        <f>VLOOKUP(E94,deepseek!$E$2:$F$5412,2,0)</f>
        <v>0</v>
      </c>
      <c r="K94" s="3">
        <f>VLOOKUP(E94,qwen!$E$2:$F$5412,2,0)</f>
        <v>0</v>
      </c>
    </row>
    <row r="95" spans="1:11" x14ac:dyDescent="0.25">
      <c r="A95" t="s">
        <v>60</v>
      </c>
      <c r="B95" s="3" t="s">
        <v>23856</v>
      </c>
      <c r="C95" t="s">
        <v>745</v>
      </c>
      <c r="D95" t="s">
        <v>777</v>
      </c>
      <c r="E95" t="str">
        <f t="shared" si="1"/>
        <v>org.jsoup.safety.Safelist.TypedValue</v>
      </c>
      <c r="F95" t="s">
        <v>778</v>
      </c>
      <c r="G95">
        <v>247</v>
      </c>
      <c r="H95" s="3">
        <v>0</v>
      </c>
      <c r="I95" s="3">
        <f>VLOOKUP(E95,gpt!$E$2:$F$5412,2,0)</f>
        <v>0</v>
      </c>
      <c r="J95" s="3">
        <f>VLOOKUP(E95,deepseek!$E$2:$F$5412,2,0)</f>
        <v>0</v>
      </c>
      <c r="K95" s="3">
        <f>VLOOKUP(E95,qwen!$E$2:$F$5412,2,0)</f>
        <v>0</v>
      </c>
    </row>
    <row r="96" spans="1:11" x14ac:dyDescent="0.25">
      <c r="A96" t="s">
        <v>21</v>
      </c>
      <c r="B96" s="3" t="s">
        <v>23856</v>
      </c>
      <c r="C96" t="s">
        <v>779</v>
      </c>
      <c r="D96" t="s">
        <v>780</v>
      </c>
      <c r="E96" t="str">
        <f t="shared" si="1"/>
        <v>org.adoptopenjdk.jitwatch.jarscan.invokecount.InvokeCountOperation</v>
      </c>
      <c r="F96" t="s">
        <v>781</v>
      </c>
      <c r="G96">
        <v>1252</v>
      </c>
      <c r="H96" s="3">
        <v>0</v>
      </c>
      <c r="I96" s="3">
        <f>VLOOKUP(E96,gpt!$E$2:$F$5412,2,0)</f>
        <v>0</v>
      </c>
      <c r="J96" s="3">
        <f>VLOOKUP(E96,deepseek!$E$2:$F$5412,2,0)</f>
        <v>0</v>
      </c>
      <c r="K96" s="3">
        <f>VLOOKUP(E96,qwen!$E$2:$F$5412,2,0)</f>
        <v>1</v>
      </c>
    </row>
    <row r="97" spans="1:11" x14ac:dyDescent="0.25">
      <c r="A97" t="s">
        <v>8</v>
      </c>
      <c r="B97" s="3" t="s">
        <v>23856</v>
      </c>
      <c r="C97" t="s">
        <v>151</v>
      </c>
      <c r="D97" t="s">
        <v>782</v>
      </c>
      <c r="E97" t="str">
        <f t="shared" si="1"/>
        <v>net.bytebuddy.matcher.BooleanMatcher</v>
      </c>
      <c r="F97" t="s">
        <v>783</v>
      </c>
      <c r="G97">
        <v>559</v>
      </c>
      <c r="H97" s="3">
        <v>0</v>
      </c>
      <c r="I97" s="3">
        <f>VLOOKUP(E97,gpt!$E$2:$F$5412,2,0)</f>
        <v>0</v>
      </c>
      <c r="J97" s="3">
        <f>VLOOKUP(E97,deepseek!$E$2:$F$5412,2,0)</f>
        <v>0</v>
      </c>
      <c r="K97" s="3">
        <f>VLOOKUP(E97,qwen!$E$2:$F$5412,2,0)</f>
        <v>0</v>
      </c>
    </row>
    <row r="98" spans="1:11" x14ac:dyDescent="0.25">
      <c r="A98" t="s">
        <v>33</v>
      </c>
      <c r="B98" s="3" t="s">
        <v>23856</v>
      </c>
      <c r="C98" t="s">
        <v>784</v>
      </c>
      <c r="D98" t="s">
        <v>785</v>
      </c>
      <c r="E98" t="str">
        <f t="shared" si="1"/>
        <v>com.google.common.jimfs.AbstractWatchService.Event</v>
      </c>
      <c r="F98" t="s">
        <v>786</v>
      </c>
      <c r="G98">
        <v>249</v>
      </c>
      <c r="H98" s="3">
        <v>0</v>
      </c>
      <c r="I98" s="3">
        <f>VLOOKUP(E98,gpt!$E$2:$F$5412,2,0)</f>
        <v>0</v>
      </c>
      <c r="J98" s="3">
        <f>VLOOKUP(E98,deepseek!$E$2:$F$5412,2,0)</f>
        <v>0</v>
      </c>
      <c r="K98" s="3">
        <f>VLOOKUP(E98,qwen!$E$2:$F$5412,2,0)</f>
        <v>0</v>
      </c>
    </row>
    <row r="99" spans="1:11" x14ac:dyDescent="0.25">
      <c r="A99" t="s">
        <v>6</v>
      </c>
      <c r="B99" s="3" t="s">
        <v>23856</v>
      </c>
      <c r="C99" t="s">
        <v>787</v>
      </c>
      <c r="D99" t="s">
        <v>788</v>
      </c>
      <c r="E99" t="str">
        <f t="shared" si="1"/>
        <v>com.github.javaparser.resolution.declarations.ResolvedTypeParametrizable</v>
      </c>
      <c r="F99" t="s">
        <v>789</v>
      </c>
      <c r="G99">
        <v>1179</v>
      </c>
      <c r="H99" s="3">
        <v>0</v>
      </c>
      <c r="I99" s="3">
        <f>VLOOKUP(E99,gpt!$E$2:$F$5412,2,0)</f>
        <v>0</v>
      </c>
      <c r="J99" s="3">
        <f>VLOOKUP(E99,deepseek!$E$2:$F$5412,2,0)</f>
        <v>1</v>
      </c>
      <c r="K99" s="3">
        <f>VLOOKUP(E99,qwen!$E$2:$F$5412,2,0)</f>
        <v>0</v>
      </c>
    </row>
    <row r="100" spans="1:11" x14ac:dyDescent="0.25">
      <c r="A100" t="s">
        <v>66</v>
      </c>
      <c r="B100" s="3" t="s">
        <v>23856</v>
      </c>
      <c r="C100" t="s">
        <v>709</v>
      </c>
      <c r="D100" t="s">
        <v>790</v>
      </c>
      <c r="E100" t="str">
        <f t="shared" si="1"/>
        <v>com.google.googlejavaformat.FormattingError</v>
      </c>
      <c r="F100" t="s">
        <v>791</v>
      </c>
      <c r="G100">
        <v>289</v>
      </c>
      <c r="H100" s="3">
        <v>0</v>
      </c>
      <c r="I100" s="3">
        <f>VLOOKUP(E100,gpt!$E$2:$F$5412,2,0)</f>
        <v>0</v>
      </c>
      <c r="J100" s="3">
        <f>VLOOKUP(E100,deepseek!$E$2:$F$5412,2,0)</f>
        <v>0</v>
      </c>
      <c r="K100" s="3">
        <f>VLOOKUP(E100,qwen!$E$2:$F$5412,2,0)</f>
        <v>0</v>
      </c>
    </row>
    <row r="101" spans="1:11" x14ac:dyDescent="0.25">
      <c r="A101" t="s">
        <v>6</v>
      </c>
      <c r="B101" s="3" t="s">
        <v>23856</v>
      </c>
      <c r="C101" t="s">
        <v>792</v>
      </c>
      <c r="D101" t="s">
        <v>793</v>
      </c>
      <c r="E101" t="str">
        <f t="shared" si="1"/>
        <v>com.github.javaparser.utils.SourceRoot.VisitFileCallback</v>
      </c>
      <c r="F101" t="s">
        <v>794</v>
      </c>
      <c r="G101">
        <v>387</v>
      </c>
      <c r="H101" s="3">
        <v>0</v>
      </c>
      <c r="I101" s="3">
        <f>VLOOKUP(E101,gpt!$E$2:$F$5412,2,0)</f>
        <v>0</v>
      </c>
      <c r="J101" s="3">
        <f>VLOOKUP(E101,deepseek!$E$2:$F$5412,2,0)</f>
        <v>0</v>
      </c>
      <c r="K101" s="3">
        <f>VLOOKUP(E101,qwen!$E$2:$F$5412,2,0)</f>
        <v>0</v>
      </c>
    </row>
    <row r="102" spans="1:11" x14ac:dyDescent="0.25">
      <c r="A102" t="s">
        <v>18</v>
      </c>
      <c r="B102" s="3" t="s">
        <v>23856</v>
      </c>
      <c r="C102" t="s">
        <v>795</v>
      </c>
      <c r="D102" t="s">
        <v>591</v>
      </c>
      <c r="E102" t="str">
        <f t="shared" si="1"/>
        <v>com.google.zxing.maxicode.decoder.Decoder</v>
      </c>
      <c r="F102" t="s">
        <v>796</v>
      </c>
      <c r="G102">
        <v>814</v>
      </c>
      <c r="H102" s="3">
        <v>0</v>
      </c>
      <c r="I102" s="3">
        <f>VLOOKUP(E102,gpt!$E$2:$F$5412,2,0)</f>
        <v>0</v>
      </c>
      <c r="J102" s="3">
        <f>VLOOKUP(E102,deepseek!$E$2:$F$5412,2,0)</f>
        <v>0</v>
      </c>
      <c r="K102" s="3">
        <f>VLOOKUP(E102,qwen!$E$2:$F$5412,2,0)</f>
        <v>1</v>
      </c>
    </row>
    <row r="103" spans="1:11" x14ac:dyDescent="0.25">
      <c r="A103" t="s">
        <v>14</v>
      </c>
      <c r="B103" s="3" t="s">
        <v>23856</v>
      </c>
      <c r="C103" t="s">
        <v>593</v>
      </c>
      <c r="D103" t="s">
        <v>797</v>
      </c>
      <c r="E103" t="str">
        <f t="shared" si="1"/>
        <v>org.apache.commons.io.build.AbstractOrigin.AbstractRandomAccessFileOrigin</v>
      </c>
      <c r="F103" t="s">
        <v>798</v>
      </c>
      <c r="G103">
        <v>251</v>
      </c>
      <c r="H103" s="3">
        <v>0</v>
      </c>
      <c r="I103" s="3">
        <f>VLOOKUP(E103,gpt!$E$2:$F$5412,2,0)</f>
        <v>0</v>
      </c>
      <c r="J103" s="3">
        <f>VLOOKUP(E103,deepseek!$E$2:$F$5412,2,0)</f>
        <v>0</v>
      </c>
      <c r="K103" s="3">
        <f>VLOOKUP(E103,qwen!$E$2:$F$5412,2,0)</f>
        <v>0</v>
      </c>
    </row>
    <row r="104" spans="1:11" x14ac:dyDescent="0.25">
      <c r="A104" t="s">
        <v>8</v>
      </c>
      <c r="B104" s="3" t="s">
        <v>23856</v>
      </c>
      <c r="C104" t="s">
        <v>151</v>
      </c>
      <c r="D104" t="s">
        <v>799</v>
      </c>
      <c r="E104" t="str">
        <f t="shared" si="1"/>
        <v>net.bytebuddy.matcher.DefinedShapeMatcher</v>
      </c>
      <c r="F104" t="s">
        <v>800</v>
      </c>
      <c r="G104">
        <v>414</v>
      </c>
      <c r="H104" s="3">
        <v>0</v>
      </c>
      <c r="I104" s="3">
        <f>VLOOKUP(E104,gpt!$E$2:$F$5412,2,0)</f>
        <v>0</v>
      </c>
      <c r="J104" s="3">
        <f>VLOOKUP(E104,deepseek!$E$2:$F$5412,2,0)</f>
        <v>0</v>
      </c>
      <c r="K104" s="3">
        <f>VLOOKUP(E104,qwen!$E$2:$F$5412,2,0)</f>
        <v>0</v>
      </c>
    </row>
    <row r="105" spans="1:11" x14ac:dyDescent="0.25">
      <c r="A105" t="s">
        <v>18</v>
      </c>
      <c r="B105" s="3" t="s">
        <v>23856</v>
      </c>
      <c r="C105" t="s">
        <v>19</v>
      </c>
      <c r="D105" t="s">
        <v>801</v>
      </c>
      <c r="E105" t="str">
        <f t="shared" si="1"/>
        <v>com.google.zxing.MultiFormatWriter</v>
      </c>
      <c r="F105" t="s">
        <v>802</v>
      </c>
      <c r="G105">
        <v>378</v>
      </c>
      <c r="H105" s="3">
        <v>0</v>
      </c>
      <c r="I105" s="3">
        <f>VLOOKUP(E105,gpt!$E$2:$F$5412,2,0)</f>
        <v>0</v>
      </c>
      <c r="J105" s="3">
        <f>VLOOKUP(E105,deepseek!$E$2:$F$5412,2,0)</f>
        <v>0</v>
      </c>
      <c r="K105" s="3">
        <f>VLOOKUP(E105,qwen!$E$2:$F$5412,2,0)</f>
        <v>0</v>
      </c>
    </row>
    <row r="106" spans="1:11" x14ac:dyDescent="0.25">
      <c r="A106" t="s">
        <v>40</v>
      </c>
      <c r="B106" s="3" t="s">
        <v>23856</v>
      </c>
      <c r="C106" t="s">
        <v>91</v>
      </c>
      <c r="D106" t="s">
        <v>803</v>
      </c>
      <c r="E106" t="str">
        <f t="shared" si="1"/>
        <v>org.apache.commons.lang3.exception.ExceptionContext</v>
      </c>
      <c r="F106" t="s">
        <v>804</v>
      </c>
      <c r="G106">
        <v>360</v>
      </c>
      <c r="H106" s="3">
        <v>0</v>
      </c>
      <c r="I106" s="3">
        <f>VLOOKUP(E106,gpt!$E$2:$F$5412,2,0)</f>
        <v>0</v>
      </c>
      <c r="J106" s="3">
        <f>VLOOKUP(E106,deepseek!$E$2:$F$5412,2,0)</f>
        <v>0</v>
      </c>
      <c r="K106" s="3">
        <f>VLOOKUP(E106,qwen!$E$2:$F$5412,2,0)</f>
        <v>0</v>
      </c>
    </row>
    <row r="107" spans="1:11" x14ac:dyDescent="0.25">
      <c r="A107" t="s">
        <v>6</v>
      </c>
      <c r="B107" s="3" t="s">
        <v>23856</v>
      </c>
      <c r="C107" t="s">
        <v>805</v>
      </c>
      <c r="D107" t="s">
        <v>806</v>
      </c>
      <c r="E107" t="str">
        <f t="shared" si="1"/>
        <v>implements.duplicate.A</v>
      </c>
      <c r="F107" t="s">
        <v>807</v>
      </c>
      <c r="G107">
        <v>242</v>
      </c>
      <c r="H107" s="3">
        <v>0</v>
      </c>
      <c r="I107" s="3">
        <f>VLOOKUP(E107,gpt!$E$2:$F$5412,2,0)</f>
        <v>0</v>
      </c>
      <c r="J107" s="3">
        <f>VLOOKUP(E107,deepseek!$E$2:$F$5412,2,0)</f>
        <v>0</v>
      </c>
      <c r="K107" s="3">
        <f>VLOOKUP(E107,qwen!$E$2:$F$5412,2,0)</f>
        <v>0</v>
      </c>
    </row>
    <row r="108" spans="1:11" x14ac:dyDescent="0.25">
      <c r="A108" t="s">
        <v>37</v>
      </c>
      <c r="B108" s="3" t="s">
        <v>23856</v>
      </c>
      <c r="C108" t="s">
        <v>808</v>
      </c>
      <c r="D108" t="s">
        <v>809</v>
      </c>
      <c r="E108" t="str">
        <f t="shared" si="1"/>
        <v>com.google.gson.internal.bind.NumberTypeAdapter</v>
      </c>
      <c r="F108" t="s">
        <v>810</v>
      </c>
      <c r="G108">
        <v>1428</v>
      </c>
      <c r="H108" s="3">
        <v>0</v>
      </c>
      <c r="I108" s="3">
        <f>VLOOKUP(E108,gpt!$E$2:$F$5412,2,0)</f>
        <v>0</v>
      </c>
      <c r="J108" s="3">
        <f>VLOOKUP(E108,deepseek!$E$2:$F$5412,2,0)</f>
        <v>0</v>
      </c>
      <c r="K108" s="3">
        <f>VLOOKUP(E108,qwen!$E$2:$F$5412,2,0)</f>
        <v>1</v>
      </c>
    </row>
    <row r="109" spans="1:11" x14ac:dyDescent="0.25">
      <c r="A109" t="s">
        <v>8</v>
      </c>
      <c r="B109" s="3" t="s">
        <v>23856</v>
      </c>
      <c r="C109" t="s">
        <v>186</v>
      </c>
      <c r="D109" t="s">
        <v>811</v>
      </c>
      <c r="E109" t="str">
        <f t="shared" si="1"/>
        <v>net.bytebuddy.implementation.bind.annotation.TargetMethodAnnotationDrivenBinder.OfConstant</v>
      </c>
      <c r="F109" t="s">
        <v>812</v>
      </c>
      <c r="G109">
        <v>448</v>
      </c>
      <c r="H109" s="3">
        <v>0</v>
      </c>
      <c r="I109" s="3">
        <f>VLOOKUP(E109,gpt!$E$2:$F$5412,2,0)</f>
        <v>0</v>
      </c>
      <c r="J109" s="3">
        <f>VLOOKUP(E109,deepseek!$E$2:$F$5412,2,0)</f>
        <v>0</v>
      </c>
      <c r="K109" s="3">
        <f>VLOOKUP(E109,qwen!$E$2:$F$5412,2,0)</f>
        <v>0</v>
      </c>
    </row>
    <row r="110" spans="1:11" x14ac:dyDescent="0.25">
      <c r="A110" t="s">
        <v>14</v>
      </c>
      <c r="B110" s="3" t="s">
        <v>23856</v>
      </c>
      <c r="C110" t="s">
        <v>36</v>
      </c>
      <c r="D110" t="s">
        <v>160</v>
      </c>
      <c r="E110" t="str">
        <f t="shared" si="1"/>
        <v>org.apache.commons.io.file.SimplePathVisitor</v>
      </c>
      <c r="F110" t="s">
        <v>813</v>
      </c>
      <c r="G110">
        <v>537</v>
      </c>
      <c r="H110" s="3">
        <v>0</v>
      </c>
      <c r="I110" s="3">
        <f>VLOOKUP(E110,gpt!$E$2:$F$5412,2,0)</f>
        <v>0</v>
      </c>
      <c r="J110" s="3">
        <f>VLOOKUP(E110,deepseek!$E$2:$F$5412,2,0)</f>
        <v>0</v>
      </c>
      <c r="K110" s="3">
        <f>VLOOKUP(E110,qwen!$E$2:$F$5412,2,0)</f>
        <v>0</v>
      </c>
    </row>
    <row r="111" spans="1:11" x14ac:dyDescent="0.25">
      <c r="A111" t="s">
        <v>60</v>
      </c>
      <c r="B111" s="3" t="s">
        <v>23856</v>
      </c>
      <c r="C111" t="s">
        <v>814</v>
      </c>
      <c r="D111" t="s">
        <v>815</v>
      </c>
      <c r="E111" t="str">
        <f t="shared" si="1"/>
        <v>org.jsoup.examples.ListLinks</v>
      </c>
      <c r="F111" t="s">
        <v>816</v>
      </c>
      <c r="G111">
        <v>631</v>
      </c>
      <c r="H111" s="3">
        <v>0</v>
      </c>
      <c r="I111" s="3">
        <f>VLOOKUP(E111,gpt!$E$2:$F$5412,2,0)</f>
        <v>0</v>
      </c>
      <c r="J111" s="3">
        <f>VLOOKUP(E111,deepseek!$E$2:$F$5412,2,0)</f>
        <v>0</v>
      </c>
      <c r="K111" s="3">
        <f>VLOOKUP(E111,qwen!$E$2:$F$5412,2,0)</f>
        <v>0</v>
      </c>
    </row>
    <row r="112" spans="1:11" x14ac:dyDescent="0.25">
      <c r="A112" t="s">
        <v>37</v>
      </c>
      <c r="B112" s="3" t="s">
        <v>23856</v>
      </c>
      <c r="C112" t="s">
        <v>817</v>
      </c>
      <c r="D112" t="s">
        <v>39</v>
      </c>
      <c r="E112" t="str">
        <f t="shared" si="1"/>
        <v>com.google.gson.internal.bind.ReflectiveTypeAdapterFactory.Adapter</v>
      </c>
      <c r="F112" t="s">
        <v>818</v>
      </c>
      <c r="G112">
        <v>290</v>
      </c>
      <c r="H112" s="3">
        <v>0</v>
      </c>
      <c r="I112" s="3">
        <f>VLOOKUP(E112,gpt!$E$2:$F$5412,2,0)</f>
        <v>0</v>
      </c>
      <c r="J112" s="3">
        <f>VLOOKUP(E112,deepseek!$E$2:$F$5412,2,0)</f>
        <v>0</v>
      </c>
      <c r="K112" s="3">
        <f>VLOOKUP(E112,qwen!$E$2:$F$5412,2,0)</f>
        <v>0</v>
      </c>
    </row>
    <row r="113" spans="1:11" x14ac:dyDescent="0.25">
      <c r="A113" t="s">
        <v>21</v>
      </c>
      <c r="B113" s="3" t="s">
        <v>23856</v>
      </c>
      <c r="C113" t="s">
        <v>819</v>
      </c>
      <c r="D113" t="s">
        <v>820</v>
      </c>
      <c r="E113" t="str">
        <f t="shared" si="1"/>
        <v>org.adoptopenjdk.jitwatch.ui.compilationchooser.CompilationChooser</v>
      </c>
      <c r="F113" t="s">
        <v>821</v>
      </c>
      <c r="G113">
        <v>1335</v>
      </c>
      <c r="H113" s="3">
        <v>0</v>
      </c>
      <c r="I113" s="3">
        <f>VLOOKUP(E113,gpt!$E$2:$F$5412,2,0)</f>
        <v>0</v>
      </c>
      <c r="J113" s="3">
        <f>VLOOKUP(E113,deepseek!$E$2:$F$5412,2,0)</f>
        <v>0</v>
      </c>
      <c r="K113" s="3">
        <f>VLOOKUP(E113,qwen!$E$2:$F$5412,2,0)</f>
        <v>1</v>
      </c>
    </row>
    <row r="114" spans="1:11" x14ac:dyDescent="0.25">
      <c r="A114" t="s">
        <v>6</v>
      </c>
      <c r="B114" s="3" t="s">
        <v>23856</v>
      </c>
      <c r="C114" t="s">
        <v>130</v>
      </c>
      <c r="D114" t="s">
        <v>822</v>
      </c>
      <c r="E114" t="str">
        <f t="shared" si="1"/>
        <v>com.github.javaparser.ParserConfiguration</v>
      </c>
      <c r="F114" t="s">
        <v>823</v>
      </c>
      <c r="G114">
        <v>3704</v>
      </c>
      <c r="H114" s="3">
        <v>0</v>
      </c>
      <c r="I114" s="3">
        <f>VLOOKUP(E114,gpt!$E$2:$F$5412,2,0)</f>
        <v>1</v>
      </c>
      <c r="J114" s="3">
        <f>VLOOKUP(E114,deepseek!$E$2:$F$5412,2,0)</f>
        <v>1</v>
      </c>
      <c r="K114" s="3">
        <f>VLOOKUP(E114,qwen!$E$2:$F$5412,2,0)</f>
        <v>1</v>
      </c>
    </row>
    <row r="115" spans="1:11" x14ac:dyDescent="0.25">
      <c r="A115" t="s">
        <v>8</v>
      </c>
      <c r="B115" s="3" t="s">
        <v>23856</v>
      </c>
      <c r="C115" t="s">
        <v>16</v>
      </c>
      <c r="D115" t="s">
        <v>824</v>
      </c>
      <c r="E115" t="str">
        <f t="shared" si="1"/>
        <v>net.bytebuddy.implementation.bind.MethodDelegationBinder.ParameterBinding</v>
      </c>
      <c r="F115" t="s">
        <v>825</v>
      </c>
      <c r="G115">
        <v>779</v>
      </c>
      <c r="H115" s="3">
        <v>0</v>
      </c>
      <c r="I115" s="3">
        <f>VLOOKUP(E115,gpt!$E$2:$F$5412,2,0)</f>
        <v>0</v>
      </c>
      <c r="J115" s="3">
        <f>VLOOKUP(E115,deepseek!$E$2:$F$5412,2,0)</f>
        <v>0</v>
      </c>
      <c r="K115" s="3">
        <f>VLOOKUP(E115,qwen!$E$2:$F$5412,2,0)</f>
        <v>0</v>
      </c>
    </row>
    <row r="116" spans="1:11" x14ac:dyDescent="0.25">
      <c r="A116" t="s">
        <v>21</v>
      </c>
      <c r="B116" s="3" t="s">
        <v>23856</v>
      </c>
      <c r="C116" t="s">
        <v>826</v>
      </c>
      <c r="D116" t="s">
        <v>827</v>
      </c>
      <c r="E116" t="str">
        <f t="shared" si="1"/>
        <v>org.adoptopenjdk.jitwatch.compilation.CompilationUtil</v>
      </c>
      <c r="F116" t="s">
        <v>828</v>
      </c>
      <c r="G116">
        <v>2936</v>
      </c>
      <c r="H116" s="3">
        <v>0</v>
      </c>
      <c r="I116" s="3">
        <f>VLOOKUP(E116,gpt!$E$2:$F$5412,2,0)</f>
        <v>1</v>
      </c>
      <c r="J116" s="3">
        <f>VLOOKUP(E116,deepseek!$E$2:$F$5412,2,0)</f>
        <v>1</v>
      </c>
      <c r="K116" s="3">
        <f>VLOOKUP(E116,qwen!$E$2:$F$5412,2,0)</f>
        <v>1</v>
      </c>
    </row>
    <row r="117" spans="1:11" x14ac:dyDescent="0.25">
      <c r="A117" t="s">
        <v>8</v>
      </c>
      <c r="B117" s="3" t="s">
        <v>23856</v>
      </c>
      <c r="C117" t="s">
        <v>72</v>
      </c>
      <c r="D117" t="s">
        <v>829</v>
      </c>
      <c r="E117" t="str">
        <f t="shared" si="1"/>
        <v>net.bytebuddy.pool.TypePool.Loadable</v>
      </c>
      <c r="F117" t="s">
        <v>830</v>
      </c>
      <c r="G117">
        <v>430</v>
      </c>
      <c r="H117" s="3">
        <v>0</v>
      </c>
      <c r="I117" s="3">
        <f>VLOOKUP(E117,gpt!$E$2:$F$5412,2,0)</f>
        <v>0</v>
      </c>
      <c r="J117" s="3">
        <f>VLOOKUP(E117,deepseek!$E$2:$F$5412,2,0)</f>
        <v>0</v>
      </c>
      <c r="K117" s="3">
        <f>VLOOKUP(E117,qwen!$E$2:$F$5412,2,0)</f>
        <v>0</v>
      </c>
    </row>
    <row r="118" spans="1:11" x14ac:dyDescent="0.25">
      <c r="A118" t="s">
        <v>8</v>
      </c>
      <c r="B118" s="3" t="s">
        <v>23856</v>
      </c>
      <c r="C118" t="s">
        <v>24</v>
      </c>
      <c r="D118" t="s">
        <v>831</v>
      </c>
      <c r="E118" t="str">
        <f t="shared" si="1"/>
        <v>net.bytebuddy.implementation.MethodCall.WithImplicitType</v>
      </c>
      <c r="F118" t="s">
        <v>832</v>
      </c>
      <c r="G118">
        <v>1361</v>
      </c>
      <c r="H118" s="3">
        <v>0</v>
      </c>
      <c r="I118" s="3">
        <f>VLOOKUP(E118,gpt!$E$2:$F$5412,2,0)</f>
        <v>0</v>
      </c>
      <c r="J118" s="3">
        <f>VLOOKUP(E118,deepseek!$E$2:$F$5412,2,0)</f>
        <v>0</v>
      </c>
      <c r="K118" s="3">
        <f>VLOOKUP(E118,qwen!$E$2:$F$5412,2,0)</f>
        <v>0</v>
      </c>
    </row>
    <row r="119" spans="1:11" x14ac:dyDescent="0.25">
      <c r="A119" t="s">
        <v>6</v>
      </c>
      <c r="B119" s="3" t="s">
        <v>23856</v>
      </c>
      <c r="C119" t="s">
        <v>833</v>
      </c>
      <c r="D119" t="s">
        <v>122</v>
      </c>
      <c r="E119" t="str">
        <f t="shared" si="1"/>
        <v>main.GrandParent.MyEnum</v>
      </c>
      <c r="F119" t="s">
        <v>834</v>
      </c>
      <c r="G119">
        <v>244</v>
      </c>
      <c r="H119" s="3">
        <v>0</v>
      </c>
      <c r="I119" s="3">
        <f>VLOOKUP(E119,gpt!$E$2:$F$5412,2,0)</f>
        <v>0</v>
      </c>
      <c r="J119" s="3">
        <f>VLOOKUP(E119,deepseek!$E$2:$F$5412,2,0)</f>
        <v>0</v>
      </c>
      <c r="K119" s="3">
        <f>VLOOKUP(E119,qwen!$E$2:$F$5412,2,0)</f>
        <v>0</v>
      </c>
    </row>
    <row r="120" spans="1:11" x14ac:dyDescent="0.25">
      <c r="A120" t="s">
        <v>8</v>
      </c>
      <c r="B120" s="3" t="s">
        <v>23856</v>
      </c>
      <c r="C120" t="s">
        <v>90</v>
      </c>
      <c r="D120" t="s">
        <v>835</v>
      </c>
      <c r="E120" t="str">
        <f t="shared" si="1"/>
        <v>net.bytebuddy.agent.VirtualMachine.NamedPipeResponse</v>
      </c>
      <c r="F120" t="s">
        <v>836</v>
      </c>
      <c r="G120">
        <v>248</v>
      </c>
      <c r="H120" s="3">
        <v>0</v>
      </c>
      <c r="I120" s="3">
        <f>VLOOKUP(E120,gpt!$E$2:$F$5412,2,0)</f>
        <v>0</v>
      </c>
      <c r="J120" s="3">
        <f>VLOOKUP(E120,deepseek!$E$2:$F$5412,2,0)</f>
        <v>0</v>
      </c>
      <c r="K120" s="3">
        <f>VLOOKUP(E120,qwen!$E$2:$F$5412,2,0)</f>
        <v>0</v>
      </c>
    </row>
    <row r="121" spans="1:11" x14ac:dyDescent="0.25">
      <c r="A121" t="s">
        <v>8</v>
      </c>
      <c r="B121" s="3" t="s">
        <v>23856</v>
      </c>
      <c r="C121" t="s">
        <v>837</v>
      </c>
      <c r="D121" t="s">
        <v>721</v>
      </c>
      <c r="E121" t="str">
        <f t="shared" si="1"/>
        <v>net.bytebuddy.build.AndroidDescriptor.Trivial</v>
      </c>
      <c r="F121" t="s">
        <v>838</v>
      </c>
      <c r="G121">
        <v>247</v>
      </c>
      <c r="H121" s="3">
        <v>0</v>
      </c>
      <c r="I121" s="3">
        <f>VLOOKUP(E121,gpt!$E$2:$F$5412,2,0)</f>
        <v>0</v>
      </c>
      <c r="J121" s="3">
        <f>VLOOKUP(E121,deepseek!$E$2:$F$5412,2,0)</f>
        <v>0</v>
      </c>
      <c r="K121" s="3">
        <f>VLOOKUP(E121,qwen!$E$2:$F$5412,2,0)</f>
        <v>0</v>
      </c>
    </row>
    <row r="122" spans="1:11" x14ac:dyDescent="0.25">
      <c r="A122" t="s">
        <v>21</v>
      </c>
      <c r="B122" s="3" t="s">
        <v>23856</v>
      </c>
      <c r="C122" t="s">
        <v>218</v>
      </c>
      <c r="D122" t="s">
        <v>839</v>
      </c>
      <c r="E122" t="str">
        <f t="shared" si="1"/>
        <v>org.adoptopenjdk.jitwatch.model.CompilerName</v>
      </c>
      <c r="F122" t="s">
        <v>840</v>
      </c>
      <c r="G122">
        <v>250</v>
      </c>
      <c r="H122" s="3">
        <v>0</v>
      </c>
      <c r="I122" s="3">
        <f>VLOOKUP(E122,gpt!$E$2:$F$5412,2,0)</f>
        <v>0</v>
      </c>
      <c r="J122" s="3">
        <f>VLOOKUP(E122,deepseek!$E$2:$F$5412,2,0)</f>
        <v>0</v>
      </c>
      <c r="K122" s="3">
        <f>VLOOKUP(E122,qwen!$E$2:$F$5412,2,0)</f>
        <v>0</v>
      </c>
    </row>
    <row r="123" spans="1:11" x14ac:dyDescent="0.25">
      <c r="A123" t="s">
        <v>6</v>
      </c>
      <c r="B123" s="3" t="s">
        <v>23856</v>
      </c>
      <c r="C123" t="s">
        <v>841</v>
      </c>
      <c r="D123" t="s">
        <v>842</v>
      </c>
      <c r="E123" t="str">
        <f t="shared" si="1"/>
        <v>com.github.javaparser.generator.core.node.ReplaceMethodGenerator</v>
      </c>
      <c r="F123" t="s">
        <v>843</v>
      </c>
      <c r="G123">
        <v>1884</v>
      </c>
      <c r="H123" s="3">
        <v>0</v>
      </c>
      <c r="I123" s="3">
        <f>VLOOKUP(E123,gpt!$E$2:$F$5412,2,0)</f>
        <v>0</v>
      </c>
      <c r="J123" s="3">
        <f>VLOOKUP(E123,deepseek!$E$2:$F$5412,2,0)</f>
        <v>0</v>
      </c>
      <c r="K123" s="3">
        <f>VLOOKUP(E123,qwen!$E$2:$F$5412,2,0)</f>
        <v>1</v>
      </c>
    </row>
    <row r="124" spans="1:11" x14ac:dyDescent="0.25">
      <c r="A124" t="s">
        <v>18</v>
      </c>
      <c r="B124" s="3" t="s">
        <v>23856</v>
      </c>
      <c r="C124" t="s">
        <v>844</v>
      </c>
      <c r="D124" t="s">
        <v>845</v>
      </c>
      <c r="E124" t="str">
        <f t="shared" si="1"/>
        <v>com.google.zxing.pdf417.decoder.ec.ErrorCorrection</v>
      </c>
      <c r="F124" t="s">
        <v>846</v>
      </c>
      <c r="G124">
        <v>685</v>
      </c>
      <c r="H124" s="3">
        <v>0</v>
      </c>
      <c r="I124" s="3">
        <f>VLOOKUP(E124,gpt!$E$2:$F$5412,2,0)</f>
        <v>0</v>
      </c>
      <c r="J124" s="3">
        <f>VLOOKUP(E124,deepseek!$E$2:$F$5412,2,0)</f>
        <v>0</v>
      </c>
      <c r="K124" s="3">
        <f>VLOOKUP(E124,qwen!$E$2:$F$5412,2,0)</f>
        <v>0</v>
      </c>
    </row>
    <row r="125" spans="1:11" x14ac:dyDescent="0.25">
      <c r="A125" t="s">
        <v>8</v>
      </c>
      <c r="B125" s="3" t="s">
        <v>23856</v>
      </c>
      <c r="C125" t="s">
        <v>74</v>
      </c>
      <c r="D125" t="s">
        <v>75</v>
      </c>
      <c r="E125" t="str">
        <f t="shared" si="1"/>
        <v>net.bytebuddy.build.Plugin.CompoundIterator</v>
      </c>
      <c r="F125" t="s">
        <v>847</v>
      </c>
      <c r="G125">
        <v>247</v>
      </c>
      <c r="H125" s="3">
        <v>0</v>
      </c>
      <c r="I125" s="3">
        <f>VLOOKUP(E125,gpt!$E$2:$F$5412,2,0)</f>
        <v>0</v>
      </c>
      <c r="J125" s="3">
        <f>VLOOKUP(E125,deepseek!$E$2:$F$5412,2,0)</f>
        <v>0</v>
      </c>
      <c r="K125" s="3">
        <f>VLOOKUP(E125,qwen!$E$2:$F$5412,2,0)</f>
        <v>0</v>
      </c>
    </row>
    <row r="126" spans="1:11" x14ac:dyDescent="0.25">
      <c r="A126" t="s">
        <v>40</v>
      </c>
      <c r="B126" s="3" t="s">
        <v>23856</v>
      </c>
      <c r="C126" t="s">
        <v>199</v>
      </c>
      <c r="D126" t="s">
        <v>848</v>
      </c>
      <c r="E126" t="str">
        <f t="shared" si="1"/>
        <v>org.apache.commons.lang3.function.FailableIntUnaryOperator</v>
      </c>
      <c r="F126" t="s">
        <v>849</v>
      </c>
      <c r="G126">
        <v>250</v>
      </c>
      <c r="H126" s="3">
        <v>0</v>
      </c>
      <c r="I126" s="3">
        <f>VLOOKUP(E126,gpt!$E$2:$F$5412,2,0)</f>
        <v>0</v>
      </c>
      <c r="J126" s="3">
        <f>VLOOKUP(E126,deepseek!$E$2:$F$5412,2,0)</f>
        <v>0</v>
      </c>
      <c r="K126" s="3">
        <f>VLOOKUP(E126,qwen!$E$2:$F$5412,2,0)</f>
        <v>0</v>
      </c>
    </row>
    <row r="127" spans="1:11" x14ac:dyDescent="0.25">
      <c r="A127" t="s">
        <v>18</v>
      </c>
      <c r="B127" s="3" t="s">
        <v>23856</v>
      </c>
      <c r="C127" t="s">
        <v>850</v>
      </c>
      <c r="D127" t="s">
        <v>851</v>
      </c>
      <c r="E127" t="str">
        <f t="shared" si="1"/>
        <v>com.google.zxing.client.android.share.BookmarkPickerActivity</v>
      </c>
      <c r="F127" t="s">
        <v>852</v>
      </c>
      <c r="G127">
        <v>293</v>
      </c>
      <c r="H127" s="3">
        <v>0</v>
      </c>
      <c r="I127" s="3">
        <f>VLOOKUP(E127,gpt!$E$2:$F$5412,2,0)</f>
        <v>0</v>
      </c>
      <c r="J127" s="3">
        <f>VLOOKUP(E127,deepseek!$E$2:$F$5412,2,0)</f>
        <v>0</v>
      </c>
      <c r="K127" s="3">
        <f>VLOOKUP(E127,qwen!$E$2:$F$5412,2,0)</f>
        <v>0</v>
      </c>
    </row>
    <row r="128" spans="1:11" x14ac:dyDescent="0.25">
      <c r="A128" t="s">
        <v>18</v>
      </c>
      <c r="B128" s="3" t="s">
        <v>23856</v>
      </c>
      <c r="C128" t="s">
        <v>52</v>
      </c>
      <c r="D128" t="s">
        <v>853</v>
      </c>
      <c r="E128" t="str">
        <f t="shared" si="1"/>
        <v>com.google.zxing.web.DecodeServlet</v>
      </c>
      <c r="F128" t="s">
        <v>854</v>
      </c>
      <c r="G128">
        <v>789</v>
      </c>
      <c r="H128" s="3">
        <v>0</v>
      </c>
      <c r="I128" s="3">
        <f>VLOOKUP(E128,gpt!$E$2:$F$5412,2,0)</f>
        <v>0</v>
      </c>
      <c r="J128" s="3">
        <f>VLOOKUP(E128,deepseek!$E$2:$F$5412,2,0)</f>
        <v>0</v>
      </c>
      <c r="K128" s="3">
        <f>VLOOKUP(E128,qwen!$E$2:$F$5412,2,0)</f>
        <v>1</v>
      </c>
    </row>
    <row r="129" spans="1:11" x14ac:dyDescent="0.25">
      <c r="A129" t="s">
        <v>8</v>
      </c>
      <c r="B129" s="3" t="s">
        <v>23856</v>
      </c>
      <c r="C129" t="s">
        <v>12</v>
      </c>
      <c r="D129" t="s">
        <v>855</v>
      </c>
      <c r="E129" t="str">
        <f t="shared" si="1"/>
        <v>net.bytebuddy.description.type.TypeList.ForDetachedTypes</v>
      </c>
      <c r="F129" t="s">
        <v>856</v>
      </c>
      <c r="G129">
        <v>1160</v>
      </c>
      <c r="H129" s="3">
        <v>0</v>
      </c>
      <c r="I129" s="3">
        <f>VLOOKUP(E129,gpt!$E$2:$F$5412,2,0)</f>
        <v>0</v>
      </c>
      <c r="J129" s="3">
        <f>VLOOKUP(E129,deepseek!$E$2:$F$5412,2,0)</f>
        <v>0</v>
      </c>
      <c r="K129" s="3">
        <f>VLOOKUP(E129,qwen!$E$2:$F$5412,2,0)</f>
        <v>0</v>
      </c>
    </row>
    <row r="130" spans="1:11" x14ac:dyDescent="0.25">
      <c r="A130" t="s">
        <v>60</v>
      </c>
      <c r="B130" s="3" t="s">
        <v>23856</v>
      </c>
      <c r="C130" t="s">
        <v>152</v>
      </c>
      <c r="D130" t="s">
        <v>857</v>
      </c>
      <c r="E130" t="str">
        <f t="shared" si="1"/>
        <v>org.jsoup.select.Evaluator.AttributeWithValueContaining</v>
      </c>
      <c r="F130" t="s">
        <v>858</v>
      </c>
      <c r="G130">
        <v>247</v>
      </c>
      <c r="H130" s="3">
        <v>0</v>
      </c>
      <c r="I130" s="3">
        <f>VLOOKUP(E130,gpt!$E$2:$F$5412,2,0)</f>
        <v>0</v>
      </c>
      <c r="J130" s="3">
        <f>VLOOKUP(E130,deepseek!$E$2:$F$5412,2,0)</f>
        <v>0</v>
      </c>
      <c r="K130" s="3">
        <f>VLOOKUP(E130,qwen!$E$2:$F$5412,2,0)</f>
        <v>0</v>
      </c>
    </row>
    <row r="131" spans="1:11" x14ac:dyDescent="0.25">
      <c r="A131" t="s">
        <v>6</v>
      </c>
      <c r="B131" s="3" t="s">
        <v>23856</v>
      </c>
      <c r="C131" t="s">
        <v>859</v>
      </c>
      <c r="D131" t="s">
        <v>860</v>
      </c>
      <c r="E131" t="str">
        <f t="shared" ref="E131:E194" si="2">C131&amp;"."&amp;D131</f>
        <v>(default package).EnumWithInnerType.EnumInner</v>
      </c>
      <c r="F131" t="s">
        <v>861</v>
      </c>
      <c r="G131">
        <v>247</v>
      </c>
      <c r="H131" s="3">
        <v>0</v>
      </c>
      <c r="I131" s="3">
        <f>VLOOKUP(E131,gpt!$E$2:$F$5412,2,0)</f>
        <v>0</v>
      </c>
      <c r="J131" s="3">
        <f>VLOOKUP(E131,deepseek!$E$2:$F$5412,2,0)</f>
        <v>0</v>
      </c>
      <c r="K131" s="3">
        <f>VLOOKUP(E131,qwen!$E$2:$F$5412,2,0)</f>
        <v>0</v>
      </c>
    </row>
    <row r="132" spans="1:11" x14ac:dyDescent="0.25">
      <c r="A132" t="s">
        <v>21</v>
      </c>
      <c r="B132" s="3" t="s">
        <v>23856</v>
      </c>
      <c r="C132" t="s">
        <v>191</v>
      </c>
      <c r="D132" t="s">
        <v>862</v>
      </c>
      <c r="E132" t="str">
        <f t="shared" si="2"/>
        <v>org.adoptopenjdk.jitwatch.ui.viewer.AbstractTextViewerStage</v>
      </c>
      <c r="F132" t="s">
        <v>863</v>
      </c>
      <c r="G132">
        <v>1314</v>
      </c>
      <c r="H132" s="3">
        <v>0</v>
      </c>
      <c r="I132" s="3">
        <f>VLOOKUP(E132,gpt!$E$2:$F$5412,2,0)</f>
        <v>0</v>
      </c>
      <c r="J132" s="3">
        <f>VLOOKUP(E132,deepseek!$E$2:$F$5412,2,0)</f>
        <v>0</v>
      </c>
      <c r="K132" s="3">
        <f>VLOOKUP(E132,qwen!$E$2:$F$5412,2,0)</f>
        <v>1</v>
      </c>
    </row>
    <row r="133" spans="1:11" x14ac:dyDescent="0.25">
      <c r="A133" t="s">
        <v>8</v>
      </c>
      <c r="B133" s="3" t="s">
        <v>23856</v>
      </c>
      <c r="C133" t="s">
        <v>864</v>
      </c>
      <c r="D133" t="s">
        <v>865</v>
      </c>
      <c r="E133" t="str">
        <f t="shared" si="2"/>
        <v>net.bytebuddy.ClassFileVersion.Resolver</v>
      </c>
      <c r="F133" t="s">
        <v>866</v>
      </c>
      <c r="G133">
        <v>448</v>
      </c>
      <c r="H133" s="3">
        <v>0</v>
      </c>
      <c r="I133" s="3">
        <f>VLOOKUP(E133,gpt!$E$2:$F$5412,2,0)</f>
        <v>0</v>
      </c>
      <c r="J133" s="3">
        <f>VLOOKUP(E133,deepseek!$E$2:$F$5412,2,0)</f>
        <v>0</v>
      </c>
      <c r="K133" s="3">
        <f>VLOOKUP(E133,qwen!$E$2:$F$5412,2,0)</f>
        <v>0</v>
      </c>
    </row>
    <row r="134" spans="1:11" x14ac:dyDescent="0.25">
      <c r="A134" t="s">
        <v>18</v>
      </c>
      <c r="B134" s="3" t="s">
        <v>23856</v>
      </c>
      <c r="C134" t="s">
        <v>867</v>
      </c>
      <c r="D134" t="s">
        <v>868</v>
      </c>
      <c r="E134" t="str">
        <f t="shared" si="2"/>
        <v>com.google.zxing.integration.android.IntentResult</v>
      </c>
      <c r="F134" t="s">
        <v>869</v>
      </c>
      <c r="G134">
        <v>291</v>
      </c>
      <c r="H134" s="3">
        <v>0</v>
      </c>
      <c r="I134" s="3">
        <f>VLOOKUP(E134,gpt!$E$2:$F$5412,2,0)</f>
        <v>0</v>
      </c>
      <c r="J134" s="3">
        <f>VLOOKUP(E134,deepseek!$E$2:$F$5412,2,0)</f>
        <v>0</v>
      </c>
      <c r="K134" s="3">
        <f>VLOOKUP(E134,qwen!$E$2:$F$5412,2,0)</f>
        <v>0</v>
      </c>
    </row>
    <row r="135" spans="1:11" x14ac:dyDescent="0.25">
      <c r="A135" t="s">
        <v>60</v>
      </c>
      <c r="B135" s="3" t="s">
        <v>23856</v>
      </c>
      <c r="C135" t="s">
        <v>152</v>
      </c>
      <c r="D135" t="s">
        <v>870</v>
      </c>
      <c r="E135" t="str">
        <f t="shared" si="2"/>
        <v>org.jsoup.select.Evaluator.ContainsWholeOwnText</v>
      </c>
      <c r="F135" t="s">
        <v>871</v>
      </c>
      <c r="G135">
        <v>247</v>
      </c>
      <c r="H135" s="3">
        <v>0</v>
      </c>
      <c r="I135" s="3">
        <f>VLOOKUP(E135,gpt!$E$2:$F$5412,2,0)</f>
        <v>0</v>
      </c>
      <c r="J135" s="3">
        <f>VLOOKUP(E135,deepseek!$E$2:$F$5412,2,0)</f>
        <v>0</v>
      </c>
      <c r="K135" s="3">
        <f>VLOOKUP(E135,qwen!$E$2:$F$5412,2,0)</f>
        <v>0</v>
      </c>
    </row>
    <row r="136" spans="1:11" x14ac:dyDescent="0.25">
      <c r="A136" t="s">
        <v>33</v>
      </c>
      <c r="B136" s="3" t="s">
        <v>23856</v>
      </c>
      <c r="C136" t="s">
        <v>784</v>
      </c>
      <c r="D136" t="s">
        <v>197</v>
      </c>
      <c r="E136" t="str">
        <f t="shared" si="2"/>
        <v>com.google.common.jimfs.AbstractWatchService.State</v>
      </c>
      <c r="F136" t="s">
        <v>872</v>
      </c>
      <c r="G136">
        <v>309</v>
      </c>
      <c r="H136" s="3">
        <v>0</v>
      </c>
      <c r="I136" s="3">
        <f>VLOOKUP(E136,gpt!$E$2:$F$5412,2,0)</f>
        <v>0</v>
      </c>
      <c r="J136" s="3">
        <f>VLOOKUP(E136,deepseek!$E$2:$F$5412,2,0)</f>
        <v>0</v>
      </c>
      <c r="K136" s="3">
        <f>VLOOKUP(E136,qwen!$E$2:$F$5412,2,0)</f>
        <v>0</v>
      </c>
    </row>
    <row r="137" spans="1:11" x14ac:dyDescent="0.25">
      <c r="A137" t="s">
        <v>60</v>
      </c>
      <c r="B137" s="3" t="s">
        <v>23856</v>
      </c>
      <c r="C137" t="s">
        <v>152</v>
      </c>
      <c r="D137" t="s">
        <v>873</v>
      </c>
      <c r="E137" t="str">
        <f t="shared" si="2"/>
        <v>org.jsoup.select.Evaluator.Class</v>
      </c>
      <c r="F137" t="s">
        <v>874</v>
      </c>
      <c r="G137">
        <v>244</v>
      </c>
      <c r="H137" s="3">
        <v>0</v>
      </c>
      <c r="I137" s="3">
        <f>VLOOKUP(E137,gpt!$E$2:$F$5412,2,0)</f>
        <v>0</v>
      </c>
      <c r="J137" s="3">
        <f>VLOOKUP(E137,deepseek!$E$2:$F$5412,2,0)</f>
        <v>0</v>
      </c>
      <c r="K137" s="3">
        <f>VLOOKUP(E137,qwen!$E$2:$F$5412,2,0)</f>
        <v>0</v>
      </c>
    </row>
    <row r="138" spans="1:11" x14ac:dyDescent="0.25">
      <c r="A138" t="s">
        <v>21</v>
      </c>
      <c r="B138" s="3" t="s">
        <v>23856</v>
      </c>
      <c r="C138" t="s">
        <v>875</v>
      </c>
      <c r="D138" t="s">
        <v>876</v>
      </c>
      <c r="E138" t="str">
        <f t="shared" si="2"/>
        <v>org.adoptopenjdk.jitwatch.core.JITWatchConfig.BackgroundCompilation</v>
      </c>
      <c r="F138" t="s">
        <v>877</v>
      </c>
      <c r="G138">
        <v>413</v>
      </c>
      <c r="H138" s="3">
        <v>0</v>
      </c>
      <c r="I138" s="3">
        <f>VLOOKUP(E138,gpt!$E$2:$F$5412,2,0)</f>
        <v>0</v>
      </c>
      <c r="J138" s="3">
        <f>VLOOKUP(E138,deepseek!$E$2:$F$5412,2,0)</f>
        <v>0</v>
      </c>
      <c r="K138" s="3">
        <f>VLOOKUP(E138,qwen!$E$2:$F$5412,2,0)</f>
        <v>0</v>
      </c>
    </row>
    <row r="139" spans="1:11" x14ac:dyDescent="0.25">
      <c r="A139" t="s">
        <v>18</v>
      </c>
      <c r="B139" s="3" t="s">
        <v>23856</v>
      </c>
      <c r="C139" t="s">
        <v>127</v>
      </c>
      <c r="D139" t="s">
        <v>591</v>
      </c>
      <c r="E139" t="str">
        <f t="shared" si="2"/>
        <v>com.google.zxing.datamatrix.decoder.Decoder</v>
      </c>
      <c r="F139" t="s">
        <v>878</v>
      </c>
      <c r="G139">
        <v>991</v>
      </c>
      <c r="H139" s="3">
        <v>0</v>
      </c>
      <c r="I139" s="3">
        <f>VLOOKUP(E139,gpt!$E$2:$F$5412,2,0)</f>
        <v>0</v>
      </c>
      <c r="J139" s="3">
        <f>VLOOKUP(E139,deepseek!$E$2:$F$5412,2,0)</f>
        <v>1</v>
      </c>
      <c r="K139" s="3">
        <f>VLOOKUP(E139,qwen!$E$2:$F$5412,2,0)</f>
        <v>1</v>
      </c>
    </row>
    <row r="140" spans="1:11" x14ac:dyDescent="0.25">
      <c r="A140" t="s">
        <v>40</v>
      </c>
      <c r="B140" s="3" t="s">
        <v>23856</v>
      </c>
      <c r="C140" t="s">
        <v>199</v>
      </c>
      <c r="D140" t="s">
        <v>879</v>
      </c>
      <c r="E140" t="str">
        <f t="shared" si="2"/>
        <v>org.apache.commons.lang3.function.FailableDoublePredicate</v>
      </c>
      <c r="F140" t="s">
        <v>880</v>
      </c>
      <c r="G140">
        <v>249</v>
      </c>
      <c r="H140" s="3">
        <v>0</v>
      </c>
      <c r="I140" s="3">
        <f>VLOOKUP(E140,gpt!$E$2:$F$5412,2,0)</f>
        <v>0</v>
      </c>
      <c r="J140" s="3">
        <f>VLOOKUP(E140,deepseek!$E$2:$F$5412,2,0)</f>
        <v>0</v>
      </c>
      <c r="K140" s="3">
        <f>VLOOKUP(E140,qwen!$E$2:$F$5412,2,0)</f>
        <v>0</v>
      </c>
    </row>
    <row r="141" spans="1:11" x14ac:dyDescent="0.25">
      <c r="A141" t="s">
        <v>8</v>
      </c>
      <c r="B141" s="3" t="s">
        <v>23856</v>
      </c>
      <c r="C141" t="s">
        <v>48</v>
      </c>
      <c r="D141" t="s">
        <v>56</v>
      </c>
      <c r="E141" t="str">
        <f t="shared" si="2"/>
        <v>net.bytebuddy.description.method.ParameterList.OfLegacyVmMethod</v>
      </c>
      <c r="F141" t="s">
        <v>881</v>
      </c>
      <c r="G141">
        <v>623</v>
      </c>
      <c r="H141" s="3">
        <v>0</v>
      </c>
      <c r="I141" s="3">
        <f>VLOOKUP(E141,gpt!$E$2:$F$5412,2,0)</f>
        <v>0</v>
      </c>
      <c r="J141" s="3">
        <f>VLOOKUP(E141,deepseek!$E$2:$F$5412,2,0)</f>
        <v>0</v>
      </c>
      <c r="K141" s="3">
        <f>VLOOKUP(E141,qwen!$E$2:$F$5412,2,0)</f>
        <v>0</v>
      </c>
    </row>
    <row r="142" spans="1:11" x14ac:dyDescent="0.25">
      <c r="A142" t="s">
        <v>6</v>
      </c>
      <c r="B142" s="3" t="s">
        <v>23856</v>
      </c>
      <c r="C142" t="s">
        <v>882</v>
      </c>
      <c r="D142" t="s">
        <v>883</v>
      </c>
      <c r="E142" t="str">
        <f t="shared" si="2"/>
        <v>com.github.javaparser.printer.lexicalpreservation.ChildTextElement</v>
      </c>
      <c r="F142" t="s">
        <v>884</v>
      </c>
      <c r="G142">
        <v>1915</v>
      </c>
      <c r="H142" s="3">
        <v>0</v>
      </c>
      <c r="I142" s="3">
        <f>VLOOKUP(E142,gpt!$E$2:$F$5412,2,0)</f>
        <v>0</v>
      </c>
      <c r="J142" s="3">
        <f>VLOOKUP(E142,deepseek!$E$2:$F$5412,2,0)</f>
        <v>0</v>
      </c>
      <c r="K142" s="3">
        <f>VLOOKUP(E142,qwen!$E$2:$F$5412,2,0)</f>
        <v>1</v>
      </c>
    </row>
    <row r="143" spans="1:11" x14ac:dyDescent="0.25">
      <c r="A143" t="s">
        <v>8</v>
      </c>
      <c r="B143" s="3" t="s">
        <v>23856</v>
      </c>
      <c r="C143" t="s">
        <v>9</v>
      </c>
      <c r="D143" t="s">
        <v>885</v>
      </c>
      <c r="E143" t="str">
        <f t="shared" si="2"/>
        <v>net.bytebuddy.dynamic.DynamicType.FieldDefinitionAdapter</v>
      </c>
      <c r="F143" t="s">
        <v>886</v>
      </c>
      <c r="G143">
        <v>747</v>
      </c>
      <c r="H143" s="3">
        <v>0</v>
      </c>
      <c r="I143" s="3">
        <f>VLOOKUP(E143,gpt!$E$2:$F$5412,2,0)</f>
        <v>0</v>
      </c>
      <c r="J143" s="3">
        <f>VLOOKUP(E143,deepseek!$E$2:$F$5412,2,0)</f>
        <v>0</v>
      </c>
      <c r="K143" s="3">
        <f>VLOOKUP(E143,qwen!$E$2:$F$5412,2,0)</f>
        <v>0</v>
      </c>
    </row>
    <row r="144" spans="1:11" x14ac:dyDescent="0.25">
      <c r="A144" t="s">
        <v>8</v>
      </c>
      <c r="B144" s="3" t="s">
        <v>23856</v>
      </c>
      <c r="C144" t="s">
        <v>114</v>
      </c>
      <c r="D144" t="s">
        <v>887</v>
      </c>
      <c r="E144" t="str">
        <f t="shared" si="2"/>
        <v>net.bytebuddy.dynamic.loading.ClassLoadingStrategy.InjectionDispatcher</v>
      </c>
      <c r="F144" t="s">
        <v>888</v>
      </c>
      <c r="G144">
        <v>933</v>
      </c>
      <c r="H144" s="3">
        <v>0</v>
      </c>
      <c r="I144" s="3">
        <f>VLOOKUP(E144,gpt!$E$2:$F$5412,2,0)</f>
        <v>0</v>
      </c>
      <c r="J144" s="3">
        <f>VLOOKUP(E144,deepseek!$E$2:$F$5412,2,0)</f>
        <v>0</v>
      </c>
      <c r="K144" s="3">
        <f>VLOOKUP(E144,qwen!$E$2:$F$5412,2,0)</f>
        <v>0</v>
      </c>
    </row>
    <row r="145" spans="1:11" x14ac:dyDescent="0.25">
      <c r="A145" t="s">
        <v>66</v>
      </c>
      <c r="B145" s="3" t="s">
        <v>23856</v>
      </c>
      <c r="C145" t="s">
        <v>889</v>
      </c>
      <c r="D145" t="s">
        <v>890</v>
      </c>
      <c r="E145" t="str">
        <f t="shared" si="2"/>
        <v>com.google.googlejavaformat.java.RemoveUnusedImports.UnusedImportScanner</v>
      </c>
      <c r="F145" t="s">
        <v>891</v>
      </c>
      <c r="G145">
        <v>350</v>
      </c>
      <c r="H145" s="3">
        <v>0</v>
      </c>
      <c r="I145" s="3">
        <f>VLOOKUP(E145,gpt!$E$2:$F$5412,2,0)</f>
        <v>0</v>
      </c>
      <c r="J145" s="3">
        <f>VLOOKUP(E145,deepseek!$E$2:$F$5412,2,0)</f>
        <v>0</v>
      </c>
      <c r="K145" s="3">
        <f>VLOOKUP(E145,qwen!$E$2:$F$5412,2,0)</f>
        <v>0</v>
      </c>
    </row>
    <row r="146" spans="1:11" x14ac:dyDescent="0.25">
      <c r="A146" t="s">
        <v>6</v>
      </c>
      <c r="B146" s="3" t="s">
        <v>23856</v>
      </c>
      <c r="C146" t="s">
        <v>63</v>
      </c>
      <c r="D146" t="s">
        <v>112</v>
      </c>
      <c r="E146" t="str">
        <f t="shared" si="2"/>
        <v>com.github.javaparser.resolution.logic.MethodResolutionLogic</v>
      </c>
      <c r="F146" t="s">
        <v>892</v>
      </c>
      <c r="G146">
        <v>6672</v>
      </c>
      <c r="H146" s="3">
        <v>0</v>
      </c>
      <c r="I146" s="3">
        <f>VLOOKUP(E146,gpt!$E$2:$F$5412,2,0)</f>
        <v>1</v>
      </c>
      <c r="J146" s="3">
        <f>VLOOKUP(E146,deepseek!$E$2:$F$5412,2,0)</f>
        <v>1</v>
      </c>
      <c r="K146" s="3">
        <f>VLOOKUP(E146,qwen!$E$2:$F$5412,2,0)</f>
        <v>1</v>
      </c>
    </row>
    <row r="147" spans="1:11" x14ac:dyDescent="0.25">
      <c r="A147" t="s">
        <v>37</v>
      </c>
      <c r="B147" s="3" t="s">
        <v>23856</v>
      </c>
      <c r="C147" t="s">
        <v>38</v>
      </c>
      <c r="D147" t="s">
        <v>39</v>
      </c>
      <c r="E147" t="str">
        <f t="shared" si="2"/>
        <v>com.google.gson.internal.bind.CollectionTypeAdapterFactory.Adapter</v>
      </c>
      <c r="F147" t="s">
        <v>893</v>
      </c>
      <c r="G147">
        <v>548</v>
      </c>
      <c r="H147" s="3">
        <v>0</v>
      </c>
      <c r="I147" s="3">
        <f>VLOOKUP(E147,gpt!$E$2:$F$5412,2,0)</f>
        <v>0</v>
      </c>
      <c r="J147" s="3">
        <f>VLOOKUP(E147,deepseek!$E$2:$F$5412,2,0)</f>
        <v>0</v>
      </c>
      <c r="K147" s="3">
        <f>VLOOKUP(E147,qwen!$E$2:$F$5412,2,0)</f>
        <v>0</v>
      </c>
    </row>
    <row r="148" spans="1:11" x14ac:dyDescent="0.25">
      <c r="A148" t="s">
        <v>6</v>
      </c>
      <c r="B148" s="3" t="s">
        <v>23856</v>
      </c>
      <c r="C148" t="s">
        <v>10</v>
      </c>
      <c r="D148" t="s">
        <v>11</v>
      </c>
      <c r="E148" t="str">
        <f t="shared" si="2"/>
        <v>com.packageName.ClassInPackage</v>
      </c>
      <c r="F148" t="s">
        <v>894</v>
      </c>
      <c r="G148">
        <v>284</v>
      </c>
      <c r="H148" s="3">
        <v>0</v>
      </c>
      <c r="I148" s="3">
        <f>VLOOKUP(E148,gpt!$E$2:$F$5412,2,0)</f>
        <v>0</v>
      </c>
      <c r="J148" s="3">
        <f>VLOOKUP(E148,deepseek!$E$2:$F$5412,2,0)</f>
        <v>0</v>
      </c>
      <c r="K148" s="3">
        <f>VLOOKUP(E148,qwen!$E$2:$F$5412,2,0)</f>
        <v>0</v>
      </c>
    </row>
    <row r="149" spans="1:11" x14ac:dyDescent="0.25">
      <c r="A149" t="s">
        <v>8</v>
      </c>
      <c r="B149" s="3" t="s">
        <v>23856</v>
      </c>
      <c r="C149" t="s">
        <v>62</v>
      </c>
      <c r="D149" t="s">
        <v>895</v>
      </c>
      <c r="E149" t="str">
        <f t="shared" si="2"/>
        <v>net.bytebuddy.implementation.InvokeDynamic.Simple</v>
      </c>
      <c r="F149" t="s">
        <v>896</v>
      </c>
      <c r="G149">
        <v>1084</v>
      </c>
      <c r="H149" s="3">
        <v>0</v>
      </c>
      <c r="I149" s="3">
        <f>VLOOKUP(E149,gpt!$E$2:$F$5412,2,0)</f>
        <v>0</v>
      </c>
      <c r="J149" s="3">
        <f>VLOOKUP(E149,deepseek!$E$2:$F$5412,2,0)</f>
        <v>0</v>
      </c>
      <c r="K149" s="3">
        <f>VLOOKUP(E149,qwen!$E$2:$F$5412,2,0)</f>
        <v>0</v>
      </c>
    </row>
    <row r="150" spans="1:11" x14ac:dyDescent="0.25">
      <c r="A150" t="s">
        <v>21</v>
      </c>
      <c r="B150" s="3" t="s">
        <v>23856</v>
      </c>
      <c r="C150" t="s">
        <v>140</v>
      </c>
      <c r="D150" t="s">
        <v>897</v>
      </c>
      <c r="E150" t="str">
        <f t="shared" si="2"/>
        <v>org.adoptopenjdk.jitwatch.process.compiler.CompilerJRuby</v>
      </c>
      <c r="F150" t="s">
        <v>898</v>
      </c>
      <c r="G150">
        <v>591</v>
      </c>
      <c r="H150" s="3">
        <v>0</v>
      </c>
      <c r="I150" s="3">
        <f>VLOOKUP(E150,gpt!$E$2:$F$5412,2,0)</f>
        <v>0</v>
      </c>
      <c r="J150" s="3">
        <f>VLOOKUP(E150,deepseek!$E$2:$F$5412,2,0)</f>
        <v>0</v>
      </c>
      <c r="K150" s="3">
        <f>VLOOKUP(E150,qwen!$E$2:$F$5412,2,0)</f>
        <v>0</v>
      </c>
    </row>
    <row r="151" spans="1:11" x14ac:dyDescent="0.25">
      <c r="A151" t="s">
        <v>21</v>
      </c>
      <c r="B151" s="3" t="s">
        <v>23856</v>
      </c>
      <c r="C151" t="s">
        <v>899</v>
      </c>
      <c r="D151" t="s">
        <v>900</v>
      </c>
      <c r="E151" t="str">
        <f t="shared" si="2"/>
        <v>org.adoptopenjdk.jitwatch.ui.graphing.CodeCacheStage</v>
      </c>
      <c r="F151" t="s">
        <v>901</v>
      </c>
      <c r="G151">
        <v>2082</v>
      </c>
      <c r="H151" s="3">
        <v>0</v>
      </c>
      <c r="I151" s="3">
        <f>VLOOKUP(E151,gpt!$E$2:$F$5412,2,0)</f>
        <v>0</v>
      </c>
      <c r="J151" s="3">
        <f>VLOOKUP(E151,deepseek!$E$2:$F$5412,2,0)</f>
        <v>0</v>
      </c>
      <c r="K151" s="3">
        <f>VLOOKUP(E151,qwen!$E$2:$F$5412,2,0)</f>
        <v>1</v>
      </c>
    </row>
    <row r="152" spans="1:11" x14ac:dyDescent="0.25">
      <c r="A152" t="s">
        <v>6</v>
      </c>
      <c r="B152" s="3" t="s">
        <v>23856</v>
      </c>
      <c r="C152" t="s">
        <v>787</v>
      </c>
      <c r="D152" t="s">
        <v>902</v>
      </c>
      <c r="E152" t="str">
        <f t="shared" si="2"/>
        <v>com.github.javaparser.resolution.declarations.ResolvedDeclaration</v>
      </c>
      <c r="F152" t="s">
        <v>903</v>
      </c>
      <c r="G152">
        <v>702</v>
      </c>
      <c r="H152" s="3">
        <v>0</v>
      </c>
      <c r="I152" s="3">
        <f>VLOOKUP(E152,gpt!$E$2:$F$5412,2,0)</f>
        <v>0</v>
      </c>
      <c r="J152" s="3">
        <f>VLOOKUP(E152,deepseek!$E$2:$F$5412,2,0)</f>
        <v>0</v>
      </c>
      <c r="K152" s="3">
        <f>VLOOKUP(E152,qwen!$E$2:$F$5412,2,0)</f>
        <v>1</v>
      </c>
    </row>
    <row r="153" spans="1:11" x14ac:dyDescent="0.25">
      <c r="A153" t="s">
        <v>6</v>
      </c>
      <c r="B153" s="3" t="s">
        <v>23856</v>
      </c>
      <c r="C153" t="s">
        <v>904</v>
      </c>
      <c r="D153" t="s">
        <v>905</v>
      </c>
      <c r="E153" t="str">
        <f t="shared" si="2"/>
        <v>foo.bar.AnInterface.ListChangeType</v>
      </c>
      <c r="F153" t="s">
        <v>906</v>
      </c>
      <c r="G153">
        <v>246</v>
      </c>
      <c r="H153" s="3">
        <v>0</v>
      </c>
      <c r="I153" s="3">
        <f>VLOOKUP(E153,gpt!$E$2:$F$5412,2,0)</f>
        <v>0</v>
      </c>
      <c r="J153" s="3">
        <f>VLOOKUP(E153,deepseek!$E$2:$F$5412,2,0)</f>
        <v>0</v>
      </c>
      <c r="K153" s="3">
        <f>VLOOKUP(E153,qwen!$E$2:$F$5412,2,0)</f>
        <v>0</v>
      </c>
    </row>
    <row r="154" spans="1:11" x14ac:dyDescent="0.25">
      <c r="A154" t="s">
        <v>21</v>
      </c>
      <c r="B154" s="3" t="s">
        <v>23856</v>
      </c>
      <c r="C154" t="s">
        <v>907</v>
      </c>
      <c r="D154" t="s">
        <v>908</v>
      </c>
      <c r="E154" t="str">
        <f t="shared" si="2"/>
        <v>(default package).PartialEscapeFail.EscapeConsumer</v>
      </c>
      <c r="F154" t="s">
        <v>909</v>
      </c>
      <c r="G154">
        <v>247</v>
      </c>
      <c r="H154" s="3">
        <v>0</v>
      </c>
      <c r="I154" s="3">
        <f>VLOOKUP(E154,gpt!$E$2:$F$5412,2,0)</f>
        <v>0</v>
      </c>
      <c r="J154" s="3">
        <f>VLOOKUP(E154,deepseek!$E$2:$F$5412,2,0)</f>
        <v>0</v>
      </c>
      <c r="K154" s="3">
        <f>VLOOKUP(E154,qwen!$E$2:$F$5412,2,0)</f>
        <v>0</v>
      </c>
    </row>
    <row r="155" spans="1:11" x14ac:dyDescent="0.25">
      <c r="A155" t="s">
        <v>6</v>
      </c>
      <c r="B155" s="3" t="s">
        <v>23856</v>
      </c>
      <c r="C155" t="s">
        <v>133</v>
      </c>
      <c r="D155" t="s">
        <v>910</v>
      </c>
      <c r="E155" t="str">
        <f t="shared" si="2"/>
        <v>com.github.javaparser.ast.validator.postprocessors.Java24PostProcessor</v>
      </c>
      <c r="F155" t="s">
        <v>911</v>
      </c>
      <c r="G155">
        <v>252</v>
      </c>
      <c r="H155" s="3">
        <v>0</v>
      </c>
      <c r="I155" s="3">
        <f>VLOOKUP(E155,gpt!$E$2:$F$5412,2,0)</f>
        <v>0</v>
      </c>
      <c r="J155" s="3">
        <f>VLOOKUP(E155,deepseek!$E$2:$F$5412,2,0)</f>
        <v>0</v>
      </c>
      <c r="K155" s="3">
        <f>VLOOKUP(E155,qwen!$E$2:$F$5412,2,0)</f>
        <v>0</v>
      </c>
    </row>
    <row r="156" spans="1:11" x14ac:dyDescent="0.25">
      <c r="A156" t="s">
        <v>8</v>
      </c>
      <c r="B156" s="3" t="s">
        <v>23856</v>
      </c>
      <c r="C156" t="s">
        <v>475</v>
      </c>
      <c r="D156" t="s">
        <v>181</v>
      </c>
      <c r="E156" t="str">
        <f t="shared" si="2"/>
        <v>net.bytebuddy.implementation.MethodAccessorFactory.Illegal</v>
      </c>
      <c r="F156" t="s">
        <v>912</v>
      </c>
      <c r="G156">
        <v>953</v>
      </c>
      <c r="H156" s="3">
        <v>0</v>
      </c>
      <c r="I156" s="3">
        <f>VLOOKUP(E156,gpt!$E$2:$F$5412,2,0)</f>
        <v>0</v>
      </c>
      <c r="J156" s="3">
        <f>VLOOKUP(E156,deepseek!$E$2:$F$5412,2,0)</f>
        <v>0</v>
      </c>
      <c r="K156" s="3">
        <f>VLOOKUP(E156,qwen!$E$2:$F$5412,2,0)</f>
        <v>0</v>
      </c>
    </row>
    <row r="157" spans="1:11" x14ac:dyDescent="0.25">
      <c r="A157" t="s">
        <v>8</v>
      </c>
      <c r="B157" s="3" t="s">
        <v>23856</v>
      </c>
      <c r="C157" t="s">
        <v>148</v>
      </c>
      <c r="D157" t="s">
        <v>77</v>
      </c>
      <c r="E157" t="str">
        <f t="shared" si="2"/>
        <v>net.bytebuddy.NamingStrategy.AbstractBase</v>
      </c>
      <c r="F157" t="s">
        <v>913</v>
      </c>
      <c r="G157">
        <v>962</v>
      </c>
      <c r="H157" s="3">
        <v>0</v>
      </c>
      <c r="I157" s="3">
        <f>VLOOKUP(E157,gpt!$E$2:$F$5412,2,0)</f>
        <v>0</v>
      </c>
      <c r="J157" s="3">
        <f>VLOOKUP(E157,deepseek!$E$2:$F$5412,2,0)</f>
        <v>0</v>
      </c>
      <c r="K157" s="3">
        <f>VLOOKUP(E157,qwen!$E$2:$F$5412,2,0)</f>
        <v>0</v>
      </c>
    </row>
    <row r="158" spans="1:11" x14ac:dyDescent="0.25">
      <c r="A158" t="s">
        <v>6</v>
      </c>
      <c r="B158" s="3" t="s">
        <v>23856</v>
      </c>
      <c r="C158" t="s">
        <v>767</v>
      </c>
      <c r="D158" t="s">
        <v>914</v>
      </c>
      <c r="E158" t="str">
        <f t="shared" si="2"/>
        <v>com.github.javaparser.generator.core.visitor.VoidVisitorAdapterGenerator</v>
      </c>
      <c r="F158" t="s">
        <v>915</v>
      </c>
      <c r="G158">
        <v>1248</v>
      </c>
      <c r="H158" s="3">
        <v>0</v>
      </c>
      <c r="I158" s="3">
        <f>VLOOKUP(E158,gpt!$E$2:$F$5412,2,0)</f>
        <v>0</v>
      </c>
      <c r="J158" s="3">
        <f>VLOOKUP(E158,deepseek!$E$2:$F$5412,2,0)</f>
        <v>0</v>
      </c>
      <c r="K158" s="3">
        <f>VLOOKUP(E158,qwen!$E$2:$F$5412,2,0)</f>
        <v>0</v>
      </c>
    </row>
    <row r="159" spans="1:11" x14ac:dyDescent="0.25">
      <c r="A159" t="s">
        <v>8</v>
      </c>
      <c r="B159" s="3" t="s">
        <v>23856</v>
      </c>
      <c r="C159" t="s">
        <v>87</v>
      </c>
      <c r="D159" t="s">
        <v>916</v>
      </c>
      <c r="E159" t="str">
        <f t="shared" si="2"/>
        <v>net.bytebuddy.implementation.bytecode.member.FieldAccess.Defined</v>
      </c>
      <c r="F159" t="s">
        <v>917</v>
      </c>
      <c r="G159">
        <v>399</v>
      </c>
      <c r="H159" s="3">
        <v>0</v>
      </c>
      <c r="I159" s="3">
        <f>VLOOKUP(E159,gpt!$E$2:$F$5412,2,0)</f>
        <v>0</v>
      </c>
      <c r="J159" s="3">
        <f>VLOOKUP(E159,deepseek!$E$2:$F$5412,2,0)</f>
        <v>0</v>
      </c>
      <c r="K159" s="3">
        <f>VLOOKUP(E159,qwen!$E$2:$F$5412,2,0)</f>
        <v>0</v>
      </c>
    </row>
    <row r="160" spans="1:11" x14ac:dyDescent="0.25">
      <c r="A160" t="s">
        <v>37</v>
      </c>
      <c r="B160" s="3" t="s">
        <v>23856</v>
      </c>
      <c r="C160" t="s">
        <v>139</v>
      </c>
      <c r="D160" t="s">
        <v>918</v>
      </c>
      <c r="E160" t="str">
        <f t="shared" si="2"/>
        <v>com.google.gson.internal.ReflectionAccessFilterHelper</v>
      </c>
      <c r="F160" t="s">
        <v>919</v>
      </c>
      <c r="G160">
        <v>684</v>
      </c>
      <c r="H160" s="3">
        <v>0</v>
      </c>
      <c r="I160" s="3">
        <f>VLOOKUP(E160,gpt!$E$2:$F$5412,2,0)</f>
        <v>0</v>
      </c>
      <c r="J160" s="3">
        <f>VLOOKUP(E160,deepseek!$E$2:$F$5412,2,0)</f>
        <v>0</v>
      </c>
      <c r="K160" s="3">
        <f>VLOOKUP(E160,qwen!$E$2:$F$5412,2,0)</f>
        <v>1</v>
      </c>
    </row>
    <row r="161" spans="1:11" x14ac:dyDescent="0.25">
      <c r="A161" t="s">
        <v>8</v>
      </c>
      <c r="B161" s="3" t="s">
        <v>23856</v>
      </c>
      <c r="C161" t="s">
        <v>62</v>
      </c>
      <c r="D161" t="s">
        <v>920</v>
      </c>
      <c r="E161" t="str">
        <f t="shared" si="2"/>
        <v>net.bytebuddy.implementation.InvokeDynamic.ForNullValue</v>
      </c>
      <c r="F161" t="s">
        <v>921</v>
      </c>
      <c r="G161">
        <v>1152</v>
      </c>
      <c r="H161" s="3">
        <v>0</v>
      </c>
      <c r="I161" s="3">
        <f>VLOOKUP(E161,gpt!$E$2:$F$5412,2,0)</f>
        <v>0</v>
      </c>
      <c r="J161" s="3">
        <f>VLOOKUP(E161,deepseek!$E$2:$F$5412,2,0)</f>
        <v>0</v>
      </c>
      <c r="K161" s="3">
        <f>VLOOKUP(E161,qwen!$E$2:$F$5412,2,0)</f>
        <v>0</v>
      </c>
    </row>
    <row r="162" spans="1:11" x14ac:dyDescent="0.25">
      <c r="A162" t="s">
        <v>14</v>
      </c>
      <c r="B162" s="3" t="s">
        <v>23856</v>
      </c>
      <c r="C162" t="s">
        <v>222</v>
      </c>
      <c r="D162" t="s">
        <v>922</v>
      </c>
      <c r="E162" t="str">
        <f t="shared" si="2"/>
        <v>org.apache.commons.io.function.Uncheck</v>
      </c>
      <c r="F162" t="s">
        <v>923</v>
      </c>
      <c r="G162">
        <v>2159</v>
      </c>
      <c r="H162" s="3">
        <v>0</v>
      </c>
      <c r="I162" s="3">
        <f>VLOOKUP(E162,gpt!$E$2:$F$5412,2,0)</f>
        <v>1</v>
      </c>
      <c r="J162" s="3">
        <f>VLOOKUP(E162,deepseek!$E$2:$F$5412,2,0)</f>
        <v>1</v>
      </c>
      <c r="K162" s="3">
        <f>VLOOKUP(E162,qwen!$E$2:$F$5412,2,0)</f>
        <v>1</v>
      </c>
    </row>
    <row r="163" spans="1:11" x14ac:dyDescent="0.25">
      <c r="A163" t="s">
        <v>18</v>
      </c>
      <c r="B163" s="3" t="s">
        <v>23856</v>
      </c>
      <c r="C163" t="s">
        <v>43</v>
      </c>
      <c r="D163" t="s">
        <v>924</v>
      </c>
      <c r="E163" t="str">
        <f t="shared" si="2"/>
        <v>com.google.zxing.client.android.CaptureActivity</v>
      </c>
      <c r="F163" t="s">
        <v>925</v>
      </c>
      <c r="G163">
        <v>2279</v>
      </c>
      <c r="H163" s="3">
        <v>0</v>
      </c>
      <c r="I163" s="3">
        <f>VLOOKUP(E163,gpt!$E$2:$F$5412,2,0)</f>
        <v>1</v>
      </c>
      <c r="J163" s="3">
        <f>VLOOKUP(E163,deepseek!$E$2:$F$5412,2,0)</f>
        <v>1</v>
      </c>
      <c r="K163" s="3">
        <f>VLOOKUP(E163,qwen!$E$2:$F$5412,2,0)</f>
        <v>1</v>
      </c>
    </row>
    <row r="164" spans="1:11" x14ac:dyDescent="0.25">
      <c r="A164" t="s">
        <v>60</v>
      </c>
      <c r="B164" s="3" t="s">
        <v>23856</v>
      </c>
      <c r="C164" t="s">
        <v>149</v>
      </c>
      <c r="D164" t="s">
        <v>926</v>
      </c>
      <c r="E164" t="str">
        <f t="shared" si="2"/>
        <v>org.jsoup.nodes.DocumentType</v>
      </c>
      <c r="F164" t="s">
        <v>927</v>
      </c>
      <c r="G164">
        <v>1199</v>
      </c>
      <c r="H164" s="3">
        <v>0</v>
      </c>
      <c r="I164" s="3">
        <f>VLOOKUP(E164,gpt!$E$2:$F$5412,2,0)</f>
        <v>0</v>
      </c>
      <c r="J164" s="3">
        <f>VLOOKUP(E164,deepseek!$E$2:$F$5412,2,0)</f>
        <v>0</v>
      </c>
      <c r="K164" s="3">
        <f>VLOOKUP(E164,qwen!$E$2:$F$5412,2,0)</f>
        <v>0</v>
      </c>
    </row>
    <row r="165" spans="1:11" x14ac:dyDescent="0.25">
      <c r="A165" t="s">
        <v>8</v>
      </c>
      <c r="B165" s="3" t="s">
        <v>23856</v>
      </c>
      <c r="C165" t="s">
        <v>116</v>
      </c>
      <c r="D165" t="s">
        <v>928</v>
      </c>
      <c r="E165" t="str">
        <f t="shared" si="2"/>
        <v>net.bytebuddy.build.gradle.android.ByteBuddyAndroidPlugin.ForLegacyAndroid</v>
      </c>
      <c r="F165" t="s">
        <v>929</v>
      </c>
      <c r="G165">
        <v>604</v>
      </c>
      <c r="H165" s="3">
        <v>0</v>
      </c>
      <c r="I165" s="3">
        <f>VLOOKUP(E165,gpt!$E$2:$F$5412,2,0)</f>
        <v>0</v>
      </c>
      <c r="J165" s="3">
        <f>VLOOKUP(E165,deepseek!$E$2:$F$5412,2,0)</f>
        <v>0</v>
      </c>
      <c r="K165" s="3">
        <f>VLOOKUP(E165,qwen!$E$2:$F$5412,2,0)</f>
        <v>1</v>
      </c>
    </row>
    <row r="166" spans="1:11" x14ac:dyDescent="0.25">
      <c r="A166" t="s">
        <v>21</v>
      </c>
      <c r="B166" s="3" t="s">
        <v>23856</v>
      </c>
      <c r="C166" t="s">
        <v>22</v>
      </c>
      <c r="D166" t="s">
        <v>930</v>
      </c>
      <c r="E166" t="str">
        <f t="shared" si="2"/>
        <v>(default package).SimpleInliningTest</v>
      </c>
      <c r="F166" t="s">
        <v>931</v>
      </c>
      <c r="G166">
        <v>244</v>
      </c>
      <c r="H166" s="3">
        <v>0</v>
      </c>
      <c r="I166" s="3">
        <f>VLOOKUP(E166,gpt!$E$2:$F$5412,2,0)</f>
        <v>0</v>
      </c>
      <c r="J166" s="3">
        <f>VLOOKUP(E166,deepseek!$E$2:$F$5412,2,0)</f>
        <v>0</v>
      </c>
      <c r="K166" s="3">
        <f>VLOOKUP(E166,qwen!$E$2:$F$5412,2,0)</f>
        <v>0</v>
      </c>
    </row>
    <row r="167" spans="1:11" x14ac:dyDescent="0.25">
      <c r="A167" t="s">
        <v>6</v>
      </c>
      <c r="B167" s="3" t="s">
        <v>23856</v>
      </c>
      <c r="C167" t="s">
        <v>932</v>
      </c>
      <c r="D167" t="s">
        <v>933</v>
      </c>
      <c r="E167" t="str">
        <f t="shared" si="2"/>
        <v>com.github.javaparser.ast.nodeTypes.NodeWithTraversableScope</v>
      </c>
      <c r="F167" t="s">
        <v>934</v>
      </c>
      <c r="G167">
        <v>252</v>
      </c>
      <c r="H167" s="3">
        <v>0</v>
      </c>
      <c r="I167" s="3">
        <f>VLOOKUP(E167,gpt!$E$2:$F$5412,2,0)</f>
        <v>0</v>
      </c>
      <c r="J167" s="3">
        <f>VLOOKUP(E167,deepseek!$E$2:$F$5412,2,0)</f>
        <v>0</v>
      </c>
      <c r="K167" s="3">
        <f>VLOOKUP(E167,qwen!$E$2:$F$5412,2,0)</f>
        <v>0</v>
      </c>
    </row>
    <row r="168" spans="1:11" x14ac:dyDescent="0.25">
      <c r="A168" t="s">
        <v>18</v>
      </c>
      <c r="B168" s="3" t="s">
        <v>23856</v>
      </c>
      <c r="C168" t="s">
        <v>102</v>
      </c>
      <c r="D168" t="s">
        <v>935</v>
      </c>
      <c r="E168" t="str">
        <f t="shared" si="2"/>
        <v>com.google.zxing.common.reedsolomon.GenericGF</v>
      </c>
      <c r="F168" t="s">
        <v>936</v>
      </c>
      <c r="G168">
        <v>1549</v>
      </c>
      <c r="H168" s="3">
        <v>0</v>
      </c>
      <c r="I168" s="3">
        <f>VLOOKUP(E168,gpt!$E$2:$F$5412,2,0)</f>
        <v>0</v>
      </c>
      <c r="J168" s="3">
        <f>VLOOKUP(E168,deepseek!$E$2:$F$5412,2,0)</f>
        <v>1</v>
      </c>
      <c r="K168" s="3">
        <f>VLOOKUP(E168,qwen!$E$2:$F$5412,2,0)</f>
        <v>1</v>
      </c>
    </row>
    <row r="169" spans="1:11" x14ac:dyDescent="0.25">
      <c r="A169" t="s">
        <v>8</v>
      </c>
      <c r="B169" s="3" t="s">
        <v>23856</v>
      </c>
      <c r="C169" t="s">
        <v>100</v>
      </c>
      <c r="D169" t="s">
        <v>937</v>
      </c>
      <c r="E169" t="str">
        <f t="shared" si="2"/>
        <v>net.bytebuddy.implementation.attribute.AnnotationAppender.ForTypeAnnotations</v>
      </c>
      <c r="F169" t="s">
        <v>938</v>
      </c>
      <c r="G169">
        <v>1337</v>
      </c>
      <c r="H169" s="3">
        <v>0</v>
      </c>
      <c r="I169" s="3">
        <f>VLOOKUP(E169,gpt!$E$2:$F$5412,2,0)</f>
        <v>0</v>
      </c>
      <c r="J169" s="3">
        <f>VLOOKUP(E169,deepseek!$E$2:$F$5412,2,0)</f>
        <v>0</v>
      </c>
      <c r="K169" s="3">
        <f>VLOOKUP(E169,qwen!$E$2:$F$5412,2,0)</f>
        <v>0</v>
      </c>
    </row>
    <row r="170" spans="1:11" x14ac:dyDescent="0.25">
      <c r="A170" t="s">
        <v>8</v>
      </c>
      <c r="B170" s="3" t="s">
        <v>23856</v>
      </c>
      <c r="C170" t="s">
        <v>80</v>
      </c>
      <c r="D170" t="s">
        <v>724</v>
      </c>
      <c r="E170" t="str">
        <f t="shared" si="2"/>
        <v>net.bytebuddy.agent.ByteBuddyAgent.Disabled</v>
      </c>
      <c r="F170" t="s">
        <v>939</v>
      </c>
      <c r="G170">
        <v>542</v>
      </c>
      <c r="H170" s="3">
        <v>0</v>
      </c>
      <c r="I170" s="3">
        <f>VLOOKUP(E170,gpt!$E$2:$F$5412,2,0)</f>
        <v>0</v>
      </c>
      <c r="J170" s="3">
        <f>VLOOKUP(E170,deepseek!$E$2:$F$5412,2,0)</f>
        <v>0</v>
      </c>
      <c r="K170" s="3">
        <f>VLOOKUP(E170,qwen!$E$2:$F$5412,2,0)</f>
        <v>0</v>
      </c>
    </row>
    <row r="171" spans="1:11" x14ac:dyDescent="0.25">
      <c r="A171" t="s">
        <v>8</v>
      </c>
      <c r="B171" s="3" t="s">
        <v>23856</v>
      </c>
      <c r="C171" t="s">
        <v>940</v>
      </c>
      <c r="D171" t="s">
        <v>941</v>
      </c>
      <c r="E171" t="str">
        <f t="shared" si="2"/>
        <v>net.bytebuddy.dynamic.loading.ClassFilePostProcessor.ForClassFileTransformer</v>
      </c>
      <c r="F171" t="s">
        <v>942</v>
      </c>
      <c r="G171">
        <v>266</v>
      </c>
      <c r="H171" s="3">
        <v>0</v>
      </c>
      <c r="I171" s="3">
        <f>VLOOKUP(E171,gpt!$E$2:$F$5412,2,0)</f>
        <v>0</v>
      </c>
      <c r="J171" s="3">
        <f>VLOOKUP(E171,deepseek!$E$2:$F$5412,2,0)</f>
        <v>0</v>
      </c>
      <c r="K171" s="3">
        <f>VLOOKUP(E171,qwen!$E$2:$F$5412,2,0)</f>
        <v>0</v>
      </c>
    </row>
    <row r="172" spans="1:11" x14ac:dyDescent="0.25">
      <c r="A172" t="s">
        <v>8</v>
      </c>
      <c r="B172" s="3" t="s">
        <v>23856</v>
      </c>
      <c r="C172" t="s">
        <v>72</v>
      </c>
      <c r="D172" t="s">
        <v>943</v>
      </c>
      <c r="E172" t="str">
        <f t="shared" si="2"/>
        <v>net.bytebuddy.pool.TypePool.LazyInterface</v>
      </c>
      <c r="F172" t="s">
        <v>944</v>
      </c>
      <c r="G172">
        <v>248</v>
      </c>
      <c r="H172" s="3">
        <v>0</v>
      </c>
      <c r="I172" s="3">
        <f>VLOOKUP(E172,gpt!$E$2:$F$5412,2,0)</f>
        <v>0</v>
      </c>
      <c r="J172" s="3">
        <f>VLOOKUP(E172,deepseek!$E$2:$F$5412,2,0)</f>
        <v>0</v>
      </c>
      <c r="K172" s="3">
        <f>VLOOKUP(E172,qwen!$E$2:$F$5412,2,0)</f>
        <v>0</v>
      </c>
    </row>
    <row r="173" spans="1:11" x14ac:dyDescent="0.25">
      <c r="A173" t="s">
        <v>40</v>
      </c>
      <c r="B173" s="3" t="s">
        <v>23856</v>
      </c>
      <c r="C173" t="s">
        <v>945</v>
      </c>
      <c r="D173" t="s">
        <v>946</v>
      </c>
      <c r="E173" t="str">
        <f t="shared" si="2"/>
        <v>org.apache.commons.lang3.concurrent.locks.LockingVisitors.LockVisitor</v>
      </c>
      <c r="F173" t="s">
        <v>947</v>
      </c>
      <c r="G173">
        <v>252</v>
      </c>
      <c r="H173" s="3">
        <v>0</v>
      </c>
      <c r="I173" s="3">
        <f>VLOOKUP(E173,gpt!$E$2:$F$5412,2,0)</f>
        <v>0</v>
      </c>
      <c r="J173" s="3">
        <f>VLOOKUP(E173,deepseek!$E$2:$F$5412,2,0)</f>
        <v>0</v>
      </c>
      <c r="K173" s="3">
        <f>VLOOKUP(E173,qwen!$E$2:$F$5412,2,0)</f>
        <v>0</v>
      </c>
    </row>
    <row r="174" spans="1:11" x14ac:dyDescent="0.25">
      <c r="A174" t="s">
        <v>18</v>
      </c>
      <c r="B174" s="3" t="s">
        <v>23856</v>
      </c>
      <c r="C174" t="s">
        <v>948</v>
      </c>
      <c r="D174" t="s">
        <v>949</v>
      </c>
      <c r="E174" t="str">
        <f t="shared" si="2"/>
        <v>com.google.zxing.pdf417.PDF417Common</v>
      </c>
      <c r="F174" t="s">
        <v>950</v>
      </c>
      <c r="G174">
        <v>1093</v>
      </c>
      <c r="H174" s="3">
        <v>0</v>
      </c>
      <c r="I174" s="3">
        <f>VLOOKUP(E174,gpt!$E$2:$F$5412,2,0)</f>
        <v>0</v>
      </c>
      <c r="J174" s="3">
        <f>VLOOKUP(E174,deepseek!$E$2:$F$5412,2,0)</f>
        <v>1</v>
      </c>
      <c r="K174" s="3">
        <f>VLOOKUP(E174,qwen!$E$2:$F$5412,2,0)</f>
        <v>1</v>
      </c>
    </row>
    <row r="175" spans="1:11" x14ac:dyDescent="0.25">
      <c r="A175" t="s">
        <v>6</v>
      </c>
      <c r="B175" s="3" t="s">
        <v>23856</v>
      </c>
      <c r="C175" t="s">
        <v>176</v>
      </c>
      <c r="D175" t="s">
        <v>951</v>
      </c>
      <c r="E175" t="str">
        <f t="shared" si="2"/>
        <v>com.github.javaparser.symbolsolver.cache.DefaultCacheStats</v>
      </c>
      <c r="F175" t="s">
        <v>952</v>
      </c>
      <c r="G175">
        <v>298</v>
      </c>
      <c r="H175" s="3">
        <v>0</v>
      </c>
      <c r="I175" s="3">
        <f>VLOOKUP(E175,gpt!$E$2:$F$5412,2,0)</f>
        <v>0</v>
      </c>
      <c r="J175" s="3">
        <f>VLOOKUP(E175,deepseek!$E$2:$F$5412,2,0)</f>
        <v>0</v>
      </c>
      <c r="K175" s="3">
        <f>VLOOKUP(E175,qwen!$E$2:$F$5412,2,0)</f>
        <v>0</v>
      </c>
    </row>
    <row r="176" spans="1:11" x14ac:dyDescent="0.25">
      <c r="A176" t="s">
        <v>8</v>
      </c>
      <c r="B176" s="3" t="s">
        <v>23856</v>
      </c>
      <c r="C176" t="s">
        <v>88</v>
      </c>
      <c r="D176" t="s">
        <v>953</v>
      </c>
      <c r="E176" t="str">
        <f t="shared" si="2"/>
        <v>net.bytebuddy.dynamic.ClassFileLocator.ForFolder</v>
      </c>
      <c r="F176" t="s">
        <v>954</v>
      </c>
      <c r="G176">
        <v>316</v>
      </c>
      <c r="H176" s="3">
        <v>0</v>
      </c>
      <c r="I176" s="3">
        <f>VLOOKUP(E176,gpt!$E$2:$F$5412,2,0)</f>
        <v>0</v>
      </c>
      <c r="J176" s="3">
        <f>VLOOKUP(E176,deepseek!$E$2:$F$5412,2,0)</f>
        <v>0</v>
      </c>
      <c r="K176" s="3">
        <f>VLOOKUP(E176,qwen!$E$2:$F$5412,2,0)</f>
        <v>0</v>
      </c>
    </row>
    <row r="177" spans="1:11" x14ac:dyDescent="0.25">
      <c r="A177" t="s">
        <v>6</v>
      </c>
      <c r="B177" s="3" t="s">
        <v>23856</v>
      </c>
      <c r="C177" t="s">
        <v>141</v>
      </c>
      <c r="D177" t="s">
        <v>142</v>
      </c>
      <c r="E177" t="str">
        <f t="shared" si="2"/>
        <v>(default package).InnerClassDotExpressions.InnerClass</v>
      </c>
      <c r="F177" t="s">
        <v>955</v>
      </c>
      <c r="G177">
        <v>247</v>
      </c>
      <c r="H177" s="3">
        <v>0</v>
      </c>
      <c r="I177" s="3">
        <f>VLOOKUP(E177,gpt!$E$2:$F$5412,2,0)</f>
        <v>0</v>
      </c>
      <c r="J177" s="3">
        <f>VLOOKUP(E177,deepseek!$E$2:$F$5412,2,0)</f>
        <v>0</v>
      </c>
      <c r="K177" s="3">
        <f>VLOOKUP(E177,qwen!$E$2:$F$5412,2,0)</f>
        <v>0</v>
      </c>
    </row>
    <row r="178" spans="1:11" x14ac:dyDescent="0.25">
      <c r="A178" t="s">
        <v>8</v>
      </c>
      <c r="B178" s="3" t="s">
        <v>23856</v>
      </c>
      <c r="C178" t="s">
        <v>72</v>
      </c>
      <c r="D178" t="s">
        <v>956</v>
      </c>
      <c r="E178" t="str">
        <f t="shared" si="2"/>
        <v>net.bytebuddy.pool.TypePool.LazyParameterDescription</v>
      </c>
      <c r="F178" t="s">
        <v>957</v>
      </c>
      <c r="G178">
        <v>778</v>
      </c>
      <c r="H178" s="3">
        <v>0</v>
      </c>
      <c r="I178" s="3">
        <f>VLOOKUP(E178,gpt!$E$2:$F$5412,2,0)</f>
        <v>0</v>
      </c>
      <c r="J178" s="3">
        <f>VLOOKUP(E178,deepseek!$E$2:$F$5412,2,0)</f>
        <v>0</v>
      </c>
      <c r="K178" s="3">
        <f>VLOOKUP(E178,qwen!$E$2:$F$5412,2,0)</f>
        <v>0</v>
      </c>
    </row>
    <row r="179" spans="1:11" x14ac:dyDescent="0.25">
      <c r="A179" t="s">
        <v>8</v>
      </c>
      <c r="B179" s="3" t="s">
        <v>23856</v>
      </c>
      <c r="C179" t="s">
        <v>53</v>
      </c>
      <c r="D179" t="s">
        <v>958</v>
      </c>
      <c r="E179" t="str">
        <f t="shared" si="2"/>
        <v>net.bytebuddy.asm.MemberSubstitution.OfGivenMethod</v>
      </c>
      <c r="F179" t="s">
        <v>959</v>
      </c>
      <c r="G179">
        <v>563</v>
      </c>
      <c r="H179" s="3">
        <v>0</v>
      </c>
      <c r="I179" s="3">
        <f>VLOOKUP(E179,gpt!$E$2:$F$5412,2,0)</f>
        <v>0</v>
      </c>
      <c r="J179" s="3">
        <f>VLOOKUP(E179,deepseek!$E$2:$F$5412,2,0)</f>
        <v>0</v>
      </c>
      <c r="K179" s="3">
        <f>VLOOKUP(E179,qwen!$E$2:$F$5412,2,0)</f>
        <v>0</v>
      </c>
    </row>
    <row r="180" spans="1:11" x14ac:dyDescent="0.25">
      <c r="A180" t="s">
        <v>18</v>
      </c>
      <c r="B180" s="3" t="s">
        <v>23856</v>
      </c>
      <c r="C180" t="s">
        <v>29</v>
      </c>
      <c r="D180" t="s">
        <v>960</v>
      </c>
      <c r="E180" t="str">
        <f t="shared" si="2"/>
        <v>com.google.zxing.oned.ITFWriter</v>
      </c>
      <c r="F180" t="s">
        <v>961</v>
      </c>
      <c r="G180">
        <v>289</v>
      </c>
      <c r="H180" s="3">
        <v>0</v>
      </c>
      <c r="I180" s="3">
        <f>VLOOKUP(E180,gpt!$E$2:$F$5412,2,0)</f>
        <v>0</v>
      </c>
      <c r="J180" s="3">
        <f>VLOOKUP(E180,deepseek!$E$2:$F$5412,2,0)</f>
        <v>0</v>
      </c>
      <c r="K180" s="3">
        <f>VLOOKUP(E180,qwen!$E$2:$F$5412,2,0)</f>
        <v>0</v>
      </c>
    </row>
    <row r="181" spans="1:11" x14ac:dyDescent="0.25">
      <c r="A181" t="s">
        <v>40</v>
      </c>
      <c r="B181" s="3" t="s">
        <v>23856</v>
      </c>
      <c r="C181" t="s">
        <v>44</v>
      </c>
      <c r="D181" t="s">
        <v>962</v>
      </c>
      <c r="E181" t="str">
        <f t="shared" si="2"/>
        <v>org.apache.commons.lang3.concurrent.ConstantInitializer</v>
      </c>
      <c r="F181" t="s">
        <v>963</v>
      </c>
      <c r="G181">
        <v>304</v>
      </c>
      <c r="H181" s="3">
        <v>0</v>
      </c>
      <c r="I181" s="3">
        <f>VLOOKUP(E181,gpt!$E$2:$F$5412,2,0)</f>
        <v>0</v>
      </c>
      <c r="J181" s="3">
        <f>VLOOKUP(E181,deepseek!$E$2:$F$5412,2,0)</f>
        <v>0</v>
      </c>
      <c r="K181" s="3">
        <f>VLOOKUP(E181,qwen!$E$2:$F$5412,2,0)</f>
        <v>0</v>
      </c>
    </row>
    <row r="182" spans="1:11" x14ac:dyDescent="0.25">
      <c r="A182" t="s">
        <v>60</v>
      </c>
      <c r="B182" s="3" t="s">
        <v>23856</v>
      </c>
      <c r="C182" t="s">
        <v>964</v>
      </c>
      <c r="D182" t="s">
        <v>965</v>
      </c>
      <c r="E182" t="str">
        <f t="shared" si="2"/>
        <v>org.jsoup.select.StructuralEvaluator.Not</v>
      </c>
      <c r="F182" t="s">
        <v>966</v>
      </c>
      <c r="G182">
        <v>245</v>
      </c>
      <c r="H182" s="3">
        <v>0</v>
      </c>
      <c r="I182" s="3">
        <f>VLOOKUP(E182,gpt!$E$2:$F$5412,2,0)</f>
        <v>0</v>
      </c>
      <c r="J182" s="3">
        <f>VLOOKUP(E182,deepseek!$E$2:$F$5412,2,0)</f>
        <v>0</v>
      </c>
      <c r="K182" s="3">
        <f>VLOOKUP(E182,qwen!$E$2:$F$5412,2,0)</f>
        <v>0</v>
      </c>
    </row>
    <row r="183" spans="1:11" x14ac:dyDescent="0.25">
      <c r="A183" t="s">
        <v>8</v>
      </c>
      <c r="B183" s="3" t="s">
        <v>23856</v>
      </c>
      <c r="C183" t="s">
        <v>81</v>
      </c>
      <c r="D183" t="s">
        <v>967</v>
      </c>
      <c r="E183" t="str">
        <f t="shared" si="2"/>
        <v>net.bytebuddy.dynamic.scaffold.TypeWriter.ForClassFileVersion</v>
      </c>
      <c r="F183" t="s">
        <v>968</v>
      </c>
      <c r="G183">
        <v>369</v>
      </c>
      <c r="H183" s="3">
        <v>0</v>
      </c>
      <c r="I183" s="3">
        <f>VLOOKUP(E183,gpt!$E$2:$F$5412,2,0)</f>
        <v>0</v>
      </c>
      <c r="J183" s="3">
        <f>VLOOKUP(E183,deepseek!$E$2:$F$5412,2,0)</f>
        <v>0</v>
      </c>
      <c r="K183" s="3">
        <f>VLOOKUP(E183,qwen!$E$2:$F$5412,2,0)</f>
        <v>0</v>
      </c>
    </row>
    <row r="184" spans="1:11" x14ac:dyDescent="0.25">
      <c r="A184" t="s">
        <v>18</v>
      </c>
      <c r="B184" s="3" t="s">
        <v>23856</v>
      </c>
      <c r="C184" t="s">
        <v>50</v>
      </c>
      <c r="D184" t="s">
        <v>969</v>
      </c>
      <c r="E184" t="str">
        <f t="shared" si="2"/>
        <v>com.google.zxing.oned.rss.expanded.decoders.BlockParsedResult</v>
      </c>
      <c r="F184" t="s">
        <v>970</v>
      </c>
      <c r="G184">
        <v>488</v>
      </c>
      <c r="H184" s="3">
        <v>0</v>
      </c>
      <c r="I184" s="3">
        <f>VLOOKUP(E184,gpt!$E$2:$F$5412,2,0)</f>
        <v>0</v>
      </c>
      <c r="J184" s="3">
        <f>VLOOKUP(E184,deepseek!$E$2:$F$5412,2,0)</f>
        <v>0</v>
      </c>
      <c r="K184" s="3">
        <f>VLOOKUP(E184,qwen!$E$2:$F$5412,2,0)</f>
        <v>0</v>
      </c>
    </row>
    <row r="185" spans="1:11" x14ac:dyDescent="0.25">
      <c r="A185" t="s">
        <v>40</v>
      </c>
      <c r="B185" s="3" t="s">
        <v>23856</v>
      </c>
      <c r="C185" t="s">
        <v>199</v>
      </c>
      <c r="D185" t="s">
        <v>971</v>
      </c>
      <c r="E185" t="str">
        <f t="shared" si="2"/>
        <v>org.apache.commons.lang3.function.FailableDoubleToLongFunction</v>
      </c>
      <c r="F185" t="s">
        <v>972</v>
      </c>
      <c r="G185">
        <v>251</v>
      </c>
      <c r="H185" s="3">
        <v>0</v>
      </c>
      <c r="I185" s="3">
        <f>VLOOKUP(E185,gpt!$E$2:$F$5412,2,0)</f>
        <v>0</v>
      </c>
      <c r="J185" s="3">
        <f>VLOOKUP(E185,deepseek!$E$2:$F$5412,2,0)</f>
        <v>0</v>
      </c>
      <c r="K185" s="3">
        <f>VLOOKUP(E185,qwen!$E$2:$F$5412,2,0)</f>
        <v>0</v>
      </c>
    </row>
    <row r="186" spans="1:11" x14ac:dyDescent="0.25">
      <c r="A186" t="s">
        <v>40</v>
      </c>
      <c r="B186" s="3" t="s">
        <v>23856</v>
      </c>
      <c r="C186" t="s">
        <v>199</v>
      </c>
      <c r="D186" t="s">
        <v>973</v>
      </c>
      <c r="E186" t="str">
        <f t="shared" si="2"/>
        <v>org.apache.commons.lang3.function.FailableObjIntConsumer</v>
      </c>
      <c r="F186" t="s">
        <v>974</v>
      </c>
      <c r="G186">
        <v>250</v>
      </c>
      <c r="H186" s="3">
        <v>0</v>
      </c>
      <c r="I186" s="3">
        <f>VLOOKUP(E186,gpt!$E$2:$F$5412,2,0)</f>
        <v>0</v>
      </c>
      <c r="J186" s="3">
        <f>VLOOKUP(E186,deepseek!$E$2:$F$5412,2,0)</f>
        <v>0</v>
      </c>
      <c r="K186" s="3">
        <f>VLOOKUP(E186,qwen!$E$2:$F$5412,2,0)</f>
        <v>0</v>
      </c>
    </row>
    <row r="187" spans="1:11" x14ac:dyDescent="0.25">
      <c r="A187" t="s">
        <v>6</v>
      </c>
      <c r="B187" s="3" t="s">
        <v>23856</v>
      </c>
      <c r="C187" t="s">
        <v>975</v>
      </c>
      <c r="D187" t="s">
        <v>976</v>
      </c>
      <c r="E187" t="str">
        <f t="shared" si="2"/>
        <v>com.github.javaparser.resolution.types.ResolvedArrayType</v>
      </c>
      <c r="F187" t="s">
        <v>977</v>
      </c>
      <c r="G187">
        <v>2465</v>
      </c>
      <c r="H187" s="3">
        <v>0</v>
      </c>
      <c r="I187" s="3">
        <f>VLOOKUP(E187,gpt!$E$2:$F$5412,2,0)</f>
        <v>0</v>
      </c>
      <c r="J187" s="3">
        <f>VLOOKUP(E187,deepseek!$E$2:$F$5412,2,0)</f>
        <v>0</v>
      </c>
      <c r="K187" s="3">
        <f>VLOOKUP(E187,qwen!$E$2:$F$5412,2,0)</f>
        <v>1</v>
      </c>
    </row>
    <row r="188" spans="1:11" x14ac:dyDescent="0.25">
      <c r="A188" t="s">
        <v>60</v>
      </c>
      <c r="B188" s="3" t="s">
        <v>23856</v>
      </c>
      <c r="C188" t="s">
        <v>149</v>
      </c>
      <c r="D188" t="s">
        <v>978</v>
      </c>
      <c r="E188" t="str">
        <f t="shared" si="2"/>
        <v>org.jsoup.nodes.NodeUtils</v>
      </c>
      <c r="F188" t="s">
        <v>979</v>
      </c>
      <c r="G188">
        <v>1556</v>
      </c>
      <c r="H188" s="3">
        <v>0</v>
      </c>
      <c r="I188" s="3">
        <f>VLOOKUP(E188,gpt!$E$2:$F$5412,2,0)</f>
        <v>0</v>
      </c>
      <c r="J188" s="3">
        <f>VLOOKUP(E188,deepseek!$E$2:$F$5412,2,0)</f>
        <v>0</v>
      </c>
      <c r="K188" s="3">
        <f>VLOOKUP(E188,qwen!$E$2:$F$5412,2,0)</f>
        <v>1</v>
      </c>
    </row>
    <row r="189" spans="1:11" x14ac:dyDescent="0.25">
      <c r="A189" t="s">
        <v>18</v>
      </c>
      <c r="B189" s="3" t="s">
        <v>23856</v>
      </c>
      <c r="C189" t="s">
        <v>137</v>
      </c>
      <c r="D189" t="s">
        <v>980</v>
      </c>
      <c r="E189" t="str">
        <f t="shared" si="2"/>
        <v>com.google.zxing.client.result.SMSTOMMSTOResultParser</v>
      </c>
      <c r="F189" t="s">
        <v>981</v>
      </c>
      <c r="G189">
        <v>380</v>
      </c>
      <c r="H189" s="3">
        <v>0</v>
      </c>
      <c r="I189" s="3">
        <f>VLOOKUP(E189,gpt!$E$2:$F$5412,2,0)</f>
        <v>0</v>
      </c>
      <c r="J189" s="3">
        <f>VLOOKUP(E189,deepseek!$E$2:$F$5412,2,0)</f>
        <v>0</v>
      </c>
      <c r="K189" s="3">
        <f>VLOOKUP(E189,qwen!$E$2:$F$5412,2,0)</f>
        <v>0</v>
      </c>
    </row>
    <row r="190" spans="1:11" x14ac:dyDescent="0.25">
      <c r="A190" t="s">
        <v>40</v>
      </c>
      <c r="B190" s="3" t="s">
        <v>23856</v>
      </c>
      <c r="C190" t="s">
        <v>41</v>
      </c>
      <c r="D190" t="s">
        <v>982</v>
      </c>
      <c r="E190" t="str">
        <f t="shared" si="2"/>
        <v>org.apache.commons.lang3.compare.ObjectToStringComparator</v>
      </c>
      <c r="F190" t="s">
        <v>983</v>
      </c>
      <c r="G190">
        <v>249</v>
      </c>
      <c r="H190" s="3">
        <v>0</v>
      </c>
      <c r="I190" s="3">
        <f>VLOOKUP(E190,gpt!$E$2:$F$5412,2,0)</f>
        <v>0</v>
      </c>
      <c r="J190" s="3">
        <f>VLOOKUP(E190,deepseek!$E$2:$F$5412,2,0)</f>
        <v>0</v>
      </c>
      <c r="K190" s="3">
        <f>VLOOKUP(E190,qwen!$E$2:$F$5412,2,0)</f>
        <v>0</v>
      </c>
    </row>
    <row r="191" spans="1:11" x14ac:dyDescent="0.25">
      <c r="A191" t="s">
        <v>18</v>
      </c>
      <c r="B191" s="3" t="s">
        <v>23856</v>
      </c>
      <c r="C191" t="s">
        <v>137</v>
      </c>
      <c r="D191" t="s">
        <v>984</v>
      </c>
      <c r="E191" t="str">
        <f t="shared" si="2"/>
        <v>com.google.zxing.client.result.TextParsedResult</v>
      </c>
      <c r="F191" t="s">
        <v>985</v>
      </c>
      <c r="G191">
        <v>295</v>
      </c>
      <c r="H191" s="3">
        <v>0</v>
      </c>
      <c r="I191" s="3">
        <f>VLOOKUP(E191,gpt!$E$2:$F$5412,2,0)</f>
        <v>0</v>
      </c>
      <c r="J191" s="3">
        <f>VLOOKUP(E191,deepseek!$E$2:$F$5412,2,0)</f>
        <v>0</v>
      </c>
      <c r="K191" s="3">
        <f>VLOOKUP(E191,qwen!$E$2:$F$5412,2,0)</f>
        <v>0</v>
      </c>
    </row>
    <row r="192" spans="1:11" x14ac:dyDescent="0.25">
      <c r="A192" t="s">
        <v>21</v>
      </c>
      <c r="B192" s="3" t="s">
        <v>23856</v>
      </c>
      <c r="C192" t="s">
        <v>986</v>
      </c>
      <c r="D192" t="s">
        <v>987</v>
      </c>
      <c r="E192" t="str">
        <f t="shared" si="2"/>
        <v>org.adoptopenjdk.jitwatch.ui.parserchooser.IParserSelectedListener</v>
      </c>
      <c r="F192" t="s">
        <v>988</v>
      </c>
      <c r="G192">
        <v>374</v>
      </c>
      <c r="H192" s="3">
        <v>0</v>
      </c>
      <c r="I192" s="3">
        <f>VLOOKUP(E192,gpt!$E$2:$F$5412,2,0)</f>
        <v>0</v>
      </c>
      <c r="J192" s="3">
        <f>VLOOKUP(E192,deepseek!$E$2:$F$5412,2,0)</f>
        <v>0</v>
      </c>
      <c r="K192" s="3">
        <f>VLOOKUP(E192,qwen!$E$2:$F$5412,2,0)</f>
        <v>0</v>
      </c>
    </row>
    <row r="193" spans="1:11" x14ac:dyDescent="0.25">
      <c r="A193" t="s">
        <v>6</v>
      </c>
      <c r="B193" s="3" t="s">
        <v>23856</v>
      </c>
      <c r="C193" t="s">
        <v>57</v>
      </c>
      <c r="D193" t="s">
        <v>989</v>
      </c>
      <c r="E193" t="str">
        <f t="shared" si="2"/>
        <v>com.github.javaparser.utils.SourceRoot</v>
      </c>
      <c r="F193" t="s">
        <v>990</v>
      </c>
      <c r="G193">
        <v>5527</v>
      </c>
      <c r="H193" s="3">
        <v>0</v>
      </c>
      <c r="I193" s="3">
        <f>VLOOKUP(E193,gpt!$E$2:$F$5412,2,0)</f>
        <v>1</v>
      </c>
      <c r="J193" s="3">
        <f>VLOOKUP(E193,deepseek!$E$2:$F$5412,2,0)</f>
        <v>1</v>
      </c>
      <c r="K193" s="3">
        <f>VLOOKUP(E193,qwen!$E$2:$F$5412,2,0)</f>
        <v>1</v>
      </c>
    </row>
    <row r="194" spans="1:11" x14ac:dyDescent="0.25">
      <c r="A194" t="s">
        <v>6</v>
      </c>
      <c r="B194" s="3" t="s">
        <v>23856</v>
      </c>
      <c r="C194" t="s">
        <v>991</v>
      </c>
      <c r="D194" t="s">
        <v>992</v>
      </c>
      <c r="E194" t="str">
        <f t="shared" si="2"/>
        <v>com.github.javaparser.resolution.types.parametrization.ResolvedTypeParameterValueProvider</v>
      </c>
      <c r="F194" t="s">
        <v>993</v>
      </c>
      <c r="G194">
        <v>645</v>
      </c>
      <c r="H194" s="3">
        <v>0</v>
      </c>
      <c r="I194" s="3">
        <f>VLOOKUP(E194,gpt!$E$2:$F$5412,2,0)</f>
        <v>0</v>
      </c>
      <c r="J194" s="3">
        <f>VLOOKUP(E194,deepseek!$E$2:$F$5412,2,0)</f>
        <v>0</v>
      </c>
      <c r="K194" s="3">
        <f>VLOOKUP(E194,qwen!$E$2:$F$5412,2,0)</f>
        <v>0</v>
      </c>
    </row>
    <row r="195" spans="1:11" x14ac:dyDescent="0.25">
      <c r="A195" t="s">
        <v>8</v>
      </c>
      <c r="B195" s="3" t="s">
        <v>23856</v>
      </c>
      <c r="C195" t="s">
        <v>69</v>
      </c>
      <c r="D195" t="s">
        <v>994</v>
      </c>
      <c r="E195" t="str">
        <f t="shared" ref="E195:E258" si="3">C195&amp;"."&amp;D195</f>
        <v>net.bytebuddy.description.annotation.AnnotationValue.ForNonArrayType</v>
      </c>
      <c r="F195" t="s">
        <v>995</v>
      </c>
      <c r="G195">
        <v>488</v>
      </c>
      <c r="H195" s="3">
        <v>0</v>
      </c>
      <c r="I195" s="3">
        <f>VLOOKUP(E195,gpt!$E$2:$F$5412,2,0)</f>
        <v>0</v>
      </c>
      <c r="J195" s="3">
        <f>VLOOKUP(E195,deepseek!$E$2:$F$5412,2,0)</f>
        <v>0</v>
      </c>
      <c r="K195" s="3">
        <f>VLOOKUP(E195,qwen!$E$2:$F$5412,2,0)</f>
        <v>0</v>
      </c>
    </row>
    <row r="196" spans="1:11" x14ac:dyDescent="0.25">
      <c r="A196" t="s">
        <v>8</v>
      </c>
      <c r="B196" s="3" t="s">
        <v>23856</v>
      </c>
      <c r="C196" t="s">
        <v>156</v>
      </c>
      <c r="D196" t="s">
        <v>996</v>
      </c>
      <c r="E196" t="str">
        <f t="shared" si="3"/>
        <v>net.bytebuddy.implementation.bytecode.ShiftRight</v>
      </c>
      <c r="F196" t="s">
        <v>997</v>
      </c>
      <c r="G196">
        <v>902</v>
      </c>
      <c r="H196" s="3">
        <v>0</v>
      </c>
      <c r="I196" s="3">
        <f>VLOOKUP(E196,gpt!$E$2:$F$5412,2,0)</f>
        <v>0</v>
      </c>
      <c r="J196" s="3">
        <f>VLOOKUP(E196,deepseek!$E$2:$F$5412,2,0)</f>
        <v>0</v>
      </c>
      <c r="K196" s="3">
        <f>VLOOKUP(E196,qwen!$E$2:$F$5412,2,0)</f>
        <v>0</v>
      </c>
    </row>
    <row r="197" spans="1:11" x14ac:dyDescent="0.25">
      <c r="A197" t="s">
        <v>60</v>
      </c>
      <c r="B197" s="3" t="s">
        <v>23856</v>
      </c>
      <c r="C197" t="s">
        <v>188</v>
      </c>
      <c r="D197" t="s">
        <v>998</v>
      </c>
      <c r="E197" t="str">
        <f t="shared" si="3"/>
        <v>org.jsoup.parser.TreeBuilder</v>
      </c>
      <c r="F197" t="s">
        <v>999</v>
      </c>
      <c r="G197">
        <v>2415</v>
      </c>
      <c r="H197" s="3">
        <v>0</v>
      </c>
      <c r="I197" s="3">
        <f>VLOOKUP(E197,gpt!$E$2:$F$5412,2,0)</f>
        <v>1</v>
      </c>
      <c r="J197" s="3">
        <f>VLOOKUP(E197,deepseek!$E$2:$F$5412,2,0)</f>
        <v>1</v>
      </c>
      <c r="K197" s="3">
        <f>VLOOKUP(E197,qwen!$E$2:$F$5412,2,0)</f>
        <v>1</v>
      </c>
    </row>
    <row r="198" spans="1:11" x14ac:dyDescent="0.25">
      <c r="A198" t="s">
        <v>8</v>
      </c>
      <c r="B198" s="3" t="s">
        <v>23856</v>
      </c>
      <c r="C198" t="s">
        <v>157</v>
      </c>
      <c r="D198" t="s">
        <v>217</v>
      </c>
      <c r="E198" t="str">
        <f t="shared" si="3"/>
        <v>net.bytebuddy.implementation.attribute.MethodAttributeAppender.Explicit</v>
      </c>
      <c r="F198" t="s">
        <v>1000</v>
      </c>
      <c r="G198">
        <v>535</v>
      </c>
      <c r="H198" s="3">
        <v>0</v>
      </c>
      <c r="I198" s="3">
        <f>VLOOKUP(E198,gpt!$E$2:$F$5412,2,0)</f>
        <v>0</v>
      </c>
      <c r="J198" s="3">
        <f>VLOOKUP(E198,deepseek!$E$2:$F$5412,2,0)</f>
        <v>0</v>
      </c>
      <c r="K198" s="3">
        <f>VLOOKUP(E198,qwen!$E$2:$F$5412,2,0)</f>
        <v>0</v>
      </c>
    </row>
    <row r="199" spans="1:11" x14ac:dyDescent="0.25">
      <c r="A199" t="s">
        <v>6</v>
      </c>
      <c r="B199" s="3" t="s">
        <v>23856</v>
      </c>
      <c r="C199" t="s">
        <v>1001</v>
      </c>
      <c r="D199" t="s">
        <v>1002</v>
      </c>
      <c r="E199" t="str">
        <f t="shared" si="3"/>
        <v>com.github.javaparser.printer.configuration.PrettyPrinterConfiguration</v>
      </c>
      <c r="F199" t="s">
        <v>1003</v>
      </c>
      <c r="G199">
        <v>2252</v>
      </c>
      <c r="H199" s="3">
        <v>0</v>
      </c>
      <c r="I199" s="3">
        <f>VLOOKUP(E199,gpt!$E$2:$F$5412,2,0)</f>
        <v>0</v>
      </c>
      <c r="J199" s="3">
        <f>VLOOKUP(E199,deepseek!$E$2:$F$5412,2,0)</f>
        <v>0</v>
      </c>
      <c r="K199" s="3">
        <f>VLOOKUP(E199,qwen!$E$2:$F$5412,2,0)</f>
        <v>1</v>
      </c>
    </row>
    <row r="200" spans="1:11" x14ac:dyDescent="0.25">
      <c r="A200" t="s">
        <v>18</v>
      </c>
      <c r="B200" s="3" t="s">
        <v>23856</v>
      </c>
      <c r="C200" t="s">
        <v>178</v>
      </c>
      <c r="D200" t="s">
        <v>179</v>
      </c>
      <c r="E200" t="str">
        <f t="shared" si="3"/>
        <v>com.google.zxing.datamatrix.decoder.Version.ECBlocks</v>
      </c>
      <c r="F200" t="s">
        <v>1004</v>
      </c>
      <c r="G200">
        <v>309</v>
      </c>
      <c r="H200" s="3">
        <v>0</v>
      </c>
      <c r="I200" s="3">
        <f>VLOOKUP(E200,gpt!$E$2:$F$5412,2,0)</f>
        <v>0</v>
      </c>
      <c r="J200" s="3">
        <f>VLOOKUP(E200,deepseek!$E$2:$F$5412,2,0)</f>
        <v>0</v>
      </c>
      <c r="K200" s="3">
        <f>VLOOKUP(E200,qwen!$E$2:$F$5412,2,0)</f>
        <v>0</v>
      </c>
    </row>
    <row r="201" spans="1:11" x14ac:dyDescent="0.25">
      <c r="A201" t="s">
        <v>6</v>
      </c>
      <c r="B201" s="3" t="s">
        <v>23856</v>
      </c>
      <c r="C201" t="s">
        <v>736</v>
      </c>
      <c r="D201" t="s">
        <v>1005</v>
      </c>
      <c r="E201" t="str">
        <f t="shared" si="3"/>
        <v>com.github.javaparser.ast.observer.AstObserver</v>
      </c>
      <c r="F201" t="s">
        <v>1006</v>
      </c>
      <c r="G201">
        <v>1878</v>
      </c>
      <c r="H201" s="3">
        <v>0</v>
      </c>
      <c r="I201" s="3">
        <f>VLOOKUP(E201,gpt!$E$2:$F$5412,2,0)</f>
        <v>0</v>
      </c>
      <c r="J201" s="3">
        <f>VLOOKUP(E201,deepseek!$E$2:$F$5412,2,0)</f>
        <v>1</v>
      </c>
      <c r="K201" s="3">
        <f>VLOOKUP(E201,qwen!$E$2:$F$5412,2,0)</f>
        <v>1</v>
      </c>
    </row>
    <row r="202" spans="1:11" x14ac:dyDescent="0.25">
      <c r="A202" t="s">
        <v>8</v>
      </c>
      <c r="B202" s="3" t="s">
        <v>23856</v>
      </c>
      <c r="C202" t="s">
        <v>1007</v>
      </c>
      <c r="D202" t="s">
        <v>1008</v>
      </c>
      <c r="E202" t="str">
        <f t="shared" si="3"/>
        <v>net.bytebuddy.implementation.bind.MethodNameEqualityResolver</v>
      </c>
      <c r="F202" t="s">
        <v>1009</v>
      </c>
      <c r="G202">
        <v>1260</v>
      </c>
      <c r="H202" s="3">
        <v>0</v>
      </c>
      <c r="I202" s="3">
        <f>VLOOKUP(E202,gpt!$E$2:$F$5412,2,0)</f>
        <v>0</v>
      </c>
      <c r="J202" s="3">
        <f>VLOOKUP(E202,deepseek!$E$2:$F$5412,2,0)</f>
        <v>0</v>
      </c>
      <c r="K202" s="3">
        <f>VLOOKUP(E202,qwen!$E$2:$F$5412,2,0)</f>
        <v>0</v>
      </c>
    </row>
    <row r="203" spans="1:11" x14ac:dyDescent="0.25">
      <c r="A203" t="s">
        <v>21</v>
      </c>
      <c r="B203" s="3" t="s">
        <v>23856</v>
      </c>
      <c r="C203" t="s">
        <v>1010</v>
      </c>
      <c r="D203" t="s">
        <v>1011</v>
      </c>
      <c r="E203" t="str">
        <f t="shared" si="3"/>
        <v>org.adoptopenjdk.jitwatch.chain.CompileNode</v>
      </c>
      <c r="F203" t="s">
        <v>1012</v>
      </c>
      <c r="G203">
        <v>1396</v>
      </c>
      <c r="H203" s="3">
        <v>0</v>
      </c>
      <c r="I203" s="3">
        <f>VLOOKUP(E203,gpt!$E$2:$F$5412,2,0)</f>
        <v>0</v>
      </c>
      <c r="J203" s="3">
        <f>VLOOKUP(E203,deepseek!$E$2:$F$5412,2,0)</f>
        <v>0</v>
      </c>
      <c r="K203" s="3">
        <f>VLOOKUP(E203,qwen!$E$2:$F$5412,2,0)</f>
        <v>1</v>
      </c>
    </row>
    <row r="204" spans="1:11" x14ac:dyDescent="0.25">
      <c r="A204" t="s">
        <v>8</v>
      </c>
      <c r="B204" s="3" t="s">
        <v>23856</v>
      </c>
      <c r="C204" t="s">
        <v>183</v>
      </c>
      <c r="D204" t="s">
        <v>1013</v>
      </c>
      <c r="E204" t="str">
        <f t="shared" si="3"/>
        <v>net.bytebuddy.implementation.FieldAccessor.OwnerTypeLocatable</v>
      </c>
      <c r="F204" t="s">
        <v>1014</v>
      </c>
      <c r="G204">
        <v>611</v>
      </c>
      <c r="H204" s="3">
        <v>0</v>
      </c>
      <c r="I204" s="3">
        <f>VLOOKUP(E204,gpt!$E$2:$F$5412,2,0)</f>
        <v>0</v>
      </c>
      <c r="J204" s="3">
        <f>VLOOKUP(E204,deepseek!$E$2:$F$5412,2,0)</f>
        <v>0</v>
      </c>
      <c r="K204" s="3">
        <f>VLOOKUP(E204,qwen!$E$2:$F$5412,2,0)</f>
        <v>0</v>
      </c>
    </row>
    <row r="205" spans="1:11" x14ac:dyDescent="0.25">
      <c r="A205" t="s">
        <v>6</v>
      </c>
      <c r="B205" s="3" t="s">
        <v>23856</v>
      </c>
      <c r="C205" t="s">
        <v>182</v>
      </c>
      <c r="D205" t="s">
        <v>1015</v>
      </c>
      <c r="E205" t="str">
        <f t="shared" si="3"/>
        <v>com.github.javaparser.ast.validator.language.level.validations.chunks.ModifierValidator</v>
      </c>
      <c r="F205" t="s">
        <v>1016</v>
      </c>
      <c r="G205">
        <v>3122</v>
      </c>
      <c r="H205" s="3">
        <v>0</v>
      </c>
      <c r="I205" s="3">
        <f>VLOOKUP(E205,gpt!$E$2:$F$5412,2,0)</f>
        <v>0</v>
      </c>
      <c r="J205" s="3">
        <f>VLOOKUP(E205,deepseek!$E$2:$F$5412,2,0)</f>
        <v>1</v>
      </c>
      <c r="K205" s="3">
        <f>VLOOKUP(E205,qwen!$E$2:$F$5412,2,0)</f>
        <v>1</v>
      </c>
    </row>
    <row r="206" spans="1:11" x14ac:dyDescent="0.25">
      <c r="A206" t="s">
        <v>37</v>
      </c>
      <c r="B206" s="3" t="s">
        <v>23856</v>
      </c>
      <c r="C206" t="s">
        <v>1017</v>
      </c>
      <c r="D206" t="s">
        <v>1018</v>
      </c>
      <c r="E206" t="str">
        <f t="shared" si="3"/>
        <v>com.example.NoSerializedNameMain.TestClassHasArgsConstructor</v>
      </c>
      <c r="F206" t="s">
        <v>1019</v>
      </c>
      <c r="G206">
        <v>337</v>
      </c>
      <c r="H206" s="3">
        <v>0</v>
      </c>
      <c r="I206" s="3">
        <f>VLOOKUP(E206,gpt!$E$2:$F$5412,2,0)</f>
        <v>0</v>
      </c>
      <c r="J206" s="3">
        <f>VLOOKUP(E206,deepseek!$E$2:$F$5412,2,0)</f>
        <v>0</v>
      </c>
      <c r="K206" s="3">
        <f>VLOOKUP(E206,qwen!$E$2:$F$5412,2,0)</f>
        <v>0</v>
      </c>
    </row>
    <row r="207" spans="1:11" x14ac:dyDescent="0.25">
      <c r="A207" t="s">
        <v>8</v>
      </c>
      <c r="B207" s="3" t="s">
        <v>23856</v>
      </c>
      <c r="C207" t="s">
        <v>203</v>
      </c>
      <c r="D207" t="s">
        <v>1020</v>
      </c>
      <c r="E207" t="str">
        <f t="shared" si="3"/>
        <v>net.bytebuddy.dynamic.loading.ClassInjector.Target</v>
      </c>
      <c r="F207" t="s">
        <v>1021</v>
      </c>
      <c r="G207">
        <v>581</v>
      </c>
      <c r="H207" s="3">
        <v>0</v>
      </c>
      <c r="I207" s="3">
        <f>VLOOKUP(E207,gpt!$E$2:$F$5412,2,0)</f>
        <v>0</v>
      </c>
      <c r="J207" s="3">
        <f>VLOOKUP(E207,deepseek!$E$2:$F$5412,2,0)</f>
        <v>0</v>
      </c>
      <c r="K207" s="3">
        <f>VLOOKUP(E207,qwen!$E$2:$F$5412,2,0)</f>
        <v>0</v>
      </c>
    </row>
    <row r="208" spans="1:11" x14ac:dyDescent="0.25">
      <c r="A208" t="s">
        <v>33</v>
      </c>
      <c r="B208" s="3" t="s">
        <v>23856</v>
      </c>
      <c r="C208" t="s">
        <v>1022</v>
      </c>
      <c r="D208" t="s">
        <v>35</v>
      </c>
      <c r="E208" t="str">
        <f t="shared" si="3"/>
        <v>com.google.common.jimfs.OwnerAttributeProvider.View</v>
      </c>
      <c r="F208" t="s">
        <v>1023</v>
      </c>
      <c r="G208">
        <v>249</v>
      </c>
      <c r="H208" s="3">
        <v>0</v>
      </c>
      <c r="I208" s="3">
        <f>VLOOKUP(E208,gpt!$E$2:$F$5412,2,0)</f>
        <v>0</v>
      </c>
      <c r="J208" s="3">
        <f>VLOOKUP(E208,deepseek!$E$2:$F$5412,2,0)</f>
        <v>0</v>
      </c>
      <c r="K208" s="3">
        <f>VLOOKUP(E208,qwen!$E$2:$F$5412,2,0)</f>
        <v>0</v>
      </c>
    </row>
    <row r="209" spans="1:11" x14ac:dyDescent="0.25">
      <c r="A209" t="s">
        <v>66</v>
      </c>
      <c r="B209" s="3" t="s">
        <v>23856</v>
      </c>
      <c r="C209" t="s">
        <v>1024</v>
      </c>
      <c r="D209" t="s">
        <v>1025</v>
      </c>
      <c r="E209" t="str">
        <f t="shared" si="3"/>
        <v>com.google.googlejavaformat.java.ModifierOrderer.ModifierTokens</v>
      </c>
      <c r="F209" t="s">
        <v>1026</v>
      </c>
      <c r="G209">
        <v>324</v>
      </c>
      <c r="H209" s="3">
        <v>0</v>
      </c>
      <c r="I209" s="3">
        <f>VLOOKUP(E209,gpt!$E$2:$F$5412,2,0)</f>
        <v>0</v>
      </c>
      <c r="J209" s="3">
        <f>VLOOKUP(E209,deepseek!$E$2:$F$5412,2,0)</f>
        <v>0</v>
      </c>
      <c r="K209" s="3">
        <f>VLOOKUP(E209,qwen!$E$2:$F$5412,2,0)</f>
        <v>0</v>
      </c>
    </row>
    <row r="210" spans="1:11" x14ac:dyDescent="0.25">
      <c r="A210" t="s">
        <v>21</v>
      </c>
      <c r="B210" s="3" t="s">
        <v>23856</v>
      </c>
      <c r="C210" t="s">
        <v>1027</v>
      </c>
      <c r="D210" t="s">
        <v>1028</v>
      </c>
      <c r="E210" t="str">
        <f t="shared" si="3"/>
        <v>org.adoptopenjdk.jitwatch.parser.hotspot.HotSpotLogParser</v>
      </c>
      <c r="F210" t="s">
        <v>1029</v>
      </c>
      <c r="G210">
        <v>1044</v>
      </c>
      <c r="H210" s="3">
        <v>0</v>
      </c>
      <c r="I210" s="3">
        <f>VLOOKUP(E210,gpt!$E$2:$F$5412,2,0)</f>
        <v>0</v>
      </c>
      <c r="J210" s="3">
        <f>VLOOKUP(E210,deepseek!$E$2:$F$5412,2,0)</f>
        <v>0</v>
      </c>
      <c r="K210" s="3">
        <f>VLOOKUP(E210,qwen!$E$2:$F$5412,2,0)</f>
        <v>1</v>
      </c>
    </row>
    <row r="211" spans="1:11" x14ac:dyDescent="0.25">
      <c r="A211" t="s">
        <v>21</v>
      </c>
      <c r="B211" s="3" t="s">
        <v>23856</v>
      </c>
      <c r="C211" t="s">
        <v>22</v>
      </c>
      <c r="D211" t="s">
        <v>1030</v>
      </c>
      <c r="E211" t="str">
        <f t="shared" si="3"/>
        <v>(default package).LoopUnroll</v>
      </c>
      <c r="F211" t="s">
        <v>1031</v>
      </c>
      <c r="G211">
        <v>244</v>
      </c>
      <c r="H211" s="3">
        <v>0</v>
      </c>
      <c r="I211" s="3">
        <f>VLOOKUP(E211,gpt!$E$2:$F$5412,2,0)</f>
        <v>0</v>
      </c>
      <c r="J211" s="3">
        <f>VLOOKUP(E211,deepseek!$E$2:$F$5412,2,0)</f>
        <v>0</v>
      </c>
      <c r="K211" s="3">
        <f>VLOOKUP(E211,qwen!$E$2:$F$5412,2,0)</f>
        <v>0</v>
      </c>
    </row>
    <row r="212" spans="1:11" x14ac:dyDescent="0.25">
      <c r="A212" t="s">
        <v>8</v>
      </c>
      <c r="B212" s="3" t="s">
        <v>23856</v>
      </c>
      <c r="C212" t="s">
        <v>89</v>
      </c>
      <c r="D212" t="s">
        <v>1032</v>
      </c>
      <c r="E212" t="str">
        <f t="shared" si="3"/>
        <v>net.bytebuddy.implementation.bytecode.constant.DefaultValue</v>
      </c>
      <c r="F212" t="s">
        <v>1033</v>
      </c>
      <c r="G212">
        <v>2195</v>
      </c>
      <c r="H212" s="3">
        <v>0</v>
      </c>
      <c r="I212" s="3">
        <f>VLOOKUP(E212,gpt!$E$2:$F$5412,2,0)</f>
        <v>0</v>
      </c>
      <c r="J212" s="3">
        <f>VLOOKUP(E212,deepseek!$E$2:$F$5412,2,0)</f>
        <v>0</v>
      </c>
      <c r="K212" s="3">
        <f>VLOOKUP(E212,qwen!$E$2:$F$5412,2,0)</f>
        <v>1</v>
      </c>
    </row>
    <row r="213" spans="1:11" x14ac:dyDescent="0.25">
      <c r="A213" t="s">
        <v>8</v>
      </c>
      <c r="B213" s="3" t="s">
        <v>23856</v>
      </c>
      <c r="C213" t="s">
        <v>12</v>
      </c>
      <c r="D213" t="s">
        <v>217</v>
      </c>
      <c r="E213" t="str">
        <f t="shared" si="3"/>
        <v>net.bytebuddy.description.type.TypeList.Explicit</v>
      </c>
      <c r="F213" t="s">
        <v>1034</v>
      </c>
      <c r="G213">
        <v>964</v>
      </c>
      <c r="H213" s="3">
        <v>0</v>
      </c>
      <c r="I213" s="3">
        <f>VLOOKUP(E213,gpt!$E$2:$F$5412,2,0)</f>
        <v>0</v>
      </c>
      <c r="J213" s="3">
        <f>VLOOKUP(E213,deepseek!$E$2:$F$5412,2,0)</f>
        <v>0</v>
      </c>
      <c r="K213" s="3">
        <f>VLOOKUP(E213,qwen!$E$2:$F$5412,2,0)</f>
        <v>0</v>
      </c>
    </row>
    <row r="214" spans="1:11" x14ac:dyDescent="0.25">
      <c r="A214" t="s">
        <v>8</v>
      </c>
      <c r="B214" s="3" t="s">
        <v>23856</v>
      </c>
      <c r="C214" t="s">
        <v>9</v>
      </c>
      <c r="D214" t="s">
        <v>1035</v>
      </c>
      <c r="E214" t="str">
        <f t="shared" si="3"/>
        <v>net.bytebuddy.dynamic.DynamicType.SimpleParameterAnnotationAdapter</v>
      </c>
      <c r="F214" t="s">
        <v>1036</v>
      </c>
      <c r="G214">
        <v>790</v>
      </c>
      <c r="H214" s="3">
        <v>0</v>
      </c>
      <c r="I214" s="3">
        <f>VLOOKUP(E214,gpt!$E$2:$F$5412,2,0)</f>
        <v>0</v>
      </c>
      <c r="J214" s="3">
        <f>VLOOKUP(E214,deepseek!$E$2:$F$5412,2,0)</f>
        <v>0</v>
      </c>
      <c r="K214" s="3">
        <f>VLOOKUP(E214,qwen!$E$2:$F$5412,2,0)</f>
        <v>0</v>
      </c>
    </row>
    <row r="215" spans="1:11" x14ac:dyDescent="0.25">
      <c r="A215" t="s">
        <v>8</v>
      </c>
      <c r="B215" s="3" t="s">
        <v>23856</v>
      </c>
      <c r="C215" t="s">
        <v>111</v>
      </c>
      <c r="D215" t="s">
        <v>1037</v>
      </c>
      <c r="E215" t="str">
        <f t="shared" si="3"/>
        <v>net.bytebuddy.description.type.TypeDescription.ForLoadedExecutableParameterType</v>
      </c>
      <c r="F215" t="s">
        <v>1038</v>
      </c>
      <c r="G215">
        <v>497</v>
      </c>
      <c r="H215" s="3">
        <v>0</v>
      </c>
      <c r="I215" s="3">
        <f>VLOOKUP(E215,gpt!$E$2:$F$5412,2,0)</f>
        <v>0</v>
      </c>
      <c r="J215" s="3">
        <f>VLOOKUP(E215,deepseek!$E$2:$F$5412,2,0)</f>
        <v>0</v>
      </c>
      <c r="K215" s="3">
        <f>VLOOKUP(E215,qwen!$E$2:$F$5412,2,0)</f>
        <v>0</v>
      </c>
    </row>
    <row r="216" spans="1:11" x14ac:dyDescent="0.25">
      <c r="A216" t="s">
        <v>8</v>
      </c>
      <c r="B216" s="3" t="s">
        <v>23856</v>
      </c>
      <c r="C216" t="s">
        <v>111</v>
      </c>
      <c r="D216" t="s">
        <v>1039</v>
      </c>
      <c r="E216" t="str">
        <f t="shared" si="3"/>
        <v>net.bytebuddy.description.type.TypeDescription.TypeVariableSubstitutor</v>
      </c>
      <c r="F216" t="s">
        <v>1040</v>
      </c>
      <c r="G216">
        <v>658</v>
      </c>
      <c r="H216" s="3">
        <v>0</v>
      </c>
      <c r="I216" s="3">
        <f>VLOOKUP(E216,gpt!$E$2:$F$5412,2,0)</f>
        <v>0</v>
      </c>
      <c r="J216" s="3">
        <f>VLOOKUP(E216,deepseek!$E$2:$F$5412,2,0)</f>
        <v>0</v>
      </c>
      <c r="K216" s="3">
        <f>VLOOKUP(E216,qwen!$E$2:$F$5412,2,0)</f>
        <v>0</v>
      </c>
    </row>
    <row r="217" spans="1:11" x14ac:dyDescent="0.25">
      <c r="A217" t="s">
        <v>8</v>
      </c>
      <c r="B217" s="3" t="s">
        <v>23856</v>
      </c>
      <c r="C217" t="s">
        <v>694</v>
      </c>
      <c r="D217" t="s">
        <v>1041</v>
      </c>
      <c r="E217" t="str">
        <f t="shared" si="3"/>
        <v>net.bytebuddy.asm.TypeReferenceAdjustment.TypeReferenceClassVisitor</v>
      </c>
      <c r="F217" t="s">
        <v>1042</v>
      </c>
      <c r="G217">
        <v>1154</v>
      </c>
      <c r="H217" s="3">
        <v>0</v>
      </c>
      <c r="I217" s="3">
        <f>VLOOKUP(E217,gpt!$E$2:$F$5412,2,0)</f>
        <v>0</v>
      </c>
      <c r="J217" s="3">
        <f>VLOOKUP(E217,deepseek!$E$2:$F$5412,2,0)</f>
        <v>0</v>
      </c>
      <c r="K217" s="3">
        <f>VLOOKUP(E217,qwen!$E$2:$F$5412,2,0)</f>
        <v>0</v>
      </c>
    </row>
    <row r="218" spans="1:11" x14ac:dyDescent="0.25">
      <c r="A218" t="s">
        <v>14</v>
      </c>
      <c r="B218" s="3" t="s">
        <v>23856</v>
      </c>
      <c r="C218" t="s">
        <v>161</v>
      </c>
      <c r="D218" t="s">
        <v>1043</v>
      </c>
      <c r="E218" t="str">
        <f t="shared" si="3"/>
        <v>org.apache.commons.io.comparator.AbstractFileComparator</v>
      </c>
      <c r="F218" t="s">
        <v>1044</v>
      </c>
      <c r="G218">
        <v>248</v>
      </c>
      <c r="H218" s="3">
        <v>0</v>
      </c>
      <c r="I218" s="3">
        <f>VLOOKUP(E218,gpt!$E$2:$F$5412,2,0)</f>
        <v>0</v>
      </c>
      <c r="J218" s="3">
        <f>VLOOKUP(E218,deepseek!$E$2:$F$5412,2,0)</f>
        <v>0</v>
      </c>
      <c r="K218" s="3">
        <f>VLOOKUP(E218,qwen!$E$2:$F$5412,2,0)</f>
        <v>0</v>
      </c>
    </row>
    <row r="219" spans="1:11" x14ac:dyDescent="0.25">
      <c r="A219" t="s">
        <v>8</v>
      </c>
      <c r="B219" s="3" t="s">
        <v>23856</v>
      </c>
      <c r="C219" t="s">
        <v>81</v>
      </c>
      <c r="D219" t="s">
        <v>1045</v>
      </c>
      <c r="E219" t="str">
        <f t="shared" si="3"/>
        <v>net.bytebuddy.dynamic.scaffold.TypeWriter.ForRecord</v>
      </c>
      <c r="F219" t="s">
        <v>1046</v>
      </c>
      <c r="G219">
        <v>1108</v>
      </c>
      <c r="H219" s="3">
        <v>0</v>
      </c>
      <c r="I219" s="3">
        <f>VLOOKUP(E219,gpt!$E$2:$F$5412,2,0)</f>
        <v>0</v>
      </c>
      <c r="J219" s="3">
        <f>VLOOKUP(E219,deepseek!$E$2:$F$5412,2,0)</f>
        <v>0</v>
      </c>
      <c r="K219" s="3">
        <f>VLOOKUP(E219,qwen!$E$2:$F$5412,2,0)</f>
        <v>0</v>
      </c>
    </row>
    <row r="220" spans="1:11" x14ac:dyDescent="0.25">
      <c r="A220" t="s">
        <v>6</v>
      </c>
      <c r="B220" s="3" t="s">
        <v>23856</v>
      </c>
      <c r="C220" t="s">
        <v>1047</v>
      </c>
      <c r="D220" t="s">
        <v>205</v>
      </c>
      <c r="E220" t="str">
        <f t="shared" si="3"/>
        <v>(default package).Issue300.B</v>
      </c>
      <c r="F220" t="s">
        <v>1048</v>
      </c>
      <c r="G220">
        <v>244</v>
      </c>
      <c r="H220" s="3">
        <v>0</v>
      </c>
      <c r="I220" s="3">
        <f>VLOOKUP(E220,gpt!$E$2:$F$5412,2,0)</f>
        <v>0</v>
      </c>
      <c r="J220" s="3">
        <f>VLOOKUP(E220,deepseek!$E$2:$F$5412,2,0)</f>
        <v>0</v>
      </c>
      <c r="K220" s="3">
        <f>VLOOKUP(E220,qwen!$E$2:$F$5412,2,0)</f>
        <v>0</v>
      </c>
    </row>
    <row r="221" spans="1:11" x14ac:dyDescent="0.25">
      <c r="A221" t="s">
        <v>8</v>
      </c>
      <c r="B221" s="3" t="s">
        <v>23856</v>
      </c>
      <c r="C221" t="s">
        <v>1049</v>
      </c>
      <c r="D221" t="s">
        <v>82</v>
      </c>
      <c r="E221" t="str">
        <f t="shared" si="3"/>
        <v>net.bytebuddy.utility.AsmClassReader.Default</v>
      </c>
      <c r="F221" t="s">
        <v>1050</v>
      </c>
      <c r="G221">
        <v>906</v>
      </c>
      <c r="H221" s="3">
        <v>0</v>
      </c>
      <c r="I221" s="3">
        <f>VLOOKUP(E221,gpt!$E$2:$F$5412,2,0)</f>
        <v>0</v>
      </c>
      <c r="J221" s="3">
        <f>VLOOKUP(E221,deepseek!$E$2:$F$5412,2,0)</f>
        <v>0</v>
      </c>
      <c r="K221" s="3">
        <f>VLOOKUP(E221,qwen!$E$2:$F$5412,2,0)</f>
        <v>0</v>
      </c>
    </row>
    <row r="222" spans="1:11" x14ac:dyDescent="0.25">
      <c r="A222" t="s">
        <v>6</v>
      </c>
      <c r="B222" s="3" t="s">
        <v>23856</v>
      </c>
      <c r="C222" t="s">
        <v>1051</v>
      </c>
      <c r="D222" t="s">
        <v>1052</v>
      </c>
      <c r="E222" t="str">
        <f t="shared" si="3"/>
        <v>a.RefClass2</v>
      </c>
      <c r="F222" t="s">
        <v>1053</v>
      </c>
      <c r="G222">
        <v>243</v>
      </c>
      <c r="H222" s="3">
        <v>0</v>
      </c>
      <c r="I222" s="3">
        <f>VLOOKUP(E222,gpt!$E$2:$F$5412,2,0)</f>
        <v>0</v>
      </c>
      <c r="J222" s="3">
        <f>VLOOKUP(E222,deepseek!$E$2:$F$5412,2,0)</f>
        <v>0</v>
      </c>
      <c r="K222" s="3">
        <f>VLOOKUP(E222,qwen!$E$2:$F$5412,2,0)</f>
        <v>0</v>
      </c>
    </row>
    <row r="223" spans="1:11" x14ac:dyDescent="0.25">
      <c r="A223" t="s">
        <v>6</v>
      </c>
      <c r="B223" s="3" t="s">
        <v>23856</v>
      </c>
      <c r="C223" t="s">
        <v>180</v>
      </c>
      <c r="D223" t="s">
        <v>1054</v>
      </c>
      <c r="E223" t="str">
        <f t="shared" si="3"/>
        <v>com.github.javaparser.resolution.Solver</v>
      </c>
      <c r="F223" t="s">
        <v>1055</v>
      </c>
      <c r="G223">
        <v>3151</v>
      </c>
      <c r="H223" s="3">
        <v>0</v>
      </c>
      <c r="I223" s="3">
        <f>VLOOKUP(E223,gpt!$E$2:$F$5412,2,0)</f>
        <v>0</v>
      </c>
      <c r="J223" s="3">
        <f>VLOOKUP(E223,deepseek!$E$2:$F$5412,2,0)</f>
        <v>1</v>
      </c>
      <c r="K223" s="3">
        <f>VLOOKUP(E223,qwen!$E$2:$F$5412,2,0)</f>
        <v>1</v>
      </c>
    </row>
    <row r="224" spans="1:11" x14ac:dyDescent="0.25">
      <c r="A224" t="s">
        <v>6</v>
      </c>
      <c r="B224" s="3" t="s">
        <v>23856</v>
      </c>
      <c r="C224" t="s">
        <v>168</v>
      </c>
      <c r="D224" t="s">
        <v>169</v>
      </c>
      <c r="E224" t="str">
        <f t="shared" si="3"/>
        <v>issue241.TypeWithMemberType.MemberInterface</v>
      </c>
      <c r="F224" t="s">
        <v>1056</v>
      </c>
      <c r="G224">
        <v>247</v>
      </c>
      <c r="H224" s="3">
        <v>0</v>
      </c>
      <c r="I224" s="3">
        <f>VLOOKUP(E224,gpt!$E$2:$F$5412,2,0)</f>
        <v>0</v>
      </c>
      <c r="J224" s="3">
        <f>VLOOKUP(E224,deepseek!$E$2:$F$5412,2,0)</f>
        <v>0</v>
      </c>
      <c r="K224" s="3">
        <f>VLOOKUP(E224,qwen!$E$2:$F$5412,2,0)</f>
        <v>0</v>
      </c>
    </row>
    <row r="225" spans="1:11" x14ac:dyDescent="0.25">
      <c r="A225" t="s">
        <v>6</v>
      </c>
      <c r="B225" s="3" t="s">
        <v>23856</v>
      </c>
      <c r="C225" t="s">
        <v>204</v>
      </c>
      <c r="D225" t="s">
        <v>1057</v>
      </c>
      <c r="E225" t="str">
        <f t="shared" si="3"/>
        <v>foo.Foo</v>
      </c>
      <c r="F225" t="s">
        <v>1058</v>
      </c>
      <c r="G225">
        <v>274</v>
      </c>
      <c r="H225" s="3">
        <v>0</v>
      </c>
      <c r="I225" s="3">
        <f>VLOOKUP(E225,gpt!$E$2:$F$5412,2,0)</f>
        <v>0</v>
      </c>
      <c r="J225" s="3">
        <f>VLOOKUP(E225,deepseek!$E$2:$F$5412,2,0)</f>
        <v>0</v>
      </c>
      <c r="K225" s="3">
        <f>VLOOKUP(E225,qwen!$E$2:$F$5412,2,0)</f>
        <v>0</v>
      </c>
    </row>
    <row r="226" spans="1:11" x14ac:dyDescent="0.25">
      <c r="A226" t="s">
        <v>6</v>
      </c>
      <c r="B226" s="3" t="s">
        <v>23856</v>
      </c>
      <c r="C226" t="s">
        <v>975</v>
      </c>
      <c r="D226" t="s">
        <v>1059</v>
      </c>
      <c r="E226" t="str">
        <f t="shared" si="3"/>
        <v>com.github.javaparser.resolution.types.ResolvedWildcard</v>
      </c>
      <c r="F226" t="s">
        <v>1060</v>
      </c>
      <c r="G226">
        <v>3231</v>
      </c>
      <c r="H226" s="3">
        <v>0</v>
      </c>
      <c r="I226" s="3">
        <f>VLOOKUP(E226,gpt!$E$2:$F$5412,2,0)</f>
        <v>0</v>
      </c>
      <c r="J226" s="3">
        <f>VLOOKUP(E226,deepseek!$E$2:$F$5412,2,0)</f>
        <v>1</v>
      </c>
      <c r="K226" s="3">
        <f>VLOOKUP(E226,qwen!$E$2:$F$5412,2,0)</f>
        <v>1</v>
      </c>
    </row>
    <row r="227" spans="1:11" x14ac:dyDescent="0.25">
      <c r="A227" t="s">
        <v>6</v>
      </c>
      <c r="B227" s="3" t="s">
        <v>23856</v>
      </c>
      <c r="C227" t="s">
        <v>57</v>
      </c>
      <c r="D227" t="s">
        <v>1061</v>
      </c>
      <c r="E227" t="str">
        <f t="shared" si="3"/>
        <v>com.github.javaparser.utils.Log</v>
      </c>
      <c r="F227" t="s">
        <v>1062</v>
      </c>
      <c r="G227">
        <v>501</v>
      </c>
      <c r="H227" s="3">
        <v>0</v>
      </c>
      <c r="I227" s="3">
        <f>VLOOKUP(E227,gpt!$E$2:$F$5412,2,0)</f>
        <v>0</v>
      </c>
      <c r="J227" s="3">
        <f>VLOOKUP(E227,deepseek!$E$2:$F$5412,2,0)</f>
        <v>0</v>
      </c>
      <c r="K227" s="3">
        <f>VLOOKUP(E227,qwen!$E$2:$F$5412,2,0)</f>
        <v>0</v>
      </c>
    </row>
    <row r="228" spans="1:11" x14ac:dyDescent="0.25">
      <c r="A228" t="s">
        <v>6</v>
      </c>
      <c r="B228" s="3" t="s">
        <v>23856</v>
      </c>
      <c r="C228" t="s">
        <v>1063</v>
      </c>
      <c r="D228" t="s">
        <v>1064</v>
      </c>
      <c r="E228" t="str">
        <f t="shared" si="3"/>
        <v>com.github.javaparser.symbolsolver.javaparsermodel.declarators.TypePatternSymbolDeclarator</v>
      </c>
      <c r="F228" t="s">
        <v>1065</v>
      </c>
      <c r="G228">
        <v>775</v>
      </c>
      <c r="H228" s="3">
        <v>0</v>
      </c>
      <c r="I228" s="3">
        <f>VLOOKUP(E228,gpt!$E$2:$F$5412,2,0)</f>
        <v>0</v>
      </c>
      <c r="J228" s="3">
        <f>VLOOKUP(E228,deepseek!$E$2:$F$5412,2,0)</f>
        <v>0</v>
      </c>
      <c r="K228" s="3">
        <f>VLOOKUP(E228,qwen!$E$2:$F$5412,2,0)</f>
        <v>0</v>
      </c>
    </row>
    <row r="229" spans="1:11" x14ac:dyDescent="0.25">
      <c r="A229" t="s">
        <v>6</v>
      </c>
      <c r="B229" s="3" t="s">
        <v>23856</v>
      </c>
      <c r="C229" t="s">
        <v>85</v>
      </c>
      <c r="D229" t="s">
        <v>1066</v>
      </c>
      <c r="E229" t="str">
        <f t="shared" si="3"/>
        <v>com.github.javaparser.metamodel.BinaryExprMetaModel</v>
      </c>
      <c r="F229" t="s">
        <v>1067</v>
      </c>
      <c r="G229">
        <v>2240</v>
      </c>
      <c r="H229" s="3">
        <v>0</v>
      </c>
      <c r="I229" s="3">
        <f>VLOOKUP(E229,gpt!$E$2:$F$5412,2,0)</f>
        <v>0</v>
      </c>
      <c r="J229" s="3">
        <f>VLOOKUP(E229,deepseek!$E$2:$F$5412,2,0)</f>
        <v>0</v>
      </c>
      <c r="K229" s="3">
        <f>VLOOKUP(E229,qwen!$E$2:$F$5412,2,0)</f>
        <v>0</v>
      </c>
    </row>
    <row r="230" spans="1:11" x14ac:dyDescent="0.25">
      <c r="A230" t="s">
        <v>6</v>
      </c>
      <c r="B230" s="3" t="s">
        <v>23856</v>
      </c>
      <c r="C230" t="s">
        <v>195</v>
      </c>
      <c r="D230" t="s">
        <v>1068</v>
      </c>
      <c r="E230" t="str">
        <f t="shared" si="3"/>
        <v>com.github.javaparser.serialization.JavaParserJsonSerializer.JsonNode</v>
      </c>
      <c r="F230" t="s">
        <v>1069</v>
      </c>
      <c r="G230">
        <v>2184</v>
      </c>
      <c r="H230" s="3">
        <v>0</v>
      </c>
      <c r="I230" s="3">
        <f>VLOOKUP(E230,gpt!$E$2:$F$5412,2,0)</f>
        <v>0</v>
      </c>
      <c r="J230" s="3">
        <f>VLOOKUP(E230,deepseek!$E$2:$F$5412,2,0)</f>
        <v>0</v>
      </c>
      <c r="K230" s="3">
        <f>VLOOKUP(E230,qwen!$E$2:$F$5412,2,0)</f>
        <v>1</v>
      </c>
    </row>
    <row r="231" spans="1:11" x14ac:dyDescent="0.25">
      <c r="A231" t="s">
        <v>18</v>
      </c>
      <c r="B231" s="3" t="s">
        <v>23856</v>
      </c>
      <c r="C231" t="s">
        <v>733</v>
      </c>
      <c r="D231" t="s">
        <v>1070</v>
      </c>
      <c r="E231" t="str">
        <f t="shared" si="3"/>
        <v>com.google.zxing.client.android.camera.CameraManager</v>
      </c>
      <c r="F231" t="s">
        <v>1071</v>
      </c>
      <c r="G231">
        <v>1132</v>
      </c>
      <c r="H231" s="3">
        <v>0</v>
      </c>
      <c r="I231" s="3">
        <f>VLOOKUP(E231,gpt!$E$2:$F$5412,2,0)</f>
        <v>1</v>
      </c>
      <c r="J231" s="3">
        <f>VLOOKUP(E231,deepseek!$E$2:$F$5412,2,0)</f>
        <v>1</v>
      </c>
      <c r="K231" s="3">
        <f>VLOOKUP(E231,qwen!$E$2:$F$5412,2,0)</f>
        <v>1</v>
      </c>
    </row>
    <row r="232" spans="1:11" x14ac:dyDescent="0.25">
      <c r="A232" t="s">
        <v>8</v>
      </c>
      <c r="B232" s="3" t="s">
        <v>23856</v>
      </c>
      <c r="C232" t="s">
        <v>1072</v>
      </c>
      <c r="D232" t="s">
        <v>1073</v>
      </c>
      <c r="E232" t="str">
        <f t="shared" si="3"/>
        <v>net.bytebuddy.implementation.FixedValue.ForOriginType</v>
      </c>
      <c r="F232" t="s">
        <v>1074</v>
      </c>
      <c r="G232">
        <v>1096</v>
      </c>
      <c r="H232" s="3">
        <v>0</v>
      </c>
      <c r="I232" s="3">
        <f>VLOOKUP(E232,gpt!$E$2:$F$5412,2,0)</f>
        <v>0</v>
      </c>
      <c r="J232" s="3">
        <f>VLOOKUP(E232,deepseek!$E$2:$F$5412,2,0)</f>
        <v>0</v>
      </c>
      <c r="K232" s="3">
        <f>VLOOKUP(E232,qwen!$E$2:$F$5412,2,0)</f>
        <v>0</v>
      </c>
    </row>
    <row r="233" spans="1:11" x14ac:dyDescent="0.25">
      <c r="A233" t="s">
        <v>60</v>
      </c>
      <c r="B233" s="3" t="s">
        <v>23856</v>
      </c>
      <c r="C233" t="s">
        <v>152</v>
      </c>
      <c r="D233" t="s">
        <v>1075</v>
      </c>
      <c r="E233" t="str">
        <f t="shared" si="3"/>
        <v>org.jsoup.select.Evaluator.IndexEquals</v>
      </c>
      <c r="F233" t="s">
        <v>1076</v>
      </c>
      <c r="G233">
        <v>245</v>
      </c>
      <c r="H233" s="3">
        <v>0</v>
      </c>
      <c r="I233" s="3">
        <f>VLOOKUP(E233,gpt!$E$2:$F$5412,2,0)</f>
        <v>0</v>
      </c>
      <c r="J233" s="3">
        <f>VLOOKUP(E233,deepseek!$E$2:$F$5412,2,0)</f>
        <v>0</v>
      </c>
      <c r="K233" s="3">
        <f>VLOOKUP(E233,qwen!$E$2:$F$5412,2,0)</f>
        <v>0</v>
      </c>
    </row>
    <row r="234" spans="1:11" x14ac:dyDescent="0.25">
      <c r="A234" t="s">
        <v>8</v>
      </c>
      <c r="B234" s="3" t="s">
        <v>23856</v>
      </c>
      <c r="C234" t="s">
        <v>88</v>
      </c>
      <c r="D234" t="s">
        <v>17</v>
      </c>
      <c r="E234" t="str">
        <f t="shared" si="3"/>
        <v>net.bytebuddy.dynamic.ClassFileLocator.Compound</v>
      </c>
      <c r="F234" t="s">
        <v>1077</v>
      </c>
      <c r="G234">
        <v>262</v>
      </c>
      <c r="H234" s="3">
        <v>0</v>
      </c>
      <c r="I234" s="3">
        <f>VLOOKUP(E234,gpt!$E$2:$F$5412,2,0)</f>
        <v>0</v>
      </c>
      <c r="J234" s="3">
        <f>VLOOKUP(E234,deepseek!$E$2:$F$5412,2,0)</f>
        <v>0</v>
      </c>
      <c r="K234" s="3">
        <f>VLOOKUP(E234,qwen!$E$2:$F$5412,2,0)</f>
        <v>0</v>
      </c>
    </row>
    <row r="235" spans="1:11" x14ac:dyDescent="0.25">
      <c r="A235" t="s">
        <v>8</v>
      </c>
      <c r="B235" s="3" t="s">
        <v>23856</v>
      </c>
      <c r="C235" t="s">
        <v>661</v>
      </c>
      <c r="D235" t="s">
        <v>128</v>
      </c>
      <c r="E235" t="str">
        <f t="shared" si="3"/>
        <v>net.bytebuddy.dynamic.loading.ByteArrayClassLoader.CreationAction</v>
      </c>
      <c r="F235" t="s">
        <v>1078</v>
      </c>
      <c r="G235">
        <v>608</v>
      </c>
      <c r="H235" s="3">
        <v>0</v>
      </c>
      <c r="I235" s="3">
        <f>VLOOKUP(E235,gpt!$E$2:$F$5412,2,0)</f>
        <v>0</v>
      </c>
      <c r="J235" s="3">
        <f>VLOOKUP(E235,deepseek!$E$2:$F$5412,2,0)</f>
        <v>0</v>
      </c>
      <c r="K235" s="3">
        <f>VLOOKUP(E235,qwen!$E$2:$F$5412,2,0)</f>
        <v>0</v>
      </c>
    </row>
    <row r="236" spans="1:11" x14ac:dyDescent="0.25">
      <c r="A236" t="s">
        <v>6</v>
      </c>
      <c r="B236" s="3" t="s">
        <v>23856</v>
      </c>
      <c r="C236" t="s">
        <v>1079</v>
      </c>
      <c r="D236" t="s">
        <v>1080</v>
      </c>
      <c r="E236" t="str">
        <f t="shared" si="3"/>
        <v>com.github.javaparser.generator.core.other.BndGenerator</v>
      </c>
      <c r="F236" t="s">
        <v>1081</v>
      </c>
      <c r="G236">
        <v>400</v>
      </c>
      <c r="H236" s="3">
        <v>0</v>
      </c>
      <c r="I236" s="3">
        <f>VLOOKUP(E236,gpt!$E$2:$F$5412,2,0)</f>
        <v>0</v>
      </c>
      <c r="J236" s="3">
        <f>VLOOKUP(E236,deepseek!$E$2:$F$5412,2,0)</f>
        <v>0</v>
      </c>
      <c r="K236" s="3">
        <f>VLOOKUP(E236,qwen!$E$2:$F$5412,2,0)</f>
        <v>0</v>
      </c>
    </row>
    <row r="237" spans="1:11" x14ac:dyDescent="0.25">
      <c r="A237" t="s">
        <v>8</v>
      </c>
      <c r="B237" s="3" t="s">
        <v>23856</v>
      </c>
      <c r="C237" t="s">
        <v>1082</v>
      </c>
      <c r="D237" t="s">
        <v>1083</v>
      </c>
      <c r="E237" t="str">
        <f t="shared" si="3"/>
        <v>net.bytebuddy.dynamic.loading.MultipleParentClassLoader.CompoundEnumeration</v>
      </c>
      <c r="F237" t="s">
        <v>1084</v>
      </c>
      <c r="G237">
        <v>251</v>
      </c>
      <c r="H237" s="3">
        <v>0</v>
      </c>
      <c r="I237" s="3">
        <f>VLOOKUP(E237,gpt!$E$2:$F$5412,2,0)</f>
        <v>0</v>
      </c>
      <c r="J237" s="3">
        <f>VLOOKUP(E237,deepseek!$E$2:$F$5412,2,0)</f>
        <v>0</v>
      </c>
      <c r="K237" s="3">
        <f>VLOOKUP(E237,qwen!$E$2:$F$5412,2,0)</f>
        <v>0</v>
      </c>
    </row>
    <row r="238" spans="1:11" x14ac:dyDescent="0.25">
      <c r="A238" t="s">
        <v>40</v>
      </c>
      <c r="B238" s="3" t="s">
        <v>23856</v>
      </c>
      <c r="C238" t="s">
        <v>44</v>
      </c>
      <c r="D238" t="s">
        <v>1085</v>
      </c>
      <c r="E238" t="str">
        <f t="shared" si="3"/>
        <v>org.apache.commons.lang3.concurrent.MultiBackgroundInitializer</v>
      </c>
      <c r="F238" t="s">
        <v>1086</v>
      </c>
      <c r="G238">
        <v>455</v>
      </c>
      <c r="H238" s="3">
        <v>0</v>
      </c>
      <c r="I238" s="3">
        <f>VLOOKUP(E238,gpt!$E$2:$F$5412,2,0)</f>
        <v>0</v>
      </c>
      <c r="J238" s="3">
        <f>VLOOKUP(E238,deepseek!$E$2:$F$5412,2,0)</f>
        <v>0</v>
      </c>
      <c r="K238" s="3">
        <f>VLOOKUP(E238,qwen!$E$2:$F$5412,2,0)</f>
        <v>0</v>
      </c>
    </row>
    <row r="239" spans="1:11" x14ac:dyDescent="0.25">
      <c r="A239" t="s">
        <v>8</v>
      </c>
      <c r="B239" s="3" t="s">
        <v>23856</v>
      </c>
      <c r="C239" t="s">
        <v>116</v>
      </c>
      <c r="D239" t="s">
        <v>1087</v>
      </c>
      <c r="E239" t="str">
        <f t="shared" si="3"/>
        <v>net.bytebuddy.build.gradle.android.ByteBuddyAndroidPlugin.ByteBuddyTransformationConfiguration</v>
      </c>
      <c r="F239" t="s">
        <v>1088</v>
      </c>
      <c r="G239">
        <v>291</v>
      </c>
      <c r="H239" s="3">
        <v>0</v>
      </c>
      <c r="I239" s="3">
        <f>VLOOKUP(E239,gpt!$E$2:$F$5412,2,0)</f>
        <v>0</v>
      </c>
      <c r="J239" s="3">
        <f>VLOOKUP(E239,deepseek!$E$2:$F$5412,2,0)</f>
        <v>0</v>
      </c>
      <c r="K239" s="3">
        <f>VLOOKUP(E239,qwen!$E$2:$F$5412,2,0)</f>
        <v>0</v>
      </c>
    </row>
    <row r="240" spans="1:11" x14ac:dyDescent="0.25">
      <c r="A240" t="s">
        <v>6</v>
      </c>
      <c r="B240" s="3" t="s">
        <v>23856</v>
      </c>
      <c r="C240" t="s">
        <v>63</v>
      </c>
      <c r="D240" t="s">
        <v>64</v>
      </c>
      <c r="E240" t="str">
        <f t="shared" si="3"/>
        <v>com.github.javaparser.resolution.logic.ConstructorResolutionLogic</v>
      </c>
      <c r="F240" t="s">
        <v>1089</v>
      </c>
      <c r="G240">
        <v>1970</v>
      </c>
      <c r="H240" s="3">
        <v>0</v>
      </c>
      <c r="I240" s="3">
        <f>VLOOKUP(E240,gpt!$E$2:$F$5412,2,0)</f>
        <v>0</v>
      </c>
      <c r="J240" s="3">
        <f>VLOOKUP(E240,deepseek!$E$2:$F$5412,2,0)</f>
        <v>0</v>
      </c>
      <c r="K240" s="3">
        <f>VLOOKUP(E240,qwen!$E$2:$F$5412,2,0)</f>
        <v>1</v>
      </c>
    </row>
    <row r="241" spans="1:11" x14ac:dyDescent="0.25">
      <c r="A241" t="s">
        <v>8</v>
      </c>
      <c r="B241" s="3" t="s">
        <v>23856</v>
      </c>
      <c r="C241" t="s">
        <v>1090</v>
      </c>
      <c r="D241" t="s">
        <v>46</v>
      </c>
      <c r="E241" t="str">
        <f t="shared" si="3"/>
        <v>net.bytebuddy.build.RenamingPlugin.NoOp</v>
      </c>
      <c r="F241" t="s">
        <v>1091</v>
      </c>
      <c r="G241">
        <v>248</v>
      </c>
      <c r="H241" s="3">
        <v>0</v>
      </c>
      <c r="I241" s="3">
        <f>VLOOKUP(E241,gpt!$E$2:$F$5412,2,0)</f>
        <v>0</v>
      </c>
      <c r="J241" s="3">
        <f>VLOOKUP(E241,deepseek!$E$2:$F$5412,2,0)</f>
        <v>0</v>
      </c>
      <c r="K241" s="3">
        <f>VLOOKUP(E241,qwen!$E$2:$F$5412,2,0)</f>
        <v>0</v>
      </c>
    </row>
    <row r="242" spans="1:11" x14ac:dyDescent="0.25">
      <c r="A242" t="s">
        <v>8</v>
      </c>
      <c r="B242" s="3" t="s">
        <v>23856</v>
      </c>
      <c r="C242" t="s">
        <v>594</v>
      </c>
      <c r="D242" t="s">
        <v>1092</v>
      </c>
      <c r="E242" t="str">
        <f t="shared" si="3"/>
        <v>net.bytebuddy.android.AndroidClassLoadingStrategy.Wrapping</v>
      </c>
      <c r="F242" t="s">
        <v>1093</v>
      </c>
      <c r="G242">
        <v>250</v>
      </c>
      <c r="H242" s="3">
        <v>0</v>
      </c>
      <c r="I242" s="3">
        <f>VLOOKUP(E242,gpt!$E$2:$F$5412,2,0)</f>
        <v>0</v>
      </c>
      <c r="J242" s="3">
        <f>VLOOKUP(E242,deepseek!$E$2:$F$5412,2,0)</f>
        <v>0</v>
      </c>
      <c r="K242" s="3">
        <f>VLOOKUP(E242,qwen!$E$2:$F$5412,2,0)</f>
        <v>0</v>
      </c>
    </row>
    <row r="243" spans="1:11" x14ac:dyDescent="0.25">
      <c r="A243" t="s">
        <v>40</v>
      </c>
      <c r="B243" s="3" t="s">
        <v>23856</v>
      </c>
      <c r="C243" t="s">
        <v>199</v>
      </c>
      <c r="D243" t="s">
        <v>1094</v>
      </c>
      <c r="E243" t="str">
        <f t="shared" si="3"/>
        <v>org.apache.commons.lang3.function.FailableObjLongConsumer</v>
      </c>
      <c r="F243" t="s">
        <v>1095</v>
      </c>
      <c r="G243">
        <v>250</v>
      </c>
      <c r="H243" s="3">
        <v>0</v>
      </c>
      <c r="I243" s="3">
        <f>VLOOKUP(E243,gpt!$E$2:$F$5412,2,0)</f>
        <v>0</v>
      </c>
      <c r="J243" s="3">
        <f>VLOOKUP(E243,deepseek!$E$2:$F$5412,2,0)</f>
        <v>0</v>
      </c>
      <c r="K243" s="3">
        <f>VLOOKUP(E243,qwen!$E$2:$F$5412,2,0)</f>
        <v>0</v>
      </c>
    </row>
    <row r="244" spans="1:11" x14ac:dyDescent="0.25">
      <c r="A244" t="s">
        <v>6</v>
      </c>
      <c r="B244" s="3" t="s">
        <v>23856</v>
      </c>
      <c r="C244" t="s">
        <v>736</v>
      </c>
      <c r="D244" t="s">
        <v>1096</v>
      </c>
      <c r="E244" t="str">
        <f t="shared" si="3"/>
        <v>com.github.javaparser.ast.observer.PropagatingAstObserver</v>
      </c>
      <c r="F244" t="s">
        <v>1097</v>
      </c>
      <c r="G244">
        <v>1197</v>
      </c>
      <c r="H244" s="3">
        <v>0</v>
      </c>
      <c r="I244" s="3">
        <f>VLOOKUP(E244,gpt!$E$2:$F$5412,2,0)</f>
        <v>0</v>
      </c>
      <c r="J244" s="3">
        <f>VLOOKUP(E244,deepseek!$E$2:$F$5412,2,0)</f>
        <v>0</v>
      </c>
      <c r="K244" s="3">
        <f>VLOOKUP(E244,qwen!$E$2:$F$5412,2,0)</f>
        <v>0</v>
      </c>
    </row>
    <row r="245" spans="1:11" x14ac:dyDescent="0.25">
      <c r="A245" t="s">
        <v>6</v>
      </c>
      <c r="B245" s="3" t="s">
        <v>23856</v>
      </c>
      <c r="C245" t="s">
        <v>192</v>
      </c>
      <c r="D245" t="s">
        <v>1098</v>
      </c>
      <c r="E245" t="str">
        <f t="shared" si="3"/>
        <v>com.github.javaparser.printer.concretesyntaxmodel.CsmComment</v>
      </c>
      <c r="F245" t="s">
        <v>1099</v>
      </c>
      <c r="G245">
        <v>966</v>
      </c>
      <c r="H245" s="3">
        <v>0</v>
      </c>
      <c r="I245" s="3">
        <f>VLOOKUP(E245,gpt!$E$2:$F$5412,2,0)</f>
        <v>0</v>
      </c>
      <c r="J245" s="3">
        <f>VLOOKUP(E245,deepseek!$E$2:$F$5412,2,0)</f>
        <v>0</v>
      </c>
      <c r="K245" s="3">
        <f>VLOOKUP(E245,qwen!$E$2:$F$5412,2,0)</f>
        <v>0</v>
      </c>
    </row>
    <row r="246" spans="1:11" x14ac:dyDescent="0.25">
      <c r="A246" t="s">
        <v>8</v>
      </c>
      <c r="B246" s="3" t="s">
        <v>23856</v>
      </c>
      <c r="C246" t="s">
        <v>1100</v>
      </c>
      <c r="D246" t="s">
        <v>1101</v>
      </c>
      <c r="E246" t="str">
        <f t="shared" si="3"/>
        <v>net.bytebuddy.implementation.InvocationHandlerAdapter.AssignerConfigurable</v>
      </c>
      <c r="F246" t="s">
        <v>1102</v>
      </c>
      <c r="G246">
        <v>941</v>
      </c>
      <c r="H246" s="3">
        <v>0</v>
      </c>
      <c r="I246" s="3">
        <f>VLOOKUP(E246,gpt!$E$2:$F$5412,2,0)</f>
        <v>0</v>
      </c>
      <c r="J246" s="3">
        <f>VLOOKUP(E246,deepseek!$E$2:$F$5412,2,0)</f>
        <v>0</v>
      </c>
      <c r="K246" s="3">
        <f>VLOOKUP(E246,qwen!$E$2:$F$5412,2,0)</f>
        <v>0</v>
      </c>
    </row>
    <row r="247" spans="1:11" x14ac:dyDescent="0.25">
      <c r="A247" t="s">
        <v>6</v>
      </c>
      <c r="B247" s="3" t="s">
        <v>23856</v>
      </c>
      <c r="C247" t="s">
        <v>1103</v>
      </c>
      <c r="D247" t="s">
        <v>1104</v>
      </c>
      <c r="E247" t="str">
        <f t="shared" si="3"/>
        <v>com.github.javaparser.symbolsolver.reflectionmodel.comparators.MethodComparator</v>
      </c>
      <c r="F247" t="s">
        <v>1105</v>
      </c>
      <c r="G247">
        <v>1010</v>
      </c>
      <c r="H247" s="3">
        <v>0</v>
      </c>
      <c r="I247" s="3">
        <f>VLOOKUP(E247,gpt!$E$2:$F$5412,2,0)</f>
        <v>0</v>
      </c>
      <c r="J247" s="3">
        <f>VLOOKUP(E247,deepseek!$E$2:$F$5412,2,0)</f>
        <v>0</v>
      </c>
      <c r="K247" s="3">
        <f>VLOOKUP(E247,qwen!$E$2:$F$5412,2,0)</f>
        <v>1</v>
      </c>
    </row>
    <row r="248" spans="1:11" x14ac:dyDescent="0.25">
      <c r="A248" t="s">
        <v>8</v>
      </c>
      <c r="B248" s="3" t="s">
        <v>23856</v>
      </c>
      <c r="C248" t="s">
        <v>89</v>
      </c>
      <c r="D248" t="s">
        <v>1106</v>
      </c>
      <c r="E248" t="str">
        <f t="shared" si="3"/>
        <v>net.bytebuddy.implementation.bytecode.constant.LongConstant</v>
      </c>
      <c r="F248" t="s">
        <v>1107</v>
      </c>
      <c r="G248">
        <v>977</v>
      </c>
      <c r="H248" s="3">
        <v>0</v>
      </c>
      <c r="I248" s="3">
        <f>VLOOKUP(E248,gpt!$E$2:$F$5412,2,0)</f>
        <v>0</v>
      </c>
      <c r="J248" s="3">
        <f>VLOOKUP(E248,deepseek!$E$2:$F$5412,2,0)</f>
        <v>0</v>
      </c>
      <c r="K248" s="3">
        <f>VLOOKUP(E248,qwen!$E$2:$F$5412,2,0)</f>
        <v>0</v>
      </c>
    </row>
    <row r="249" spans="1:11" x14ac:dyDescent="0.25">
      <c r="A249" t="s">
        <v>18</v>
      </c>
      <c r="B249" s="3" t="s">
        <v>23856</v>
      </c>
      <c r="C249" t="s">
        <v>99</v>
      </c>
      <c r="D249" t="s">
        <v>1108</v>
      </c>
      <c r="E249" t="str">
        <f t="shared" si="3"/>
        <v>com.google.zxing.pdf417.decoder.BoundingBox</v>
      </c>
      <c r="F249" t="s">
        <v>1109</v>
      </c>
      <c r="G249">
        <v>911</v>
      </c>
      <c r="H249" s="3">
        <v>0</v>
      </c>
      <c r="I249" s="3">
        <f>VLOOKUP(E249,gpt!$E$2:$F$5412,2,0)</f>
        <v>1</v>
      </c>
      <c r="J249" s="3">
        <f>VLOOKUP(E249,deepseek!$E$2:$F$5412,2,0)</f>
        <v>0</v>
      </c>
      <c r="K249" s="3">
        <f>VLOOKUP(E249,qwen!$E$2:$F$5412,2,0)</f>
        <v>1</v>
      </c>
    </row>
    <row r="250" spans="1:11" x14ac:dyDescent="0.25">
      <c r="A250" t="s">
        <v>6</v>
      </c>
      <c r="B250" s="3" t="s">
        <v>23856</v>
      </c>
      <c r="C250" t="s">
        <v>120</v>
      </c>
      <c r="D250" t="s">
        <v>1110</v>
      </c>
      <c r="E250" t="str">
        <f t="shared" si="3"/>
        <v>com.github.javaparser.javasymbolsolver.javassist.symbols.main.jar.ConcreteEnum</v>
      </c>
      <c r="F250" t="s">
        <v>1111</v>
      </c>
      <c r="G250">
        <v>256</v>
      </c>
      <c r="H250" s="3">
        <v>0</v>
      </c>
      <c r="I250" s="3">
        <f>VLOOKUP(E250,gpt!$E$2:$F$5412,2,0)</f>
        <v>0</v>
      </c>
      <c r="J250" s="3">
        <f>VLOOKUP(E250,deepseek!$E$2:$F$5412,2,0)</f>
        <v>0</v>
      </c>
      <c r="K250" s="3">
        <f>VLOOKUP(E250,qwen!$E$2:$F$5412,2,0)</f>
        <v>0</v>
      </c>
    </row>
    <row r="251" spans="1:11" x14ac:dyDescent="0.25">
      <c r="A251" t="s">
        <v>18</v>
      </c>
      <c r="B251" s="3" t="s">
        <v>23856</v>
      </c>
      <c r="C251" t="s">
        <v>102</v>
      </c>
      <c r="D251" t="s">
        <v>103</v>
      </c>
      <c r="E251" t="str">
        <f t="shared" si="3"/>
        <v>com.google.zxing.common.reedsolomon.ReedSolomonEncoder</v>
      </c>
      <c r="F251" t="s">
        <v>1112</v>
      </c>
      <c r="G251">
        <v>495</v>
      </c>
      <c r="H251" s="3">
        <v>0</v>
      </c>
      <c r="I251" s="3">
        <f>VLOOKUP(E251,gpt!$E$2:$F$5412,2,0)</f>
        <v>0</v>
      </c>
      <c r="J251" s="3">
        <f>VLOOKUP(E251,deepseek!$E$2:$F$5412,2,0)</f>
        <v>0</v>
      </c>
      <c r="K251" s="3">
        <f>VLOOKUP(E251,qwen!$E$2:$F$5412,2,0)</f>
        <v>0</v>
      </c>
    </row>
    <row r="252" spans="1:11" x14ac:dyDescent="0.25">
      <c r="A252" t="s">
        <v>8</v>
      </c>
      <c r="B252" s="3" t="s">
        <v>23856</v>
      </c>
      <c r="C252" t="s">
        <v>1113</v>
      </c>
      <c r="D252" t="s">
        <v>1114</v>
      </c>
      <c r="E252" t="str">
        <f t="shared" si="3"/>
        <v>net.bytebuddy.dynamic.scaffold.InstrumentedType.WithFlexibleName</v>
      </c>
      <c r="F252" t="s">
        <v>1115</v>
      </c>
      <c r="G252">
        <v>1039</v>
      </c>
      <c r="H252" s="3">
        <v>0</v>
      </c>
      <c r="I252" s="3">
        <f>VLOOKUP(E252,gpt!$E$2:$F$5412,2,0)</f>
        <v>0</v>
      </c>
      <c r="J252" s="3">
        <f>VLOOKUP(E252,deepseek!$E$2:$F$5412,2,0)</f>
        <v>0</v>
      </c>
      <c r="K252" s="3">
        <f>VLOOKUP(E252,qwen!$E$2:$F$5412,2,0)</f>
        <v>0</v>
      </c>
    </row>
    <row r="253" spans="1:11" x14ac:dyDescent="0.25">
      <c r="A253" t="s">
        <v>8</v>
      </c>
      <c r="B253" s="3" t="s">
        <v>23856</v>
      </c>
      <c r="C253" t="s">
        <v>203</v>
      </c>
      <c r="D253" t="s">
        <v>1116</v>
      </c>
      <c r="E253" t="str">
        <f t="shared" si="3"/>
        <v>net.bytebuddy.dynamic.loading.ClassInjector.Lookup</v>
      </c>
      <c r="F253" t="s">
        <v>1117</v>
      </c>
      <c r="G253">
        <v>815</v>
      </c>
      <c r="H253" s="3">
        <v>0</v>
      </c>
      <c r="I253" s="3">
        <f>VLOOKUP(E253,gpt!$E$2:$F$5412,2,0)</f>
        <v>0</v>
      </c>
      <c r="J253" s="3">
        <f>VLOOKUP(E253,deepseek!$E$2:$F$5412,2,0)</f>
        <v>0</v>
      </c>
      <c r="K253" s="3">
        <f>VLOOKUP(E253,qwen!$E$2:$F$5412,2,0)</f>
        <v>0</v>
      </c>
    </row>
    <row r="254" spans="1:11" x14ac:dyDescent="0.25">
      <c r="A254" t="s">
        <v>21</v>
      </c>
      <c r="B254" s="3" t="s">
        <v>23856</v>
      </c>
      <c r="C254" t="s">
        <v>1118</v>
      </c>
      <c r="D254" t="s">
        <v>1119</v>
      </c>
      <c r="E254" t="str">
        <f t="shared" si="3"/>
        <v>org.adoptopenjdk.jitwatch.ui.sandbox.VMLanguageConfigStage</v>
      </c>
      <c r="F254" t="s">
        <v>1120</v>
      </c>
      <c r="G254">
        <v>672</v>
      </c>
      <c r="H254" s="3">
        <v>0</v>
      </c>
      <c r="I254" s="3">
        <f>VLOOKUP(E254,gpt!$E$2:$F$5412,2,0)</f>
        <v>0</v>
      </c>
      <c r="J254" s="3">
        <f>VLOOKUP(E254,deepseek!$E$2:$F$5412,2,0)</f>
        <v>0</v>
      </c>
      <c r="K254" s="3">
        <f>VLOOKUP(E254,qwen!$E$2:$F$5412,2,0)</f>
        <v>0</v>
      </c>
    </row>
    <row r="255" spans="1:11" x14ac:dyDescent="0.25">
      <c r="A255" t="s">
        <v>18</v>
      </c>
      <c r="B255" s="3" t="s">
        <v>23856</v>
      </c>
      <c r="C255" t="s">
        <v>43</v>
      </c>
      <c r="D255" t="s">
        <v>1121</v>
      </c>
      <c r="E255" t="str">
        <f t="shared" si="3"/>
        <v>com.google.zxing.client.android.AmbientLightManager</v>
      </c>
      <c r="F255" t="s">
        <v>1122</v>
      </c>
      <c r="G255">
        <v>722</v>
      </c>
      <c r="H255" s="3">
        <v>0</v>
      </c>
      <c r="I255" s="3">
        <f>VLOOKUP(E255,gpt!$E$2:$F$5412,2,0)</f>
        <v>0</v>
      </c>
      <c r="J255" s="3">
        <f>VLOOKUP(E255,deepseek!$E$2:$F$5412,2,0)</f>
        <v>0</v>
      </c>
      <c r="K255" s="3">
        <f>VLOOKUP(E255,qwen!$E$2:$F$5412,2,0)</f>
        <v>0</v>
      </c>
    </row>
    <row r="256" spans="1:11" x14ac:dyDescent="0.25">
      <c r="A256" t="s">
        <v>21</v>
      </c>
      <c r="B256" s="3" t="s">
        <v>23856</v>
      </c>
      <c r="C256" t="s">
        <v>1123</v>
      </c>
      <c r="D256" t="s">
        <v>1124</v>
      </c>
      <c r="E256" t="str">
        <f t="shared" si="3"/>
        <v>org.adoptopenjdk.jitwatch.model.bytecode.BCParamConstant</v>
      </c>
      <c r="F256" t="s">
        <v>1125</v>
      </c>
      <c r="G256">
        <v>610</v>
      </c>
      <c r="H256" s="3">
        <v>0</v>
      </c>
      <c r="I256" s="3">
        <f>VLOOKUP(E256,gpt!$E$2:$F$5412,2,0)</f>
        <v>0</v>
      </c>
      <c r="J256" s="3">
        <f>VLOOKUP(E256,deepseek!$E$2:$F$5412,2,0)</f>
        <v>0</v>
      </c>
      <c r="K256" s="3">
        <f>VLOOKUP(E256,qwen!$E$2:$F$5412,2,0)</f>
        <v>0</v>
      </c>
    </row>
    <row r="257" spans="1:11" x14ac:dyDescent="0.25">
      <c r="A257" t="s">
        <v>6</v>
      </c>
      <c r="B257" s="3" t="s">
        <v>23856</v>
      </c>
      <c r="C257" t="s">
        <v>1126</v>
      </c>
      <c r="D257" t="s">
        <v>1127</v>
      </c>
      <c r="E257" t="str">
        <f t="shared" si="3"/>
        <v>main.GrandParent</v>
      </c>
      <c r="F257" t="s">
        <v>1128</v>
      </c>
      <c r="G257">
        <v>242</v>
      </c>
      <c r="H257" s="3">
        <v>0</v>
      </c>
      <c r="I257" s="3">
        <f>VLOOKUP(E257,gpt!$E$2:$F$5412,2,0)</f>
        <v>0</v>
      </c>
      <c r="J257" s="3">
        <f>VLOOKUP(E257,deepseek!$E$2:$F$5412,2,0)</f>
        <v>0</v>
      </c>
      <c r="K257" s="3">
        <f>VLOOKUP(E257,qwen!$E$2:$F$5412,2,0)</f>
        <v>0</v>
      </c>
    </row>
    <row r="258" spans="1:11" x14ac:dyDescent="0.25">
      <c r="A258" t="s">
        <v>37</v>
      </c>
      <c r="B258" s="3" t="s">
        <v>23856</v>
      </c>
      <c r="C258" t="s">
        <v>817</v>
      </c>
      <c r="D258" t="s">
        <v>1129</v>
      </c>
      <c r="E258" t="str">
        <f t="shared" si="3"/>
        <v>com.google.gson.internal.bind.ReflectiveTypeAdapterFactory.RecordAdapter</v>
      </c>
      <c r="F258" t="s">
        <v>1130</v>
      </c>
      <c r="G258">
        <v>251</v>
      </c>
      <c r="H258" s="3">
        <v>0</v>
      </c>
      <c r="I258" s="3">
        <f>VLOOKUP(E258,gpt!$E$2:$F$5412,2,0)</f>
        <v>0</v>
      </c>
      <c r="J258" s="3">
        <f>VLOOKUP(E258,deepseek!$E$2:$F$5412,2,0)</f>
        <v>0</v>
      </c>
      <c r="K258" s="3">
        <f>VLOOKUP(E258,qwen!$E$2:$F$5412,2,0)</f>
        <v>0</v>
      </c>
    </row>
    <row r="259" spans="1:11" x14ac:dyDescent="0.25">
      <c r="A259" t="s">
        <v>8</v>
      </c>
      <c r="B259" s="3" t="s">
        <v>23856</v>
      </c>
      <c r="C259" t="s">
        <v>594</v>
      </c>
      <c r="D259" t="s">
        <v>1131</v>
      </c>
      <c r="E259" t="str">
        <f t="shared" ref="E259:E322" si="4">C259&amp;"."&amp;D259</f>
        <v>net.bytebuddy.android.AndroidClassLoadingStrategy.ForAndroidPVm</v>
      </c>
      <c r="F259" t="s">
        <v>1132</v>
      </c>
      <c r="G259">
        <v>251</v>
      </c>
      <c r="H259" s="3">
        <v>0</v>
      </c>
      <c r="I259" s="3">
        <f>VLOOKUP(E259,gpt!$E$2:$F$5412,2,0)</f>
        <v>0</v>
      </c>
      <c r="J259" s="3">
        <f>VLOOKUP(E259,deepseek!$E$2:$F$5412,2,0)</f>
        <v>0</v>
      </c>
      <c r="K259" s="3">
        <f>VLOOKUP(E259,qwen!$E$2:$F$5412,2,0)</f>
        <v>0</v>
      </c>
    </row>
    <row r="260" spans="1:11" x14ac:dyDescent="0.25">
      <c r="A260" t="s">
        <v>8</v>
      </c>
      <c r="B260" s="3" t="s">
        <v>23856</v>
      </c>
      <c r="C260" t="s">
        <v>203</v>
      </c>
      <c r="D260" t="s">
        <v>1133</v>
      </c>
      <c r="E260" t="str">
        <f t="shared" si="4"/>
        <v>net.bytebuddy.dynamic.loading.ClassInjector.UsingUnsafe</v>
      </c>
      <c r="F260" t="s">
        <v>1134</v>
      </c>
      <c r="G260">
        <v>1573</v>
      </c>
      <c r="H260" s="3">
        <v>0</v>
      </c>
      <c r="I260" s="3">
        <f>VLOOKUP(E260,gpt!$E$2:$F$5412,2,0)</f>
        <v>0</v>
      </c>
      <c r="J260" s="3">
        <f>VLOOKUP(E260,deepseek!$E$2:$F$5412,2,0)</f>
        <v>0</v>
      </c>
      <c r="K260" s="3">
        <f>VLOOKUP(E260,qwen!$E$2:$F$5412,2,0)</f>
        <v>1</v>
      </c>
    </row>
    <row r="261" spans="1:11" x14ac:dyDescent="0.25">
      <c r="A261" t="s">
        <v>6</v>
      </c>
      <c r="B261" s="3" t="s">
        <v>23856</v>
      </c>
      <c r="C261" t="s">
        <v>85</v>
      </c>
      <c r="D261" t="s">
        <v>86</v>
      </c>
      <c r="E261" t="str">
        <f t="shared" si="4"/>
        <v>com.github.javaparser.metamodel.StringLiteralExprMetaModel</v>
      </c>
      <c r="F261" t="s">
        <v>1135</v>
      </c>
      <c r="G261">
        <v>2123</v>
      </c>
      <c r="H261" s="3">
        <v>0</v>
      </c>
      <c r="I261" s="3">
        <f>VLOOKUP(E261,gpt!$E$2:$F$5412,2,0)</f>
        <v>0</v>
      </c>
      <c r="J261" s="3">
        <f>VLOOKUP(E261,deepseek!$E$2:$F$5412,2,0)</f>
        <v>0</v>
      </c>
      <c r="K261" s="3">
        <f>VLOOKUP(E261,qwen!$E$2:$F$5412,2,0)</f>
        <v>0</v>
      </c>
    </row>
    <row r="262" spans="1:11" x14ac:dyDescent="0.25">
      <c r="A262" t="s">
        <v>18</v>
      </c>
      <c r="B262" s="3" t="s">
        <v>23856</v>
      </c>
      <c r="C262" t="s">
        <v>209</v>
      </c>
      <c r="D262" t="s">
        <v>1136</v>
      </c>
      <c r="E262" t="str">
        <f t="shared" si="4"/>
        <v>com.google.zxing.aztec.encoder.Encoder</v>
      </c>
      <c r="F262" t="s">
        <v>1137</v>
      </c>
      <c r="G262">
        <v>701</v>
      </c>
      <c r="H262" s="3">
        <v>0</v>
      </c>
      <c r="I262" s="3">
        <f>VLOOKUP(E262,gpt!$E$2:$F$5412,2,0)</f>
        <v>0</v>
      </c>
      <c r="J262" s="3">
        <f>VLOOKUP(E262,deepseek!$E$2:$F$5412,2,0)</f>
        <v>0</v>
      </c>
      <c r="K262" s="3">
        <f>VLOOKUP(E262,qwen!$E$2:$F$5412,2,0)</f>
        <v>1</v>
      </c>
    </row>
    <row r="263" spans="1:11" x14ac:dyDescent="0.25">
      <c r="A263" t="s">
        <v>8</v>
      </c>
      <c r="B263" s="3" t="s">
        <v>23856</v>
      </c>
      <c r="C263" t="s">
        <v>676</v>
      </c>
      <c r="D263" t="s">
        <v>181</v>
      </c>
      <c r="E263" t="str">
        <f t="shared" si="4"/>
        <v>net.bytebuddy.implementation.bytecode.StackManipulation.Illegal</v>
      </c>
      <c r="F263" t="s">
        <v>1138</v>
      </c>
      <c r="G263">
        <v>657</v>
      </c>
      <c r="H263" s="3">
        <v>0</v>
      </c>
      <c r="I263" s="3">
        <f>VLOOKUP(E263,gpt!$E$2:$F$5412,2,0)</f>
        <v>0</v>
      </c>
      <c r="J263" s="3">
        <f>VLOOKUP(E263,deepseek!$E$2:$F$5412,2,0)</f>
        <v>0</v>
      </c>
      <c r="K263" s="3">
        <f>VLOOKUP(E263,qwen!$E$2:$F$5412,2,0)</f>
        <v>0</v>
      </c>
    </row>
    <row r="264" spans="1:11" x14ac:dyDescent="0.25">
      <c r="A264" t="s">
        <v>6</v>
      </c>
      <c r="B264" s="3" t="s">
        <v>23856</v>
      </c>
      <c r="C264" t="s">
        <v>1139</v>
      </c>
      <c r="D264" t="s">
        <v>1140</v>
      </c>
      <c r="E264" t="str">
        <f t="shared" si="4"/>
        <v>implements.duplicate.A.DuplicateTypeName</v>
      </c>
      <c r="F264" t="s">
        <v>1141</v>
      </c>
      <c r="G264">
        <v>246</v>
      </c>
      <c r="H264" s="3">
        <v>0</v>
      </c>
      <c r="I264" s="3">
        <f>VLOOKUP(E264,gpt!$E$2:$F$5412,2,0)</f>
        <v>0</v>
      </c>
      <c r="J264" s="3">
        <f>VLOOKUP(E264,deepseek!$E$2:$F$5412,2,0)</f>
        <v>0</v>
      </c>
      <c r="K264" s="3">
        <f>VLOOKUP(E264,qwen!$E$2:$F$5412,2,0)</f>
        <v>0</v>
      </c>
    </row>
    <row r="265" spans="1:11" x14ac:dyDescent="0.25">
      <c r="A265" t="s">
        <v>18</v>
      </c>
      <c r="B265" s="3" t="s">
        <v>23856</v>
      </c>
      <c r="C265" t="s">
        <v>1142</v>
      </c>
      <c r="D265" t="s">
        <v>1143</v>
      </c>
      <c r="E265" t="str">
        <f t="shared" si="4"/>
        <v>com.google.zxing.datamatrix.encoder.MinimalEncoder.Result</v>
      </c>
      <c r="F265" t="s">
        <v>1144</v>
      </c>
      <c r="G265">
        <v>512</v>
      </c>
      <c r="H265" s="3">
        <v>0</v>
      </c>
      <c r="I265" s="3">
        <f>VLOOKUP(E265,gpt!$E$2:$F$5412,2,0)</f>
        <v>0</v>
      </c>
      <c r="J265" s="3">
        <f>VLOOKUP(E265,deepseek!$E$2:$F$5412,2,0)</f>
        <v>0</v>
      </c>
      <c r="K265" s="3">
        <f>VLOOKUP(E265,qwen!$E$2:$F$5412,2,0)</f>
        <v>0</v>
      </c>
    </row>
    <row r="266" spans="1:11" x14ac:dyDescent="0.25">
      <c r="A266" t="s">
        <v>8</v>
      </c>
      <c r="B266" s="3" t="s">
        <v>23856</v>
      </c>
      <c r="C266" t="s">
        <v>107</v>
      </c>
      <c r="D266" t="s">
        <v>1145</v>
      </c>
      <c r="E266" t="str">
        <f t="shared" si="4"/>
        <v>net.bytebuddy.implementation.Implementation.Composable</v>
      </c>
      <c r="F266" t="s">
        <v>1146</v>
      </c>
      <c r="G266">
        <v>1166</v>
      </c>
      <c r="H266" s="3">
        <v>0</v>
      </c>
      <c r="I266" s="3">
        <f>VLOOKUP(E266,gpt!$E$2:$F$5412,2,0)</f>
        <v>0</v>
      </c>
      <c r="J266" s="3">
        <f>VLOOKUP(E266,deepseek!$E$2:$F$5412,2,0)</f>
        <v>0</v>
      </c>
      <c r="K266" s="3">
        <f>VLOOKUP(E266,qwen!$E$2:$F$5412,2,0)</f>
        <v>1</v>
      </c>
    </row>
    <row r="267" spans="1:11" x14ac:dyDescent="0.25">
      <c r="A267" t="s">
        <v>8</v>
      </c>
      <c r="B267" s="3" t="s">
        <v>23856</v>
      </c>
      <c r="C267" t="s">
        <v>81</v>
      </c>
      <c r="D267" t="s">
        <v>1147</v>
      </c>
      <c r="E267" t="str">
        <f t="shared" si="4"/>
        <v>net.bytebuddy.dynamic.scaffold.TypeWriter.WithoutBody</v>
      </c>
      <c r="F267" t="s">
        <v>1148</v>
      </c>
      <c r="G267">
        <v>1327</v>
      </c>
      <c r="H267" s="3">
        <v>0</v>
      </c>
      <c r="I267" s="3">
        <f>VLOOKUP(E267,gpt!$E$2:$F$5412,2,0)</f>
        <v>0</v>
      </c>
      <c r="J267" s="3">
        <f>VLOOKUP(E267,deepseek!$E$2:$F$5412,2,0)</f>
        <v>0</v>
      </c>
      <c r="K267" s="3">
        <f>VLOOKUP(E267,qwen!$E$2:$F$5412,2,0)</f>
        <v>1</v>
      </c>
    </row>
    <row r="268" spans="1:11" x14ac:dyDescent="0.25">
      <c r="A268" t="s">
        <v>21</v>
      </c>
      <c r="B268" s="3" t="s">
        <v>23856</v>
      </c>
      <c r="C268" t="s">
        <v>163</v>
      </c>
      <c r="D268" t="s">
        <v>164</v>
      </c>
      <c r="E268" t="str">
        <f t="shared" si="4"/>
        <v>(default package).PolymorphismTest.Quarter</v>
      </c>
      <c r="F268" t="s">
        <v>1149</v>
      </c>
      <c r="G268">
        <v>247</v>
      </c>
      <c r="H268" s="3">
        <v>0</v>
      </c>
      <c r="I268" s="3">
        <f>VLOOKUP(E268,gpt!$E$2:$F$5412,2,0)</f>
        <v>0</v>
      </c>
      <c r="J268" s="3">
        <f>VLOOKUP(E268,deepseek!$E$2:$F$5412,2,0)</f>
        <v>0</v>
      </c>
      <c r="K268" s="3">
        <f>VLOOKUP(E268,qwen!$E$2:$F$5412,2,0)</f>
        <v>0</v>
      </c>
    </row>
    <row r="269" spans="1:11" x14ac:dyDescent="0.25">
      <c r="A269" t="s">
        <v>6</v>
      </c>
      <c r="B269" s="3" t="s">
        <v>23856</v>
      </c>
      <c r="C269" t="s">
        <v>7</v>
      </c>
      <c r="D269" t="s">
        <v>1150</v>
      </c>
      <c r="E269" t="str">
        <f t="shared" si="4"/>
        <v>com.github.javaparser.symbolsolver.javaparsermodel.contexts.VariableDeclaratorContext</v>
      </c>
      <c r="F269" t="s">
        <v>1151</v>
      </c>
      <c r="G269">
        <v>932</v>
      </c>
      <c r="H269" s="3">
        <v>0</v>
      </c>
      <c r="I269" s="3">
        <f>VLOOKUP(E269,gpt!$E$2:$F$5412,2,0)</f>
        <v>0</v>
      </c>
      <c r="J269" s="3">
        <f>VLOOKUP(E269,deepseek!$E$2:$F$5412,2,0)</f>
        <v>0</v>
      </c>
      <c r="K269" s="3">
        <f>VLOOKUP(E269,qwen!$E$2:$F$5412,2,0)</f>
        <v>0</v>
      </c>
    </row>
    <row r="270" spans="1:11" x14ac:dyDescent="0.25">
      <c r="A270" t="s">
        <v>60</v>
      </c>
      <c r="B270" s="3" t="s">
        <v>23856</v>
      </c>
      <c r="C270" t="s">
        <v>1152</v>
      </c>
      <c r="D270" t="s">
        <v>1153</v>
      </c>
      <c r="E270" t="str">
        <f t="shared" si="4"/>
        <v>org.jsoup.parser.Token.EndTag</v>
      </c>
      <c r="F270" t="s">
        <v>1154</v>
      </c>
      <c r="G270">
        <v>382</v>
      </c>
      <c r="H270" s="3">
        <v>0</v>
      </c>
      <c r="I270" s="3">
        <f>VLOOKUP(E270,gpt!$E$2:$F$5412,2,0)</f>
        <v>0</v>
      </c>
      <c r="J270" s="3">
        <f>VLOOKUP(E270,deepseek!$E$2:$F$5412,2,0)</f>
        <v>0</v>
      </c>
      <c r="K270" s="3">
        <f>VLOOKUP(E270,qwen!$E$2:$F$5412,2,0)</f>
        <v>0</v>
      </c>
    </row>
    <row r="271" spans="1:11" x14ac:dyDescent="0.25">
      <c r="A271" t="s">
        <v>66</v>
      </c>
      <c r="B271" s="3" t="s">
        <v>23856</v>
      </c>
      <c r="C271" t="s">
        <v>684</v>
      </c>
      <c r="D271" t="s">
        <v>1155</v>
      </c>
      <c r="E271" t="str">
        <f t="shared" si="4"/>
        <v>com.google.googlejavaformat.java.JavaInputAstVisitor.AllowLeadingBlankLine</v>
      </c>
      <c r="F271" t="s">
        <v>1156</v>
      </c>
      <c r="G271">
        <v>573</v>
      </c>
      <c r="H271" s="3">
        <v>0</v>
      </c>
      <c r="I271" s="3">
        <f>VLOOKUP(E271,gpt!$E$2:$F$5412,2,0)</f>
        <v>0</v>
      </c>
      <c r="J271" s="3">
        <f>VLOOKUP(E271,deepseek!$E$2:$F$5412,2,0)</f>
        <v>0</v>
      </c>
      <c r="K271" s="3">
        <f>VLOOKUP(E271,qwen!$E$2:$F$5412,2,0)</f>
        <v>0</v>
      </c>
    </row>
    <row r="272" spans="1:11" x14ac:dyDescent="0.25">
      <c r="A272" t="s">
        <v>18</v>
      </c>
      <c r="B272" s="3" t="s">
        <v>23856</v>
      </c>
      <c r="C272" t="s">
        <v>1157</v>
      </c>
      <c r="D272" t="s">
        <v>1158</v>
      </c>
      <c r="E272" t="str">
        <f t="shared" si="4"/>
        <v>com.google.zxing.oned.rss.FinderPattern</v>
      </c>
      <c r="F272" t="s">
        <v>1159</v>
      </c>
      <c r="G272">
        <v>802</v>
      </c>
      <c r="H272" s="3">
        <v>0</v>
      </c>
      <c r="I272" s="3">
        <f>VLOOKUP(E272,gpt!$E$2:$F$5412,2,0)</f>
        <v>0</v>
      </c>
      <c r="J272" s="3">
        <f>VLOOKUP(E272,deepseek!$E$2:$F$5412,2,0)</f>
        <v>0</v>
      </c>
      <c r="K272" s="3">
        <f>VLOOKUP(E272,qwen!$E$2:$F$5412,2,0)</f>
        <v>1</v>
      </c>
    </row>
    <row r="273" spans="1:11" x14ac:dyDescent="0.25">
      <c r="A273" t="s">
        <v>21</v>
      </c>
      <c r="B273" s="3" t="s">
        <v>23856</v>
      </c>
      <c r="C273" t="s">
        <v>1123</v>
      </c>
      <c r="D273" t="s">
        <v>1160</v>
      </c>
      <c r="E273" t="str">
        <f t="shared" si="4"/>
        <v>org.adoptopenjdk.jitwatch.model.bytecode.UncommonTrap</v>
      </c>
      <c r="F273" t="s">
        <v>1161</v>
      </c>
      <c r="G273">
        <v>704</v>
      </c>
      <c r="H273" s="3">
        <v>0</v>
      </c>
      <c r="I273" s="3">
        <f>VLOOKUP(E273,gpt!$E$2:$F$5412,2,0)</f>
        <v>0</v>
      </c>
      <c r="J273" s="3">
        <f>VLOOKUP(E273,deepseek!$E$2:$F$5412,2,0)</f>
        <v>0</v>
      </c>
      <c r="K273" s="3">
        <f>VLOOKUP(E273,qwen!$E$2:$F$5412,2,0)</f>
        <v>0</v>
      </c>
    </row>
    <row r="274" spans="1:11" x14ac:dyDescent="0.25">
      <c r="A274" t="s">
        <v>21</v>
      </c>
      <c r="B274" s="3" t="s">
        <v>23856</v>
      </c>
      <c r="C274" t="s">
        <v>1162</v>
      </c>
      <c r="D274" t="s">
        <v>1163</v>
      </c>
      <c r="E274" t="str">
        <f t="shared" si="4"/>
        <v>org.adoptopenjdk.jitwatch.jvmlang.LanguageManager</v>
      </c>
      <c r="F274" t="s">
        <v>1164</v>
      </c>
      <c r="G274">
        <v>2173</v>
      </c>
      <c r="H274" s="3">
        <v>0</v>
      </c>
      <c r="I274" s="3">
        <f>VLOOKUP(E274,gpt!$E$2:$F$5412,2,0)</f>
        <v>1</v>
      </c>
      <c r="J274" s="3">
        <f>VLOOKUP(E274,deepseek!$E$2:$F$5412,2,0)</f>
        <v>1</v>
      </c>
      <c r="K274" s="3">
        <f>VLOOKUP(E274,qwen!$E$2:$F$5412,2,0)</f>
        <v>1</v>
      </c>
    </row>
    <row r="275" spans="1:11" x14ac:dyDescent="0.25">
      <c r="A275" t="s">
        <v>8</v>
      </c>
      <c r="B275" s="3" t="s">
        <v>23856</v>
      </c>
      <c r="C275" t="s">
        <v>106</v>
      </c>
      <c r="D275" t="s">
        <v>1165</v>
      </c>
      <c r="E275" t="str">
        <f t="shared" si="4"/>
        <v>net.bytebuddy.implementation.bytecode.constant.MethodConstant.CachedConstructor</v>
      </c>
      <c r="F275" t="s">
        <v>1166</v>
      </c>
      <c r="G275">
        <v>1480</v>
      </c>
      <c r="H275" s="3">
        <v>0</v>
      </c>
      <c r="I275" s="3">
        <f>VLOOKUP(E275,gpt!$E$2:$F$5412,2,0)</f>
        <v>0</v>
      </c>
      <c r="J275" s="3">
        <f>VLOOKUP(E275,deepseek!$E$2:$F$5412,2,0)</f>
        <v>0</v>
      </c>
      <c r="K275" s="3">
        <f>VLOOKUP(E275,qwen!$E$2:$F$5412,2,0)</f>
        <v>0</v>
      </c>
    </row>
    <row r="276" spans="1:11" x14ac:dyDescent="0.25">
      <c r="A276" t="s">
        <v>6</v>
      </c>
      <c r="B276" s="3" t="s">
        <v>23856</v>
      </c>
      <c r="C276" t="s">
        <v>113</v>
      </c>
      <c r="D276" t="s">
        <v>1167</v>
      </c>
      <c r="E276" t="str">
        <f t="shared" si="4"/>
        <v>com.github.javaparser.symbolsolver.javassistmodel.JavassistParameterDeclaration</v>
      </c>
      <c r="F276" t="s">
        <v>1168</v>
      </c>
      <c r="G276">
        <v>665</v>
      </c>
      <c r="H276" s="3">
        <v>0</v>
      </c>
      <c r="I276" s="3">
        <f>VLOOKUP(E276,gpt!$E$2:$F$5412,2,0)</f>
        <v>0</v>
      </c>
      <c r="J276" s="3">
        <f>VLOOKUP(E276,deepseek!$E$2:$F$5412,2,0)</f>
        <v>0</v>
      </c>
      <c r="K276" s="3">
        <f>VLOOKUP(E276,qwen!$E$2:$F$5412,2,0)</f>
        <v>0</v>
      </c>
    </row>
    <row r="277" spans="1:11" x14ac:dyDescent="0.25">
      <c r="A277" t="s">
        <v>8</v>
      </c>
      <c r="B277" s="3" t="s">
        <v>23856</v>
      </c>
      <c r="C277" t="s">
        <v>72</v>
      </c>
      <c r="D277" t="s">
        <v>1169</v>
      </c>
      <c r="E277" t="str">
        <f t="shared" si="4"/>
        <v>net.bytebuddy.pool.TypePool.MethodTokenList</v>
      </c>
      <c r="F277" t="s">
        <v>1170</v>
      </c>
      <c r="G277">
        <v>658</v>
      </c>
      <c r="H277" s="3">
        <v>0</v>
      </c>
      <c r="I277" s="3">
        <f>VLOOKUP(E277,gpt!$E$2:$F$5412,2,0)</f>
        <v>0</v>
      </c>
      <c r="J277" s="3">
        <f>VLOOKUP(E277,deepseek!$E$2:$F$5412,2,0)</f>
        <v>0</v>
      </c>
      <c r="K277" s="3">
        <f>VLOOKUP(E277,qwen!$E$2:$F$5412,2,0)</f>
        <v>0</v>
      </c>
    </row>
    <row r="278" spans="1:11" x14ac:dyDescent="0.25">
      <c r="A278" t="s">
        <v>8</v>
      </c>
      <c r="B278" s="3" t="s">
        <v>23856</v>
      </c>
      <c r="C278" t="s">
        <v>203</v>
      </c>
      <c r="D278" t="s">
        <v>1171</v>
      </c>
      <c r="E278" t="str">
        <f t="shared" si="4"/>
        <v>net.bytebuddy.dynamic.loading.ClassInjector.UsingInstrumentation</v>
      </c>
      <c r="F278" t="s">
        <v>1172</v>
      </c>
      <c r="G278">
        <v>828</v>
      </c>
      <c r="H278" s="3">
        <v>0</v>
      </c>
      <c r="I278" s="3">
        <f>VLOOKUP(E278,gpt!$E$2:$F$5412,2,0)</f>
        <v>0</v>
      </c>
      <c r="J278" s="3">
        <f>VLOOKUP(E278,deepseek!$E$2:$F$5412,2,0)</f>
        <v>0</v>
      </c>
      <c r="K278" s="3">
        <f>VLOOKUP(E278,qwen!$E$2:$F$5412,2,0)</f>
        <v>0</v>
      </c>
    </row>
    <row r="279" spans="1:11" x14ac:dyDescent="0.25">
      <c r="A279" t="s">
        <v>66</v>
      </c>
      <c r="B279" s="3" t="s">
        <v>23856</v>
      </c>
      <c r="C279" t="s">
        <v>1173</v>
      </c>
      <c r="D279" t="s">
        <v>1174</v>
      </c>
      <c r="E279" t="str">
        <f t="shared" si="4"/>
        <v>com.google.googlejavaformat.java.StringWrapper.LongStringsAndTextBlockScanner</v>
      </c>
      <c r="F279" t="s">
        <v>1175</v>
      </c>
      <c r="G279">
        <v>253</v>
      </c>
      <c r="H279" s="3">
        <v>0</v>
      </c>
      <c r="I279" s="3">
        <f>VLOOKUP(E279,gpt!$E$2:$F$5412,2,0)</f>
        <v>0</v>
      </c>
      <c r="J279" s="3">
        <f>VLOOKUP(E279,deepseek!$E$2:$F$5412,2,0)</f>
        <v>0</v>
      </c>
      <c r="K279" s="3">
        <f>VLOOKUP(E279,qwen!$E$2:$F$5412,2,0)</f>
        <v>0</v>
      </c>
    </row>
    <row r="280" spans="1:11" x14ac:dyDescent="0.25">
      <c r="A280" t="s">
        <v>37</v>
      </c>
      <c r="B280" s="3" t="s">
        <v>23856</v>
      </c>
      <c r="C280" t="s">
        <v>93</v>
      </c>
      <c r="D280" t="s">
        <v>1176</v>
      </c>
      <c r="E280" t="str">
        <f t="shared" si="4"/>
        <v>com.google.gson.JsonArray</v>
      </c>
      <c r="F280" t="s">
        <v>1177</v>
      </c>
      <c r="G280">
        <v>865</v>
      </c>
      <c r="H280" s="3">
        <v>0</v>
      </c>
      <c r="I280" s="3">
        <f>VLOOKUP(E280,gpt!$E$2:$F$5412,2,0)</f>
        <v>0</v>
      </c>
      <c r="J280" s="3">
        <f>VLOOKUP(E280,deepseek!$E$2:$F$5412,2,0)</f>
        <v>0</v>
      </c>
      <c r="K280" s="3">
        <f>VLOOKUP(E280,qwen!$E$2:$F$5412,2,0)</f>
        <v>0</v>
      </c>
    </row>
    <row r="281" spans="1:11" x14ac:dyDescent="0.25">
      <c r="A281" t="s">
        <v>8</v>
      </c>
      <c r="B281" s="3" t="s">
        <v>23856</v>
      </c>
      <c r="C281" t="s">
        <v>1178</v>
      </c>
      <c r="D281" t="s">
        <v>49</v>
      </c>
      <c r="E281" t="str">
        <f t="shared" si="4"/>
        <v>net.bytebuddy.benchmark.jmh.generated.ClassByExtensionBenchmark.benchmarkByteBuddyWithProxy.jmhTest</v>
      </c>
      <c r="F281" t="s">
        <v>1179</v>
      </c>
      <c r="G281">
        <v>4453</v>
      </c>
      <c r="H281" s="3">
        <v>0</v>
      </c>
      <c r="I281" s="3">
        <f>VLOOKUP(E281,gpt!$E$2:$F$5412,2,0)</f>
        <v>0</v>
      </c>
      <c r="J281" s="3">
        <f>VLOOKUP(E281,deepseek!$E$2:$F$5412,2,0)</f>
        <v>0</v>
      </c>
      <c r="K281" s="3">
        <f>VLOOKUP(E281,qwen!$E$2:$F$5412,2,0)</f>
        <v>0</v>
      </c>
    </row>
    <row r="282" spans="1:11" x14ac:dyDescent="0.25">
      <c r="A282" t="s">
        <v>6</v>
      </c>
      <c r="B282" s="3" t="s">
        <v>23856</v>
      </c>
      <c r="C282" t="s">
        <v>176</v>
      </c>
      <c r="D282" t="s">
        <v>1180</v>
      </c>
      <c r="E282" t="str">
        <f t="shared" si="4"/>
        <v>com.github.javaparser.symbolsolver.cache.InMemoryCache</v>
      </c>
      <c r="F282" t="s">
        <v>1181</v>
      </c>
      <c r="G282">
        <v>440</v>
      </c>
      <c r="H282" s="3">
        <v>0</v>
      </c>
      <c r="I282" s="3">
        <f>VLOOKUP(E282,gpt!$E$2:$F$5412,2,0)</f>
        <v>0</v>
      </c>
      <c r="J282" s="3">
        <f>VLOOKUP(E282,deepseek!$E$2:$F$5412,2,0)</f>
        <v>0</v>
      </c>
      <c r="K282" s="3">
        <f>VLOOKUP(E282,qwen!$E$2:$F$5412,2,0)</f>
        <v>0</v>
      </c>
    </row>
    <row r="283" spans="1:11" x14ac:dyDescent="0.25">
      <c r="A283" t="s">
        <v>14</v>
      </c>
      <c r="B283" s="3" t="s">
        <v>23856</v>
      </c>
      <c r="C283" t="s">
        <v>94</v>
      </c>
      <c r="D283" t="s">
        <v>211</v>
      </c>
      <c r="E283" t="str">
        <f t="shared" si="4"/>
        <v>org.apache.commons.io.file.CountingPathVisitor.AbstractBuilder</v>
      </c>
      <c r="F283" t="s">
        <v>1182</v>
      </c>
      <c r="G283">
        <v>470</v>
      </c>
      <c r="H283" s="3">
        <v>0</v>
      </c>
      <c r="I283" s="3">
        <f>VLOOKUP(E283,gpt!$E$2:$F$5412,2,0)</f>
        <v>0</v>
      </c>
      <c r="J283" s="3">
        <f>VLOOKUP(E283,deepseek!$E$2:$F$5412,2,0)</f>
        <v>0</v>
      </c>
      <c r="K283" s="3">
        <f>VLOOKUP(E283,qwen!$E$2:$F$5412,2,0)</f>
        <v>0</v>
      </c>
    </row>
    <row r="284" spans="1:11" x14ac:dyDescent="0.25">
      <c r="A284" t="s">
        <v>6</v>
      </c>
      <c r="B284" s="3" t="s">
        <v>23856</v>
      </c>
      <c r="C284" t="s">
        <v>1183</v>
      </c>
      <c r="D284" t="s">
        <v>1184</v>
      </c>
      <c r="E284" t="str">
        <f t="shared" si="4"/>
        <v>package.c.c</v>
      </c>
      <c r="F284" t="s">
        <v>1185</v>
      </c>
      <c r="G284">
        <v>242</v>
      </c>
      <c r="H284" s="3">
        <v>0</v>
      </c>
      <c r="I284" s="3">
        <f>VLOOKUP(E284,gpt!$E$2:$F$5412,2,0)</f>
        <v>0</v>
      </c>
      <c r="J284" s="3">
        <f>VLOOKUP(E284,deepseek!$E$2:$F$5412,2,0)</f>
        <v>0</v>
      </c>
      <c r="K284" s="3">
        <f>VLOOKUP(E284,qwen!$E$2:$F$5412,2,0)</f>
        <v>0</v>
      </c>
    </row>
    <row r="285" spans="1:11" x14ac:dyDescent="0.25">
      <c r="A285" t="s">
        <v>66</v>
      </c>
      <c r="B285" s="3" t="s">
        <v>23856</v>
      </c>
      <c r="C285" t="s">
        <v>709</v>
      </c>
      <c r="D285" t="s">
        <v>1186</v>
      </c>
      <c r="E285" t="str">
        <f t="shared" si="4"/>
        <v>com.google.googlejavaformat.DocBuilder</v>
      </c>
      <c r="F285" t="s">
        <v>1187</v>
      </c>
      <c r="G285">
        <v>779</v>
      </c>
      <c r="H285" s="3">
        <v>0</v>
      </c>
      <c r="I285" s="3">
        <f>VLOOKUP(E285,gpt!$E$2:$F$5412,2,0)</f>
        <v>0</v>
      </c>
      <c r="J285" s="3">
        <f>VLOOKUP(E285,deepseek!$E$2:$F$5412,2,0)</f>
        <v>0</v>
      </c>
      <c r="K285" s="3">
        <f>VLOOKUP(E285,qwen!$E$2:$F$5412,2,0)</f>
        <v>1</v>
      </c>
    </row>
    <row r="286" spans="1:11" x14ac:dyDescent="0.25">
      <c r="A286" t="s">
        <v>8</v>
      </c>
      <c r="B286" s="3" t="s">
        <v>23856</v>
      </c>
      <c r="C286" t="s">
        <v>1188</v>
      </c>
      <c r="D286" t="s">
        <v>49</v>
      </c>
      <c r="E286" t="str">
        <f t="shared" si="4"/>
        <v>net.bytebuddy.benchmark.jmh.generated.ClassByImplementationBenchmark.benchmarkCglib.jmhTest</v>
      </c>
      <c r="F286" t="s">
        <v>1189</v>
      </c>
      <c r="G286">
        <v>4397</v>
      </c>
      <c r="H286" s="3">
        <v>0</v>
      </c>
      <c r="I286" s="3">
        <f>VLOOKUP(E286,gpt!$E$2:$F$5412,2,0)</f>
        <v>0</v>
      </c>
      <c r="J286" s="3">
        <f>VLOOKUP(E286,deepseek!$E$2:$F$5412,2,0)</f>
        <v>0</v>
      </c>
      <c r="K286" s="3">
        <f>VLOOKUP(E286,qwen!$E$2:$F$5412,2,0)</f>
        <v>0</v>
      </c>
    </row>
    <row r="287" spans="1:11" x14ac:dyDescent="0.25">
      <c r="A287" t="s">
        <v>6</v>
      </c>
      <c r="B287" s="3" t="s">
        <v>23856</v>
      </c>
      <c r="C287" t="s">
        <v>85</v>
      </c>
      <c r="D287" t="s">
        <v>1190</v>
      </c>
      <c r="E287" t="str">
        <f t="shared" si="4"/>
        <v>com.github.javaparser.metamodel.UnionTypeMetaModel</v>
      </c>
      <c r="F287" t="s">
        <v>1191</v>
      </c>
      <c r="G287">
        <v>2256</v>
      </c>
      <c r="H287" s="3">
        <v>0</v>
      </c>
      <c r="I287" s="3">
        <f>VLOOKUP(E287,gpt!$E$2:$F$5412,2,0)</f>
        <v>0</v>
      </c>
      <c r="J287" s="3">
        <f>VLOOKUP(E287,deepseek!$E$2:$F$5412,2,0)</f>
        <v>0</v>
      </c>
      <c r="K287" s="3">
        <f>VLOOKUP(E287,qwen!$E$2:$F$5412,2,0)</f>
        <v>0</v>
      </c>
    </row>
    <row r="288" spans="1:11" x14ac:dyDescent="0.25">
      <c r="A288" t="s">
        <v>8</v>
      </c>
      <c r="B288" s="3" t="s">
        <v>23856</v>
      </c>
      <c r="C288" t="s">
        <v>16</v>
      </c>
      <c r="D288" t="s">
        <v>1192</v>
      </c>
      <c r="E288" t="str">
        <f t="shared" si="4"/>
        <v>net.bytebuddy.implementation.bind.MethodDelegationBinder.BindingResolver</v>
      </c>
      <c r="F288" t="s">
        <v>1193</v>
      </c>
      <c r="G288">
        <v>551</v>
      </c>
      <c r="H288" s="3">
        <v>0</v>
      </c>
      <c r="I288" s="3">
        <f>VLOOKUP(E288,gpt!$E$2:$F$5412,2,0)</f>
        <v>0</v>
      </c>
      <c r="J288" s="3">
        <f>VLOOKUP(E288,deepseek!$E$2:$F$5412,2,0)</f>
        <v>0</v>
      </c>
      <c r="K288" s="3">
        <f>VLOOKUP(E288,qwen!$E$2:$F$5412,2,0)</f>
        <v>0</v>
      </c>
    </row>
    <row r="289" spans="1:11" x14ac:dyDescent="0.25">
      <c r="A289" t="s">
        <v>66</v>
      </c>
      <c r="B289" s="3" t="s">
        <v>23856</v>
      </c>
      <c r="C289" t="s">
        <v>67</v>
      </c>
      <c r="D289" t="s">
        <v>1194</v>
      </c>
      <c r="E289" t="str">
        <f t="shared" si="4"/>
        <v>com.google.googlejavaformat.java.JavacTokens.CommentSavingTokenizer</v>
      </c>
      <c r="F289" t="s">
        <v>1195</v>
      </c>
      <c r="G289">
        <v>319</v>
      </c>
      <c r="H289" s="3">
        <v>0</v>
      </c>
      <c r="I289" s="3">
        <f>VLOOKUP(E289,gpt!$E$2:$F$5412,2,0)</f>
        <v>0</v>
      </c>
      <c r="J289" s="3">
        <f>VLOOKUP(E289,deepseek!$E$2:$F$5412,2,0)</f>
        <v>0</v>
      </c>
      <c r="K289" s="3">
        <f>VLOOKUP(E289,qwen!$E$2:$F$5412,2,0)</f>
        <v>0</v>
      </c>
    </row>
    <row r="290" spans="1:11" x14ac:dyDescent="0.25">
      <c r="A290" t="s">
        <v>37</v>
      </c>
      <c r="B290" s="3" t="s">
        <v>23856</v>
      </c>
      <c r="C290" t="s">
        <v>1196</v>
      </c>
      <c r="D290" t="s">
        <v>1197</v>
      </c>
      <c r="E290" t="str">
        <f t="shared" si="4"/>
        <v>com.google.gson.graph.GraphAdapterBuilder</v>
      </c>
      <c r="F290" t="s">
        <v>1198</v>
      </c>
      <c r="G290">
        <v>1013</v>
      </c>
      <c r="H290" s="3">
        <v>0</v>
      </c>
      <c r="I290" s="3">
        <f>VLOOKUP(E290,gpt!$E$2:$F$5412,2,0)</f>
        <v>0</v>
      </c>
      <c r="J290" s="3">
        <f>VLOOKUP(E290,deepseek!$E$2:$F$5412,2,0)</f>
        <v>0</v>
      </c>
      <c r="K290" s="3">
        <f>VLOOKUP(E290,qwen!$E$2:$F$5412,2,0)</f>
        <v>1</v>
      </c>
    </row>
    <row r="291" spans="1:11" x14ac:dyDescent="0.25">
      <c r="A291" t="s">
        <v>21</v>
      </c>
      <c r="B291" s="3" t="s">
        <v>23856</v>
      </c>
      <c r="C291" t="s">
        <v>129</v>
      </c>
      <c r="D291" t="s">
        <v>1199</v>
      </c>
      <c r="E291" t="str">
        <f t="shared" si="4"/>
        <v>org.adoptopenjdk.jitwatch.util.TooltipUtil</v>
      </c>
      <c r="F291" t="s">
        <v>1200</v>
      </c>
      <c r="G291">
        <v>1170</v>
      </c>
      <c r="H291" s="3">
        <v>0</v>
      </c>
      <c r="I291" s="3">
        <f>VLOOKUP(E291,gpt!$E$2:$F$5412,2,0)</f>
        <v>0</v>
      </c>
      <c r="J291" s="3">
        <f>VLOOKUP(E291,deepseek!$E$2:$F$5412,2,0)</f>
        <v>0</v>
      </c>
      <c r="K291" s="3">
        <f>VLOOKUP(E291,qwen!$E$2:$F$5412,2,0)</f>
        <v>0</v>
      </c>
    </row>
    <row r="292" spans="1:11" x14ac:dyDescent="0.25">
      <c r="A292" t="s">
        <v>6</v>
      </c>
      <c r="B292" s="3" t="s">
        <v>23856</v>
      </c>
      <c r="C292" t="s">
        <v>1201</v>
      </c>
      <c r="D292" t="s">
        <v>1202</v>
      </c>
      <c r="E292" t="str">
        <f t="shared" si="4"/>
        <v>package.b.b</v>
      </c>
      <c r="F292" t="s">
        <v>1203</v>
      </c>
      <c r="G292">
        <v>242</v>
      </c>
      <c r="H292" s="3">
        <v>0</v>
      </c>
      <c r="I292" s="3">
        <f>VLOOKUP(E292,gpt!$E$2:$F$5412,2,0)</f>
        <v>0</v>
      </c>
      <c r="J292" s="3">
        <f>VLOOKUP(E292,deepseek!$E$2:$F$5412,2,0)</f>
        <v>0</v>
      </c>
      <c r="K292" s="3">
        <f>VLOOKUP(E292,qwen!$E$2:$F$5412,2,0)</f>
        <v>0</v>
      </c>
    </row>
    <row r="293" spans="1:11" x14ac:dyDescent="0.25">
      <c r="A293" t="s">
        <v>6</v>
      </c>
      <c r="B293" s="3" t="s">
        <v>23856</v>
      </c>
      <c r="C293" t="s">
        <v>636</v>
      </c>
      <c r="D293" t="s">
        <v>1204</v>
      </c>
      <c r="E293" t="str">
        <f t="shared" si="4"/>
        <v>com.github.javaparser.symbolsolver.resolution.promotion.ConditionalExprResolver</v>
      </c>
      <c r="F293" t="s">
        <v>1205</v>
      </c>
      <c r="G293">
        <v>1531</v>
      </c>
      <c r="H293" s="3">
        <v>0</v>
      </c>
      <c r="I293" s="3">
        <f>VLOOKUP(E293,gpt!$E$2:$F$5412,2,0)</f>
        <v>0</v>
      </c>
      <c r="J293" s="3">
        <f>VLOOKUP(E293,deepseek!$E$2:$F$5412,2,0)</f>
        <v>0</v>
      </c>
      <c r="K293" s="3">
        <f>VLOOKUP(E293,qwen!$E$2:$F$5412,2,0)</f>
        <v>1</v>
      </c>
    </row>
    <row r="294" spans="1:11" x14ac:dyDescent="0.25">
      <c r="A294" t="s">
        <v>66</v>
      </c>
      <c r="B294" s="3" t="s">
        <v>23856</v>
      </c>
      <c r="C294" t="s">
        <v>131</v>
      </c>
      <c r="D294" t="s">
        <v>132</v>
      </c>
      <c r="E294" t="str">
        <f t="shared" si="4"/>
        <v>com.google.googlejavaformat.java.Main</v>
      </c>
      <c r="F294" t="s">
        <v>1206</v>
      </c>
      <c r="G294">
        <v>655</v>
      </c>
      <c r="H294" s="3">
        <v>0</v>
      </c>
      <c r="I294" s="3">
        <f>VLOOKUP(E294,gpt!$E$2:$F$5412,2,0)</f>
        <v>0</v>
      </c>
      <c r="J294" s="3">
        <f>VLOOKUP(E294,deepseek!$E$2:$F$5412,2,0)</f>
        <v>0</v>
      </c>
      <c r="K294" s="3">
        <f>VLOOKUP(E294,qwen!$E$2:$F$5412,2,0)</f>
        <v>1</v>
      </c>
    </row>
    <row r="295" spans="1:11" x14ac:dyDescent="0.25">
      <c r="A295" t="s">
        <v>33</v>
      </c>
      <c r="B295" s="3" t="s">
        <v>23856</v>
      </c>
      <c r="C295" t="s">
        <v>145</v>
      </c>
      <c r="D295" t="s">
        <v>1207</v>
      </c>
      <c r="E295" t="str">
        <f t="shared" si="4"/>
        <v>com.google.common.jimfs.PathURLConnection</v>
      </c>
      <c r="F295" t="s">
        <v>1208</v>
      </c>
      <c r="G295">
        <v>247</v>
      </c>
      <c r="H295" s="3">
        <v>0</v>
      </c>
      <c r="I295" s="3">
        <f>VLOOKUP(E295,gpt!$E$2:$F$5412,2,0)</f>
        <v>0</v>
      </c>
      <c r="J295" s="3">
        <f>VLOOKUP(E295,deepseek!$E$2:$F$5412,2,0)</f>
        <v>0</v>
      </c>
      <c r="K295" s="3">
        <f>VLOOKUP(E295,qwen!$E$2:$F$5412,2,0)</f>
        <v>0</v>
      </c>
    </row>
    <row r="296" spans="1:11" x14ac:dyDescent="0.25">
      <c r="A296" t="s">
        <v>18</v>
      </c>
      <c r="B296" s="3" t="s">
        <v>23856</v>
      </c>
      <c r="C296" t="s">
        <v>1209</v>
      </c>
      <c r="D296" t="s">
        <v>1210</v>
      </c>
      <c r="E296" t="str">
        <f t="shared" si="4"/>
        <v>com.google.zxing.web.DoSTracker.TrackerTask</v>
      </c>
      <c r="F296" t="s">
        <v>1211</v>
      </c>
      <c r="G296">
        <v>251</v>
      </c>
      <c r="H296" s="3">
        <v>0</v>
      </c>
      <c r="I296" s="3">
        <f>VLOOKUP(E296,gpt!$E$2:$F$5412,2,0)</f>
        <v>0</v>
      </c>
      <c r="J296" s="3">
        <f>VLOOKUP(E296,deepseek!$E$2:$F$5412,2,0)</f>
        <v>0</v>
      </c>
      <c r="K296" s="3">
        <f>VLOOKUP(E296,qwen!$E$2:$F$5412,2,0)</f>
        <v>0</v>
      </c>
    </row>
    <row r="297" spans="1:11" x14ac:dyDescent="0.25">
      <c r="A297" t="s">
        <v>8</v>
      </c>
      <c r="B297" s="3" t="s">
        <v>23856</v>
      </c>
      <c r="C297" t="s">
        <v>1212</v>
      </c>
      <c r="D297" t="s">
        <v>1213</v>
      </c>
      <c r="E297" t="str">
        <f t="shared" si="4"/>
        <v>net.bytebuddy.implementation.bytecode.member.MethodInvocation.OfGenericMethod</v>
      </c>
      <c r="F297" t="s">
        <v>1214</v>
      </c>
      <c r="G297">
        <v>1492</v>
      </c>
      <c r="H297" s="3">
        <v>0</v>
      </c>
      <c r="I297" s="3">
        <f>VLOOKUP(E297,gpt!$E$2:$F$5412,2,0)</f>
        <v>0</v>
      </c>
      <c r="J297" s="3">
        <f>VLOOKUP(E297,deepseek!$E$2:$F$5412,2,0)</f>
        <v>0</v>
      </c>
      <c r="K297" s="3">
        <f>VLOOKUP(E297,qwen!$E$2:$F$5412,2,0)</f>
        <v>0</v>
      </c>
    </row>
    <row r="298" spans="1:11" x14ac:dyDescent="0.25">
      <c r="A298" t="s">
        <v>8</v>
      </c>
      <c r="B298" s="3" t="s">
        <v>23856</v>
      </c>
      <c r="C298" t="s">
        <v>1072</v>
      </c>
      <c r="D298" t="s">
        <v>920</v>
      </c>
      <c r="E298" t="str">
        <f t="shared" si="4"/>
        <v>net.bytebuddy.implementation.FixedValue.ForNullValue</v>
      </c>
      <c r="F298" t="s">
        <v>1215</v>
      </c>
      <c r="G298">
        <v>733</v>
      </c>
      <c r="H298" s="3">
        <v>0</v>
      </c>
      <c r="I298" s="3">
        <f>VLOOKUP(E298,gpt!$E$2:$F$5412,2,0)</f>
        <v>0</v>
      </c>
      <c r="J298" s="3">
        <f>VLOOKUP(E298,deepseek!$E$2:$F$5412,2,0)</f>
        <v>0</v>
      </c>
      <c r="K298" s="3">
        <f>VLOOKUP(E298,qwen!$E$2:$F$5412,2,0)</f>
        <v>0</v>
      </c>
    </row>
    <row r="299" spans="1:11" x14ac:dyDescent="0.25">
      <c r="A299" t="s">
        <v>40</v>
      </c>
      <c r="B299" s="3" t="s">
        <v>23856</v>
      </c>
      <c r="C299" t="s">
        <v>199</v>
      </c>
      <c r="D299" t="s">
        <v>1216</v>
      </c>
      <c r="E299" t="str">
        <f t="shared" si="4"/>
        <v>org.apache.commons.lang3.function.FailableRunnable</v>
      </c>
      <c r="F299" t="s">
        <v>1217</v>
      </c>
      <c r="G299">
        <v>711</v>
      </c>
      <c r="H299" s="3">
        <v>0</v>
      </c>
      <c r="I299" s="3">
        <f>VLOOKUP(E299,gpt!$E$2:$F$5412,2,0)</f>
        <v>0</v>
      </c>
      <c r="J299" s="3">
        <f>VLOOKUP(E299,deepseek!$E$2:$F$5412,2,0)</f>
        <v>0</v>
      </c>
      <c r="K299" s="3">
        <f>VLOOKUP(E299,qwen!$E$2:$F$5412,2,0)</f>
        <v>1</v>
      </c>
    </row>
    <row r="300" spans="1:11" x14ac:dyDescent="0.25">
      <c r="A300" t="s">
        <v>14</v>
      </c>
      <c r="B300" s="3" t="s">
        <v>23856</v>
      </c>
      <c r="C300" t="s">
        <v>25</v>
      </c>
      <c r="D300" t="s">
        <v>1218</v>
      </c>
      <c r="E300" t="str">
        <f t="shared" si="4"/>
        <v>org.apache.commons.io.input.ClassLoaderObjectInputStream</v>
      </c>
      <c r="F300" t="s">
        <v>1219</v>
      </c>
      <c r="G300">
        <v>249</v>
      </c>
      <c r="H300" s="3">
        <v>0</v>
      </c>
      <c r="I300" s="3">
        <f>VLOOKUP(E300,gpt!$E$2:$F$5412,2,0)</f>
        <v>0</v>
      </c>
      <c r="J300" s="3">
        <f>VLOOKUP(E300,deepseek!$E$2:$F$5412,2,0)</f>
        <v>0</v>
      </c>
      <c r="K300" s="3">
        <f>VLOOKUP(E300,qwen!$E$2:$F$5412,2,0)</f>
        <v>0</v>
      </c>
    </row>
    <row r="301" spans="1:11" x14ac:dyDescent="0.25">
      <c r="A301" t="s">
        <v>14</v>
      </c>
      <c r="B301" s="3" t="s">
        <v>23856</v>
      </c>
      <c r="C301" t="s">
        <v>222</v>
      </c>
      <c r="D301" t="s">
        <v>1220</v>
      </c>
      <c r="E301" t="str">
        <f t="shared" si="4"/>
        <v>org.apache.commons.io.function.IOBiConsumer</v>
      </c>
      <c r="F301" t="s">
        <v>1221</v>
      </c>
      <c r="G301">
        <v>1249</v>
      </c>
      <c r="H301" s="3">
        <v>0</v>
      </c>
      <c r="I301" s="3">
        <f>VLOOKUP(E301,gpt!$E$2:$F$5412,2,0)</f>
        <v>0</v>
      </c>
      <c r="J301" s="3">
        <f>VLOOKUP(E301,deepseek!$E$2:$F$5412,2,0)</f>
        <v>0</v>
      </c>
      <c r="K301" s="3">
        <f>VLOOKUP(E301,qwen!$E$2:$F$5412,2,0)</f>
        <v>1</v>
      </c>
    </row>
    <row r="302" spans="1:11" x14ac:dyDescent="0.25">
      <c r="A302" t="s">
        <v>8</v>
      </c>
      <c r="B302" s="3" t="s">
        <v>23856</v>
      </c>
      <c r="C302" t="s">
        <v>1222</v>
      </c>
      <c r="D302" t="s">
        <v>1223</v>
      </c>
      <c r="E302" t="str">
        <f t="shared" si="4"/>
        <v>net.bytebuddy.dynamic.scaffold.subclass.ConstructorStrategy.WithMethodAttributeAppenderFactory</v>
      </c>
      <c r="F302" t="s">
        <v>1224</v>
      </c>
      <c r="G302">
        <v>707</v>
      </c>
      <c r="H302" s="3">
        <v>0</v>
      </c>
      <c r="I302" s="3">
        <f>VLOOKUP(E302,gpt!$E$2:$F$5412,2,0)</f>
        <v>0</v>
      </c>
      <c r="J302" s="3">
        <f>VLOOKUP(E302,deepseek!$E$2:$F$5412,2,0)</f>
        <v>0</v>
      </c>
      <c r="K302" s="3">
        <f>VLOOKUP(E302,qwen!$E$2:$F$5412,2,0)</f>
        <v>0</v>
      </c>
    </row>
    <row r="303" spans="1:11" x14ac:dyDescent="0.25">
      <c r="A303" t="s">
        <v>14</v>
      </c>
      <c r="B303" s="3" t="s">
        <v>23856</v>
      </c>
      <c r="C303" t="s">
        <v>1225</v>
      </c>
      <c r="D303" t="s">
        <v>1226</v>
      </c>
      <c r="E303" t="str">
        <f t="shared" si="4"/>
        <v>org.apache.commons.io.channels.ByteArraySeekableByteChannel</v>
      </c>
      <c r="F303" t="s">
        <v>1227</v>
      </c>
      <c r="G303">
        <v>479</v>
      </c>
      <c r="H303" s="3">
        <v>0</v>
      </c>
      <c r="I303" s="3">
        <f>VLOOKUP(E303,gpt!$E$2:$F$5412,2,0)</f>
        <v>0</v>
      </c>
      <c r="J303" s="3">
        <f>VLOOKUP(E303,deepseek!$E$2:$F$5412,2,0)</f>
        <v>0</v>
      </c>
      <c r="K303" s="3">
        <f>VLOOKUP(E303,qwen!$E$2:$F$5412,2,0)</f>
        <v>0</v>
      </c>
    </row>
    <row r="304" spans="1:11" x14ac:dyDescent="0.25">
      <c r="A304" t="s">
        <v>8</v>
      </c>
      <c r="B304" s="3" t="s">
        <v>23856</v>
      </c>
      <c r="C304" t="s">
        <v>1228</v>
      </c>
      <c r="D304" t="s">
        <v>1229</v>
      </c>
      <c r="E304" t="str">
        <f t="shared" si="4"/>
        <v>net.bytebuddy.implementation.SuperMethodCall.TerminationHandler</v>
      </c>
      <c r="F304" t="s">
        <v>1230</v>
      </c>
      <c r="G304">
        <v>385</v>
      </c>
      <c r="H304" s="3">
        <v>0</v>
      </c>
      <c r="I304" s="3">
        <f>VLOOKUP(E304,gpt!$E$2:$F$5412,2,0)</f>
        <v>0</v>
      </c>
      <c r="J304" s="3">
        <f>VLOOKUP(E304,deepseek!$E$2:$F$5412,2,0)</f>
        <v>0</v>
      </c>
      <c r="K304" s="3">
        <f>VLOOKUP(E304,qwen!$E$2:$F$5412,2,0)</f>
        <v>0</v>
      </c>
    </row>
    <row r="305" spans="1:11" x14ac:dyDescent="0.25">
      <c r="A305" t="s">
        <v>21</v>
      </c>
      <c r="B305" s="3" t="s">
        <v>23856</v>
      </c>
      <c r="C305" t="s">
        <v>1123</v>
      </c>
      <c r="D305" t="s">
        <v>1231</v>
      </c>
      <c r="E305" t="str">
        <f t="shared" si="4"/>
        <v>org.adoptopenjdk.jitwatch.model.bytecode.LineTable</v>
      </c>
      <c r="F305" t="s">
        <v>1232</v>
      </c>
      <c r="G305">
        <v>1711</v>
      </c>
      <c r="H305" s="3">
        <v>0</v>
      </c>
      <c r="I305" s="3">
        <f>VLOOKUP(E305,gpt!$E$2:$F$5412,2,0)</f>
        <v>0</v>
      </c>
      <c r="J305" s="3">
        <f>VLOOKUP(E305,deepseek!$E$2:$F$5412,2,0)</f>
        <v>0</v>
      </c>
      <c r="K305" s="3">
        <f>VLOOKUP(E305,qwen!$E$2:$F$5412,2,0)</f>
        <v>0</v>
      </c>
    </row>
    <row r="306" spans="1:11" x14ac:dyDescent="0.25">
      <c r="A306" t="s">
        <v>8</v>
      </c>
      <c r="B306" s="3" t="s">
        <v>23856</v>
      </c>
      <c r="C306" t="s">
        <v>95</v>
      </c>
      <c r="D306" t="s">
        <v>1233</v>
      </c>
      <c r="E306" t="str">
        <f t="shared" si="4"/>
        <v>net.bytebuddy.description.field.FieldDescription.ForLoadedField</v>
      </c>
      <c r="F306" t="s">
        <v>1234</v>
      </c>
      <c r="G306">
        <v>1293</v>
      </c>
      <c r="H306" s="3">
        <v>0</v>
      </c>
      <c r="I306" s="3">
        <f>VLOOKUP(E306,gpt!$E$2:$F$5412,2,0)</f>
        <v>0</v>
      </c>
      <c r="J306" s="3">
        <f>VLOOKUP(E306,deepseek!$E$2:$F$5412,2,0)</f>
        <v>0</v>
      </c>
      <c r="K306" s="3">
        <f>VLOOKUP(E306,qwen!$E$2:$F$5412,2,0)</f>
        <v>0</v>
      </c>
    </row>
    <row r="307" spans="1:11" x14ac:dyDescent="0.25">
      <c r="A307" t="s">
        <v>66</v>
      </c>
      <c r="B307" s="3" t="s">
        <v>23856</v>
      </c>
      <c r="C307" t="s">
        <v>1235</v>
      </c>
      <c r="D307" t="s">
        <v>1236</v>
      </c>
      <c r="E307" t="str">
        <f t="shared" si="4"/>
        <v>com.google.googlejavaformat.intellij.UiFormatterStyle</v>
      </c>
      <c r="F307" t="s">
        <v>1237</v>
      </c>
      <c r="G307">
        <v>395</v>
      </c>
      <c r="H307" s="3">
        <v>0</v>
      </c>
      <c r="I307" s="3">
        <f>VLOOKUP(E307,gpt!$E$2:$F$5412,2,0)</f>
        <v>0</v>
      </c>
      <c r="J307" s="3">
        <f>VLOOKUP(E307,deepseek!$E$2:$F$5412,2,0)</f>
        <v>0</v>
      </c>
      <c r="K307" s="3">
        <f>VLOOKUP(E307,qwen!$E$2:$F$5412,2,0)</f>
        <v>0</v>
      </c>
    </row>
    <row r="308" spans="1:11" x14ac:dyDescent="0.25">
      <c r="A308" t="s">
        <v>6</v>
      </c>
      <c r="B308" s="3" t="s">
        <v>23856</v>
      </c>
      <c r="C308" t="s">
        <v>113</v>
      </c>
      <c r="D308" t="s">
        <v>1238</v>
      </c>
      <c r="E308" t="str">
        <f t="shared" si="4"/>
        <v>com.github.javaparser.symbolsolver.javassistmodel.JavassistEnumDeclaration</v>
      </c>
      <c r="F308" t="s">
        <v>1239</v>
      </c>
      <c r="G308">
        <v>1682</v>
      </c>
      <c r="H308" s="3">
        <v>0</v>
      </c>
      <c r="I308" s="3">
        <f>VLOOKUP(E308,gpt!$E$2:$F$5412,2,0)</f>
        <v>0</v>
      </c>
      <c r="J308" s="3">
        <f>VLOOKUP(E308,deepseek!$E$2:$F$5412,2,0)</f>
        <v>0</v>
      </c>
      <c r="K308" s="3">
        <f>VLOOKUP(E308,qwen!$E$2:$F$5412,2,0)</f>
        <v>1</v>
      </c>
    </row>
    <row r="309" spans="1:11" x14ac:dyDescent="0.25">
      <c r="A309" t="s">
        <v>40</v>
      </c>
      <c r="B309" s="3" t="s">
        <v>23856</v>
      </c>
      <c r="C309" t="s">
        <v>136</v>
      </c>
      <c r="D309" t="s">
        <v>1240</v>
      </c>
      <c r="E309" t="str">
        <f t="shared" si="4"/>
        <v>org.apache.commons.lang3.time.GmtTimeZone</v>
      </c>
      <c r="F309" t="s">
        <v>1241</v>
      </c>
      <c r="G309">
        <v>315</v>
      </c>
      <c r="H309" s="3">
        <v>0</v>
      </c>
      <c r="I309" s="3">
        <f>VLOOKUP(E309,gpt!$E$2:$F$5412,2,0)</f>
        <v>0</v>
      </c>
      <c r="J309" s="3">
        <f>VLOOKUP(E309,deepseek!$E$2:$F$5412,2,0)</f>
        <v>0</v>
      </c>
      <c r="K309" s="3">
        <f>VLOOKUP(E309,qwen!$E$2:$F$5412,2,0)</f>
        <v>0</v>
      </c>
    </row>
    <row r="310" spans="1:11" x14ac:dyDescent="0.25">
      <c r="A310" t="s">
        <v>18</v>
      </c>
      <c r="B310" s="3" t="s">
        <v>23856</v>
      </c>
      <c r="C310" t="s">
        <v>19</v>
      </c>
      <c r="D310" t="s">
        <v>1242</v>
      </c>
      <c r="E310" t="str">
        <f t="shared" si="4"/>
        <v>com.google.zxing.LuminanceSource</v>
      </c>
      <c r="F310" t="s">
        <v>1243</v>
      </c>
      <c r="G310">
        <v>1053</v>
      </c>
      <c r="H310" s="3">
        <v>0</v>
      </c>
      <c r="I310" s="3">
        <f>VLOOKUP(E310,gpt!$E$2:$F$5412,2,0)</f>
        <v>0</v>
      </c>
      <c r="J310" s="3">
        <f>VLOOKUP(E310,deepseek!$E$2:$F$5412,2,0)</f>
        <v>1</v>
      </c>
      <c r="K310" s="3">
        <f>VLOOKUP(E310,qwen!$E$2:$F$5412,2,0)</f>
        <v>1</v>
      </c>
    </row>
    <row r="311" spans="1:11" x14ac:dyDescent="0.25">
      <c r="A311" t="s">
        <v>6</v>
      </c>
      <c r="B311" s="3" t="s">
        <v>23856</v>
      </c>
      <c r="C311" t="s">
        <v>1244</v>
      </c>
      <c r="D311" t="s">
        <v>1245</v>
      </c>
      <c r="E311" t="str">
        <f t="shared" si="4"/>
        <v>com.github.javaparser.ast.nodeTypes.modifiers.NodeWithProtectedModifier</v>
      </c>
      <c r="F311" t="s">
        <v>1246</v>
      </c>
      <c r="G311">
        <v>253</v>
      </c>
      <c r="H311" s="3">
        <v>0</v>
      </c>
      <c r="I311" s="3">
        <f>VLOOKUP(E311,gpt!$E$2:$F$5412,2,0)</f>
        <v>0</v>
      </c>
      <c r="J311" s="3">
        <f>VLOOKUP(E311,deepseek!$E$2:$F$5412,2,0)</f>
        <v>0</v>
      </c>
      <c r="K311" s="3">
        <f>VLOOKUP(E311,qwen!$E$2:$F$5412,2,0)</f>
        <v>0</v>
      </c>
    </row>
    <row r="312" spans="1:11" x14ac:dyDescent="0.25">
      <c r="A312" t="s">
        <v>6</v>
      </c>
      <c r="B312" s="3" t="s">
        <v>23856</v>
      </c>
      <c r="C312" t="s">
        <v>1247</v>
      </c>
      <c r="D312" t="s">
        <v>1248</v>
      </c>
      <c r="E312" t="str">
        <f t="shared" si="4"/>
        <v>japa.bdd.samples.JavaConcepts.Enum</v>
      </c>
      <c r="F312" t="s">
        <v>1249</v>
      </c>
      <c r="G312">
        <v>248</v>
      </c>
      <c r="H312" s="3">
        <v>0</v>
      </c>
      <c r="I312" s="3">
        <f>VLOOKUP(E312,gpt!$E$2:$F$5412,2,0)</f>
        <v>0</v>
      </c>
      <c r="J312" s="3">
        <f>VLOOKUP(E312,deepseek!$E$2:$F$5412,2,0)</f>
        <v>0</v>
      </c>
      <c r="K312" s="3">
        <f>VLOOKUP(E312,qwen!$E$2:$F$5412,2,0)</f>
        <v>0</v>
      </c>
    </row>
    <row r="313" spans="1:11" x14ac:dyDescent="0.25">
      <c r="A313" t="s">
        <v>8</v>
      </c>
      <c r="B313" s="3" t="s">
        <v>23856</v>
      </c>
      <c r="C313" t="s">
        <v>88</v>
      </c>
      <c r="D313" t="s">
        <v>1250</v>
      </c>
      <c r="E313" t="str">
        <f t="shared" si="4"/>
        <v>net.bytebuddy.dynamic.ClassFileLocator.Filtering</v>
      </c>
      <c r="F313" t="s">
        <v>1251</v>
      </c>
      <c r="G313">
        <v>582</v>
      </c>
      <c r="H313" s="3">
        <v>0</v>
      </c>
      <c r="I313" s="3">
        <f>VLOOKUP(E313,gpt!$E$2:$F$5412,2,0)</f>
        <v>0</v>
      </c>
      <c r="J313" s="3">
        <f>VLOOKUP(E313,deepseek!$E$2:$F$5412,2,0)</f>
        <v>0</v>
      </c>
      <c r="K313" s="3">
        <f>VLOOKUP(E313,qwen!$E$2:$F$5412,2,0)</f>
        <v>0</v>
      </c>
    </row>
    <row r="314" spans="1:11" x14ac:dyDescent="0.25">
      <c r="A314" t="s">
        <v>8</v>
      </c>
      <c r="B314" s="3" t="s">
        <v>23856</v>
      </c>
      <c r="C314" t="s">
        <v>53</v>
      </c>
      <c r="D314" t="s">
        <v>1252</v>
      </c>
      <c r="E314" t="str">
        <f t="shared" si="4"/>
        <v>net.bytebuddy.asm.MemberSubstitution.Write</v>
      </c>
      <c r="F314" t="s">
        <v>1253</v>
      </c>
      <c r="G314">
        <v>955</v>
      </c>
      <c r="H314" s="3">
        <v>0</v>
      </c>
      <c r="I314" s="3">
        <f>VLOOKUP(E314,gpt!$E$2:$F$5412,2,0)</f>
        <v>0</v>
      </c>
      <c r="J314" s="3">
        <f>VLOOKUP(E314,deepseek!$E$2:$F$5412,2,0)</f>
        <v>0</v>
      </c>
      <c r="K314" s="3">
        <f>VLOOKUP(E314,qwen!$E$2:$F$5412,2,0)</f>
        <v>0</v>
      </c>
    </row>
    <row r="315" spans="1:11" x14ac:dyDescent="0.25">
      <c r="A315" t="s">
        <v>8</v>
      </c>
      <c r="B315" s="3" t="s">
        <v>23856</v>
      </c>
      <c r="C315" t="s">
        <v>1090</v>
      </c>
      <c r="D315" t="s">
        <v>1254</v>
      </c>
      <c r="E315" t="str">
        <f t="shared" si="4"/>
        <v>net.bytebuddy.build.RenamingPlugin.Renaming</v>
      </c>
      <c r="F315" t="s">
        <v>1255</v>
      </c>
      <c r="G315">
        <v>447</v>
      </c>
      <c r="H315" s="3">
        <v>0</v>
      </c>
      <c r="I315" s="3">
        <f>VLOOKUP(E315,gpt!$E$2:$F$5412,2,0)</f>
        <v>0</v>
      </c>
      <c r="J315" s="3">
        <f>VLOOKUP(E315,deepseek!$E$2:$F$5412,2,0)</f>
        <v>0</v>
      </c>
      <c r="K315" s="3">
        <f>VLOOKUP(E315,qwen!$E$2:$F$5412,2,0)</f>
        <v>0</v>
      </c>
    </row>
    <row r="316" spans="1:11" x14ac:dyDescent="0.25">
      <c r="A316" t="s">
        <v>8</v>
      </c>
      <c r="B316" s="3" t="s">
        <v>23856</v>
      </c>
      <c r="C316" t="s">
        <v>183</v>
      </c>
      <c r="D316" t="s">
        <v>1229</v>
      </c>
      <c r="E316" t="str">
        <f t="shared" si="4"/>
        <v>net.bytebuddy.implementation.FieldAccessor.TerminationHandler</v>
      </c>
      <c r="F316" t="s">
        <v>1256</v>
      </c>
      <c r="G316">
        <v>701</v>
      </c>
      <c r="H316" s="3">
        <v>0</v>
      </c>
      <c r="I316" s="3">
        <f>VLOOKUP(E316,gpt!$E$2:$F$5412,2,0)</f>
        <v>0</v>
      </c>
      <c r="J316" s="3">
        <f>VLOOKUP(E316,deepseek!$E$2:$F$5412,2,0)</f>
        <v>0</v>
      </c>
      <c r="K316" s="3">
        <f>VLOOKUP(E316,qwen!$E$2:$F$5412,2,0)</f>
        <v>0</v>
      </c>
    </row>
    <row r="317" spans="1:11" x14ac:dyDescent="0.25">
      <c r="A317" t="s">
        <v>8</v>
      </c>
      <c r="B317" s="3" t="s">
        <v>23856</v>
      </c>
      <c r="C317" t="s">
        <v>72</v>
      </c>
      <c r="D317" t="s">
        <v>1257</v>
      </c>
      <c r="E317" t="str">
        <f t="shared" si="4"/>
        <v>net.bytebuddy.pool.TypePool.LazySuperClass</v>
      </c>
      <c r="F317" t="s">
        <v>1258</v>
      </c>
      <c r="G317">
        <v>249</v>
      </c>
      <c r="H317" s="3">
        <v>0</v>
      </c>
      <c r="I317" s="3">
        <f>VLOOKUP(E317,gpt!$E$2:$F$5412,2,0)</f>
        <v>0</v>
      </c>
      <c r="J317" s="3">
        <f>VLOOKUP(E317,deepseek!$E$2:$F$5412,2,0)</f>
        <v>0</v>
      </c>
      <c r="K317" s="3">
        <f>VLOOKUP(E317,qwen!$E$2:$F$5412,2,0)</f>
        <v>0</v>
      </c>
    </row>
    <row r="318" spans="1:11" x14ac:dyDescent="0.25">
      <c r="A318" t="s">
        <v>6</v>
      </c>
      <c r="B318" s="3" t="s">
        <v>23856</v>
      </c>
      <c r="C318" t="s">
        <v>882</v>
      </c>
      <c r="D318" t="s">
        <v>1259</v>
      </c>
      <c r="E318" t="str">
        <f t="shared" si="4"/>
        <v>com.github.javaparser.printer.lexicalpreservation.TextElementMatchers</v>
      </c>
      <c r="F318" t="s">
        <v>1260</v>
      </c>
      <c r="G318">
        <v>850</v>
      </c>
      <c r="H318" s="3">
        <v>0</v>
      </c>
      <c r="I318" s="3">
        <f>VLOOKUP(E318,gpt!$E$2:$F$5412,2,0)</f>
        <v>0</v>
      </c>
      <c r="J318" s="3">
        <f>VLOOKUP(E318,deepseek!$E$2:$F$5412,2,0)</f>
        <v>0</v>
      </c>
      <c r="K318" s="3">
        <f>VLOOKUP(E318,qwen!$E$2:$F$5412,2,0)</f>
        <v>0</v>
      </c>
    </row>
    <row r="319" spans="1:11" x14ac:dyDescent="0.25">
      <c r="A319" t="s">
        <v>6</v>
      </c>
      <c r="B319" s="3" t="s">
        <v>23856</v>
      </c>
      <c r="C319" t="s">
        <v>130</v>
      </c>
      <c r="D319" t="s">
        <v>1261</v>
      </c>
      <c r="E319" t="str">
        <f t="shared" si="4"/>
        <v>com.github.javaparser.Position</v>
      </c>
      <c r="F319" t="s">
        <v>1262</v>
      </c>
      <c r="G319">
        <v>1629</v>
      </c>
      <c r="H319" s="3">
        <v>0</v>
      </c>
      <c r="I319" s="3">
        <f>VLOOKUP(E319,gpt!$E$2:$F$5412,2,0)</f>
        <v>0</v>
      </c>
      <c r="J319" s="3">
        <f>VLOOKUP(E319,deepseek!$E$2:$F$5412,2,0)</f>
        <v>0</v>
      </c>
      <c r="K319" s="3">
        <f>VLOOKUP(E319,qwen!$E$2:$F$5412,2,0)</f>
        <v>0</v>
      </c>
    </row>
    <row r="320" spans="1:11" x14ac:dyDescent="0.25">
      <c r="A320" t="s">
        <v>6</v>
      </c>
      <c r="B320" s="3" t="s">
        <v>23856</v>
      </c>
      <c r="C320" t="s">
        <v>932</v>
      </c>
      <c r="D320" t="s">
        <v>1263</v>
      </c>
      <c r="E320" t="str">
        <f t="shared" si="4"/>
        <v>com.github.javaparser.ast.nodeTypes.NodeWithTypeParameters</v>
      </c>
      <c r="F320" t="s">
        <v>1264</v>
      </c>
      <c r="G320">
        <v>1194</v>
      </c>
      <c r="H320" s="3">
        <v>0</v>
      </c>
      <c r="I320" s="3">
        <f>VLOOKUP(E320,gpt!$E$2:$F$5412,2,0)</f>
        <v>0</v>
      </c>
      <c r="J320" s="3">
        <f>VLOOKUP(E320,deepseek!$E$2:$F$5412,2,0)</f>
        <v>0</v>
      </c>
      <c r="K320" s="3">
        <f>VLOOKUP(E320,qwen!$E$2:$F$5412,2,0)</f>
        <v>0</v>
      </c>
    </row>
    <row r="321" spans="1:11" x14ac:dyDescent="0.25">
      <c r="A321" t="s">
        <v>8</v>
      </c>
      <c r="B321" s="3" t="s">
        <v>23856</v>
      </c>
      <c r="C321" t="s">
        <v>9</v>
      </c>
      <c r="D321" t="s">
        <v>1265</v>
      </c>
      <c r="E321" t="str">
        <f t="shared" si="4"/>
        <v>net.bytebuddy.dynamic.DynamicType.TypeVariableAnnotationAdapter</v>
      </c>
      <c r="F321" t="s">
        <v>1266</v>
      </c>
      <c r="G321">
        <v>665</v>
      </c>
      <c r="H321" s="3">
        <v>0</v>
      </c>
      <c r="I321" s="3">
        <f>VLOOKUP(E321,gpt!$E$2:$F$5412,2,0)</f>
        <v>0</v>
      </c>
      <c r="J321" s="3">
        <f>VLOOKUP(E321,deepseek!$E$2:$F$5412,2,0)</f>
        <v>0</v>
      </c>
      <c r="K321" s="3">
        <f>VLOOKUP(E321,qwen!$E$2:$F$5412,2,0)</f>
        <v>0</v>
      </c>
    </row>
    <row r="322" spans="1:11" x14ac:dyDescent="0.25">
      <c r="A322" t="s">
        <v>14</v>
      </c>
      <c r="B322" s="3" t="s">
        <v>23856</v>
      </c>
      <c r="C322" t="s">
        <v>15</v>
      </c>
      <c r="D322" t="s">
        <v>1267</v>
      </c>
      <c r="E322" t="str">
        <f t="shared" si="4"/>
        <v>org.apache.commons.io.RandomAccessFileMode</v>
      </c>
      <c r="F322" t="s">
        <v>1268</v>
      </c>
      <c r="G322">
        <v>840</v>
      </c>
      <c r="H322" s="3">
        <v>0</v>
      </c>
      <c r="I322" s="3">
        <f>VLOOKUP(E322,gpt!$E$2:$F$5412,2,0)</f>
        <v>0</v>
      </c>
      <c r="J322" s="3">
        <f>VLOOKUP(E322,deepseek!$E$2:$F$5412,2,0)</f>
        <v>0</v>
      </c>
      <c r="K322" s="3">
        <f>VLOOKUP(E322,qwen!$E$2:$F$5412,2,0)</f>
        <v>1</v>
      </c>
    </row>
    <row r="323" spans="1:11" x14ac:dyDescent="0.25">
      <c r="A323" t="s">
        <v>6</v>
      </c>
      <c r="B323" s="3" t="s">
        <v>23856</v>
      </c>
      <c r="C323" t="s">
        <v>1269</v>
      </c>
      <c r="D323" t="s">
        <v>1270</v>
      </c>
      <c r="E323" t="str">
        <f t="shared" ref="E323:E361" si="5">C323&amp;"."&amp;D323</f>
        <v>com.github.javaparser.symbolsolver.resolution.typeinference.bounds.SubtypeOfBound</v>
      </c>
      <c r="F323" t="s">
        <v>1271</v>
      </c>
      <c r="G323">
        <v>1578</v>
      </c>
      <c r="H323" s="3">
        <v>0</v>
      </c>
      <c r="I323" s="3">
        <f>VLOOKUP(E323,gpt!$E$2:$F$5412,2,0)</f>
        <v>0</v>
      </c>
      <c r="J323" s="3">
        <f>VLOOKUP(E323,deepseek!$E$2:$F$5412,2,0)</f>
        <v>0</v>
      </c>
      <c r="K323" s="3">
        <f>VLOOKUP(E323,qwen!$E$2:$F$5412,2,0)</f>
        <v>0</v>
      </c>
    </row>
    <row r="324" spans="1:11" x14ac:dyDescent="0.25">
      <c r="A324" t="s">
        <v>6</v>
      </c>
      <c r="B324" s="3" t="s">
        <v>23856</v>
      </c>
      <c r="C324" t="s">
        <v>22</v>
      </c>
      <c r="D324" t="s">
        <v>1272</v>
      </c>
      <c r="E324" t="str">
        <f t="shared" si="5"/>
        <v>(default package).InnerClassDotExpressions</v>
      </c>
      <c r="F324" t="s">
        <v>1273</v>
      </c>
      <c r="G324">
        <v>245</v>
      </c>
      <c r="H324" s="3">
        <v>0</v>
      </c>
      <c r="I324" s="3">
        <f>VLOOKUP(E324,gpt!$E$2:$F$5412,2,0)</f>
        <v>0</v>
      </c>
      <c r="J324" s="3">
        <f>VLOOKUP(E324,deepseek!$E$2:$F$5412,2,0)</f>
        <v>0</v>
      </c>
      <c r="K324" s="3">
        <f>VLOOKUP(E324,qwen!$E$2:$F$5412,2,0)</f>
        <v>0</v>
      </c>
    </row>
    <row r="325" spans="1:11" x14ac:dyDescent="0.25">
      <c r="A325" t="s">
        <v>66</v>
      </c>
      <c r="B325" s="3" t="s">
        <v>23856</v>
      </c>
      <c r="C325" t="s">
        <v>131</v>
      </c>
      <c r="D325" t="s">
        <v>1274</v>
      </c>
      <c r="E325" t="str">
        <f t="shared" si="5"/>
        <v>com.google.googlejavaformat.java.GoogleJavaFormatTool</v>
      </c>
      <c r="F325" t="s">
        <v>1275</v>
      </c>
      <c r="G325">
        <v>249</v>
      </c>
      <c r="H325" s="3">
        <v>0</v>
      </c>
      <c r="I325" s="3">
        <f>VLOOKUP(E325,gpt!$E$2:$F$5412,2,0)</f>
        <v>0</v>
      </c>
      <c r="J325" s="3">
        <f>VLOOKUP(E325,deepseek!$E$2:$F$5412,2,0)</f>
        <v>0</v>
      </c>
      <c r="K325" s="3">
        <f>VLOOKUP(E325,qwen!$E$2:$F$5412,2,0)</f>
        <v>0</v>
      </c>
    </row>
    <row r="326" spans="1:11" x14ac:dyDescent="0.25">
      <c r="A326" t="s">
        <v>6</v>
      </c>
      <c r="B326" s="3" t="s">
        <v>23856</v>
      </c>
      <c r="C326" t="s">
        <v>85</v>
      </c>
      <c r="D326" t="s">
        <v>223</v>
      </c>
      <c r="E326" t="str">
        <f t="shared" si="5"/>
        <v>com.github.javaparser.metamodel.BaseNodeMetaModel</v>
      </c>
      <c r="F326" t="s">
        <v>1276</v>
      </c>
      <c r="G326">
        <v>4041</v>
      </c>
      <c r="H326" s="3">
        <v>0</v>
      </c>
      <c r="I326" s="3">
        <f>VLOOKUP(E326,gpt!$E$2:$F$5412,2,0)</f>
        <v>0</v>
      </c>
      <c r="J326" s="3">
        <f>VLOOKUP(E326,deepseek!$E$2:$F$5412,2,0)</f>
        <v>1</v>
      </c>
      <c r="K326" s="3">
        <f>VLOOKUP(E326,qwen!$E$2:$F$5412,2,0)</f>
        <v>1</v>
      </c>
    </row>
    <row r="327" spans="1:11" x14ac:dyDescent="0.25">
      <c r="A327" t="s">
        <v>8</v>
      </c>
      <c r="B327" s="3" t="s">
        <v>23856</v>
      </c>
      <c r="C327" t="s">
        <v>81</v>
      </c>
      <c r="D327" t="s">
        <v>1277</v>
      </c>
      <c r="E327" t="str">
        <f t="shared" si="5"/>
        <v>net.bytebuddy.dynamic.scaffold.TypeWriter.WithActiveRecord</v>
      </c>
      <c r="F327" t="s">
        <v>1278</v>
      </c>
      <c r="G327">
        <v>826</v>
      </c>
      <c r="H327" s="3">
        <v>0</v>
      </c>
      <c r="I327" s="3">
        <f>VLOOKUP(E327,gpt!$E$2:$F$5412,2,0)</f>
        <v>0</v>
      </c>
      <c r="J327" s="3">
        <f>VLOOKUP(E327,deepseek!$E$2:$F$5412,2,0)</f>
        <v>0</v>
      </c>
      <c r="K327" s="3">
        <f>VLOOKUP(E327,qwen!$E$2:$F$5412,2,0)</f>
        <v>0</v>
      </c>
    </row>
    <row r="328" spans="1:11" x14ac:dyDescent="0.25">
      <c r="A328" t="s">
        <v>6</v>
      </c>
      <c r="B328" s="3" t="s">
        <v>23856</v>
      </c>
      <c r="C328" t="s">
        <v>715</v>
      </c>
      <c r="D328" t="s">
        <v>1279</v>
      </c>
      <c r="E328" t="str">
        <f t="shared" si="5"/>
        <v>com.github.javaparser.symbolsolver.reflectionmodel.ReflectionEnumConstantDeclaration</v>
      </c>
      <c r="F328" t="s">
        <v>1280</v>
      </c>
      <c r="G328">
        <v>871</v>
      </c>
      <c r="H328" s="3">
        <v>0</v>
      </c>
      <c r="I328" s="3">
        <f>VLOOKUP(E328,gpt!$E$2:$F$5412,2,0)</f>
        <v>0</v>
      </c>
      <c r="J328" s="3">
        <f>VLOOKUP(E328,deepseek!$E$2:$F$5412,2,0)</f>
        <v>0</v>
      </c>
      <c r="K328" s="3">
        <f>VLOOKUP(E328,qwen!$E$2:$F$5412,2,0)</f>
        <v>0</v>
      </c>
    </row>
    <row r="329" spans="1:11" x14ac:dyDescent="0.25">
      <c r="A329" t="s">
        <v>60</v>
      </c>
      <c r="B329" s="3" t="s">
        <v>23856</v>
      </c>
      <c r="C329" t="s">
        <v>1281</v>
      </c>
      <c r="D329" t="s">
        <v>1282</v>
      </c>
      <c r="E329" t="str">
        <f t="shared" si="5"/>
        <v>org.jsoup.UnsupportedMimeTypeException</v>
      </c>
      <c r="F329" t="s">
        <v>1283</v>
      </c>
      <c r="G329">
        <v>245</v>
      </c>
      <c r="H329" s="3">
        <v>0</v>
      </c>
      <c r="I329" s="3">
        <f>VLOOKUP(E329,gpt!$E$2:$F$5412,2,0)</f>
        <v>0</v>
      </c>
      <c r="J329" s="3">
        <f>VLOOKUP(E329,deepseek!$E$2:$F$5412,2,0)</f>
        <v>0</v>
      </c>
      <c r="K329" s="3">
        <f>VLOOKUP(E329,qwen!$E$2:$F$5412,2,0)</f>
        <v>0</v>
      </c>
    </row>
    <row r="330" spans="1:11" x14ac:dyDescent="0.25">
      <c r="A330" t="s">
        <v>8</v>
      </c>
      <c r="B330" s="3" t="s">
        <v>23856</v>
      </c>
      <c r="C330" t="s">
        <v>59</v>
      </c>
      <c r="D330" t="s">
        <v>1284</v>
      </c>
      <c r="E330" t="str">
        <f t="shared" si="5"/>
        <v>net.bytebuddy.implementation.auxiliary.TypeProxy.InvocationFactory</v>
      </c>
      <c r="F330" t="s">
        <v>1285</v>
      </c>
      <c r="G330">
        <v>905</v>
      </c>
      <c r="H330" s="3">
        <v>0</v>
      </c>
      <c r="I330" s="3">
        <f>VLOOKUP(E330,gpt!$E$2:$F$5412,2,0)</f>
        <v>0</v>
      </c>
      <c r="J330" s="3">
        <f>VLOOKUP(E330,deepseek!$E$2:$F$5412,2,0)</f>
        <v>0</v>
      </c>
      <c r="K330" s="3">
        <f>VLOOKUP(E330,qwen!$E$2:$F$5412,2,0)</f>
        <v>1</v>
      </c>
    </row>
    <row r="331" spans="1:11" x14ac:dyDescent="0.25">
      <c r="A331" t="s">
        <v>8</v>
      </c>
      <c r="B331" s="3" t="s">
        <v>23856</v>
      </c>
      <c r="C331" t="s">
        <v>1286</v>
      </c>
      <c r="D331" t="s">
        <v>1287</v>
      </c>
      <c r="E331" t="str">
        <f t="shared" si="5"/>
        <v>net.bytebuddy.implementation.HashCodeMethod.UsingJump</v>
      </c>
      <c r="F331" t="s">
        <v>1288</v>
      </c>
      <c r="G331">
        <v>1385</v>
      </c>
      <c r="H331" s="3">
        <v>0</v>
      </c>
      <c r="I331" s="3">
        <f>VLOOKUP(E331,gpt!$E$2:$F$5412,2,0)</f>
        <v>0</v>
      </c>
      <c r="J331" s="3">
        <f>VLOOKUP(E331,deepseek!$E$2:$F$5412,2,0)</f>
        <v>0</v>
      </c>
      <c r="K331" s="3">
        <f>VLOOKUP(E331,qwen!$E$2:$F$5412,2,0)</f>
        <v>0</v>
      </c>
    </row>
    <row r="332" spans="1:11" x14ac:dyDescent="0.25">
      <c r="A332" t="s">
        <v>8</v>
      </c>
      <c r="B332" s="3" t="s">
        <v>23856</v>
      </c>
      <c r="C332" t="s">
        <v>74</v>
      </c>
      <c r="D332" t="s">
        <v>1289</v>
      </c>
      <c r="E332" t="str">
        <f t="shared" si="5"/>
        <v>net.bytebuddy.build.Plugin.ForRetainedElement</v>
      </c>
      <c r="F332" t="s">
        <v>1290</v>
      </c>
      <c r="G332">
        <v>248</v>
      </c>
      <c r="H332" s="3">
        <v>0</v>
      </c>
      <c r="I332" s="3">
        <f>VLOOKUP(E332,gpt!$E$2:$F$5412,2,0)</f>
        <v>0</v>
      </c>
      <c r="J332" s="3">
        <f>VLOOKUP(E332,deepseek!$E$2:$F$5412,2,0)</f>
        <v>0</v>
      </c>
      <c r="K332" s="3">
        <f>VLOOKUP(E332,qwen!$E$2:$F$5412,2,0)</f>
        <v>0</v>
      </c>
    </row>
    <row r="333" spans="1:11" x14ac:dyDescent="0.25">
      <c r="A333" t="s">
        <v>8</v>
      </c>
      <c r="B333" s="3" t="s">
        <v>23856</v>
      </c>
      <c r="C333" t="s">
        <v>81</v>
      </c>
      <c r="D333" t="s">
        <v>1291</v>
      </c>
      <c r="E333" t="str">
        <f t="shared" si="5"/>
        <v>net.bytebuddy.dynamic.scaffold.TypeWriter.SignatureKey</v>
      </c>
      <c r="F333" t="s">
        <v>1292</v>
      </c>
      <c r="G333">
        <v>250</v>
      </c>
      <c r="H333" s="3">
        <v>0</v>
      </c>
      <c r="I333" s="3">
        <f>VLOOKUP(E333,gpt!$E$2:$F$5412,2,0)</f>
        <v>0</v>
      </c>
      <c r="J333" s="3">
        <f>VLOOKUP(E333,deepseek!$E$2:$F$5412,2,0)</f>
        <v>0</v>
      </c>
      <c r="K333" s="3">
        <f>VLOOKUP(E333,qwen!$E$2:$F$5412,2,0)</f>
        <v>0</v>
      </c>
    </row>
    <row r="334" spans="1:11" x14ac:dyDescent="0.25">
      <c r="A334" t="s">
        <v>40</v>
      </c>
      <c r="B334" s="3" t="s">
        <v>23856</v>
      </c>
      <c r="C334" t="s">
        <v>136</v>
      </c>
      <c r="D334" t="s">
        <v>1293</v>
      </c>
      <c r="E334" t="str">
        <f t="shared" si="5"/>
        <v>org.apache.commons.lang3.time.AbstractFormatCache</v>
      </c>
      <c r="F334" t="s">
        <v>1294</v>
      </c>
      <c r="G334">
        <v>492</v>
      </c>
      <c r="H334" s="3">
        <v>0</v>
      </c>
      <c r="I334" s="3">
        <f>VLOOKUP(E334,gpt!$E$2:$F$5412,2,0)</f>
        <v>0</v>
      </c>
      <c r="J334" s="3">
        <f>VLOOKUP(E334,deepseek!$E$2:$F$5412,2,0)</f>
        <v>0</v>
      </c>
      <c r="K334" s="3">
        <f>VLOOKUP(E334,qwen!$E$2:$F$5412,2,0)</f>
        <v>0</v>
      </c>
    </row>
    <row r="335" spans="1:11" x14ac:dyDescent="0.25">
      <c r="A335" t="s">
        <v>8</v>
      </c>
      <c r="B335" s="3" t="s">
        <v>23856</v>
      </c>
      <c r="C335" t="s">
        <v>1295</v>
      </c>
      <c r="D335" t="s">
        <v>1296</v>
      </c>
      <c r="E335" t="str">
        <f t="shared" si="5"/>
        <v>net.bytebuddy.ByteBuddy.InitializationAppender</v>
      </c>
      <c r="F335" t="s">
        <v>1297</v>
      </c>
      <c r="G335">
        <v>477</v>
      </c>
      <c r="H335" s="3">
        <v>0</v>
      </c>
      <c r="I335" s="3">
        <f>VLOOKUP(E335,gpt!$E$2:$F$5412,2,0)</f>
        <v>0</v>
      </c>
      <c r="J335" s="3">
        <f>VLOOKUP(E335,deepseek!$E$2:$F$5412,2,0)</f>
        <v>0</v>
      </c>
      <c r="K335" s="3">
        <f>VLOOKUP(E335,qwen!$E$2:$F$5412,2,0)</f>
        <v>0</v>
      </c>
    </row>
    <row r="336" spans="1:11" x14ac:dyDescent="0.25">
      <c r="A336" t="s">
        <v>6</v>
      </c>
      <c r="B336" s="3" t="s">
        <v>23856</v>
      </c>
      <c r="C336" t="s">
        <v>123</v>
      </c>
      <c r="D336" t="s">
        <v>124</v>
      </c>
      <c r="E336" t="str">
        <f t="shared" si="5"/>
        <v>com.github.javaparser.printer.lexicalpreservation.ReshuffledDiffElementExtractor.MatchClassification</v>
      </c>
      <c r="F336" t="s">
        <v>1298</v>
      </c>
      <c r="G336">
        <v>459</v>
      </c>
      <c r="H336" s="3">
        <v>0</v>
      </c>
      <c r="I336" s="3">
        <f>VLOOKUP(E336,gpt!$E$2:$F$5412,2,0)</f>
        <v>0</v>
      </c>
      <c r="J336" s="3">
        <f>VLOOKUP(E336,deepseek!$E$2:$F$5412,2,0)</f>
        <v>0</v>
      </c>
      <c r="K336" s="3">
        <f>VLOOKUP(E336,qwen!$E$2:$F$5412,2,0)</f>
        <v>0</v>
      </c>
    </row>
    <row r="337" spans="1:11" x14ac:dyDescent="0.25">
      <c r="A337" t="s">
        <v>8</v>
      </c>
      <c r="B337" s="3" t="s">
        <v>23856</v>
      </c>
      <c r="C337" t="s">
        <v>159</v>
      </c>
      <c r="D337" t="s">
        <v>1299</v>
      </c>
      <c r="E337" t="str">
        <f t="shared" si="5"/>
        <v>net.bytebuddy.build.maven.ByteBuddyMojo.Coordinate</v>
      </c>
      <c r="F337" t="s">
        <v>1300</v>
      </c>
      <c r="G337">
        <v>458</v>
      </c>
      <c r="H337" s="3">
        <v>0</v>
      </c>
      <c r="I337" s="3">
        <f>VLOOKUP(E337,gpt!$E$2:$F$5412,2,0)</f>
        <v>0</v>
      </c>
      <c r="J337" s="3">
        <f>VLOOKUP(E337,deepseek!$E$2:$F$5412,2,0)</f>
        <v>0</v>
      </c>
      <c r="K337" s="3">
        <f>VLOOKUP(E337,qwen!$E$2:$F$5412,2,0)</f>
        <v>0</v>
      </c>
    </row>
    <row r="338" spans="1:11" x14ac:dyDescent="0.25">
      <c r="A338" t="s">
        <v>8</v>
      </c>
      <c r="B338" s="3" t="s">
        <v>23856</v>
      </c>
      <c r="C338" t="s">
        <v>107</v>
      </c>
      <c r="D338" t="s">
        <v>1301</v>
      </c>
      <c r="E338" t="str">
        <f t="shared" si="5"/>
        <v>net.bytebuddy.implementation.Implementation.WithFixedSuffix</v>
      </c>
      <c r="F338" t="s">
        <v>1302</v>
      </c>
      <c r="G338">
        <v>489</v>
      </c>
      <c r="H338" s="3">
        <v>0</v>
      </c>
      <c r="I338" s="3">
        <f>VLOOKUP(E338,gpt!$E$2:$F$5412,2,0)</f>
        <v>0</v>
      </c>
      <c r="J338" s="3">
        <f>VLOOKUP(E338,deepseek!$E$2:$F$5412,2,0)</f>
        <v>0</v>
      </c>
      <c r="K338" s="3">
        <f>VLOOKUP(E338,qwen!$E$2:$F$5412,2,0)</f>
        <v>0</v>
      </c>
    </row>
    <row r="339" spans="1:11" x14ac:dyDescent="0.25">
      <c r="A339" t="s">
        <v>21</v>
      </c>
      <c r="B339" s="3" t="s">
        <v>23856</v>
      </c>
      <c r="C339" t="s">
        <v>218</v>
      </c>
      <c r="D339" t="s">
        <v>219</v>
      </c>
      <c r="E339" t="str">
        <f t="shared" si="5"/>
        <v>org.adoptopenjdk.jitwatch.model.PackageManager</v>
      </c>
      <c r="F339" t="s">
        <v>1303</v>
      </c>
      <c r="G339">
        <v>2514</v>
      </c>
      <c r="H339" s="3">
        <v>0</v>
      </c>
      <c r="I339" s="3">
        <f>VLOOKUP(E339,gpt!$E$2:$F$5412,2,0)</f>
        <v>0</v>
      </c>
      <c r="J339" s="3">
        <f>VLOOKUP(E339,deepseek!$E$2:$F$5412,2,0)</f>
        <v>0</v>
      </c>
      <c r="K339" s="3">
        <f>VLOOKUP(E339,qwen!$E$2:$F$5412,2,0)</f>
        <v>1</v>
      </c>
    </row>
    <row r="340" spans="1:11" x14ac:dyDescent="0.25">
      <c r="A340" t="s">
        <v>8</v>
      </c>
      <c r="B340" s="3" t="s">
        <v>23856</v>
      </c>
      <c r="C340" t="s">
        <v>143</v>
      </c>
      <c r="D340" t="s">
        <v>144</v>
      </c>
      <c r="E340" t="str">
        <f t="shared" si="5"/>
        <v>org.gradle.api.file.DirectoryProperty</v>
      </c>
      <c r="F340" t="s">
        <v>1304</v>
      </c>
      <c r="G340">
        <v>337</v>
      </c>
      <c r="H340" s="3">
        <v>0</v>
      </c>
      <c r="I340" s="3">
        <f>VLOOKUP(E340,gpt!$E$2:$F$5412,2,0)</f>
        <v>0</v>
      </c>
      <c r="J340" s="3">
        <f>VLOOKUP(E340,deepseek!$E$2:$F$5412,2,0)</f>
        <v>0</v>
      </c>
      <c r="K340" s="3">
        <f>VLOOKUP(E340,qwen!$E$2:$F$5412,2,0)</f>
        <v>0</v>
      </c>
    </row>
    <row r="341" spans="1:11" x14ac:dyDescent="0.25">
      <c r="A341" t="s">
        <v>21</v>
      </c>
      <c r="B341" s="3" t="s">
        <v>23856</v>
      </c>
      <c r="C341" t="s">
        <v>1305</v>
      </c>
      <c r="D341" t="s">
        <v>1306</v>
      </c>
      <c r="E341" t="str">
        <f t="shared" si="5"/>
        <v>org.adoptopenjdk.jitwatch.inline.HeadlessInlineVisitor</v>
      </c>
      <c r="F341" t="s">
        <v>1307</v>
      </c>
      <c r="G341">
        <v>1024</v>
      </c>
      <c r="H341" s="3">
        <v>0</v>
      </c>
      <c r="I341" s="3">
        <f>VLOOKUP(E341,gpt!$E$2:$F$5412,2,0)</f>
        <v>0</v>
      </c>
      <c r="J341" s="3">
        <f>VLOOKUP(E341,deepseek!$E$2:$F$5412,2,0)</f>
        <v>0</v>
      </c>
      <c r="K341" s="3">
        <f>VLOOKUP(E341,qwen!$E$2:$F$5412,2,0)</f>
        <v>0</v>
      </c>
    </row>
    <row r="342" spans="1:11" x14ac:dyDescent="0.25">
      <c r="A342" t="s">
        <v>8</v>
      </c>
      <c r="B342" s="3" t="s">
        <v>23856</v>
      </c>
      <c r="C342" t="s">
        <v>114</v>
      </c>
      <c r="D342" t="s">
        <v>1308</v>
      </c>
      <c r="E342" t="str">
        <f t="shared" si="5"/>
        <v>net.bytebuddy.dynamic.loading.ClassLoadingStrategy.ForBootstrapInjection</v>
      </c>
      <c r="F342" t="s">
        <v>1309</v>
      </c>
      <c r="G342">
        <v>608</v>
      </c>
      <c r="H342" s="3">
        <v>0</v>
      </c>
      <c r="I342" s="3">
        <f>VLOOKUP(E342,gpt!$E$2:$F$5412,2,0)</f>
        <v>0</v>
      </c>
      <c r="J342" s="3">
        <f>VLOOKUP(E342,deepseek!$E$2:$F$5412,2,0)</f>
        <v>0</v>
      </c>
      <c r="K342" s="3">
        <f>VLOOKUP(E342,qwen!$E$2:$F$5412,2,0)</f>
        <v>0</v>
      </c>
    </row>
    <row r="343" spans="1:11" x14ac:dyDescent="0.25">
      <c r="A343" t="s">
        <v>14</v>
      </c>
      <c r="B343" s="3" t="s">
        <v>23856</v>
      </c>
      <c r="C343" t="s">
        <v>161</v>
      </c>
      <c r="D343" t="s">
        <v>1310</v>
      </c>
      <c r="E343" t="str">
        <f t="shared" si="5"/>
        <v>org.apache.commons.io.comparator.CompositeFileComparator</v>
      </c>
      <c r="F343" t="s">
        <v>1311</v>
      </c>
      <c r="G343">
        <v>248</v>
      </c>
      <c r="H343" s="3">
        <v>0</v>
      </c>
      <c r="I343" s="3">
        <f>VLOOKUP(E343,gpt!$E$2:$F$5412,2,0)</f>
        <v>0</v>
      </c>
      <c r="J343" s="3">
        <f>VLOOKUP(E343,deepseek!$E$2:$F$5412,2,0)</f>
        <v>0</v>
      </c>
      <c r="K343" s="3">
        <f>VLOOKUP(E343,qwen!$E$2:$F$5412,2,0)</f>
        <v>0</v>
      </c>
    </row>
    <row r="344" spans="1:11" x14ac:dyDescent="0.25">
      <c r="A344" t="s">
        <v>40</v>
      </c>
      <c r="B344" s="3" t="s">
        <v>23856</v>
      </c>
      <c r="C344" t="s">
        <v>199</v>
      </c>
      <c r="D344" t="s">
        <v>1312</v>
      </c>
      <c r="E344" t="str">
        <f t="shared" si="5"/>
        <v>org.apache.commons.lang3.function.FailableDoubleConsumer</v>
      </c>
      <c r="F344" t="s">
        <v>1313</v>
      </c>
      <c r="G344">
        <v>511</v>
      </c>
      <c r="H344" s="3">
        <v>0</v>
      </c>
      <c r="I344" s="3">
        <f>VLOOKUP(E344,gpt!$E$2:$F$5412,2,0)</f>
        <v>0</v>
      </c>
      <c r="J344" s="3">
        <f>VLOOKUP(E344,deepseek!$E$2:$F$5412,2,0)</f>
        <v>0</v>
      </c>
      <c r="K344" s="3">
        <f>VLOOKUP(E344,qwen!$E$2:$F$5412,2,0)</f>
        <v>0</v>
      </c>
    </row>
    <row r="345" spans="1:11" x14ac:dyDescent="0.25">
      <c r="A345" t="s">
        <v>21</v>
      </c>
      <c r="B345" s="3" t="s">
        <v>23856</v>
      </c>
      <c r="C345" t="s">
        <v>22</v>
      </c>
      <c r="D345" t="s">
        <v>1314</v>
      </c>
      <c r="E345" t="str">
        <f t="shared" si="5"/>
        <v>(default package).TrivialMethod</v>
      </c>
      <c r="F345" t="s">
        <v>1315</v>
      </c>
      <c r="G345">
        <v>244</v>
      </c>
      <c r="H345" s="3">
        <v>0</v>
      </c>
      <c r="I345" s="3">
        <f>VLOOKUP(E345,gpt!$E$2:$F$5412,2,0)</f>
        <v>0</v>
      </c>
      <c r="J345" s="3">
        <f>VLOOKUP(E345,deepseek!$E$2:$F$5412,2,0)</f>
        <v>0</v>
      </c>
      <c r="K345" s="3">
        <f>VLOOKUP(E345,qwen!$E$2:$F$5412,2,0)</f>
        <v>0</v>
      </c>
    </row>
    <row r="346" spans="1:11" x14ac:dyDescent="0.25">
      <c r="A346" t="s">
        <v>8</v>
      </c>
      <c r="B346" s="3" t="s">
        <v>23856</v>
      </c>
      <c r="C346" t="s">
        <v>48</v>
      </c>
      <c r="D346" t="s">
        <v>1316</v>
      </c>
      <c r="E346" t="str">
        <f t="shared" si="5"/>
        <v>net.bytebuddy.description.method.ParameterList.TypeSubstituting</v>
      </c>
      <c r="F346" t="s">
        <v>1317</v>
      </c>
      <c r="G346">
        <v>1491</v>
      </c>
      <c r="H346" s="3">
        <v>0</v>
      </c>
      <c r="I346" s="3">
        <f>VLOOKUP(E346,gpt!$E$2:$F$5412,2,0)</f>
        <v>0</v>
      </c>
      <c r="J346" s="3">
        <f>VLOOKUP(E346,deepseek!$E$2:$F$5412,2,0)</f>
        <v>0</v>
      </c>
      <c r="K346" s="3">
        <f>VLOOKUP(E346,qwen!$E$2:$F$5412,2,0)</f>
        <v>0</v>
      </c>
    </row>
    <row r="347" spans="1:11" x14ac:dyDescent="0.25">
      <c r="A347" t="s">
        <v>8</v>
      </c>
      <c r="B347" s="3" t="s">
        <v>23856</v>
      </c>
      <c r="C347" t="s">
        <v>118</v>
      </c>
      <c r="D347" t="s">
        <v>1318</v>
      </c>
      <c r="E347" t="str">
        <f t="shared" si="5"/>
        <v>net.bytebuddy.utility.dispatcher.JavaDispatcher.ForUnresolvedMethod</v>
      </c>
      <c r="F347" t="s">
        <v>1319</v>
      </c>
      <c r="G347">
        <v>565</v>
      </c>
      <c r="H347" s="3">
        <v>0</v>
      </c>
      <c r="I347" s="3">
        <f>VLOOKUP(E347,gpt!$E$2:$F$5412,2,0)</f>
        <v>0</v>
      </c>
      <c r="J347" s="3">
        <f>VLOOKUP(E347,deepseek!$E$2:$F$5412,2,0)</f>
        <v>0</v>
      </c>
      <c r="K347" s="3">
        <f>VLOOKUP(E347,qwen!$E$2:$F$5412,2,0)</f>
        <v>0</v>
      </c>
    </row>
    <row r="348" spans="1:11" x14ac:dyDescent="0.25">
      <c r="A348" t="s">
        <v>8</v>
      </c>
      <c r="B348" s="3" t="s">
        <v>23856</v>
      </c>
      <c r="C348" t="s">
        <v>159</v>
      </c>
      <c r="D348" t="s">
        <v>1320</v>
      </c>
      <c r="E348" t="str">
        <f t="shared" si="5"/>
        <v>net.bytebuddy.build.maven.ByteBuddyMojo.ForProductionTypes</v>
      </c>
      <c r="F348" t="s">
        <v>1321</v>
      </c>
      <c r="G348">
        <v>251</v>
      </c>
      <c r="H348" s="3">
        <v>0</v>
      </c>
      <c r="I348" s="3">
        <f>VLOOKUP(E348,gpt!$E$2:$F$5412,2,0)</f>
        <v>0</v>
      </c>
      <c r="J348" s="3">
        <f>VLOOKUP(E348,deepseek!$E$2:$F$5412,2,0)</f>
        <v>0</v>
      </c>
      <c r="K348" s="3">
        <f>VLOOKUP(E348,qwen!$E$2:$F$5412,2,0)</f>
        <v>0</v>
      </c>
    </row>
    <row r="349" spans="1:11" x14ac:dyDescent="0.25">
      <c r="A349" t="s">
        <v>18</v>
      </c>
      <c r="B349" s="3" t="s">
        <v>23856</v>
      </c>
      <c r="C349" t="s">
        <v>97</v>
      </c>
      <c r="D349" t="s">
        <v>1322</v>
      </c>
      <c r="E349" t="str">
        <f t="shared" si="5"/>
        <v>com.google.zxing.common.HybridBinarizer</v>
      </c>
      <c r="F349" t="s">
        <v>1323</v>
      </c>
      <c r="G349">
        <v>342</v>
      </c>
      <c r="H349" s="3">
        <v>0</v>
      </c>
      <c r="I349" s="3">
        <f>VLOOKUP(E349,gpt!$E$2:$F$5412,2,0)</f>
        <v>0</v>
      </c>
      <c r="J349" s="3">
        <f>VLOOKUP(E349,deepseek!$E$2:$F$5412,2,0)</f>
        <v>0</v>
      </c>
      <c r="K349" s="3">
        <f>VLOOKUP(E349,qwen!$E$2:$F$5412,2,0)</f>
        <v>0</v>
      </c>
    </row>
    <row r="350" spans="1:11" x14ac:dyDescent="0.25">
      <c r="A350" t="s">
        <v>18</v>
      </c>
      <c r="B350" s="3" t="s">
        <v>23856</v>
      </c>
      <c r="C350" t="s">
        <v>29</v>
      </c>
      <c r="D350" t="s">
        <v>1324</v>
      </c>
      <c r="E350" t="str">
        <f t="shared" si="5"/>
        <v>com.google.zxing.oned.Code128Reader</v>
      </c>
      <c r="F350" t="s">
        <v>1325</v>
      </c>
      <c r="G350">
        <v>734</v>
      </c>
      <c r="H350" s="3">
        <v>0</v>
      </c>
      <c r="I350" s="3">
        <f>VLOOKUP(E350,gpt!$E$2:$F$5412,2,0)</f>
        <v>0</v>
      </c>
      <c r="J350" s="3">
        <f>VLOOKUP(E350,deepseek!$E$2:$F$5412,2,0)</f>
        <v>0</v>
      </c>
      <c r="K350" s="3">
        <f>VLOOKUP(E350,qwen!$E$2:$F$5412,2,0)</f>
        <v>1</v>
      </c>
    </row>
    <row r="351" spans="1:11" x14ac:dyDescent="0.25">
      <c r="A351" t="s">
        <v>8</v>
      </c>
      <c r="B351" s="3" t="s">
        <v>23856</v>
      </c>
      <c r="C351" t="s">
        <v>1326</v>
      </c>
      <c r="D351" t="s">
        <v>71</v>
      </c>
      <c r="E351" t="str">
        <f t="shared" si="5"/>
        <v>net.bytebuddy.agent.builder.ResettableClassFileTransformer.Factory</v>
      </c>
      <c r="F351" t="s">
        <v>1327</v>
      </c>
      <c r="G351">
        <v>1070</v>
      </c>
      <c r="H351" s="3">
        <v>0</v>
      </c>
      <c r="I351" s="3">
        <f>VLOOKUP(E351,gpt!$E$2:$F$5412,2,0)</f>
        <v>0</v>
      </c>
      <c r="J351" s="3">
        <f>VLOOKUP(E351,deepseek!$E$2:$F$5412,2,0)</f>
        <v>0</v>
      </c>
      <c r="K351" s="3">
        <f>VLOOKUP(E351,qwen!$E$2:$F$5412,2,0)</f>
        <v>1</v>
      </c>
    </row>
    <row r="352" spans="1:11" x14ac:dyDescent="0.25">
      <c r="A352" t="s">
        <v>6</v>
      </c>
      <c r="B352" s="3" t="s">
        <v>23856</v>
      </c>
      <c r="C352" t="s">
        <v>787</v>
      </c>
      <c r="D352" t="s">
        <v>1328</v>
      </c>
      <c r="E352" t="str">
        <f t="shared" si="5"/>
        <v>com.github.javaparser.resolution.declarations.ResolvedRecordDeclaration</v>
      </c>
      <c r="F352" t="s">
        <v>1329</v>
      </c>
      <c r="G352">
        <v>402</v>
      </c>
      <c r="H352" s="3">
        <v>0</v>
      </c>
      <c r="I352" s="3">
        <f>VLOOKUP(E352,gpt!$E$2:$F$5412,2,0)</f>
        <v>0</v>
      </c>
      <c r="J352" s="3">
        <f>VLOOKUP(E352,deepseek!$E$2:$F$5412,2,0)</f>
        <v>0</v>
      </c>
      <c r="K352" s="3">
        <f>VLOOKUP(E352,qwen!$E$2:$F$5412,2,0)</f>
        <v>0</v>
      </c>
    </row>
    <row r="353" spans="1:11" x14ac:dyDescent="0.25">
      <c r="A353" t="s">
        <v>6</v>
      </c>
      <c r="B353" s="3" t="s">
        <v>23856</v>
      </c>
      <c r="C353" t="s">
        <v>85</v>
      </c>
      <c r="D353" t="s">
        <v>1330</v>
      </c>
      <c r="E353" t="str">
        <f t="shared" si="5"/>
        <v>com.github.javaparser.metamodel.VariableDeclarationExprMetaModel</v>
      </c>
      <c r="F353" t="s">
        <v>1331</v>
      </c>
      <c r="G353">
        <v>2253</v>
      </c>
      <c r="H353" s="3">
        <v>0</v>
      </c>
      <c r="I353" s="3">
        <f>VLOOKUP(E353,gpt!$E$2:$F$5412,2,0)</f>
        <v>0</v>
      </c>
      <c r="J353" s="3">
        <f>VLOOKUP(E353,deepseek!$E$2:$F$5412,2,0)</f>
        <v>0</v>
      </c>
      <c r="K353" s="3">
        <f>VLOOKUP(E353,qwen!$E$2:$F$5412,2,0)</f>
        <v>0</v>
      </c>
    </row>
    <row r="354" spans="1:11" x14ac:dyDescent="0.25">
      <c r="A354" t="s">
        <v>40</v>
      </c>
      <c r="B354" s="3" t="s">
        <v>23856</v>
      </c>
      <c r="C354" t="s">
        <v>221</v>
      </c>
      <c r="D354" t="s">
        <v>1332</v>
      </c>
      <c r="E354" t="str">
        <f t="shared" si="5"/>
        <v>org.apache.commons.lang3.time.FastDatePrinter.StringLiteral</v>
      </c>
      <c r="F354" t="s">
        <v>1333</v>
      </c>
      <c r="G354">
        <v>577</v>
      </c>
      <c r="H354" s="3">
        <v>0</v>
      </c>
      <c r="I354" s="3">
        <f>VLOOKUP(E354,gpt!$E$2:$F$5412,2,0)</f>
        <v>0</v>
      </c>
      <c r="J354" s="3">
        <f>VLOOKUP(E354,deepseek!$E$2:$F$5412,2,0)</f>
        <v>0</v>
      </c>
      <c r="K354" s="3">
        <f>VLOOKUP(E354,qwen!$E$2:$F$5412,2,0)</f>
        <v>0</v>
      </c>
    </row>
    <row r="355" spans="1:11" x14ac:dyDescent="0.25">
      <c r="A355" t="s">
        <v>6</v>
      </c>
      <c r="B355" s="3" t="s">
        <v>23856</v>
      </c>
      <c r="C355" t="s">
        <v>85</v>
      </c>
      <c r="D355" t="s">
        <v>1334</v>
      </c>
      <c r="E355" t="str">
        <f t="shared" si="5"/>
        <v>com.github.javaparser.metamodel.SingleMemberAnnotationExprMetaModel</v>
      </c>
      <c r="F355" t="s">
        <v>1335</v>
      </c>
      <c r="G355">
        <v>2244</v>
      </c>
      <c r="H355" s="3">
        <v>0</v>
      </c>
      <c r="I355" s="3">
        <f>VLOOKUP(E355,gpt!$E$2:$F$5412,2,0)</f>
        <v>0</v>
      </c>
      <c r="J355" s="3">
        <f>VLOOKUP(E355,deepseek!$E$2:$F$5412,2,0)</f>
        <v>0</v>
      </c>
      <c r="K355" s="3">
        <f>VLOOKUP(E355,qwen!$E$2:$F$5412,2,0)</f>
        <v>0</v>
      </c>
    </row>
    <row r="356" spans="1:11" x14ac:dyDescent="0.25">
      <c r="A356" t="s">
        <v>8</v>
      </c>
      <c r="B356" s="3" t="s">
        <v>23856</v>
      </c>
      <c r="C356" t="s">
        <v>111</v>
      </c>
      <c r="D356" t="s">
        <v>175</v>
      </c>
      <c r="E356" t="str">
        <f t="shared" si="5"/>
        <v>net.bytebuddy.description.type.TypeDescription.LazyInterfaceList</v>
      </c>
      <c r="F356" t="s">
        <v>1336</v>
      </c>
      <c r="G356">
        <v>419</v>
      </c>
      <c r="H356" s="3">
        <v>0</v>
      </c>
      <c r="I356" s="3">
        <f>VLOOKUP(E356,gpt!$E$2:$F$5412,2,0)</f>
        <v>0</v>
      </c>
      <c r="J356" s="3">
        <f>VLOOKUP(E356,deepseek!$E$2:$F$5412,2,0)</f>
        <v>0</v>
      </c>
      <c r="K356" s="3">
        <f>VLOOKUP(E356,qwen!$E$2:$F$5412,2,0)</f>
        <v>0</v>
      </c>
    </row>
    <row r="357" spans="1:11" x14ac:dyDescent="0.25">
      <c r="A357" t="s">
        <v>18</v>
      </c>
      <c r="B357" s="3" t="s">
        <v>23856</v>
      </c>
      <c r="C357" t="s">
        <v>1337</v>
      </c>
      <c r="D357" t="s">
        <v>1338</v>
      </c>
      <c r="E357" t="str">
        <f t="shared" si="5"/>
        <v>com.google.zxing.multi.ByQuadrantReader</v>
      </c>
      <c r="F357" t="s">
        <v>1339</v>
      </c>
      <c r="G357">
        <v>538</v>
      </c>
      <c r="H357" s="3">
        <v>0</v>
      </c>
      <c r="I357" s="3">
        <f>VLOOKUP(E357,gpt!$E$2:$F$5412,2,0)</f>
        <v>0</v>
      </c>
      <c r="J357" s="3">
        <f>VLOOKUP(E357,deepseek!$E$2:$F$5412,2,0)</f>
        <v>0</v>
      </c>
      <c r="K357" s="3">
        <f>VLOOKUP(E357,qwen!$E$2:$F$5412,2,0)</f>
        <v>0</v>
      </c>
    </row>
    <row r="358" spans="1:11" x14ac:dyDescent="0.25">
      <c r="A358" t="s">
        <v>60</v>
      </c>
      <c r="B358" s="3" t="s">
        <v>23856</v>
      </c>
      <c r="C358" t="s">
        <v>1340</v>
      </c>
      <c r="D358" t="s">
        <v>1341</v>
      </c>
      <c r="E358" t="str">
        <f t="shared" si="5"/>
        <v>org.jsoup.nodes.Attributes.Dataset</v>
      </c>
      <c r="F358" t="s">
        <v>1342</v>
      </c>
      <c r="G358">
        <v>455</v>
      </c>
      <c r="H358" s="3">
        <v>0</v>
      </c>
      <c r="I358" s="3">
        <f>VLOOKUP(E358,gpt!$E$2:$F$5412,2,0)</f>
        <v>0</v>
      </c>
      <c r="J358" s="3">
        <f>VLOOKUP(E358,deepseek!$E$2:$F$5412,2,0)</f>
        <v>0</v>
      </c>
      <c r="K358" s="3">
        <f>VLOOKUP(E358,qwen!$E$2:$F$5412,2,0)</f>
        <v>0</v>
      </c>
    </row>
    <row r="359" spans="1:11" x14ac:dyDescent="0.25">
      <c r="A359" t="s">
        <v>14</v>
      </c>
      <c r="B359" s="3" t="s">
        <v>23856</v>
      </c>
      <c r="C359" t="s">
        <v>30</v>
      </c>
      <c r="D359" t="s">
        <v>1343</v>
      </c>
      <c r="E359" t="str">
        <f t="shared" si="5"/>
        <v>org.apache.commons.io.output.TaggedWriter</v>
      </c>
      <c r="F359" t="s">
        <v>1344</v>
      </c>
      <c r="G359">
        <v>287</v>
      </c>
      <c r="H359" s="3">
        <v>0</v>
      </c>
      <c r="I359" s="3">
        <f>VLOOKUP(E359,gpt!$E$2:$F$5412,2,0)</f>
        <v>0</v>
      </c>
      <c r="J359" s="3">
        <f>VLOOKUP(E359,deepseek!$E$2:$F$5412,2,0)</f>
        <v>0</v>
      </c>
      <c r="K359" s="3">
        <f>VLOOKUP(E359,qwen!$E$2:$F$5412,2,0)</f>
        <v>0</v>
      </c>
    </row>
    <row r="360" spans="1:11" x14ac:dyDescent="0.25">
      <c r="A360" t="s">
        <v>18</v>
      </c>
      <c r="B360" s="3" t="s">
        <v>23856</v>
      </c>
      <c r="C360" t="s">
        <v>1345</v>
      </c>
      <c r="D360" t="s">
        <v>1346</v>
      </c>
      <c r="E360" t="str">
        <f t="shared" si="5"/>
        <v>com.google.zxing.client.android.result.supplement.BookResultInfoRetriever</v>
      </c>
      <c r="F360" t="s">
        <v>1347</v>
      </c>
      <c r="G360">
        <v>631</v>
      </c>
      <c r="H360" s="3">
        <v>0</v>
      </c>
      <c r="I360" s="3">
        <f>VLOOKUP(E360,gpt!$E$2:$F$5412,2,0)</f>
        <v>0</v>
      </c>
      <c r="J360" s="3">
        <f>VLOOKUP(E360,deepseek!$E$2:$F$5412,2,0)</f>
        <v>0</v>
      </c>
      <c r="K360" s="3">
        <f>VLOOKUP(E360,qwen!$E$2:$F$5412,2,0)</f>
        <v>0</v>
      </c>
    </row>
    <row r="361" spans="1:11" x14ac:dyDescent="0.25">
      <c r="A361" t="s">
        <v>8</v>
      </c>
      <c r="B361" s="3" t="s">
        <v>23856</v>
      </c>
      <c r="C361" t="s">
        <v>47</v>
      </c>
      <c r="D361" t="s">
        <v>1348</v>
      </c>
      <c r="E361" t="str">
        <f t="shared" si="5"/>
        <v>net.bytebuddy.description.modifier.MethodStrictness</v>
      </c>
      <c r="F361" t="s">
        <v>1349</v>
      </c>
      <c r="G361">
        <v>761</v>
      </c>
      <c r="H361" s="3">
        <v>0</v>
      </c>
      <c r="I361" s="3">
        <f>VLOOKUP(E361,gpt!$E$2:$F$5412,2,0)</f>
        <v>0</v>
      </c>
      <c r="J361" s="3">
        <f>VLOOKUP(E361,deepseek!$E$2:$F$5412,2,0)</f>
        <v>0</v>
      </c>
      <c r="K361" s="3">
        <f>VLOOKUP(E361,qwen!$E$2:$F$5412,2,0)</f>
        <v>0</v>
      </c>
    </row>
  </sheetData>
  <autoFilter ref="A1:K361" xr:uid="{DFE58A6F-C1FA-46B4-89BF-F6B54FFFB175}"/>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4183-3CB7-4C6B-8328-FA94E66BE6DB}">
  <dimension ref="A1:G5412"/>
  <sheetViews>
    <sheetView tabSelected="1" topLeftCell="D5394" workbookViewId="0">
      <selection activeCell="A48" sqref="A48"/>
    </sheetView>
  </sheetViews>
  <sheetFormatPr defaultRowHeight="15" x14ac:dyDescent="0.25"/>
  <cols>
    <col min="1" max="1" width="18.140625" bestFit="1" customWidth="1"/>
    <col min="2" max="2" width="140.5703125" bestFit="1" customWidth="1"/>
    <col min="3" max="3" width="22.42578125" bestFit="1" customWidth="1"/>
    <col min="4" max="4" width="10.140625" bestFit="1" customWidth="1"/>
    <col min="5" max="5" width="137.7109375" bestFit="1" customWidth="1"/>
    <col min="6" max="6" width="9.140625" bestFit="1" customWidth="1"/>
    <col min="7" max="7" width="255.7109375" bestFit="1" customWidth="1"/>
  </cols>
  <sheetData>
    <row r="1" spans="1:7" x14ac:dyDescent="0.25">
      <c r="A1" t="s">
        <v>0</v>
      </c>
      <c r="B1" t="s">
        <v>230</v>
      </c>
      <c r="C1" t="s">
        <v>1</v>
      </c>
      <c r="D1" t="s">
        <v>231</v>
      </c>
      <c r="E1" t="s">
        <v>232</v>
      </c>
      <c r="F1" t="s">
        <v>233</v>
      </c>
      <c r="G1" t="s">
        <v>234</v>
      </c>
    </row>
    <row r="2" spans="1:7" x14ac:dyDescent="0.25">
      <c r="A2" t="s">
        <v>8</v>
      </c>
      <c r="B2" t="s">
        <v>1350</v>
      </c>
      <c r="D2" t="s">
        <v>3</v>
      </c>
      <c r="E2" t="s">
        <v>1351</v>
      </c>
      <c r="F2">
        <v>0</v>
      </c>
      <c r="G2" t="s">
        <v>1352</v>
      </c>
    </row>
    <row r="3" spans="1:7" x14ac:dyDescent="0.25">
      <c r="A3" t="s">
        <v>8</v>
      </c>
      <c r="B3" t="s">
        <v>1353</v>
      </c>
      <c r="D3" t="s">
        <v>3</v>
      </c>
      <c r="E3" t="s">
        <v>1354</v>
      </c>
      <c r="F3">
        <v>0</v>
      </c>
      <c r="G3" t="s">
        <v>1355</v>
      </c>
    </row>
    <row r="4" spans="1:7" x14ac:dyDescent="0.25">
      <c r="A4" t="s">
        <v>8</v>
      </c>
      <c r="B4" t="s">
        <v>1356</v>
      </c>
      <c r="D4" t="s">
        <v>3</v>
      </c>
      <c r="E4" t="s">
        <v>1357</v>
      </c>
      <c r="F4">
        <v>0</v>
      </c>
      <c r="G4" t="s">
        <v>1358</v>
      </c>
    </row>
    <row r="5" spans="1:7" x14ac:dyDescent="0.25">
      <c r="A5" t="s">
        <v>8</v>
      </c>
      <c r="B5" t="s">
        <v>1359</v>
      </c>
      <c r="D5" t="s">
        <v>3</v>
      </c>
      <c r="E5" t="s">
        <v>1360</v>
      </c>
      <c r="F5">
        <v>0</v>
      </c>
      <c r="G5" t="s">
        <v>1361</v>
      </c>
    </row>
    <row r="6" spans="1:7" x14ac:dyDescent="0.25">
      <c r="A6" t="s">
        <v>8</v>
      </c>
      <c r="B6" t="s">
        <v>1362</v>
      </c>
      <c r="D6" t="s">
        <v>3</v>
      </c>
      <c r="E6" t="s">
        <v>1363</v>
      </c>
      <c r="F6">
        <v>0</v>
      </c>
      <c r="G6" t="s">
        <v>1364</v>
      </c>
    </row>
    <row r="7" spans="1:7" x14ac:dyDescent="0.25">
      <c r="A7" t="s">
        <v>8</v>
      </c>
      <c r="B7" t="s">
        <v>1365</v>
      </c>
      <c r="D7" t="s">
        <v>3</v>
      </c>
      <c r="E7" t="s">
        <v>1366</v>
      </c>
      <c r="F7">
        <v>0</v>
      </c>
      <c r="G7" t="s">
        <v>1367</v>
      </c>
    </row>
    <row r="8" spans="1:7" x14ac:dyDescent="0.25">
      <c r="A8" t="s">
        <v>8</v>
      </c>
      <c r="B8" t="s">
        <v>1368</v>
      </c>
      <c r="D8" t="s">
        <v>3</v>
      </c>
      <c r="E8" t="s">
        <v>1369</v>
      </c>
      <c r="F8">
        <v>0</v>
      </c>
      <c r="G8" t="s">
        <v>1370</v>
      </c>
    </row>
    <row r="9" spans="1:7" x14ac:dyDescent="0.25">
      <c r="A9" t="s">
        <v>8</v>
      </c>
      <c r="B9" t="s">
        <v>1371</v>
      </c>
      <c r="D9" t="s">
        <v>3</v>
      </c>
      <c r="E9" t="s">
        <v>1372</v>
      </c>
      <c r="F9">
        <v>0</v>
      </c>
      <c r="G9" t="s">
        <v>1373</v>
      </c>
    </row>
    <row r="10" spans="1:7" x14ac:dyDescent="0.25">
      <c r="A10" t="s">
        <v>8</v>
      </c>
      <c r="B10" t="s">
        <v>1374</v>
      </c>
      <c r="D10" t="s">
        <v>3</v>
      </c>
      <c r="E10" t="s">
        <v>1375</v>
      </c>
      <c r="F10">
        <v>0</v>
      </c>
      <c r="G10" t="s">
        <v>1376</v>
      </c>
    </row>
    <row r="11" spans="1:7" x14ac:dyDescent="0.25">
      <c r="A11" t="s">
        <v>8</v>
      </c>
      <c r="B11" t="s">
        <v>1377</v>
      </c>
      <c r="D11" t="s">
        <v>3</v>
      </c>
      <c r="E11" t="s">
        <v>1378</v>
      </c>
      <c r="F11">
        <v>0</v>
      </c>
      <c r="G11" t="s">
        <v>1379</v>
      </c>
    </row>
    <row r="12" spans="1:7" x14ac:dyDescent="0.25">
      <c r="A12" t="s">
        <v>8</v>
      </c>
      <c r="B12" t="s">
        <v>1380</v>
      </c>
      <c r="D12" t="s">
        <v>3</v>
      </c>
      <c r="E12" t="s">
        <v>1381</v>
      </c>
      <c r="F12">
        <v>0</v>
      </c>
      <c r="G12" t="s">
        <v>1382</v>
      </c>
    </row>
    <row r="13" spans="1:7" x14ac:dyDescent="0.25">
      <c r="A13" t="s">
        <v>8</v>
      </c>
      <c r="B13" t="s">
        <v>1383</v>
      </c>
      <c r="D13" t="s">
        <v>3</v>
      </c>
      <c r="E13" t="s">
        <v>1384</v>
      </c>
      <c r="F13">
        <v>0</v>
      </c>
      <c r="G13" t="s">
        <v>1385</v>
      </c>
    </row>
    <row r="14" spans="1:7" x14ac:dyDescent="0.25">
      <c r="A14" t="s">
        <v>8</v>
      </c>
      <c r="B14" t="s">
        <v>1386</v>
      </c>
      <c r="D14" t="s">
        <v>3</v>
      </c>
      <c r="E14" t="s">
        <v>1387</v>
      </c>
      <c r="F14">
        <v>0</v>
      </c>
      <c r="G14" t="s">
        <v>1388</v>
      </c>
    </row>
    <row r="15" spans="1:7" x14ac:dyDescent="0.25">
      <c r="A15" t="s">
        <v>8</v>
      </c>
      <c r="B15" t="s">
        <v>1389</v>
      </c>
      <c r="D15" t="s">
        <v>3</v>
      </c>
      <c r="E15" t="s">
        <v>1390</v>
      </c>
      <c r="F15">
        <v>0</v>
      </c>
      <c r="G15" t="s">
        <v>1391</v>
      </c>
    </row>
    <row r="16" spans="1:7" x14ac:dyDescent="0.25">
      <c r="A16" t="s">
        <v>8</v>
      </c>
      <c r="B16" t="s">
        <v>1392</v>
      </c>
      <c r="D16" t="s">
        <v>3</v>
      </c>
      <c r="E16" t="s">
        <v>1393</v>
      </c>
      <c r="F16">
        <v>0</v>
      </c>
      <c r="G16" t="s">
        <v>1394</v>
      </c>
    </row>
    <row r="17" spans="1:7" x14ac:dyDescent="0.25">
      <c r="A17" t="s">
        <v>8</v>
      </c>
      <c r="B17" t="s">
        <v>1395</v>
      </c>
      <c r="D17" t="s">
        <v>3</v>
      </c>
      <c r="E17" t="s">
        <v>1396</v>
      </c>
      <c r="F17">
        <v>0</v>
      </c>
      <c r="G17" t="s">
        <v>1397</v>
      </c>
    </row>
    <row r="18" spans="1:7" x14ac:dyDescent="0.25">
      <c r="A18" t="s">
        <v>8</v>
      </c>
      <c r="B18" t="s">
        <v>1398</v>
      </c>
      <c r="D18" t="s">
        <v>3</v>
      </c>
      <c r="E18" t="s">
        <v>1399</v>
      </c>
      <c r="F18">
        <v>0</v>
      </c>
      <c r="G18" t="s">
        <v>1400</v>
      </c>
    </row>
    <row r="19" spans="1:7" x14ac:dyDescent="0.25">
      <c r="A19" t="s">
        <v>8</v>
      </c>
      <c r="B19" t="s">
        <v>1401</v>
      </c>
      <c r="D19" t="s">
        <v>3</v>
      </c>
      <c r="E19" t="s">
        <v>1402</v>
      </c>
      <c r="F19">
        <v>0</v>
      </c>
      <c r="G19" t="s">
        <v>1403</v>
      </c>
    </row>
    <row r="20" spans="1:7" x14ac:dyDescent="0.25">
      <c r="A20" t="s">
        <v>8</v>
      </c>
      <c r="B20" t="s">
        <v>1404</v>
      </c>
      <c r="D20" t="s">
        <v>3</v>
      </c>
      <c r="E20" t="s">
        <v>1405</v>
      </c>
      <c r="F20">
        <v>0</v>
      </c>
      <c r="G20" t="s">
        <v>1406</v>
      </c>
    </row>
    <row r="21" spans="1:7" x14ac:dyDescent="0.25">
      <c r="A21" t="s">
        <v>8</v>
      </c>
      <c r="B21" t="s">
        <v>1407</v>
      </c>
      <c r="D21" t="s">
        <v>3</v>
      </c>
      <c r="E21" t="s">
        <v>1408</v>
      </c>
      <c r="F21">
        <v>0</v>
      </c>
      <c r="G21" t="s">
        <v>1409</v>
      </c>
    </row>
    <row r="22" spans="1:7" x14ac:dyDescent="0.25">
      <c r="A22" t="s">
        <v>8</v>
      </c>
      <c r="B22" t="s">
        <v>1410</v>
      </c>
      <c r="D22" t="s">
        <v>3</v>
      </c>
      <c r="E22" t="s">
        <v>1411</v>
      </c>
      <c r="F22">
        <v>0</v>
      </c>
      <c r="G22" t="s">
        <v>1412</v>
      </c>
    </row>
    <row r="23" spans="1:7" x14ac:dyDescent="0.25">
      <c r="A23" t="s">
        <v>8</v>
      </c>
      <c r="B23" t="s">
        <v>1413</v>
      </c>
      <c r="D23" t="s">
        <v>3</v>
      </c>
      <c r="E23" t="s">
        <v>1414</v>
      </c>
      <c r="F23">
        <v>0</v>
      </c>
      <c r="G23" t="s">
        <v>1415</v>
      </c>
    </row>
    <row r="24" spans="1:7" x14ac:dyDescent="0.25">
      <c r="A24" t="s">
        <v>8</v>
      </c>
      <c r="B24" t="s">
        <v>1416</v>
      </c>
      <c r="D24" t="s">
        <v>3</v>
      </c>
      <c r="E24" t="s">
        <v>1417</v>
      </c>
      <c r="F24">
        <v>0</v>
      </c>
      <c r="G24" t="s">
        <v>1418</v>
      </c>
    </row>
    <row r="25" spans="1:7" x14ac:dyDescent="0.25">
      <c r="A25" t="s">
        <v>8</v>
      </c>
      <c r="B25" t="s">
        <v>1419</v>
      </c>
      <c r="D25" t="s">
        <v>3</v>
      </c>
      <c r="E25" t="s">
        <v>1420</v>
      </c>
      <c r="F25">
        <v>0</v>
      </c>
      <c r="G25" t="s">
        <v>1421</v>
      </c>
    </row>
    <row r="26" spans="1:7" x14ac:dyDescent="0.25">
      <c r="A26" t="s">
        <v>8</v>
      </c>
      <c r="B26" t="s">
        <v>1422</v>
      </c>
      <c r="D26" t="s">
        <v>3</v>
      </c>
      <c r="E26" t="s">
        <v>1423</v>
      </c>
      <c r="F26">
        <v>0</v>
      </c>
      <c r="G26" t="s">
        <v>1424</v>
      </c>
    </row>
    <row r="27" spans="1:7" x14ac:dyDescent="0.25">
      <c r="A27" t="s">
        <v>8</v>
      </c>
      <c r="B27" t="s">
        <v>1425</v>
      </c>
      <c r="D27" t="s">
        <v>3</v>
      </c>
      <c r="E27" t="s">
        <v>1426</v>
      </c>
      <c r="F27">
        <v>0</v>
      </c>
      <c r="G27" t="s">
        <v>1427</v>
      </c>
    </row>
    <row r="28" spans="1:7" x14ac:dyDescent="0.25">
      <c r="A28" t="s">
        <v>8</v>
      </c>
      <c r="B28" t="s">
        <v>1428</v>
      </c>
      <c r="D28" t="s">
        <v>3</v>
      </c>
      <c r="E28" t="s">
        <v>1429</v>
      </c>
      <c r="F28">
        <v>0</v>
      </c>
      <c r="G28" t="s">
        <v>1430</v>
      </c>
    </row>
    <row r="29" spans="1:7" x14ac:dyDescent="0.25">
      <c r="A29" t="s">
        <v>8</v>
      </c>
      <c r="B29" t="s">
        <v>1431</v>
      </c>
      <c r="D29" t="s">
        <v>3</v>
      </c>
      <c r="E29" t="s">
        <v>1432</v>
      </c>
      <c r="F29">
        <v>0</v>
      </c>
      <c r="G29" t="s">
        <v>1433</v>
      </c>
    </row>
    <row r="30" spans="1:7" x14ac:dyDescent="0.25">
      <c r="A30" t="s">
        <v>8</v>
      </c>
      <c r="B30" t="s">
        <v>1434</v>
      </c>
      <c r="D30" t="s">
        <v>3</v>
      </c>
      <c r="E30" t="s">
        <v>1435</v>
      </c>
      <c r="F30">
        <v>0</v>
      </c>
      <c r="G30" t="s">
        <v>1436</v>
      </c>
    </row>
    <row r="31" spans="1:7" x14ac:dyDescent="0.25">
      <c r="A31" t="s">
        <v>8</v>
      </c>
      <c r="B31" t="s">
        <v>1437</v>
      </c>
      <c r="D31" t="s">
        <v>3</v>
      </c>
      <c r="E31" t="s">
        <v>1438</v>
      </c>
      <c r="F31">
        <v>0</v>
      </c>
      <c r="G31" t="s">
        <v>1439</v>
      </c>
    </row>
    <row r="32" spans="1:7" x14ac:dyDescent="0.25">
      <c r="A32" t="s">
        <v>8</v>
      </c>
      <c r="B32" t="s">
        <v>1440</v>
      </c>
      <c r="D32" t="s">
        <v>3</v>
      </c>
      <c r="E32" t="s">
        <v>1441</v>
      </c>
      <c r="F32">
        <v>0</v>
      </c>
      <c r="G32" t="s">
        <v>1442</v>
      </c>
    </row>
    <row r="33" spans="1:7" x14ac:dyDescent="0.25">
      <c r="A33" t="s">
        <v>8</v>
      </c>
      <c r="B33" t="s">
        <v>1443</v>
      </c>
      <c r="D33" t="s">
        <v>3</v>
      </c>
      <c r="E33" t="s">
        <v>1444</v>
      </c>
      <c r="F33">
        <v>0</v>
      </c>
      <c r="G33" t="s">
        <v>1445</v>
      </c>
    </row>
    <row r="34" spans="1:7" x14ac:dyDescent="0.25">
      <c r="A34" t="s">
        <v>8</v>
      </c>
      <c r="B34" t="s">
        <v>1446</v>
      </c>
      <c r="D34" t="s">
        <v>3</v>
      </c>
      <c r="E34" t="s">
        <v>1447</v>
      </c>
      <c r="F34">
        <v>0</v>
      </c>
      <c r="G34" t="s">
        <v>1448</v>
      </c>
    </row>
    <row r="35" spans="1:7" x14ac:dyDescent="0.25">
      <c r="A35" t="s">
        <v>8</v>
      </c>
      <c r="B35" t="s">
        <v>1449</v>
      </c>
      <c r="D35" t="s">
        <v>3</v>
      </c>
      <c r="E35" t="s">
        <v>1450</v>
      </c>
      <c r="F35">
        <v>0</v>
      </c>
      <c r="G35" t="s">
        <v>1451</v>
      </c>
    </row>
    <row r="36" spans="1:7" x14ac:dyDescent="0.25">
      <c r="A36" t="s">
        <v>8</v>
      </c>
      <c r="B36" t="s">
        <v>1452</v>
      </c>
      <c r="D36" t="s">
        <v>3</v>
      </c>
      <c r="E36" t="s">
        <v>1453</v>
      </c>
      <c r="F36">
        <v>0</v>
      </c>
      <c r="G36" t="s">
        <v>1454</v>
      </c>
    </row>
    <row r="37" spans="1:7" x14ac:dyDescent="0.25">
      <c r="A37" t="s">
        <v>8</v>
      </c>
      <c r="B37" t="s">
        <v>1455</v>
      </c>
      <c r="D37" t="s">
        <v>3</v>
      </c>
      <c r="E37" t="s">
        <v>1456</v>
      </c>
      <c r="F37">
        <v>0</v>
      </c>
      <c r="G37" t="s">
        <v>1457</v>
      </c>
    </row>
    <row r="38" spans="1:7" x14ac:dyDescent="0.25">
      <c r="A38" t="s">
        <v>8</v>
      </c>
      <c r="B38" t="s">
        <v>1458</v>
      </c>
      <c r="D38" t="s">
        <v>3</v>
      </c>
      <c r="E38" t="s">
        <v>1459</v>
      </c>
      <c r="F38">
        <v>0</v>
      </c>
      <c r="G38" t="s">
        <v>1460</v>
      </c>
    </row>
    <row r="39" spans="1:7" x14ac:dyDescent="0.25">
      <c r="A39" t="s">
        <v>8</v>
      </c>
      <c r="B39" t="s">
        <v>1461</v>
      </c>
      <c r="D39" t="s">
        <v>3</v>
      </c>
      <c r="E39" t="s">
        <v>1462</v>
      </c>
      <c r="F39">
        <v>0</v>
      </c>
      <c r="G39" t="s">
        <v>1463</v>
      </c>
    </row>
    <row r="40" spans="1:7" x14ac:dyDescent="0.25">
      <c r="A40" t="s">
        <v>8</v>
      </c>
      <c r="B40" t="s">
        <v>1464</v>
      </c>
      <c r="D40" t="s">
        <v>3</v>
      </c>
      <c r="E40" t="s">
        <v>1465</v>
      </c>
      <c r="F40">
        <v>0</v>
      </c>
      <c r="G40" t="s">
        <v>1466</v>
      </c>
    </row>
    <row r="41" spans="1:7" x14ac:dyDescent="0.25">
      <c r="A41" t="s">
        <v>8</v>
      </c>
      <c r="B41" t="s">
        <v>1467</v>
      </c>
      <c r="D41" t="s">
        <v>3</v>
      </c>
      <c r="E41" t="s">
        <v>1468</v>
      </c>
      <c r="F41">
        <v>0</v>
      </c>
      <c r="G41" t="s">
        <v>1469</v>
      </c>
    </row>
    <row r="42" spans="1:7" x14ac:dyDescent="0.25">
      <c r="A42" t="s">
        <v>8</v>
      </c>
      <c r="B42" t="s">
        <v>1470</v>
      </c>
      <c r="D42" t="s">
        <v>3</v>
      </c>
      <c r="E42" t="s">
        <v>1471</v>
      </c>
      <c r="F42">
        <v>0</v>
      </c>
      <c r="G42" t="s">
        <v>1472</v>
      </c>
    </row>
    <row r="43" spans="1:7" x14ac:dyDescent="0.25">
      <c r="A43" t="s">
        <v>8</v>
      </c>
      <c r="B43" t="s">
        <v>1473</v>
      </c>
      <c r="D43" t="s">
        <v>3</v>
      </c>
      <c r="E43" t="s">
        <v>1474</v>
      </c>
      <c r="F43">
        <v>0</v>
      </c>
      <c r="G43" t="s">
        <v>1475</v>
      </c>
    </row>
    <row r="44" spans="1:7" x14ac:dyDescent="0.25">
      <c r="A44" t="s">
        <v>8</v>
      </c>
      <c r="B44" t="s">
        <v>1476</v>
      </c>
      <c r="D44" t="s">
        <v>3</v>
      </c>
      <c r="E44" t="s">
        <v>1477</v>
      </c>
      <c r="F44">
        <v>0</v>
      </c>
      <c r="G44" t="s">
        <v>1478</v>
      </c>
    </row>
    <row r="45" spans="1:7" x14ac:dyDescent="0.25">
      <c r="A45" t="s">
        <v>8</v>
      </c>
      <c r="B45" t="s">
        <v>1479</v>
      </c>
      <c r="D45" t="s">
        <v>3</v>
      </c>
      <c r="E45" t="s">
        <v>1480</v>
      </c>
      <c r="F45">
        <v>0</v>
      </c>
      <c r="G45" t="s">
        <v>1481</v>
      </c>
    </row>
    <row r="46" spans="1:7" x14ac:dyDescent="0.25">
      <c r="A46" t="s">
        <v>8</v>
      </c>
      <c r="B46" t="s">
        <v>1482</v>
      </c>
      <c r="D46" t="s">
        <v>3</v>
      </c>
      <c r="E46" t="s">
        <v>1483</v>
      </c>
      <c r="F46">
        <v>0</v>
      </c>
      <c r="G46" t="s">
        <v>1484</v>
      </c>
    </row>
    <row r="47" spans="1:7" x14ac:dyDescent="0.25">
      <c r="A47" t="s">
        <v>8</v>
      </c>
      <c r="B47" t="s">
        <v>1485</v>
      </c>
      <c r="D47" t="s">
        <v>3</v>
      </c>
      <c r="E47" t="s">
        <v>1486</v>
      </c>
      <c r="F47">
        <v>0</v>
      </c>
      <c r="G47" t="s">
        <v>1487</v>
      </c>
    </row>
    <row r="48" spans="1:7" x14ac:dyDescent="0.25">
      <c r="A48" t="s">
        <v>8</v>
      </c>
      <c r="B48" t="s">
        <v>1488</v>
      </c>
      <c r="D48" t="s">
        <v>3</v>
      </c>
      <c r="E48" t="s">
        <v>1489</v>
      </c>
      <c r="F48">
        <v>0</v>
      </c>
      <c r="G48" t="s">
        <v>1490</v>
      </c>
    </row>
    <row r="49" spans="1:7" x14ac:dyDescent="0.25">
      <c r="A49" t="s">
        <v>8</v>
      </c>
      <c r="B49" t="s">
        <v>1491</v>
      </c>
      <c r="D49" t="s">
        <v>3</v>
      </c>
      <c r="E49" t="s">
        <v>1492</v>
      </c>
      <c r="F49">
        <v>0</v>
      </c>
      <c r="G49" t="s">
        <v>1493</v>
      </c>
    </row>
    <row r="50" spans="1:7" x14ac:dyDescent="0.25">
      <c r="A50" t="s">
        <v>8</v>
      </c>
      <c r="B50" t="s">
        <v>1494</v>
      </c>
      <c r="D50" t="s">
        <v>3</v>
      </c>
      <c r="E50" t="s">
        <v>1495</v>
      </c>
      <c r="F50">
        <v>0</v>
      </c>
      <c r="G50" t="s">
        <v>1496</v>
      </c>
    </row>
    <row r="51" spans="1:7" x14ac:dyDescent="0.25">
      <c r="A51" t="s">
        <v>8</v>
      </c>
      <c r="B51" t="s">
        <v>1497</v>
      </c>
      <c r="D51" t="s">
        <v>3</v>
      </c>
      <c r="E51" t="s">
        <v>1498</v>
      </c>
      <c r="F51">
        <v>0</v>
      </c>
      <c r="G51" t="s">
        <v>1499</v>
      </c>
    </row>
    <row r="52" spans="1:7" x14ac:dyDescent="0.25">
      <c r="A52" t="s">
        <v>8</v>
      </c>
      <c r="B52" t="s">
        <v>1500</v>
      </c>
      <c r="D52" t="s">
        <v>3</v>
      </c>
      <c r="E52" t="s">
        <v>1501</v>
      </c>
      <c r="F52">
        <v>0</v>
      </c>
      <c r="G52" t="s">
        <v>1502</v>
      </c>
    </row>
    <row r="53" spans="1:7" x14ac:dyDescent="0.25">
      <c r="A53" t="s">
        <v>8</v>
      </c>
      <c r="B53" t="s">
        <v>1503</v>
      </c>
      <c r="D53" t="s">
        <v>3</v>
      </c>
      <c r="E53" t="s">
        <v>1504</v>
      </c>
      <c r="F53">
        <v>0</v>
      </c>
      <c r="G53" t="s">
        <v>1505</v>
      </c>
    </row>
    <row r="54" spans="1:7" x14ac:dyDescent="0.25">
      <c r="A54" t="s">
        <v>8</v>
      </c>
      <c r="B54" t="s">
        <v>1506</v>
      </c>
      <c r="D54" t="s">
        <v>3</v>
      </c>
      <c r="E54" t="s">
        <v>1507</v>
      </c>
      <c r="F54">
        <v>0</v>
      </c>
      <c r="G54" t="s">
        <v>1508</v>
      </c>
    </row>
    <row r="55" spans="1:7" x14ac:dyDescent="0.25">
      <c r="A55" t="s">
        <v>8</v>
      </c>
      <c r="B55" t="s">
        <v>1509</v>
      </c>
      <c r="D55" t="s">
        <v>3</v>
      </c>
      <c r="E55" t="s">
        <v>1510</v>
      </c>
      <c r="F55">
        <v>0</v>
      </c>
      <c r="G55" t="s">
        <v>1511</v>
      </c>
    </row>
    <row r="56" spans="1:7" x14ac:dyDescent="0.25">
      <c r="A56" t="s">
        <v>8</v>
      </c>
      <c r="B56" t="s">
        <v>1512</v>
      </c>
      <c r="D56" t="s">
        <v>3</v>
      </c>
      <c r="E56" t="s">
        <v>1513</v>
      </c>
      <c r="F56">
        <v>0</v>
      </c>
      <c r="G56" t="s">
        <v>1514</v>
      </c>
    </row>
    <row r="57" spans="1:7" x14ac:dyDescent="0.25">
      <c r="A57" t="s">
        <v>8</v>
      </c>
      <c r="B57" t="s">
        <v>1515</v>
      </c>
      <c r="D57" t="s">
        <v>3</v>
      </c>
      <c r="E57" t="s">
        <v>1516</v>
      </c>
      <c r="F57">
        <v>0</v>
      </c>
      <c r="G57" t="s">
        <v>1517</v>
      </c>
    </row>
    <row r="58" spans="1:7" x14ac:dyDescent="0.25">
      <c r="A58" t="s">
        <v>8</v>
      </c>
      <c r="B58" t="s">
        <v>1518</v>
      </c>
      <c r="D58" t="s">
        <v>3</v>
      </c>
      <c r="E58" t="s">
        <v>1519</v>
      </c>
      <c r="F58">
        <v>0</v>
      </c>
      <c r="G58" t="s">
        <v>1520</v>
      </c>
    </row>
    <row r="59" spans="1:7" x14ac:dyDescent="0.25">
      <c r="A59" t="s">
        <v>8</v>
      </c>
      <c r="B59" t="s">
        <v>1521</v>
      </c>
      <c r="D59" t="s">
        <v>3</v>
      </c>
      <c r="E59" t="s">
        <v>1522</v>
      </c>
      <c r="F59">
        <v>0</v>
      </c>
      <c r="G59" t="s">
        <v>1523</v>
      </c>
    </row>
    <row r="60" spans="1:7" x14ac:dyDescent="0.25">
      <c r="A60" t="s">
        <v>8</v>
      </c>
      <c r="B60" t="s">
        <v>1524</v>
      </c>
      <c r="D60" t="s">
        <v>3</v>
      </c>
      <c r="E60" t="s">
        <v>1525</v>
      </c>
      <c r="F60">
        <v>0</v>
      </c>
      <c r="G60" t="s">
        <v>1526</v>
      </c>
    </row>
    <row r="61" spans="1:7" x14ac:dyDescent="0.25">
      <c r="A61" t="s">
        <v>8</v>
      </c>
      <c r="B61" t="s">
        <v>1527</v>
      </c>
      <c r="D61" t="s">
        <v>3</v>
      </c>
      <c r="E61" t="s">
        <v>1528</v>
      </c>
      <c r="F61">
        <v>0</v>
      </c>
      <c r="G61" t="s">
        <v>1529</v>
      </c>
    </row>
    <row r="62" spans="1:7" x14ac:dyDescent="0.25">
      <c r="A62" t="s">
        <v>8</v>
      </c>
      <c r="B62" t="s">
        <v>1530</v>
      </c>
      <c r="D62" t="s">
        <v>3</v>
      </c>
      <c r="E62" t="s">
        <v>1531</v>
      </c>
      <c r="F62">
        <v>0</v>
      </c>
      <c r="G62" t="s">
        <v>1532</v>
      </c>
    </row>
    <row r="63" spans="1:7" x14ac:dyDescent="0.25">
      <c r="A63" t="s">
        <v>8</v>
      </c>
      <c r="B63" t="s">
        <v>1533</v>
      </c>
      <c r="D63" t="s">
        <v>3</v>
      </c>
      <c r="E63" t="s">
        <v>1534</v>
      </c>
      <c r="F63">
        <v>0</v>
      </c>
      <c r="G63" t="s">
        <v>1535</v>
      </c>
    </row>
    <row r="64" spans="1:7" x14ac:dyDescent="0.25">
      <c r="A64" t="s">
        <v>8</v>
      </c>
      <c r="B64" t="s">
        <v>1536</v>
      </c>
      <c r="D64" t="s">
        <v>3</v>
      </c>
      <c r="E64" t="s">
        <v>1537</v>
      </c>
      <c r="F64">
        <v>0</v>
      </c>
      <c r="G64" t="s">
        <v>1538</v>
      </c>
    </row>
    <row r="65" spans="1:7" x14ac:dyDescent="0.25">
      <c r="A65" t="s">
        <v>8</v>
      </c>
      <c r="B65" t="s">
        <v>1539</v>
      </c>
      <c r="D65" t="s">
        <v>3</v>
      </c>
      <c r="E65" t="s">
        <v>1540</v>
      </c>
      <c r="F65">
        <v>0</v>
      </c>
      <c r="G65" t="s">
        <v>1541</v>
      </c>
    </row>
    <row r="66" spans="1:7" x14ac:dyDescent="0.25">
      <c r="A66" t="s">
        <v>8</v>
      </c>
      <c r="B66" t="s">
        <v>1542</v>
      </c>
      <c r="D66" t="s">
        <v>3</v>
      </c>
      <c r="E66" t="s">
        <v>1543</v>
      </c>
      <c r="F66">
        <v>0</v>
      </c>
      <c r="G66" t="s">
        <v>1544</v>
      </c>
    </row>
    <row r="67" spans="1:7" x14ac:dyDescent="0.25">
      <c r="A67" t="s">
        <v>8</v>
      </c>
      <c r="B67" t="s">
        <v>1545</v>
      </c>
      <c r="D67" t="s">
        <v>3</v>
      </c>
      <c r="E67" t="s">
        <v>1546</v>
      </c>
      <c r="F67">
        <v>0</v>
      </c>
      <c r="G67" t="s">
        <v>1547</v>
      </c>
    </row>
    <row r="68" spans="1:7" x14ac:dyDescent="0.25">
      <c r="A68" t="s">
        <v>8</v>
      </c>
      <c r="B68" t="s">
        <v>1548</v>
      </c>
      <c r="D68" t="s">
        <v>3</v>
      </c>
      <c r="E68" t="s">
        <v>1549</v>
      </c>
      <c r="F68">
        <v>0</v>
      </c>
      <c r="G68" t="s">
        <v>1550</v>
      </c>
    </row>
    <row r="69" spans="1:7" x14ac:dyDescent="0.25">
      <c r="A69" t="s">
        <v>8</v>
      </c>
      <c r="B69" t="s">
        <v>1551</v>
      </c>
      <c r="D69" t="s">
        <v>3</v>
      </c>
      <c r="E69" t="s">
        <v>1552</v>
      </c>
      <c r="F69">
        <v>0</v>
      </c>
      <c r="G69" t="s">
        <v>1553</v>
      </c>
    </row>
    <row r="70" spans="1:7" x14ac:dyDescent="0.25">
      <c r="A70" t="s">
        <v>8</v>
      </c>
      <c r="B70" t="s">
        <v>1554</v>
      </c>
      <c r="D70" t="s">
        <v>3</v>
      </c>
      <c r="E70" t="s">
        <v>1555</v>
      </c>
      <c r="F70">
        <v>0</v>
      </c>
      <c r="G70" t="s">
        <v>1556</v>
      </c>
    </row>
    <row r="71" spans="1:7" x14ac:dyDescent="0.25">
      <c r="A71" t="s">
        <v>8</v>
      </c>
      <c r="B71" t="s">
        <v>1557</v>
      </c>
      <c r="D71" t="s">
        <v>3</v>
      </c>
      <c r="E71" t="s">
        <v>1558</v>
      </c>
      <c r="F71">
        <v>0</v>
      </c>
      <c r="G71" t="s">
        <v>1559</v>
      </c>
    </row>
    <row r="72" spans="1:7" x14ac:dyDescent="0.25">
      <c r="A72" t="s">
        <v>8</v>
      </c>
      <c r="B72" t="s">
        <v>1560</v>
      </c>
      <c r="D72" t="s">
        <v>3</v>
      </c>
      <c r="E72" t="s">
        <v>1561</v>
      </c>
      <c r="F72">
        <v>0</v>
      </c>
      <c r="G72" t="s">
        <v>1562</v>
      </c>
    </row>
    <row r="73" spans="1:7" x14ac:dyDescent="0.25">
      <c r="A73" t="s">
        <v>8</v>
      </c>
      <c r="B73" t="s">
        <v>1563</v>
      </c>
      <c r="D73" t="s">
        <v>3</v>
      </c>
      <c r="E73" t="s">
        <v>1564</v>
      </c>
      <c r="F73">
        <v>0</v>
      </c>
      <c r="G73" t="s">
        <v>1565</v>
      </c>
    </row>
    <row r="74" spans="1:7" x14ac:dyDescent="0.25">
      <c r="A74" t="s">
        <v>8</v>
      </c>
      <c r="B74" t="s">
        <v>1566</v>
      </c>
      <c r="D74" t="s">
        <v>3</v>
      </c>
      <c r="E74" t="s">
        <v>1567</v>
      </c>
      <c r="F74">
        <v>0</v>
      </c>
      <c r="G74" t="s">
        <v>1568</v>
      </c>
    </row>
    <row r="75" spans="1:7" x14ac:dyDescent="0.25">
      <c r="A75" t="s">
        <v>8</v>
      </c>
      <c r="B75" t="s">
        <v>1569</v>
      </c>
      <c r="D75" t="s">
        <v>3</v>
      </c>
      <c r="E75" t="s">
        <v>1570</v>
      </c>
      <c r="F75">
        <v>0</v>
      </c>
      <c r="G75" t="s">
        <v>1571</v>
      </c>
    </row>
    <row r="76" spans="1:7" x14ac:dyDescent="0.25">
      <c r="A76" t="s">
        <v>8</v>
      </c>
      <c r="B76" t="s">
        <v>1572</v>
      </c>
      <c r="D76" t="s">
        <v>3</v>
      </c>
      <c r="E76" t="s">
        <v>1573</v>
      </c>
      <c r="F76">
        <v>0</v>
      </c>
      <c r="G76" t="s">
        <v>1574</v>
      </c>
    </row>
    <row r="77" spans="1:7" x14ac:dyDescent="0.25">
      <c r="A77" t="s">
        <v>8</v>
      </c>
      <c r="B77" t="s">
        <v>1575</v>
      </c>
      <c r="D77" t="s">
        <v>3</v>
      </c>
      <c r="E77" t="s">
        <v>1576</v>
      </c>
      <c r="F77">
        <v>0</v>
      </c>
      <c r="G77" t="s">
        <v>1577</v>
      </c>
    </row>
    <row r="78" spans="1:7" x14ac:dyDescent="0.25">
      <c r="A78" t="s">
        <v>8</v>
      </c>
      <c r="B78" t="s">
        <v>1578</v>
      </c>
      <c r="D78" t="s">
        <v>3</v>
      </c>
      <c r="E78" t="s">
        <v>1579</v>
      </c>
      <c r="F78">
        <v>0</v>
      </c>
      <c r="G78" t="s">
        <v>1580</v>
      </c>
    </row>
    <row r="79" spans="1:7" x14ac:dyDescent="0.25">
      <c r="A79" t="s">
        <v>8</v>
      </c>
      <c r="B79" t="s">
        <v>1581</v>
      </c>
      <c r="D79" t="s">
        <v>3</v>
      </c>
      <c r="E79" t="s">
        <v>1582</v>
      </c>
      <c r="F79">
        <v>0</v>
      </c>
      <c r="G79" t="s">
        <v>1583</v>
      </c>
    </row>
    <row r="80" spans="1:7" x14ac:dyDescent="0.25">
      <c r="A80" t="s">
        <v>8</v>
      </c>
      <c r="B80" t="s">
        <v>1584</v>
      </c>
      <c r="D80" t="s">
        <v>3</v>
      </c>
      <c r="E80" t="s">
        <v>1585</v>
      </c>
      <c r="F80">
        <v>0</v>
      </c>
      <c r="G80" t="s">
        <v>1586</v>
      </c>
    </row>
    <row r="81" spans="1:7" x14ac:dyDescent="0.25">
      <c r="A81" t="s">
        <v>8</v>
      </c>
      <c r="B81" t="s">
        <v>1587</v>
      </c>
      <c r="D81" t="s">
        <v>3</v>
      </c>
      <c r="E81" t="s">
        <v>1588</v>
      </c>
      <c r="F81">
        <v>0</v>
      </c>
      <c r="G81" t="s">
        <v>1589</v>
      </c>
    </row>
    <row r="82" spans="1:7" x14ac:dyDescent="0.25">
      <c r="A82" t="s">
        <v>8</v>
      </c>
      <c r="B82" t="s">
        <v>1590</v>
      </c>
      <c r="D82" t="s">
        <v>3</v>
      </c>
      <c r="E82" t="s">
        <v>1591</v>
      </c>
      <c r="F82">
        <v>0</v>
      </c>
      <c r="G82" t="s">
        <v>1592</v>
      </c>
    </row>
    <row r="83" spans="1:7" x14ac:dyDescent="0.25">
      <c r="A83" t="s">
        <v>8</v>
      </c>
      <c r="B83" t="s">
        <v>1593</v>
      </c>
      <c r="D83" t="s">
        <v>3</v>
      </c>
      <c r="E83" t="s">
        <v>1594</v>
      </c>
      <c r="F83">
        <v>0</v>
      </c>
      <c r="G83" t="s">
        <v>1595</v>
      </c>
    </row>
    <row r="84" spans="1:7" x14ac:dyDescent="0.25">
      <c r="A84" t="s">
        <v>8</v>
      </c>
      <c r="B84" t="s">
        <v>1596</v>
      </c>
      <c r="D84" t="s">
        <v>3</v>
      </c>
      <c r="E84" t="s">
        <v>1597</v>
      </c>
      <c r="F84">
        <v>0</v>
      </c>
      <c r="G84" t="s">
        <v>1598</v>
      </c>
    </row>
    <row r="85" spans="1:7" x14ac:dyDescent="0.25">
      <c r="A85" t="s">
        <v>8</v>
      </c>
      <c r="B85" t="s">
        <v>1599</v>
      </c>
      <c r="D85" t="s">
        <v>3</v>
      </c>
      <c r="E85" t="s">
        <v>1600</v>
      </c>
      <c r="F85">
        <v>0</v>
      </c>
      <c r="G85" t="s">
        <v>1601</v>
      </c>
    </row>
    <row r="86" spans="1:7" x14ac:dyDescent="0.25">
      <c r="A86" t="s">
        <v>8</v>
      </c>
      <c r="B86" t="s">
        <v>1602</v>
      </c>
      <c r="D86" t="s">
        <v>3</v>
      </c>
      <c r="E86" t="s">
        <v>1603</v>
      </c>
      <c r="F86">
        <v>0</v>
      </c>
      <c r="G86" t="s">
        <v>1604</v>
      </c>
    </row>
    <row r="87" spans="1:7" x14ac:dyDescent="0.25">
      <c r="A87" t="s">
        <v>8</v>
      </c>
      <c r="B87" t="s">
        <v>1605</v>
      </c>
      <c r="D87" t="s">
        <v>3</v>
      </c>
      <c r="E87" t="s">
        <v>1606</v>
      </c>
      <c r="F87">
        <v>0</v>
      </c>
      <c r="G87" t="s">
        <v>1607</v>
      </c>
    </row>
    <row r="88" spans="1:7" x14ac:dyDescent="0.25">
      <c r="A88" t="s">
        <v>8</v>
      </c>
      <c r="B88" t="s">
        <v>1608</v>
      </c>
      <c r="D88" t="s">
        <v>3</v>
      </c>
      <c r="E88" t="s">
        <v>1609</v>
      </c>
      <c r="F88">
        <v>0</v>
      </c>
      <c r="G88" t="s">
        <v>1610</v>
      </c>
    </row>
    <row r="89" spans="1:7" x14ac:dyDescent="0.25">
      <c r="A89" t="s">
        <v>8</v>
      </c>
      <c r="B89" t="s">
        <v>1611</v>
      </c>
      <c r="D89" t="s">
        <v>3</v>
      </c>
      <c r="E89" t="s">
        <v>1612</v>
      </c>
      <c r="F89">
        <v>0</v>
      </c>
      <c r="G89" t="s">
        <v>1613</v>
      </c>
    </row>
    <row r="90" spans="1:7" x14ac:dyDescent="0.25">
      <c r="A90" t="s">
        <v>8</v>
      </c>
      <c r="B90" t="s">
        <v>1614</v>
      </c>
      <c r="D90" t="s">
        <v>3</v>
      </c>
      <c r="E90" t="s">
        <v>1615</v>
      </c>
      <c r="F90">
        <v>0</v>
      </c>
      <c r="G90" t="s">
        <v>1616</v>
      </c>
    </row>
    <row r="91" spans="1:7" x14ac:dyDescent="0.25">
      <c r="A91" t="s">
        <v>8</v>
      </c>
      <c r="B91" t="s">
        <v>1617</v>
      </c>
      <c r="D91" t="s">
        <v>3</v>
      </c>
      <c r="E91" t="s">
        <v>1618</v>
      </c>
      <c r="F91">
        <v>0</v>
      </c>
      <c r="G91" t="s">
        <v>1619</v>
      </c>
    </row>
    <row r="92" spans="1:7" x14ac:dyDescent="0.25">
      <c r="A92" t="s">
        <v>8</v>
      </c>
      <c r="B92" t="s">
        <v>1620</v>
      </c>
      <c r="D92" t="s">
        <v>3</v>
      </c>
      <c r="E92" t="s">
        <v>1621</v>
      </c>
      <c r="F92">
        <v>0</v>
      </c>
      <c r="G92" t="s">
        <v>1622</v>
      </c>
    </row>
    <row r="93" spans="1:7" x14ac:dyDescent="0.25">
      <c r="A93" t="s">
        <v>8</v>
      </c>
      <c r="B93" t="s">
        <v>1623</v>
      </c>
      <c r="D93" t="s">
        <v>3</v>
      </c>
      <c r="E93" t="s">
        <v>1624</v>
      </c>
      <c r="F93">
        <v>0</v>
      </c>
      <c r="G93" t="s">
        <v>1625</v>
      </c>
    </row>
    <row r="94" spans="1:7" x14ac:dyDescent="0.25">
      <c r="A94" t="s">
        <v>8</v>
      </c>
      <c r="B94" t="s">
        <v>1626</v>
      </c>
      <c r="D94" t="s">
        <v>3</v>
      </c>
      <c r="E94" t="s">
        <v>1627</v>
      </c>
      <c r="F94">
        <v>0</v>
      </c>
      <c r="G94" t="s">
        <v>1628</v>
      </c>
    </row>
    <row r="95" spans="1:7" x14ac:dyDescent="0.25">
      <c r="A95" t="s">
        <v>8</v>
      </c>
      <c r="B95" t="s">
        <v>1629</v>
      </c>
      <c r="D95" t="s">
        <v>3</v>
      </c>
      <c r="E95" t="s">
        <v>1630</v>
      </c>
      <c r="F95">
        <v>0</v>
      </c>
      <c r="G95" t="s">
        <v>1631</v>
      </c>
    </row>
    <row r="96" spans="1:7" x14ac:dyDescent="0.25">
      <c r="A96" t="s">
        <v>8</v>
      </c>
      <c r="B96" t="s">
        <v>1632</v>
      </c>
      <c r="D96" t="s">
        <v>3</v>
      </c>
      <c r="E96" t="s">
        <v>1633</v>
      </c>
      <c r="F96">
        <v>0</v>
      </c>
      <c r="G96" t="s">
        <v>1634</v>
      </c>
    </row>
    <row r="97" spans="1:7" x14ac:dyDescent="0.25">
      <c r="A97" t="s">
        <v>8</v>
      </c>
      <c r="B97" t="s">
        <v>1635</v>
      </c>
      <c r="D97" t="s">
        <v>3</v>
      </c>
      <c r="E97" t="s">
        <v>1636</v>
      </c>
      <c r="F97">
        <v>0</v>
      </c>
      <c r="G97" t="s">
        <v>1637</v>
      </c>
    </row>
    <row r="98" spans="1:7" x14ac:dyDescent="0.25">
      <c r="A98" t="s">
        <v>8</v>
      </c>
      <c r="B98" t="s">
        <v>1638</v>
      </c>
      <c r="D98" t="s">
        <v>3</v>
      </c>
      <c r="E98" t="s">
        <v>1639</v>
      </c>
      <c r="F98">
        <v>0</v>
      </c>
      <c r="G98" t="s">
        <v>1640</v>
      </c>
    </row>
    <row r="99" spans="1:7" x14ac:dyDescent="0.25">
      <c r="A99" t="s">
        <v>8</v>
      </c>
      <c r="B99" t="s">
        <v>1641</v>
      </c>
      <c r="D99" t="s">
        <v>3</v>
      </c>
      <c r="E99" t="s">
        <v>1642</v>
      </c>
      <c r="F99">
        <v>0</v>
      </c>
      <c r="G99" t="s">
        <v>1643</v>
      </c>
    </row>
    <row r="100" spans="1:7" x14ac:dyDescent="0.25">
      <c r="A100" t="s">
        <v>8</v>
      </c>
      <c r="B100" t="s">
        <v>1644</v>
      </c>
      <c r="D100" t="s">
        <v>3</v>
      </c>
      <c r="E100" t="s">
        <v>1645</v>
      </c>
      <c r="F100">
        <v>0</v>
      </c>
      <c r="G100" t="s">
        <v>1646</v>
      </c>
    </row>
    <row r="101" spans="1:7" x14ac:dyDescent="0.25">
      <c r="A101" t="s">
        <v>8</v>
      </c>
      <c r="B101" t="s">
        <v>1647</v>
      </c>
      <c r="D101" t="s">
        <v>3</v>
      </c>
      <c r="E101" t="s">
        <v>1648</v>
      </c>
      <c r="F101">
        <v>0</v>
      </c>
      <c r="G101" t="s">
        <v>1649</v>
      </c>
    </row>
    <row r="102" spans="1:7" x14ac:dyDescent="0.25">
      <c r="A102" t="s">
        <v>8</v>
      </c>
      <c r="B102" t="s">
        <v>1650</v>
      </c>
      <c r="D102" t="s">
        <v>3</v>
      </c>
      <c r="E102" t="s">
        <v>1651</v>
      </c>
      <c r="F102">
        <v>0</v>
      </c>
      <c r="G102" t="s">
        <v>1652</v>
      </c>
    </row>
    <row r="103" spans="1:7" x14ac:dyDescent="0.25">
      <c r="A103" t="s">
        <v>8</v>
      </c>
      <c r="B103" t="s">
        <v>1653</v>
      </c>
      <c r="D103" t="s">
        <v>3</v>
      </c>
      <c r="E103" t="s">
        <v>1654</v>
      </c>
      <c r="F103">
        <v>0</v>
      </c>
      <c r="G103" t="s">
        <v>1655</v>
      </c>
    </row>
    <row r="104" spans="1:7" x14ac:dyDescent="0.25">
      <c r="A104" t="s">
        <v>8</v>
      </c>
      <c r="B104" t="s">
        <v>1656</v>
      </c>
      <c r="D104" t="s">
        <v>3</v>
      </c>
      <c r="E104" t="s">
        <v>1657</v>
      </c>
      <c r="F104">
        <v>0</v>
      </c>
      <c r="G104" t="s">
        <v>1658</v>
      </c>
    </row>
    <row r="105" spans="1:7" x14ac:dyDescent="0.25">
      <c r="A105" t="s">
        <v>8</v>
      </c>
      <c r="B105" t="s">
        <v>1659</v>
      </c>
      <c r="D105" t="s">
        <v>3</v>
      </c>
      <c r="E105" t="s">
        <v>1660</v>
      </c>
      <c r="F105">
        <v>0</v>
      </c>
      <c r="G105" t="s">
        <v>1661</v>
      </c>
    </row>
    <row r="106" spans="1:7" x14ac:dyDescent="0.25">
      <c r="A106" t="s">
        <v>8</v>
      </c>
      <c r="B106" t="s">
        <v>1662</v>
      </c>
      <c r="D106" t="s">
        <v>3</v>
      </c>
      <c r="E106" t="s">
        <v>1663</v>
      </c>
      <c r="F106">
        <v>0</v>
      </c>
      <c r="G106" t="s">
        <v>1664</v>
      </c>
    </row>
    <row r="107" spans="1:7" x14ac:dyDescent="0.25">
      <c r="A107" t="s">
        <v>8</v>
      </c>
      <c r="B107" t="s">
        <v>1665</v>
      </c>
      <c r="D107" t="s">
        <v>3</v>
      </c>
      <c r="E107" t="s">
        <v>1666</v>
      </c>
      <c r="F107">
        <v>0</v>
      </c>
      <c r="G107" t="s">
        <v>1667</v>
      </c>
    </row>
    <row r="108" spans="1:7" x14ac:dyDescent="0.25">
      <c r="A108" t="s">
        <v>8</v>
      </c>
      <c r="B108" t="s">
        <v>1668</v>
      </c>
      <c r="D108" t="s">
        <v>3</v>
      </c>
      <c r="E108" t="s">
        <v>1669</v>
      </c>
      <c r="F108">
        <v>0</v>
      </c>
      <c r="G108" t="s">
        <v>1670</v>
      </c>
    </row>
    <row r="109" spans="1:7" x14ac:dyDescent="0.25">
      <c r="A109" t="s">
        <v>8</v>
      </c>
      <c r="B109" t="s">
        <v>1671</v>
      </c>
      <c r="D109" t="s">
        <v>3</v>
      </c>
      <c r="E109" t="s">
        <v>1672</v>
      </c>
      <c r="F109">
        <v>0</v>
      </c>
      <c r="G109" t="s">
        <v>1673</v>
      </c>
    </row>
    <row r="110" spans="1:7" x14ac:dyDescent="0.25">
      <c r="A110" t="s">
        <v>8</v>
      </c>
      <c r="B110" t="s">
        <v>1674</v>
      </c>
      <c r="D110" t="s">
        <v>3</v>
      </c>
      <c r="E110" t="s">
        <v>1675</v>
      </c>
      <c r="F110">
        <v>0</v>
      </c>
      <c r="G110" t="s">
        <v>1676</v>
      </c>
    </row>
    <row r="111" spans="1:7" x14ac:dyDescent="0.25">
      <c r="A111" t="s">
        <v>8</v>
      </c>
      <c r="B111" t="s">
        <v>1677</v>
      </c>
      <c r="D111" t="s">
        <v>3</v>
      </c>
      <c r="E111" t="s">
        <v>1678</v>
      </c>
      <c r="F111">
        <v>0</v>
      </c>
      <c r="G111" t="s">
        <v>1679</v>
      </c>
    </row>
    <row r="112" spans="1:7" x14ac:dyDescent="0.25">
      <c r="A112" t="s">
        <v>8</v>
      </c>
      <c r="B112" t="s">
        <v>1680</v>
      </c>
      <c r="D112" t="s">
        <v>3</v>
      </c>
      <c r="E112" t="s">
        <v>1681</v>
      </c>
      <c r="F112">
        <v>0</v>
      </c>
      <c r="G112" t="s">
        <v>1682</v>
      </c>
    </row>
    <row r="113" spans="1:7" x14ac:dyDescent="0.25">
      <c r="A113" t="s">
        <v>8</v>
      </c>
      <c r="B113" t="s">
        <v>1683</v>
      </c>
      <c r="D113" t="s">
        <v>3</v>
      </c>
      <c r="E113" t="s">
        <v>1684</v>
      </c>
      <c r="F113">
        <v>0</v>
      </c>
      <c r="G113" t="s">
        <v>1685</v>
      </c>
    </row>
    <row r="114" spans="1:7" x14ac:dyDescent="0.25">
      <c r="A114" t="s">
        <v>8</v>
      </c>
      <c r="B114" t="s">
        <v>1686</v>
      </c>
      <c r="D114" t="s">
        <v>3</v>
      </c>
      <c r="E114" t="s">
        <v>1687</v>
      </c>
      <c r="F114">
        <v>0</v>
      </c>
      <c r="G114" t="s">
        <v>1688</v>
      </c>
    </row>
    <row r="115" spans="1:7" x14ac:dyDescent="0.25">
      <c r="A115" t="s">
        <v>8</v>
      </c>
      <c r="B115" t="s">
        <v>1689</v>
      </c>
      <c r="D115" t="s">
        <v>3</v>
      </c>
      <c r="E115" t="s">
        <v>1690</v>
      </c>
      <c r="F115">
        <v>0</v>
      </c>
      <c r="G115" t="s">
        <v>1691</v>
      </c>
    </row>
    <row r="116" spans="1:7" x14ac:dyDescent="0.25">
      <c r="A116" t="s">
        <v>8</v>
      </c>
      <c r="B116" t="s">
        <v>1692</v>
      </c>
      <c r="D116" t="s">
        <v>3</v>
      </c>
      <c r="E116" t="s">
        <v>1693</v>
      </c>
      <c r="F116">
        <v>0</v>
      </c>
      <c r="G116" t="s">
        <v>1694</v>
      </c>
    </row>
    <row r="117" spans="1:7" x14ac:dyDescent="0.25">
      <c r="A117" t="s">
        <v>8</v>
      </c>
      <c r="B117" t="s">
        <v>1695</v>
      </c>
      <c r="D117" t="s">
        <v>3</v>
      </c>
      <c r="E117" t="s">
        <v>1696</v>
      </c>
      <c r="F117">
        <v>0</v>
      </c>
      <c r="G117" t="s">
        <v>1697</v>
      </c>
    </row>
    <row r="118" spans="1:7" x14ac:dyDescent="0.25">
      <c r="A118" t="s">
        <v>8</v>
      </c>
      <c r="B118" t="s">
        <v>1698</v>
      </c>
      <c r="D118" t="s">
        <v>3</v>
      </c>
      <c r="E118" t="s">
        <v>1699</v>
      </c>
      <c r="F118">
        <v>0</v>
      </c>
      <c r="G118" t="s">
        <v>1700</v>
      </c>
    </row>
    <row r="119" spans="1:7" x14ac:dyDescent="0.25">
      <c r="A119" t="s">
        <v>8</v>
      </c>
      <c r="B119" t="s">
        <v>1701</v>
      </c>
      <c r="D119" t="s">
        <v>3</v>
      </c>
      <c r="E119" t="s">
        <v>1702</v>
      </c>
      <c r="F119">
        <v>0</v>
      </c>
      <c r="G119" t="s">
        <v>1703</v>
      </c>
    </row>
    <row r="120" spans="1:7" x14ac:dyDescent="0.25">
      <c r="A120" t="s">
        <v>8</v>
      </c>
      <c r="B120" t="s">
        <v>1704</v>
      </c>
      <c r="D120" t="s">
        <v>3</v>
      </c>
      <c r="E120" t="s">
        <v>1705</v>
      </c>
      <c r="F120">
        <v>0</v>
      </c>
      <c r="G120" t="s">
        <v>1706</v>
      </c>
    </row>
    <row r="121" spans="1:7" x14ac:dyDescent="0.25">
      <c r="A121" t="s">
        <v>8</v>
      </c>
      <c r="B121" t="s">
        <v>1707</v>
      </c>
      <c r="D121" t="s">
        <v>3</v>
      </c>
      <c r="E121" t="s">
        <v>1708</v>
      </c>
      <c r="F121">
        <v>0</v>
      </c>
      <c r="G121" t="s">
        <v>1709</v>
      </c>
    </row>
    <row r="122" spans="1:7" x14ac:dyDescent="0.25">
      <c r="A122" t="s">
        <v>8</v>
      </c>
      <c r="B122" t="s">
        <v>1710</v>
      </c>
      <c r="D122" t="s">
        <v>3</v>
      </c>
      <c r="E122" t="s">
        <v>1711</v>
      </c>
      <c r="F122">
        <v>0</v>
      </c>
      <c r="G122" t="s">
        <v>1712</v>
      </c>
    </row>
    <row r="123" spans="1:7" x14ac:dyDescent="0.25">
      <c r="A123" t="s">
        <v>8</v>
      </c>
      <c r="B123" t="s">
        <v>1713</v>
      </c>
      <c r="D123" t="s">
        <v>3</v>
      </c>
      <c r="E123" t="s">
        <v>1714</v>
      </c>
      <c r="F123">
        <v>0</v>
      </c>
      <c r="G123" t="s">
        <v>1715</v>
      </c>
    </row>
    <row r="124" spans="1:7" x14ac:dyDescent="0.25">
      <c r="A124" t="s">
        <v>8</v>
      </c>
      <c r="B124" t="s">
        <v>1716</v>
      </c>
      <c r="D124" t="s">
        <v>3</v>
      </c>
      <c r="E124" t="s">
        <v>1717</v>
      </c>
      <c r="F124">
        <v>0</v>
      </c>
      <c r="G124" t="s">
        <v>1718</v>
      </c>
    </row>
    <row r="125" spans="1:7" x14ac:dyDescent="0.25">
      <c r="A125" t="s">
        <v>8</v>
      </c>
      <c r="B125" t="s">
        <v>1719</v>
      </c>
      <c r="D125" t="s">
        <v>3</v>
      </c>
      <c r="E125" t="s">
        <v>1720</v>
      </c>
      <c r="F125">
        <v>0</v>
      </c>
      <c r="G125" t="s">
        <v>1721</v>
      </c>
    </row>
    <row r="126" spans="1:7" x14ac:dyDescent="0.25">
      <c r="A126" t="s">
        <v>8</v>
      </c>
      <c r="B126" t="s">
        <v>1722</v>
      </c>
      <c r="D126" t="s">
        <v>3</v>
      </c>
      <c r="E126" t="s">
        <v>1723</v>
      </c>
      <c r="F126">
        <v>0</v>
      </c>
      <c r="G126" t="s">
        <v>1724</v>
      </c>
    </row>
    <row r="127" spans="1:7" x14ac:dyDescent="0.25">
      <c r="A127" t="s">
        <v>8</v>
      </c>
      <c r="B127" t="s">
        <v>1725</v>
      </c>
      <c r="D127" t="s">
        <v>3</v>
      </c>
      <c r="E127" t="s">
        <v>1726</v>
      </c>
      <c r="F127">
        <v>0</v>
      </c>
      <c r="G127" t="s">
        <v>1727</v>
      </c>
    </row>
    <row r="128" spans="1:7" x14ac:dyDescent="0.25">
      <c r="A128" t="s">
        <v>8</v>
      </c>
      <c r="B128" t="s">
        <v>1728</v>
      </c>
      <c r="D128" t="s">
        <v>3</v>
      </c>
      <c r="E128" t="s">
        <v>1729</v>
      </c>
      <c r="F128">
        <v>0</v>
      </c>
      <c r="G128" t="s">
        <v>1730</v>
      </c>
    </row>
    <row r="129" spans="1:7" x14ac:dyDescent="0.25">
      <c r="A129" t="s">
        <v>8</v>
      </c>
      <c r="B129" t="s">
        <v>1731</v>
      </c>
      <c r="D129" t="s">
        <v>3</v>
      </c>
      <c r="E129" t="s">
        <v>1732</v>
      </c>
      <c r="F129">
        <v>0</v>
      </c>
      <c r="G129" t="s">
        <v>1733</v>
      </c>
    </row>
    <row r="130" spans="1:7" x14ac:dyDescent="0.25">
      <c r="A130" t="s">
        <v>8</v>
      </c>
      <c r="B130" t="s">
        <v>1734</v>
      </c>
      <c r="D130" t="s">
        <v>3</v>
      </c>
      <c r="E130" t="s">
        <v>1735</v>
      </c>
      <c r="F130">
        <v>0</v>
      </c>
      <c r="G130" t="s">
        <v>1736</v>
      </c>
    </row>
    <row r="131" spans="1:7" x14ac:dyDescent="0.25">
      <c r="A131" t="s">
        <v>8</v>
      </c>
      <c r="B131" t="s">
        <v>1737</v>
      </c>
      <c r="D131" t="s">
        <v>3</v>
      </c>
      <c r="E131" t="s">
        <v>1738</v>
      </c>
      <c r="F131">
        <v>0</v>
      </c>
      <c r="G131" t="s">
        <v>1739</v>
      </c>
    </row>
    <row r="132" spans="1:7" x14ac:dyDescent="0.25">
      <c r="A132" t="s">
        <v>8</v>
      </c>
      <c r="B132" t="s">
        <v>1740</v>
      </c>
      <c r="D132" t="s">
        <v>3</v>
      </c>
      <c r="E132" t="s">
        <v>1741</v>
      </c>
      <c r="F132">
        <v>0</v>
      </c>
      <c r="G132" t="s">
        <v>1742</v>
      </c>
    </row>
    <row r="133" spans="1:7" x14ac:dyDescent="0.25">
      <c r="A133" t="s">
        <v>8</v>
      </c>
      <c r="B133" t="s">
        <v>1743</v>
      </c>
      <c r="D133" t="s">
        <v>3</v>
      </c>
      <c r="E133" t="s">
        <v>1744</v>
      </c>
      <c r="F133">
        <v>0</v>
      </c>
      <c r="G133" t="s">
        <v>1745</v>
      </c>
    </row>
    <row r="134" spans="1:7" x14ac:dyDescent="0.25">
      <c r="A134" t="s">
        <v>8</v>
      </c>
      <c r="B134" t="s">
        <v>1746</v>
      </c>
      <c r="D134" t="s">
        <v>3</v>
      </c>
      <c r="E134" t="s">
        <v>1747</v>
      </c>
      <c r="F134">
        <v>0</v>
      </c>
      <c r="G134" t="s">
        <v>1748</v>
      </c>
    </row>
    <row r="135" spans="1:7" x14ac:dyDescent="0.25">
      <c r="A135" t="s">
        <v>8</v>
      </c>
      <c r="B135" t="s">
        <v>1749</v>
      </c>
      <c r="D135" t="s">
        <v>3</v>
      </c>
      <c r="E135" t="s">
        <v>1750</v>
      </c>
      <c r="F135">
        <v>0</v>
      </c>
      <c r="G135" t="s">
        <v>1751</v>
      </c>
    </row>
    <row r="136" spans="1:7" x14ac:dyDescent="0.25">
      <c r="A136" t="s">
        <v>8</v>
      </c>
      <c r="B136" t="s">
        <v>1752</v>
      </c>
      <c r="D136" t="s">
        <v>3</v>
      </c>
      <c r="E136" t="s">
        <v>1753</v>
      </c>
      <c r="F136">
        <v>0</v>
      </c>
      <c r="G136" t="s">
        <v>1754</v>
      </c>
    </row>
    <row r="137" spans="1:7" x14ac:dyDescent="0.25">
      <c r="A137" t="s">
        <v>8</v>
      </c>
      <c r="B137" t="s">
        <v>1755</v>
      </c>
      <c r="D137" t="s">
        <v>3</v>
      </c>
      <c r="E137" t="s">
        <v>1756</v>
      </c>
      <c r="F137">
        <v>0</v>
      </c>
      <c r="G137" t="s">
        <v>1757</v>
      </c>
    </row>
    <row r="138" spans="1:7" x14ac:dyDescent="0.25">
      <c r="A138" t="s">
        <v>8</v>
      </c>
      <c r="B138" t="s">
        <v>1758</v>
      </c>
      <c r="D138" t="s">
        <v>3</v>
      </c>
      <c r="E138" t="s">
        <v>1759</v>
      </c>
      <c r="F138">
        <v>0</v>
      </c>
      <c r="G138" t="s">
        <v>1760</v>
      </c>
    </row>
    <row r="139" spans="1:7" x14ac:dyDescent="0.25">
      <c r="A139" t="s">
        <v>8</v>
      </c>
      <c r="B139" t="s">
        <v>1761</v>
      </c>
      <c r="D139" t="s">
        <v>3</v>
      </c>
      <c r="E139" t="s">
        <v>1762</v>
      </c>
      <c r="F139">
        <v>0</v>
      </c>
      <c r="G139" t="s">
        <v>1763</v>
      </c>
    </row>
    <row r="140" spans="1:7" x14ac:dyDescent="0.25">
      <c r="A140" t="s">
        <v>8</v>
      </c>
      <c r="B140" t="s">
        <v>1764</v>
      </c>
      <c r="D140" t="s">
        <v>3</v>
      </c>
      <c r="E140" t="s">
        <v>1765</v>
      </c>
      <c r="F140">
        <v>0</v>
      </c>
      <c r="G140" t="s">
        <v>1766</v>
      </c>
    </row>
    <row r="141" spans="1:7" x14ac:dyDescent="0.25">
      <c r="A141" t="s">
        <v>8</v>
      </c>
      <c r="B141" t="s">
        <v>1767</v>
      </c>
      <c r="D141" t="s">
        <v>3</v>
      </c>
      <c r="E141" t="s">
        <v>1768</v>
      </c>
      <c r="F141">
        <v>0</v>
      </c>
      <c r="G141" t="s">
        <v>1769</v>
      </c>
    </row>
    <row r="142" spans="1:7" x14ac:dyDescent="0.25">
      <c r="A142" t="s">
        <v>8</v>
      </c>
      <c r="B142" t="s">
        <v>1770</v>
      </c>
      <c r="D142" t="s">
        <v>3</v>
      </c>
      <c r="E142" t="s">
        <v>1771</v>
      </c>
      <c r="F142">
        <v>0</v>
      </c>
      <c r="G142" t="s">
        <v>1772</v>
      </c>
    </row>
    <row r="143" spans="1:7" x14ac:dyDescent="0.25">
      <c r="A143" t="s">
        <v>8</v>
      </c>
      <c r="B143" t="s">
        <v>1773</v>
      </c>
      <c r="D143" t="s">
        <v>3</v>
      </c>
      <c r="E143" t="s">
        <v>1774</v>
      </c>
      <c r="F143">
        <v>0</v>
      </c>
      <c r="G143" t="s">
        <v>1775</v>
      </c>
    </row>
    <row r="144" spans="1:7" x14ac:dyDescent="0.25">
      <c r="A144" t="s">
        <v>8</v>
      </c>
      <c r="B144" t="s">
        <v>1776</v>
      </c>
      <c r="D144" t="s">
        <v>3</v>
      </c>
      <c r="E144" t="s">
        <v>1777</v>
      </c>
      <c r="F144">
        <v>0</v>
      </c>
      <c r="G144" t="s">
        <v>1778</v>
      </c>
    </row>
    <row r="145" spans="1:7" x14ac:dyDescent="0.25">
      <c r="A145" t="s">
        <v>8</v>
      </c>
      <c r="B145" t="s">
        <v>1779</v>
      </c>
      <c r="D145" t="s">
        <v>3</v>
      </c>
      <c r="E145" t="s">
        <v>1780</v>
      </c>
      <c r="F145">
        <v>0</v>
      </c>
      <c r="G145" t="s">
        <v>1781</v>
      </c>
    </row>
    <row r="146" spans="1:7" x14ac:dyDescent="0.25">
      <c r="A146" t="s">
        <v>8</v>
      </c>
      <c r="B146" t="s">
        <v>1782</v>
      </c>
      <c r="D146" t="s">
        <v>3</v>
      </c>
      <c r="E146" t="s">
        <v>1783</v>
      </c>
      <c r="F146">
        <v>0</v>
      </c>
      <c r="G146" t="s">
        <v>1784</v>
      </c>
    </row>
    <row r="147" spans="1:7" x14ac:dyDescent="0.25">
      <c r="A147" t="s">
        <v>8</v>
      </c>
      <c r="B147" t="s">
        <v>1785</v>
      </c>
      <c r="D147" t="s">
        <v>3</v>
      </c>
      <c r="E147" t="s">
        <v>1786</v>
      </c>
      <c r="F147">
        <v>0</v>
      </c>
      <c r="G147" t="s">
        <v>1787</v>
      </c>
    </row>
    <row r="148" spans="1:7" x14ac:dyDescent="0.25">
      <c r="A148" t="s">
        <v>8</v>
      </c>
      <c r="B148" t="s">
        <v>1788</v>
      </c>
      <c r="D148" t="s">
        <v>3</v>
      </c>
      <c r="E148" t="s">
        <v>1789</v>
      </c>
      <c r="F148">
        <v>0</v>
      </c>
      <c r="G148" t="s">
        <v>1790</v>
      </c>
    </row>
    <row r="149" spans="1:7" x14ac:dyDescent="0.25">
      <c r="A149" t="s">
        <v>8</v>
      </c>
      <c r="B149" t="s">
        <v>1791</v>
      </c>
      <c r="D149" t="s">
        <v>3</v>
      </c>
      <c r="E149" t="s">
        <v>1792</v>
      </c>
      <c r="F149">
        <v>0</v>
      </c>
      <c r="G149" t="s">
        <v>1793</v>
      </c>
    </row>
    <row r="150" spans="1:7" x14ac:dyDescent="0.25">
      <c r="A150" t="s">
        <v>8</v>
      </c>
      <c r="B150" t="s">
        <v>1794</v>
      </c>
      <c r="D150" t="s">
        <v>3</v>
      </c>
      <c r="E150" t="s">
        <v>1795</v>
      </c>
      <c r="F150">
        <v>0</v>
      </c>
      <c r="G150" t="s">
        <v>1796</v>
      </c>
    </row>
    <row r="151" spans="1:7" x14ac:dyDescent="0.25">
      <c r="A151" t="s">
        <v>8</v>
      </c>
      <c r="B151" t="s">
        <v>1797</v>
      </c>
      <c r="D151" t="s">
        <v>3</v>
      </c>
      <c r="E151" t="s">
        <v>1798</v>
      </c>
      <c r="F151">
        <v>0</v>
      </c>
      <c r="G151" t="s">
        <v>1799</v>
      </c>
    </row>
    <row r="152" spans="1:7" x14ac:dyDescent="0.25">
      <c r="A152" t="s">
        <v>8</v>
      </c>
      <c r="B152" t="s">
        <v>1800</v>
      </c>
      <c r="D152" t="s">
        <v>3</v>
      </c>
      <c r="E152" t="s">
        <v>1801</v>
      </c>
      <c r="F152">
        <v>0</v>
      </c>
      <c r="G152" t="s">
        <v>1802</v>
      </c>
    </row>
    <row r="153" spans="1:7" x14ac:dyDescent="0.25">
      <c r="A153" t="s">
        <v>8</v>
      </c>
      <c r="B153" t="s">
        <v>1803</v>
      </c>
      <c r="D153" t="s">
        <v>3</v>
      </c>
      <c r="E153" t="s">
        <v>1804</v>
      </c>
      <c r="F153">
        <v>0</v>
      </c>
      <c r="G153" t="s">
        <v>1805</v>
      </c>
    </row>
    <row r="154" spans="1:7" x14ac:dyDescent="0.25">
      <c r="A154" t="s">
        <v>8</v>
      </c>
      <c r="B154" t="s">
        <v>1806</v>
      </c>
      <c r="D154" t="s">
        <v>3</v>
      </c>
      <c r="E154" t="s">
        <v>1807</v>
      </c>
      <c r="F154">
        <v>0</v>
      </c>
      <c r="G154" t="s">
        <v>1808</v>
      </c>
    </row>
    <row r="155" spans="1:7" x14ac:dyDescent="0.25">
      <c r="A155" t="s">
        <v>8</v>
      </c>
      <c r="B155" t="s">
        <v>1809</v>
      </c>
      <c r="D155" t="s">
        <v>3</v>
      </c>
      <c r="E155" t="s">
        <v>1810</v>
      </c>
      <c r="F155">
        <v>0</v>
      </c>
      <c r="G155" t="s">
        <v>1811</v>
      </c>
    </row>
    <row r="156" spans="1:7" x14ac:dyDescent="0.25">
      <c r="A156" t="s">
        <v>8</v>
      </c>
      <c r="B156" t="s">
        <v>1812</v>
      </c>
      <c r="D156" t="s">
        <v>3</v>
      </c>
      <c r="E156" t="s">
        <v>1813</v>
      </c>
      <c r="F156">
        <v>0</v>
      </c>
      <c r="G156" t="s">
        <v>1814</v>
      </c>
    </row>
    <row r="157" spans="1:7" x14ac:dyDescent="0.25">
      <c r="A157" t="s">
        <v>8</v>
      </c>
      <c r="B157" t="s">
        <v>1815</v>
      </c>
      <c r="D157" t="s">
        <v>3</v>
      </c>
      <c r="E157" t="s">
        <v>1816</v>
      </c>
      <c r="F157">
        <v>0</v>
      </c>
      <c r="G157" t="s">
        <v>1817</v>
      </c>
    </row>
    <row r="158" spans="1:7" x14ac:dyDescent="0.25">
      <c r="A158" t="s">
        <v>8</v>
      </c>
      <c r="B158" t="s">
        <v>1818</v>
      </c>
      <c r="D158" t="s">
        <v>3</v>
      </c>
      <c r="E158" t="s">
        <v>1819</v>
      </c>
      <c r="F158">
        <v>0</v>
      </c>
      <c r="G158" t="s">
        <v>1820</v>
      </c>
    </row>
    <row r="159" spans="1:7" x14ac:dyDescent="0.25">
      <c r="A159" t="s">
        <v>8</v>
      </c>
      <c r="B159" t="s">
        <v>1821</v>
      </c>
      <c r="D159" t="s">
        <v>3</v>
      </c>
      <c r="E159" t="s">
        <v>1822</v>
      </c>
      <c r="F159">
        <v>0</v>
      </c>
      <c r="G159" t="s">
        <v>1823</v>
      </c>
    </row>
    <row r="160" spans="1:7" x14ac:dyDescent="0.25">
      <c r="A160" t="s">
        <v>8</v>
      </c>
      <c r="B160" t="s">
        <v>1824</v>
      </c>
      <c r="D160" t="s">
        <v>3</v>
      </c>
      <c r="E160" t="s">
        <v>1825</v>
      </c>
      <c r="F160">
        <v>0</v>
      </c>
      <c r="G160" t="s">
        <v>1826</v>
      </c>
    </row>
    <row r="161" spans="1:7" x14ac:dyDescent="0.25">
      <c r="A161" t="s">
        <v>8</v>
      </c>
      <c r="B161" t="s">
        <v>1827</v>
      </c>
      <c r="D161" t="s">
        <v>3</v>
      </c>
      <c r="E161" t="s">
        <v>1828</v>
      </c>
      <c r="F161">
        <v>0</v>
      </c>
      <c r="G161" t="s">
        <v>1829</v>
      </c>
    </row>
    <row r="162" spans="1:7" x14ac:dyDescent="0.25">
      <c r="A162" t="s">
        <v>8</v>
      </c>
      <c r="B162" t="s">
        <v>1830</v>
      </c>
      <c r="D162" t="s">
        <v>3</v>
      </c>
      <c r="E162" t="s">
        <v>1831</v>
      </c>
      <c r="F162">
        <v>0</v>
      </c>
      <c r="G162" t="s">
        <v>1832</v>
      </c>
    </row>
    <row r="163" spans="1:7" x14ac:dyDescent="0.25">
      <c r="A163" t="s">
        <v>8</v>
      </c>
      <c r="B163" t="s">
        <v>1833</v>
      </c>
      <c r="D163" t="s">
        <v>3</v>
      </c>
      <c r="E163" t="s">
        <v>1834</v>
      </c>
      <c r="F163">
        <v>0</v>
      </c>
      <c r="G163" t="s">
        <v>1835</v>
      </c>
    </row>
    <row r="164" spans="1:7" x14ac:dyDescent="0.25">
      <c r="A164" t="s">
        <v>8</v>
      </c>
      <c r="B164" t="s">
        <v>1836</v>
      </c>
      <c r="D164" t="s">
        <v>3</v>
      </c>
      <c r="E164" t="s">
        <v>1837</v>
      </c>
      <c r="F164">
        <v>0</v>
      </c>
      <c r="G164" t="s">
        <v>1838</v>
      </c>
    </row>
    <row r="165" spans="1:7" x14ac:dyDescent="0.25">
      <c r="A165" t="s">
        <v>8</v>
      </c>
      <c r="B165" t="s">
        <v>1839</v>
      </c>
      <c r="D165" t="s">
        <v>3</v>
      </c>
      <c r="E165" t="s">
        <v>1840</v>
      </c>
      <c r="F165">
        <v>0</v>
      </c>
      <c r="G165" t="s">
        <v>1841</v>
      </c>
    </row>
    <row r="166" spans="1:7" x14ac:dyDescent="0.25">
      <c r="A166" t="s">
        <v>8</v>
      </c>
      <c r="B166" t="s">
        <v>1842</v>
      </c>
      <c r="D166" t="s">
        <v>3</v>
      </c>
      <c r="E166" t="s">
        <v>1843</v>
      </c>
      <c r="F166">
        <v>0</v>
      </c>
      <c r="G166" t="s">
        <v>1844</v>
      </c>
    </row>
    <row r="167" spans="1:7" x14ac:dyDescent="0.25">
      <c r="A167" t="s">
        <v>8</v>
      </c>
      <c r="B167" t="s">
        <v>1845</v>
      </c>
      <c r="D167" t="s">
        <v>3</v>
      </c>
      <c r="E167" t="s">
        <v>1846</v>
      </c>
      <c r="F167">
        <v>1</v>
      </c>
      <c r="G167" t="s">
        <v>1847</v>
      </c>
    </row>
    <row r="168" spans="1:7" x14ac:dyDescent="0.25">
      <c r="A168" t="s">
        <v>8</v>
      </c>
      <c r="B168" t="s">
        <v>1848</v>
      </c>
      <c r="D168" t="s">
        <v>3</v>
      </c>
      <c r="E168" t="s">
        <v>1849</v>
      </c>
      <c r="F168">
        <v>0</v>
      </c>
      <c r="G168" t="s">
        <v>1850</v>
      </c>
    </row>
    <row r="169" spans="1:7" x14ac:dyDescent="0.25">
      <c r="A169" t="s">
        <v>8</v>
      </c>
      <c r="B169" t="s">
        <v>1851</v>
      </c>
      <c r="D169" t="s">
        <v>3</v>
      </c>
      <c r="E169" t="s">
        <v>1852</v>
      </c>
      <c r="F169">
        <v>0</v>
      </c>
      <c r="G169" t="s">
        <v>1853</v>
      </c>
    </row>
    <row r="170" spans="1:7" x14ac:dyDescent="0.25">
      <c r="A170" t="s">
        <v>8</v>
      </c>
      <c r="B170" t="s">
        <v>1854</v>
      </c>
      <c r="D170" t="s">
        <v>3</v>
      </c>
      <c r="E170" t="s">
        <v>1855</v>
      </c>
      <c r="F170">
        <v>0</v>
      </c>
      <c r="G170" t="s">
        <v>1856</v>
      </c>
    </row>
    <row r="171" spans="1:7" x14ac:dyDescent="0.25">
      <c r="A171" t="s">
        <v>8</v>
      </c>
      <c r="B171" t="s">
        <v>1857</v>
      </c>
      <c r="D171" t="s">
        <v>3</v>
      </c>
      <c r="E171" t="s">
        <v>1858</v>
      </c>
      <c r="F171">
        <v>0</v>
      </c>
      <c r="G171" t="s">
        <v>1859</v>
      </c>
    </row>
    <row r="172" spans="1:7" x14ac:dyDescent="0.25">
      <c r="A172" t="s">
        <v>8</v>
      </c>
      <c r="B172" t="s">
        <v>1860</v>
      </c>
      <c r="D172" t="s">
        <v>3</v>
      </c>
      <c r="E172" t="s">
        <v>1861</v>
      </c>
      <c r="F172">
        <v>0</v>
      </c>
      <c r="G172" t="s">
        <v>1862</v>
      </c>
    </row>
    <row r="173" spans="1:7" x14ac:dyDescent="0.25">
      <c r="A173" t="s">
        <v>8</v>
      </c>
      <c r="B173" t="s">
        <v>1863</v>
      </c>
      <c r="D173" t="s">
        <v>3</v>
      </c>
      <c r="E173" t="s">
        <v>1864</v>
      </c>
      <c r="F173">
        <v>0</v>
      </c>
      <c r="G173" t="s">
        <v>1865</v>
      </c>
    </row>
    <row r="174" spans="1:7" x14ac:dyDescent="0.25">
      <c r="A174" t="s">
        <v>8</v>
      </c>
      <c r="B174" t="s">
        <v>1866</v>
      </c>
      <c r="D174" t="s">
        <v>3</v>
      </c>
      <c r="E174" t="s">
        <v>1867</v>
      </c>
      <c r="F174">
        <v>0</v>
      </c>
      <c r="G174" t="s">
        <v>1868</v>
      </c>
    </row>
    <row r="175" spans="1:7" x14ac:dyDescent="0.25">
      <c r="A175" t="s">
        <v>8</v>
      </c>
      <c r="B175" t="s">
        <v>1869</v>
      </c>
      <c r="D175" t="s">
        <v>3</v>
      </c>
      <c r="E175" t="s">
        <v>1870</v>
      </c>
      <c r="F175">
        <v>0</v>
      </c>
      <c r="G175" t="s">
        <v>1871</v>
      </c>
    </row>
    <row r="176" spans="1:7" x14ac:dyDescent="0.25">
      <c r="A176" t="s">
        <v>8</v>
      </c>
      <c r="B176" t="s">
        <v>1872</v>
      </c>
      <c r="D176" t="s">
        <v>3</v>
      </c>
      <c r="E176" t="s">
        <v>1873</v>
      </c>
      <c r="F176">
        <v>0</v>
      </c>
      <c r="G176" t="s">
        <v>1874</v>
      </c>
    </row>
    <row r="177" spans="1:7" x14ac:dyDescent="0.25">
      <c r="A177" t="s">
        <v>8</v>
      </c>
      <c r="B177" t="s">
        <v>1875</v>
      </c>
      <c r="D177" t="s">
        <v>3</v>
      </c>
      <c r="E177" t="s">
        <v>1876</v>
      </c>
      <c r="F177">
        <v>0</v>
      </c>
      <c r="G177" t="s">
        <v>1877</v>
      </c>
    </row>
    <row r="178" spans="1:7" x14ac:dyDescent="0.25">
      <c r="A178" t="s">
        <v>8</v>
      </c>
      <c r="B178" t="s">
        <v>1878</v>
      </c>
      <c r="D178" t="s">
        <v>3</v>
      </c>
      <c r="E178" t="s">
        <v>1326</v>
      </c>
      <c r="F178">
        <v>1</v>
      </c>
      <c r="G178" t="s">
        <v>1879</v>
      </c>
    </row>
    <row r="179" spans="1:7" x14ac:dyDescent="0.25">
      <c r="A179" t="s">
        <v>8</v>
      </c>
      <c r="B179" t="s">
        <v>1880</v>
      </c>
      <c r="D179" t="s">
        <v>3</v>
      </c>
      <c r="E179" t="s">
        <v>1881</v>
      </c>
      <c r="F179">
        <v>0</v>
      </c>
      <c r="G179" t="s">
        <v>1882</v>
      </c>
    </row>
    <row r="180" spans="1:7" x14ac:dyDescent="0.25">
      <c r="A180" t="s">
        <v>8</v>
      </c>
      <c r="B180" t="s">
        <v>1883</v>
      </c>
      <c r="D180" t="s">
        <v>3</v>
      </c>
      <c r="E180" t="s">
        <v>1884</v>
      </c>
      <c r="F180">
        <v>0</v>
      </c>
      <c r="G180" t="s">
        <v>1885</v>
      </c>
    </row>
    <row r="181" spans="1:7" x14ac:dyDescent="0.25">
      <c r="A181" t="s">
        <v>8</v>
      </c>
      <c r="B181" t="s">
        <v>1886</v>
      </c>
      <c r="D181" t="s">
        <v>3</v>
      </c>
      <c r="E181" t="s">
        <v>388</v>
      </c>
      <c r="F181">
        <v>0</v>
      </c>
      <c r="G181" t="s">
        <v>1887</v>
      </c>
    </row>
    <row r="182" spans="1:7" x14ac:dyDescent="0.25">
      <c r="A182" t="s">
        <v>8</v>
      </c>
      <c r="B182" t="s">
        <v>1888</v>
      </c>
      <c r="D182" t="s">
        <v>3</v>
      </c>
      <c r="E182" t="s">
        <v>1889</v>
      </c>
      <c r="F182">
        <v>0</v>
      </c>
      <c r="G182" t="s">
        <v>1890</v>
      </c>
    </row>
    <row r="183" spans="1:7" x14ac:dyDescent="0.25">
      <c r="A183" t="s">
        <v>8</v>
      </c>
      <c r="B183" t="s">
        <v>1891</v>
      </c>
      <c r="D183" t="s">
        <v>3</v>
      </c>
      <c r="E183" t="s">
        <v>1892</v>
      </c>
      <c r="F183">
        <v>0</v>
      </c>
      <c r="G183" t="s">
        <v>1893</v>
      </c>
    </row>
    <row r="184" spans="1:7" x14ac:dyDescent="0.25">
      <c r="A184" t="s">
        <v>8</v>
      </c>
      <c r="B184" t="s">
        <v>1894</v>
      </c>
      <c r="D184" t="s">
        <v>3</v>
      </c>
      <c r="E184" t="s">
        <v>389</v>
      </c>
      <c r="F184">
        <v>0</v>
      </c>
      <c r="G184" t="s">
        <v>1895</v>
      </c>
    </row>
    <row r="185" spans="1:7" x14ac:dyDescent="0.25">
      <c r="A185" t="s">
        <v>8</v>
      </c>
      <c r="B185" t="s">
        <v>1896</v>
      </c>
      <c r="D185" t="s">
        <v>3</v>
      </c>
      <c r="E185" t="s">
        <v>1897</v>
      </c>
      <c r="F185">
        <v>0</v>
      </c>
      <c r="G185" t="s">
        <v>1898</v>
      </c>
    </row>
    <row r="186" spans="1:7" x14ac:dyDescent="0.25">
      <c r="A186" t="s">
        <v>8</v>
      </c>
      <c r="B186" t="s">
        <v>1899</v>
      </c>
      <c r="D186" t="s">
        <v>3</v>
      </c>
      <c r="E186" t="s">
        <v>390</v>
      </c>
      <c r="F186">
        <v>0</v>
      </c>
      <c r="G186" t="s">
        <v>1900</v>
      </c>
    </row>
    <row r="187" spans="1:7" x14ac:dyDescent="0.25">
      <c r="A187" t="s">
        <v>8</v>
      </c>
      <c r="B187" t="s">
        <v>1901</v>
      </c>
      <c r="D187" t="s">
        <v>3</v>
      </c>
      <c r="E187" t="s">
        <v>1902</v>
      </c>
      <c r="F187">
        <v>0</v>
      </c>
      <c r="G187" t="s">
        <v>1903</v>
      </c>
    </row>
    <row r="188" spans="1:7" x14ac:dyDescent="0.25">
      <c r="A188" t="s">
        <v>8</v>
      </c>
      <c r="B188" t="s">
        <v>1904</v>
      </c>
      <c r="D188" t="s">
        <v>3</v>
      </c>
      <c r="E188" t="s">
        <v>1905</v>
      </c>
      <c r="F188">
        <v>0</v>
      </c>
      <c r="G188" t="s">
        <v>1906</v>
      </c>
    </row>
    <row r="189" spans="1:7" x14ac:dyDescent="0.25">
      <c r="A189" t="s">
        <v>8</v>
      </c>
      <c r="B189" t="s">
        <v>1907</v>
      </c>
      <c r="D189" t="s">
        <v>3</v>
      </c>
      <c r="E189" t="s">
        <v>1908</v>
      </c>
      <c r="F189">
        <v>0</v>
      </c>
      <c r="G189" t="s">
        <v>1909</v>
      </c>
    </row>
    <row r="190" spans="1:7" x14ac:dyDescent="0.25">
      <c r="A190" t="s">
        <v>8</v>
      </c>
      <c r="B190" t="s">
        <v>1910</v>
      </c>
      <c r="D190" t="s">
        <v>3</v>
      </c>
      <c r="E190" t="s">
        <v>1911</v>
      </c>
      <c r="F190">
        <v>0</v>
      </c>
      <c r="G190" t="s">
        <v>1912</v>
      </c>
    </row>
    <row r="191" spans="1:7" x14ac:dyDescent="0.25">
      <c r="A191" t="s">
        <v>8</v>
      </c>
      <c r="B191" t="s">
        <v>1913</v>
      </c>
      <c r="D191" t="s">
        <v>3</v>
      </c>
      <c r="E191" t="s">
        <v>1914</v>
      </c>
      <c r="F191">
        <v>0</v>
      </c>
      <c r="G191" t="s">
        <v>1915</v>
      </c>
    </row>
    <row r="192" spans="1:7" x14ac:dyDescent="0.25">
      <c r="A192" t="s">
        <v>8</v>
      </c>
      <c r="B192" t="s">
        <v>1916</v>
      </c>
      <c r="D192" t="s">
        <v>3</v>
      </c>
      <c r="E192" t="s">
        <v>1917</v>
      </c>
      <c r="F192">
        <v>0</v>
      </c>
      <c r="G192" t="s">
        <v>1918</v>
      </c>
    </row>
    <row r="193" spans="1:7" x14ac:dyDescent="0.25">
      <c r="A193" t="s">
        <v>8</v>
      </c>
      <c r="B193" t="s">
        <v>1919</v>
      </c>
      <c r="D193" t="s">
        <v>3</v>
      </c>
      <c r="E193" t="s">
        <v>1920</v>
      </c>
      <c r="F193">
        <v>0</v>
      </c>
      <c r="G193" t="s">
        <v>1921</v>
      </c>
    </row>
    <row r="194" spans="1:7" x14ac:dyDescent="0.25">
      <c r="A194" t="s">
        <v>8</v>
      </c>
      <c r="B194" t="s">
        <v>1922</v>
      </c>
      <c r="D194" t="s">
        <v>3</v>
      </c>
      <c r="E194" t="s">
        <v>1923</v>
      </c>
      <c r="F194">
        <v>0</v>
      </c>
      <c r="G194" t="s">
        <v>1924</v>
      </c>
    </row>
    <row r="195" spans="1:7" x14ac:dyDescent="0.25">
      <c r="A195" t="s">
        <v>8</v>
      </c>
      <c r="B195" t="s">
        <v>1925</v>
      </c>
      <c r="D195" t="s">
        <v>3</v>
      </c>
      <c r="E195" t="s">
        <v>1926</v>
      </c>
      <c r="F195">
        <v>0</v>
      </c>
      <c r="G195" t="s">
        <v>1927</v>
      </c>
    </row>
    <row r="196" spans="1:7" x14ac:dyDescent="0.25">
      <c r="A196" t="s">
        <v>8</v>
      </c>
      <c r="B196" t="s">
        <v>1928</v>
      </c>
      <c r="D196" t="s">
        <v>3</v>
      </c>
      <c r="E196" t="s">
        <v>1929</v>
      </c>
      <c r="F196">
        <v>0</v>
      </c>
      <c r="G196" t="s">
        <v>1930</v>
      </c>
    </row>
    <row r="197" spans="1:7" x14ac:dyDescent="0.25">
      <c r="A197" t="s">
        <v>8</v>
      </c>
      <c r="B197" t="s">
        <v>1931</v>
      </c>
      <c r="D197" t="s">
        <v>3</v>
      </c>
      <c r="E197" t="s">
        <v>1932</v>
      </c>
      <c r="F197">
        <v>0</v>
      </c>
      <c r="G197" t="s">
        <v>1933</v>
      </c>
    </row>
    <row r="198" spans="1:7" x14ac:dyDescent="0.25">
      <c r="A198" t="s">
        <v>8</v>
      </c>
      <c r="B198" t="s">
        <v>1934</v>
      </c>
      <c r="D198" t="s">
        <v>3</v>
      </c>
      <c r="E198" t="s">
        <v>1935</v>
      </c>
      <c r="F198">
        <v>0</v>
      </c>
      <c r="G198" t="s">
        <v>1936</v>
      </c>
    </row>
    <row r="199" spans="1:7" x14ac:dyDescent="0.25">
      <c r="A199" t="s">
        <v>8</v>
      </c>
      <c r="B199" t="s">
        <v>1937</v>
      </c>
      <c r="D199" t="s">
        <v>3</v>
      </c>
      <c r="E199" t="s">
        <v>1938</v>
      </c>
      <c r="F199">
        <v>0</v>
      </c>
      <c r="G199" t="s">
        <v>1939</v>
      </c>
    </row>
    <row r="200" spans="1:7" x14ac:dyDescent="0.25">
      <c r="A200" t="s">
        <v>8</v>
      </c>
      <c r="B200" t="s">
        <v>1940</v>
      </c>
      <c r="D200" t="s">
        <v>3</v>
      </c>
      <c r="E200" t="s">
        <v>1941</v>
      </c>
      <c r="F200">
        <v>0</v>
      </c>
      <c r="G200" t="s">
        <v>1942</v>
      </c>
    </row>
    <row r="201" spans="1:7" x14ac:dyDescent="0.25">
      <c r="A201" t="s">
        <v>8</v>
      </c>
      <c r="B201" t="s">
        <v>1943</v>
      </c>
      <c r="D201" t="s">
        <v>3</v>
      </c>
      <c r="E201" t="s">
        <v>1944</v>
      </c>
      <c r="F201">
        <v>0</v>
      </c>
      <c r="G201" t="s">
        <v>1945</v>
      </c>
    </row>
    <row r="202" spans="1:7" x14ac:dyDescent="0.25">
      <c r="A202" t="s">
        <v>8</v>
      </c>
      <c r="B202" t="s">
        <v>1946</v>
      </c>
      <c r="D202" t="s">
        <v>3</v>
      </c>
      <c r="E202" t="s">
        <v>1947</v>
      </c>
      <c r="F202">
        <v>0</v>
      </c>
      <c r="G202" t="s">
        <v>1948</v>
      </c>
    </row>
    <row r="203" spans="1:7" x14ac:dyDescent="0.25">
      <c r="A203" t="s">
        <v>8</v>
      </c>
      <c r="B203" t="s">
        <v>1949</v>
      </c>
      <c r="D203" t="s">
        <v>3</v>
      </c>
      <c r="E203" t="s">
        <v>80</v>
      </c>
      <c r="F203">
        <v>0</v>
      </c>
      <c r="G203" t="s">
        <v>1950</v>
      </c>
    </row>
    <row r="204" spans="1:7" x14ac:dyDescent="0.25">
      <c r="A204" t="s">
        <v>8</v>
      </c>
      <c r="B204" t="s">
        <v>1951</v>
      </c>
      <c r="D204" t="s">
        <v>3</v>
      </c>
      <c r="E204" t="s">
        <v>1952</v>
      </c>
      <c r="F204">
        <v>0</v>
      </c>
      <c r="G204" t="s">
        <v>1953</v>
      </c>
    </row>
    <row r="205" spans="1:7" x14ac:dyDescent="0.25">
      <c r="A205" t="s">
        <v>8</v>
      </c>
      <c r="B205" t="s">
        <v>1954</v>
      </c>
      <c r="D205" t="s">
        <v>3</v>
      </c>
      <c r="E205" t="s">
        <v>391</v>
      </c>
      <c r="F205">
        <v>0</v>
      </c>
      <c r="G205" t="s">
        <v>1955</v>
      </c>
    </row>
    <row r="206" spans="1:7" x14ac:dyDescent="0.25">
      <c r="A206" t="s">
        <v>8</v>
      </c>
      <c r="B206" t="s">
        <v>1956</v>
      </c>
      <c r="D206" t="s">
        <v>3</v>
      </c>
      <c r="E206" t="s">
        <v>1957</v>
      </c>
      <c r="F206">
        <v>0</v>
      </c>
      <c r="G206" t="s">
        <v>1958</v>
      </c>
    </row>
    <row r="207" spans="1:7" x14ac:dyDescent="0.25">
      <c r="A207" t="s">
        <v>8</v>
      </c>
      <c r="B207" t="s">
        <v>1959</v>
      </c>
      <c r="D207" t="s">
        <v>3</v>
      </c>
      <c r="E207" t="s">
        <v>1960</v>
      </c>
      <c r="F207">
        <v>0</v>
      </c>
      <c r="G207" t="s">
        <v>1961</v>
      </c>
    </row>
    <row r="208" spans="1:7" x14ac:dyDescent="0.25">
      <c r="A208" t="s">
        <v>8</v>
      </c>
      <c r="B208" t="s">
        <v>1962</v>
      </c>
      <c r="D208" t="s">
        <v>3</v>
      </c>
      <c r="E208" t="s">
        <v>392</v>
      </c>
      <c r="F208">
        <v>0</v>
      </c>
      <c r="G208" t="s">
        <v>1963</v>
      </c>
    </row>
    <row r="209" spans="1:7" x14ac:dyDescent="0.25">
      <c r="A209" t="s">
        <v>8</v>
      </c>
      <c r="B209" t="s">
        <v>1964</v>
      </c>
      <c r="D209" t="s">
        <v>3</v>
      </c>
      <c r="E209" t="s">
        <v>1965</v>
      </c>
      <c r="F209">
        <v>0</v>
      </c>
      <c r="G209" t="s">
        <v>1966</v>
      </c>
    </row>
    <row r="210" spans="1:7" x14ac:dyDescent="0.25">
      <c r="A210" t="s">
        <v>8</v>
      </c>
      <c r="B210" t="s">
        <v>1967</v>
      </c>
      <c r="D210" t="s">
        <v>3</v>
      </c>
      <c r="E210" t="s">
        <v>1968</v>
      </c>
      <c r="F210">
        <v>0</v>
      </c>
      <c r="G210" t="s">
        <v>1969</v>
      </c>
    </row>
    <row r="211" spans="1:7" x14ac:dyDescent="0.25">
      <c r="A211" t="s">
        <v>8</v>
      </c>
      <c r="B211" t="s">
        <v>1970</v>
      </c>
      <c r="D211" t="s">
        <v>3</v>
      </c>
      <c r="E211" t="s">
        <v>1971</v>
      </c>
      <c r="F211">
        <v>0</v>
      </c>
      <c r="G211" t="s">
        <v>1972</v>
      </c>
    </row>
    <row r="212" spans="1:7" x14ac:dyDescent="0.25">
      <c r="A212" t="s">
        <v>8</v>
      </c>
      <c r="B212" t="s">
        <v>1973</v>
      </c>
      <c r="D212" t="s">
        <v>3</v>
      </c>
      <c r="E212" t="s">
        <v>1974</v>
      </c>
      <c r="F212">
        <v>0</v>
      </c>
      <c r="G212" t="s">
        <v>1975</v>
      </c>
    </row>
    <row r="213" spans="1:7" x14ac:dyDescent="0.25">
      <c r="A213" t="s">
        <v>8</v>
      </c>
      <c r="B213" t="s">
        <v>1976</v>
      </c>
      <c r="D213" t="s">
        <v>3</v>
      </c>
      <c r="E213" t="s">
        <v>1977</v>
      </c>
      <c r="F213">
        <v>0</v>
      </c>
      <c r="G213" t="s">
        <v>1978</v>
      </c>
    </row>
    <row r="214" spans="1:7" x14ac:dyDescent="0.25">
      <c r="A214" t="s">
        <v>8</v>
      </c>
      <c r="B214" t="s">
        <v>1979</v>
      </c>
      <c r="D214" t="s">
        <v>3</v>
      </c>
      <c r="E214" t="s">
        <v>1980</v>
      </c>
      <c r="F214">
        <v>0</v>
      </c>
      <c r="G214" t="s">
        <v>1981</v>
      </c>
    </row>
    <row r="215" spans="1:7" x14ac:dyDescent="0.25">
      <c r="A215" t="s">
        <v>8</v>
      </c>
      <c r="B215" t="s">
        <v>1982</v>
      </c>
      <c r="D215" t="s">
        <v>3</v>
      </c>
      <c r="E215" t="s">
        <v>1983</v>
      </c>
      <c r="F215">
        <v>0</v>
      </c>
      <c r="G215" t="s">
        <v>1984</v>
      </c>
    </row>
    <row r="216" spans="1:7" x14ac:dyDescent="0.25">
      <c r="A216" t="s">
        <v>8</v>
      </c>
      <c r="B216" t="s">
        <v>1985</v>
      </c>
      <c r="D216" t="s">
        <v>3</v>
      </c>
      <c r="E216" t="s">
        <v>1986</v>
      </c>
      <c r="F216">
        <v>0</v>
      </c>
      <c r="G216" t="s">
        <v>1987</v>
      </c>
    </row>
    <row r="217" spans="1:7" x14ac:dyDescent="0.25">
      <c r="A217" t="s">
        <v>8</v>
      </c>
      <c r="B217" t="s">
        <v>1988</v>
      </c>
      <c r="D217" t="s">
        <v>3</v>
      </c>
      <c r="E217" t="s">
        <v>1989</v>
      </c>
      <c r="F217">
        <v>0</v>
      </c>
      <c r="G217" t="s">
        <v>1990</v>
      </c>
    </row>
    <row r="218" spans="1:7" x14ac:dyDescent="0.25">
      <c r="A218" t="s">
        <v>8</v>
      </c>
      <c r="B218" t="s">
        <v>1991</v>
      </c>
      <c r="D218" t="s">
        <v>3</v>
      </c>
      <c r="E218" t="s">
        <v>1992</v>
      </c>
      <c r="F218">
        <v>0</v>
      </c>
      <c r="G218" t="s">
        <v>1993</v>
      </c>
    </row>
    <row r="219" spans="1:7" x14ac:dyDescent="0.25">
      <c r="A219" t="s">
        <v>8</v>
      </c>
      <c r="B219" t="s">
        <v>1994</v>
      </c>
      <c r="D219" t="s">
        <v>3</v>
      </c>
      <c r="E219" t="s">
        <v>1995</v>
      </c>
      <c r="F219">
        <v>0</v>
      </c>
      <c r="G219" t="s">
        <v>1996</v>
      </c>
    </row>
    <row r="220" spans="1:7" x14ac:dyDescent="0.25">
      <c r="A220" t="s">
        <v>8</v>
      </c>
      <c r="B220" t="s">
        <v>1997</v>
      </c>
      <c r="D220" t="s">
        <v>3</v>
      </c>
      <c r="E220" t="s">
        <v>1998</v>
      </c>
      <c r="F220">
        <v>0</v>
      </c>
      <c r="G220" t="s">
        <v>1999</v>
      </c>
    </row>
    <row r="221" spans="1:7" x14ac:dyDescent="0.25">
      <c r="A221" t="s">
        <v>8</v>
      </c>
      <c r="B221" t="s">
        <v>2000</v>
      </c>
      <c r="D221" t="s">
        <v>3</v>
      </c>
      <c r="E221" t="s">
        <v>2001</v>
      </c>
      <c r="F221">
        <v>0</v>
      </c>
      <c r="G221" t="s">
        <v>2002</v>
      </c>
    </row>
    <row r="222" spans="1:7" x14ac:dyDescent="0.25">
      <c r="A222" t="s">
        <v>8</v>
      </c>
      <c r="B222" t="s">
        <v>2003</v>
      </c>
      <c r="D222" t="s">
        <v>3</v>
      </c>
      <c r="E222" t="s">
        <v>2004</v>
      </c>
      <c r="F222">
        <v>0</v>
      </c>
      <c r="G222" t="s">
        <v>2005</v>
      </c>
    </row>
    <row r="223" spans="1:7" x14ac:dyDescent="0.25">
      <c r="A223" t="s">
        <v>8</v>
      </c>
      <c r="B223" t="s">
        <v>2006</v>
      </c>
      <c r="D223" t="s">
        <v>3</v>
      </c>
      <c r="E223" t="s">
        <v>2007</v>
      </c>
      <c r="F223">
        <v>0</v>
      </c>
      <c r="G223" t="s">
        <v>2008</v>
      </c>
    </row>
    <row r="224" spans="1:7" x14ac:dyDescent="0.25">
      <c r="A224" t="s">
        <v>8</v>
      </c>
      <c r="B224" t="s">
        <v>2009</v>
      </c>
      <c r="D224" t="s">
        <v>3</v>
      </c>
      <c r="E224" t="s">
        <v>2010</v>
      </c>
      <c r="F224">
        <v>0</v>
      </c>
      <c r="G224" t="s">
        <v>2011</v>
      </c>
    </row>
    <row r="225" spans="1:7" x14ac:dyDescent="0.25">
      <c r="A225" t="s">
        <v>8</v>
      </c>
      <c r="B225" t="s">
        <v>2012</v>
      </c>
      <c r="D225" t="s">
        <v>3</v>
      </c>
      <c r="E225" t="s">
        <v>2013</v>
      </c>
      <c r="F225">
        <v>0</v>
      </c>
      <c r="G225" t="s">
        <v>2014</v>
      </c>
    </row>
    <row r="226" spans="1:7" x14ac:dyDescent="0.25">
      <c r="A226" t="s">
        <v>8</v>
      </c>
      <c r="B226" t="s">
        <v>2015</v>
      </c>
      <c r="D226" t="s">
        <v>3</v>
      </c>
      <c r="E226" t="s">
        <v>393</v>
      </c>
      <c r="F226">
        <v>0</v>
      </c>
      <c r="G226" t="s">
        <v>2016</v>
      </c>
    </row>
    <row r="227" spans="1:7" x14ac:dyDescent="0.25">
      <c r="A227" t="s">
        <v>8</v>
      </c>
      <c r="B227" t="s">
        <v>2017</v>
      </c>
      <c r="D227" t="s">
        <v>3</v>
      </c>
      <c r="E227" t="s">
        <v>2018</v>
      </c>
      <c r="F227">
        <v>0</v>
      </c>
      <c r="G227" t="s">
        <v>2019</v>
      </c>
    </row>
    <row r="228" spans="1:7" x14ac:dyDescent="0.25">
      <c r="A228" t="s">
        <v>8</v>
      </c>
      <c r="B228" t="s">
        <v>2020</v>
      </c>
      <c r="D228" t="s">
        <v>3</v>
      </c>
      <c r="E228" t="s">
        <v>2021</v>
      </c>
      <c r="F228">
        <v>0</v>
      </c>
      <c r="G228" t="s">
        <v>2022</v>
      </c>
    </row>
    <row r="229" spans="1:7" x14ac:dyDescent="0.25">
      <c r="A229" t="s">
        <v>8</v>
      </c>
      <c r="B229" t="s">
        <v>2023</v>
      </c>
      <c r="D229" t="s">
        <v>3</v>
      </c>
      <c r="E229" t="s">
        <v>2024</v>
      </c>
      <c r="F229">
        <v>0</v>
      </c>
      <c r="G229" t="s">
        <v>2025</v>
      </c>
    </row>
    <row r="230" spans="1:7" x14ac:dyDescent="0.25">
      <c r="A230" t="s">
        <v>8</v>
      </c>
      <c r="B230" t="s">
        <v>2026</v>
      </c>
      <c r="D230" t="s">
        <v>3</v>
      </c>
      <c r="E230" t="s">
        <v>2027</v>
      </c>
      <c r="F230">
        <v>0</v>
      </c>
      <c r="G230" t="s">
        <v>2028</v>
      </c>
    </row>
    <row r="231" spans="1:7" x14ac:dyDescent="0.25">
      <c r="A231" t="s">
        <v>8</v>
      </c>
      <c r="B231" t="s">
        <v>2029</v>
      </c>
      <c r="D231" t="s">
        <v>3</v>
      </c>
      <c r="E231" t="s">
        <v>394</v>
      </c>
      <c r="F231">
        <v>0</v>
      </c>
      <c r="G231" t="s">
        <v>2030</v>
      </c>
    </row>
    <row r="232" spans="1:7" x14ac:dyDescent="0.25">
      <c r="A232" t="s">
        <v>8</v>
      </c>
      <c r="B232" t="s">
        <v>2031</v>
      </c>
      <c r="D232" t="s">
        <v>3</v>
      </c>
      <c r="E232" t="s">
        <v>2032</v>
      </c>
      <c r="F232">
        <v>0</v>
      </c>
      <c r="G232" t="s">
        <v>2033</v>
      </c>
    </row>
    <row r="233" spans="1:7" x14ac:dyDescent="0.25">
      <c r="A233" t="s">
        <v>8</v>
      </c>
      <c r="B233" t="s">
        <v>2034</v>
      </c>
      <c r="D233" t="s">
        <v>3</v>
      </c>
      <c r="E233" t="s">
        <v>2035</v>
      </c>
      <c r="F233">
        <v>0</v>
      </c>
      <c r="G233" t="s">
        <v>2036</v>
      </c>
    </row>
    <row r="234" spans="1:7" x14ac:dyDescent="0.25">
      <c r="A234" t="s">
        <v>8</v>
      </c>
      <c r="B234" t="s">
        <v>2037</v>
      </c>
      <c r="D234" t="s">
        <v>3</v>
      </c>
      <c r="E234" t="s">
        <v>90</v>
      </c>
      <c r="F234">
        <v>1</v>
      </c>
      <c r="G234" t="s">
        <v>2038</v>
      </c>
    </row>
    <row r="235" spans="1:7" x14ac:dyDescent="0.25">
      <c r="A235" t="s">
        <v>8</v>
      </c>
      <c r="B235" t="s">
        <v>2039</v>
      </c>
      <c r="D235" t="s">
        <v>3</v>
      </c>
      <c r="E235" t="s">
        <v>2040</v>
      </c>
      <c r="F235">
        <v>0</v>
      </c>
      <c r="G235" t="s">
        <v>2041</v>
      </c>
    </row>
    <row r="236" spans="1:7" x14ac:dyDescent="0.25">
      <c r="A236" t="s">
        <v>8</v>
      </c>
      <c r="B236" t="s">
        <v>2042</v>
      </c>
      <c r="D236" t="s">
        <v>3</v>
      </c>
      <c r="E236" t="s">
        <v>2043</v>
      </c>
      <c r="F236">
        <v>0</v>
      </c>
      <c r="G236" t="s">
        <v>2044</v>
      </c>
    </row>
    <row r="237" spans="1:7" x14ac:dyDescent="0.25">
      <c r="A237" t="s">
        <v>8</v>
      </c>
      <c r="B237" t="s">
        <v>2045</v>
      </c>
      <c r="D237" t="s">
        <v>3</v>
      </c>
      <c r="E237" t="s">
        <v>2046</v>
      </c>
      <c r="F237">
        <v>0</v>
      </c>
      <c r="G237" t="s">
        <v>2047</v>
      </c>
    </row>
    <row r="238" spans="1:7" x14ac:dyDescent="0.25">
      <c r="A238" t="s">
        <v>8</v>
      </c>
      <c r="B238" t="s">
        <v>2048</v>
      </c>
      <c r="D238" t="s">
        <v>3</v>
      </c>
      <c r="E238" t="s">
        <v>2049</v>
      </c>
      <c r="F238">
        <v>0</v>
      </c>
      <c r="G238" t="s">
        <v>2050</v>
      </c>
    </row>
    <row r="239" spans="1:7" x14ac:dyDescent="0.25">
      <c r="A239" t="s">
        <v>8</v>
      </c>
      <c r="B239" t="s">
        <v>2051</v>
      </c>
      <c r="D239" t="s">
        <v>3</v>
      </c>
      <c r="E239" t="s">
        <v>2052</v>
      </c>
      <c r="F239">
        <v>0</v>
      </c>
      <c r="G239" t="s">
        <v>2053</v>
      </c>
    </row>
    <row r="240" spans="1:7" x14ac:dyDescent="0.25">
      <c r="A240" t="s">
        <v>8</v>
      </c>
      <c r="B240" t="s">
        <v>2054</v>
      </c>
      <c r="D240" t="s">
        <v>3</v>
      </c>
      <c r="E240" t="s">
        <v>2055</v>
      </c>
      <c r="F240">
        <v>0</v>
      </c>
      <c r="G240" t="s">
        <v>2056</v>
      </c>
    </row>
    <row r="241" spans="1:7" x14ac:dyDescent="0.25">
      <c r="A241" t="s">
        <v>8</v>
      </c>
      <c r="B241" t="s">
        <v>2057</v>
      </c>
      <c r="D241" t="s">
        <v>3</v>
      </c>
      <c r="E241" t="s">
        <v>2058</v>
      </c>
      <c r="F241">
        <v>0</v>
      </c>
      <c r="G241" t="s">
        <v>2059</v>
      </c>
    </row>
    <row r="242" spans="1:7" x14ac:dyDescent="0.25">
      <c r="A242" t="s">
        <v>8</v>
      </c>
      <c r="B242" t="s">
        <v>2060</v>
      </c>
      <c r="D242" t="s">
        <v>3</v>
      </c>
      <c r="E242" t="s">
        <v>2061</v>
      </c>
      <c r="F242">
        <v>0</v>
      </c>
      <c r="G242" t="s">
        <v>2062</v>
      </c>
    </row>
    <row r="243" spans="1:7" x14ac:dyDescent="0.25">
      <c r="A243" t="s">
        <v>8</v>
      </c>
      <c r="B243" t="s">
        <v>2063</v>
      </c>
      <c r="D243" t="s">
        <v>3</v>
      </c>
      <c r="E243" t="s">
        <v>2064</v>
      </c>
      <c r="F243">
        <v>0</v>
      </c>
      <c r="G243" t="s">
        <v>2065</v>
      </c>
    </row>
    <row r="244" spans="1:7" x14ac:dyDescent="0.25">
      <c r="A244" t="s">
        <v>8</v>
      </c>
      <c r="B244" t="s">
        <v>2066</v>
      </c>
      <c r="D244" t="s">
        <v>3</v>
      </c>
      <c r="E244" t="s">
        <v>2067</v>
      </c>
      <c r="F244">
        <v>0</v>
      </c>
      <c r="G244" t="s">
        <v>2068</v>
      </c>
    </row>
    <row r="245" spans="1:7" x14ac:dyDescent="0.25">
      <c r="A245" t="s">
        <v>8</v>
      </c>
      <c r="B245" t="s">
        <v>2069</v>
      </c>
      <c r="D245" t="s">
        <v>3</v>
      </c>
      <c r="E245" t="s">
        <v>2070</v>
      </c>
      <c r="F245">
        <v>0</v>
      </c>
      <c r="G245" t="s">
        <v>2071</v>
      </c>
    </row>
    <row r="246" spans="1:7" x14ac:dyDescent="0.25">
      <c r="A246" t="s">
        <v>8</v>
      </c>
      <c r="B246" t="s">
        <v>2072</v>
      </c>
      <c r="D246" t="s">
        <v>3</v>
      </c>
      <c r="E246" t="s">
        <v>2073</v>
      </c>
      <c r="F246">
        <v>0</v>
      </c>
      <c r="G246" t="s">
        <v>2074</v>
      </c>
    </row>
    <row r="247" spans="1:7" x14ac:dyDescent="0.25">
      <c r="A247" t="s">
        <v>8</v>
      </c>
      <c r="B247" t="s">
        <v>2075</v>
      </c>
      <c r="D247" t="s">
        <v>3</v>
      </c>
      <c r="E247" t="s">
        <v>2076</v>
      </c>
      <c r="F247">
        <v>0</v>
      </c>
      <c r="G247" t="s">
        <v>2077</v>
      </c>
    </row>
    <row r="248" spans="1:7" x14ac:dyDescent="0.25">
      <c r="A248" t="s">
        <v>8</v>
      </c>
      <c r="B248" t="s">
        <v>2078</v>
      </c>
      <c r="D248" t="s">
        <v>3</v>
      </c>
      <c r="E248" t="s">
        <v>594</v>
      </c>
      <c r="F248">
        <v>0</v>
      </c>
      <c r="G248" t="s">
        <v>2079</v>
      </c>
    </row>
    <row r="249" spans="1:7" x14ac:dyDescent="0.25">
      <c r="A249" t="s">
        <v>8</v>
      </c>
      <c r="B249" t="s">
        <v>2080</v>
      </c>
      <c r="D249" t="s">
        <v>3</v>
      </c>
      <c r="E249" t="s">
        <v>2081</v>
      </c>
      <c r="F249">
        <v>0</v>
      </c>
      <c r="G249" t="s">
        <v>2082</v>
      </c>
    </row>
    <row r="250" spans="1:7" x14ac:dyDescent="0.25">
      <c r="A250" t="s">
        <v>8</v>
      </c>
      <c r="B250" t="s">
        <v>2083</v>
      </c>
      <c r="D250" t="s">
        <v>3</v>
      </c>
      <c r="E250" t="s">
        <v>2084</v>
      </c>
      <c r="F250">
        <v>0</v>
      </c>
      <c r="G250" t="s">
        <v>2085</v>
      </c>
    </row>
    <row r="251" spans="1:7" x14ac:dyDescent="0.25">
      <c r="A251" t="s">
        <v>8</v>
      </c>
      <c r="B251" t="s">
        <v>2086</v>
      </c>
      <c r="D251" t="s">
        <v>3</v>
      </c>
      <c r="E251" t="s">
        <v>2087</v>
      </c>
      <c r="F251">
        <v>0</v>
      </c>
      <c r="G251" t="s">
        <v>2088</v>
      </c>
    </row>
    <row r="252" spans="1:7" x14ac:dyDescent="0.25">
      <c r="A252" t="s">
        <v>8</v>
      </c>
      <c r="B252" t="s">
        <v>2089</v>
      </c>
      <c r="D252" t="s">
        <v>3</v>
      </c>
      <c r="E252" t="s">
        <v>2090</v>
      </c>
      <c r="F252">
        <v>0</v>
      </c>
      <c r="G252" t="s">
        <v>2091</v>
      </c>
    </row>
    <row r="253" spans="1:7" x14ac:dyDescent="0.25">
      <c r="A253" t="s">
        <v>8</v>
      </c>
      <c r="B253" t="s">
        <v>2092</v>
      </c>
      <c r="D253" t="s">
        <v>3</v>
      </c>
      <c r="E253" t="s">
        <v>2093</v>
      </c>
      <c r="F253">
        <v>0</v>
      </c>
      <c r="G253" t="s">
        <v>2094</v>
      </c>
    </row>
    <row r="254" spans="1:7" x14ac:dyDescent="0.25">
      <c r="A254" t="s">
        <v>8</v>
      </c>
      <c r="B254" t="s">
        <v>2095</v>
      </c>
      <c r="D254" t="s">
        <v>3</v>
      </c>
      <c r="E254" t="s">
        <v>2096</v>
      </c>
      <c r="F254">
        <v>0</v>
      </c>
      <c r="G254" t="s">
        <v>2097</v>
      </c>
    </row>
    <row r="255" spans="1:7" x14ac:dyDescent="0.25">
      <c r="A255" t="s">
        <v>8</v>
      </c>
      <c r="B255" t="s">
        <v>2098</v>
      </c>
      <c r="D255" t="s">
        <v>3</v>
      </c>
      <c r="E255" t="s">
        <v>2099</v>
      </c>
      <c r="F255">
        <v>0</v>
      </c>
      <c r="G255" t="s">
        <v>2100</v>
      </c>
    </row>
    <row r="256" spans="1:7" x14ac:dyDescent="0.25">
      <c r="A256" t="s">
        <v>8</v>
      </c>
      <c r="B256" t="s">
        <v>2101</v>
      </c>
      <c r="D256" t="s">
        <v>3</v>
      </c>
      <c r="E256" t="s">
        <v>2102</v>
      </c>
      <c r="F256">
        <v>0</v>
      </c>
      <c r="G256" t="s">
        <v>2103</v>
      </c>
    </row>
    <row r="257" spans="1:7" x14ac:dyDescent="0.25">
      <c r="A257" t="s">
        <v>8</v>
      </c>
      <c r="B257" t="s">
        <v>2104</v>
      </c>
      <c r="D257" t="s">
        <v>3</v>
      </c>
      <c r="E257" t="s">
        <v>2105</v>
      </c>
      <c r="F257">
        <v>0</v>
      </c>
      <c r="G257" t="s">
        <v>2106</v>
      </c>
    </row>
    <row r="258" spans="1:7" x14ac:dyDescent="0.25">
      <c r="A258" t="s">
        <v>8</v>
      </c>
      <c r="B258" t="s">
        <v>2107</v>
      </c>
      <c r="D258" t="s">
        <v>3</v>
      </c>
      <c r="E258" t="s">
        <v>2108</v>
      </c>
      <c r="F258">
        <v>0</v>
      </c>
      <c r="G258" t="s">
        <v>2109</v>
      </c>
    </row>
    <row r="259" spans="1:7" x14ac:dyDescent="0.25">
      <c r="A259" t="s">
        <v>8</v>
      </c>
      <c r="B259" t="s">
        <v>2110</v>
      </c>
      <c r="D259" t="s">
        <v>3</v>
      </c>
      <c r="E259" t="s">
        <v>2111</v>
      </c>
      <c r="F259">
        <v>0</v>
      </c>
      <c r="G259" t="s">
        <v>2112</v>
      </c>
    </row>
    <row r="260" spans="1:7" x14ac:dyDescent="0.25">
      <c r="A260" t="s">
        <v>8</v>
      </c>
      <c r="B260" t="s">
        <v>2113</v>
      </c>
      <c r="D260" t="s">
        <v>3</v>
      </c>
      <c r="E260" t="s">
        <v>2114</v>
      </c>
      <c r="F260">
        <v>0</v>
      </c>
      <c r="G260" t="s">
        <v>2115</v>
      </c>
    </row>
    <row r="261" spans="1:7" x14ac:dyDescent="0.25">
      <c r="A261" t="s">
        <v>8</v>
      </c>
      <c r="B261" t="s">
        <v>2116</v>
      </c>
      <c r="D261" t="s">
        <v>3</v>
      </c>
      <c r="E261" t="s">
        <v>2117</v>
      </c>
      <c r="F261">
        <v>0</v>
      </c>
      <c r="G261" t="s">
        <v>2118</v>
      </c>
    </row>
    <row r="262" spans="1:7" x14ac:dyDescent="0.25">
      <c r="A262" t="s">
        <v>8</v>
      </c>
      <c r="B262" t="s">
        <v>2119</v>
      </c>
      <c r="D262" t="s">
        <v>3</v>
      </c>
      <c r="E262" t="s">
        <v>2120</v>
      </c>
      <c r="F262">
        <v>0</v>
      </c>
      <c r="G262" t="s">
        <v>2121</v>
      </c>
    </row>
    <row r="263" spans="1:7" x14ac:dyDescent="0.25">
      <c r="A263" t="s">
        <v>8</v>
      </c>
      <c r="B263" t="s">
        <v>2122</v>
      </c>
      <c r="D263" t="s">
        <v>3</v>
      </c>
      <c r="E263" t="s">
        <v>2123</v>
      </c>
      <c r="F263">
        <v>0</v>
      </c>
      <c r="G263" t="s">
        <v>2124</v>
      </c>
    </row>
    <row r="264" spans="1:7" x14ac:dyDescent="0.25">
      <c r="A264" t="s">
        <v>8</v>
      </c>
      <c r="B264" t="s">
        <v>2125</v>
      </c>
      <c r="D264" t="s">
        <v>3</v>
      </c>
      <c r="E264" t="s">
        <v>2126</v>
      </c>
      <c r="F264">
        <v>0</v>
      </c>
      <c r="G264" t="s">
        <v>2127</v>
      </c>
    </row>
    <row r="265" spans="1:7" x14ac:dyDescent="0.25">
      <c r="A265" t="s">
        <v>8</v>
      </c>
      <c r="B265" t="s">
        <v>2128</v>
      </c>
      <c r="D265" t="s">
        <v>3</v>
      </c>
      <c r="E265" t="s">
        <v>2129</v>
      </c>
      <c r="F265">
        <v>0</v>
      </c>
      <c r="G265" t="s">
        <v>2130</v>
      </c>
    </row>
    <row r="266" spans="1:7" x14ac:dyDescent="0.25">
      <c r="A266" t="s">
        <v>8</v>
      </c>
      <c r="B266" t="s">
        <v>2131</v>
      </c>
      <c r="D266" t="s">
        <v>3</v>
      </c>
      <c r="E266" t="s">
        <v>2132</v>
      </c>
      <c r="F266">
        <v>0</v>
      </c>
      <c r="G266" t="s">
        <v>2133</v>
      </c>
    </row>
    <row r="267" spans="1:7" x14ac:dyDescent="0.25">
      <c r="A267" t="s">
        <v>8</v>
      </c>
      <c r="B267" t="s">
        <v>2134</v>
      </c>
      <c r="D267" t="s">
        <v>3</v>
      </c>
      <c r="E267" t="s">
        <v>2135</v>
      </c>
      <c r="F267">
        <v>0</v>
      </c>
      <c r="G267" t="s">
        <v>2136</v>
      </c>
    </row>
    <row r="268" spans="1:7" x14ac:dyDescent="0.25">
      <c r="A268" t="s">
        <v>8</v>
      </c>
      <c r="B268" t="s">
        <v>2137</v>
      </c>
      <c r="D268" t="s">
        <v>3</v>
      </c>
      <c r="E268" t="s">
        <v>2138</v>
      </c>
      <c r="F268">
        <v>0</v>
      </c>
      <c r="G268" t="s">
        <v>2139</v>
      </c>
    </row>
    <row r="269" spans="1:7" x14ac:dyDescent="0.25">
      <c r="A269" t="s">
        <v>8</v>
      </c>
      <c r="B269" t="s">
        <v>2140</v>
      </c>
      <c r="D269" t="s">
        <v>3</v>
      </c>
      <c r="E269" t="s">
        <v>2141</v>
      </c>
      <c r="F269">
        <v>0</v>
      </c>
      <c r="G269" t="s">
        <v>2142</v>
      </c>
    </row>
    <row r="270" spans="1:7" x14ac:dyDescent="0.25">
      <c r="A270" t="s">
        <v>8</v>
      </c>
      <c r="B270" t="s">
        <v>2143</v>
      </c>
      <c r="D270" t="s">
        <v>3</v>
      </c>
      <c r="E270" t="s">
        <v>2144</v>
      </c>
      <c r="F270">
        <v>0</v>
      </c>
      <c r="G270" t="s">
        <v>2145</v>
      </c>
    </row>
    <row r="271" spans="1:7" x14ac:dyDescent="0.25">
      <c r="A271" t="s">
        <v>8</v>
      </c>
      <c r="B271" t="s">
        <v>2146</v>
      </c>
      <c r="D271" t="s">
        <v>3</v>
      </c>
      <c r="E271" t="s">
        <v>2147</v>
      </c>
      <c r="F271">
        <v>0</v>
      </c>
      <c r="G271" t="s">
        <v>2148</v>
      </c>
    </row>
    <row r="272" spans="1:7" x14ac:dyDescent="0.25">
      <c r="A272" t="s">
        <v>8</v>
      </c>
      <c r="B272" t="s">
        <v>2149</v>
      </c>
      <c r="D272" t="s">
        <v>3</v>
      </c>
      <c r="E272" t="s">
        <v>2150</v>
      </c>
      <c r="F272">
        <v>0</v>
      </c>
      <c r="G272" t="s">
        <v>2151</v>
      </c>
    </row>
    <row r="273" spans="1:7" x14ac:dyDescent="0.25">
      <c r="A273" t="s">
        <v>8</v>
      </c>
      <c r="B273" t="s">
        <v>2152</v>
      </c>
      <c r="D273" t="s">
        <v>3</v>
      </c>
      <c r="E273" t="s">
        <v>2153</v>
      </c>
      <c r="F273">
        <v>0</v>
      </c>
      <c r="G273" t="s">
        <v>2154</v>
      </c>
    </row>
    <row r="274" spans="1:7" x14ac:dyDescent="0.25">
      <c r="A274" t="s">
        <v>8</v>
      </c>
      <c r="B274" t="s">
        <v>2155</v>
      </c>
      <c r="D274" t="s">
        <v>3</v>
      </c>
      <c r="E274" t="s">
        <v>2156</v>
      </c>
      <c r="F274">
        <v>0</v>
      </c>
      <c r="G274" t="s">
        <v>2157</v>
      </c>
    </row>
    <row r="275" spans="1:7" x14ac:dyDescent="0.25">
      <c r="A275" t="s">
        <v>8</v>
      </c>
      <c r="B275" t="s">
        <v>2158</v>
      </c>
      <c r="D275" t="s">
        <v>3</v>
      </c>
      <c r="E275" t="s">
        <v>2159</v>
      </c>
      <c r="F275">
        <v>0</v>
      </c>
      <c r="G275" t="s">
        <v>2160</v>
      </c>
    </row>
    <row r="276" spans="1:7" x14ac:dyDescent="0.25">
      <c r="A276" t="s">
        <v>8</v>
      </c>
      <c r="B276" t="s">
        <v>2161</v>
      </c>
      <c r="D276" t="s">
        <v>3</v>
      </c>
      <c r="E276" t="s">
        <v>2162</v>
      </c>
      <c r="F276">
        <v>0</v>
      </c>
      <c r="G276" t="s">
        <v>2163</v>
      </c>
    </row>
    <row r="277" spans="1:7" x14ac:dyDescent="0.25">
      <c r="A277" t="s">
        <v>8</v>
      </c>
      <c r="B277" t="s">
        <v>2164</v>
      </c>
      <c r="D277" t="s">
        <v>3</v>
      </c>
      <c r="E277" t="s">
        <v>2165</v>
      </c>
      <c r="F277">
        <v>0</v>
      </c>
      <c r="G277" t="s">
        <v>2166</v>
      </c>
    </row>
    <row r="278" spans="1:7" x14ac:dyDescent="0.25">
      <c r="A278" t="s">
        <v>8</v>
      </c>
      <c r="B278" t="s">
        <v>2167</v>
      </c>
      <c r="D278" t="s">
        <v>3</v>
      </c>
      <c r="E278" t="s">
        <v>2168</v>
      </c>
      <c r="F278">
        <v>0</v>
      </c>
      <c r="G278" t="s">
        <v>2169</v>
      </c>
    </row>
    <row r="279" spans="1:7" x14ac:dyDescent="0.25">
      <c r="A279" t="s">
        <v>8</v>
      </c>
      <c r="B279" t="s">
        <v>2170</v>
      </c>
      <c r="D279" t="s">
        <v>3</v>
      </c>
      <c r="E279" t="s">
        <v>2171</v>
      </c>
      <c r="F279">
        <v>0</v>
      </c>
      <c r="G279" t="s">
        <v>2172</v>
      </c>
    </row>
    <row r="280" spans="1:7" x14ac:dyDescent="0.25">
      <c r="A280" t="s">
        <v>8</v>
      </c>
      <c r="B280" t="s">
        <v>2173</v>
      </c>
      <c r="D280" t="s">
        <v>3</v>
      </c>
      <c r="E280" t="s">
        <v>2174</v>
      </c>
      <c r="F280">
        <v>0</v>
      </c>
      <c r="G280" t="s">
        <v>2175</v>
      </c>
    </row>
    <row r="281" spans="1:7" x14ac:dyDescent="0.25">
      <c r="A281" t="s">
        <v>8</v>
      </c>
      <c r="B281" t="s">
        <v>2176</v>
      </c>
      <c r="D281" t="s">
        <v>3</v>
      </c>
      <c r="E281" t="s">
        <v>2177</v>
      </c>
      <c r="F281">
        <v>0</v>
      </c>
      <c r="G281" t="s">
        <v>2178</v>
      </c>
    </row>
    <row r="282" spans="1:7" x14ac:dyDescent="0.25">
      <c r="A282" t="s">
        <v>8</v>
      </c>
      <c r="B282" t="s">
        <v>2179</v>
      </c>
      <c r="D282" t="s">
        <v>3</v>
      </c>
      <c r="E282" t="s">
        <v>2180</v>
      </c>
      <c r="F282">
        <v>0</v>
      </c>
      <c r="G282" t="s">
        <v>2181</v>
      </c>
    </row>
    <row r="283" spans="1:7" x14ac:dyDescent="0.25">
      <c r="A283" t="s">
        <v>8</v>
      </c>
      <c r="B283" t="s">
        <v>2182</v>
      </c>
      <c r="D283" t="s">
        <v>3</v>
      </c>
      <c r="E283" t="s">
        <v>2183</v>
      </c>
      <c r="F283">
        <v>0</v>
      </c>
      <c r="G283" t="s">
        <v>2184</v>
      </c>
    </row>
    <row r="284" spans="1:7" x14ac:dyDescent="0.25">
      <c r="A284" t="s">
        <v>8</v>
      </c>
      <c r="B284" t="s">
        <v>2185</v>
      </c>
      <c r="D284" t="s">
        <v>3</v>
      </c>
      <c r="E284" t="s">
        <v>2186</v>
      </c>
      <c r="F284">
        <v>0</v>
      </c>
      <c r="G284" t="s">
        <v>2187</v>
      </c>
    </row>
    <row r="285" spans="1:7" x14ac:dyDescent="0.25">
      <c r="A285" t="s">
        <v>8</v>
      </c>
      <c r="B285" t="s">
        <v>2188</v>
      </c>
      <c r="D285" t="s">
        <v>3</v>
      </c>
      <c r="E285" t="s">
        <v>2189</v>
      </c>
      <c r="F285">
        <v>0</v>
      </c>
      <c r="G285" t="s">
        <v>2190</v>
      </c>
    </row>
    <row r="286" spans="1:7" x14ac:dyDescent="0.25">
      <c r="A286" t="s">
        <v>8</v>
      </c>
      <c r="B286" t="s">
        <v>2191</v>
      </c>
      <c r="D286" t="s">
        <v>3</v>
      </c>
      <c r="E286" t="s">
        <v>2192</v>
      </c>
      <c r="F286">
        <v>0</v>
      </c>
      <c r="G286" t="s">
        <v>2193</v>
      </c>
    </row>
    <row r="287" spans="1:7" x14ac:dyDescent="0.25">
      <c r="A287" t="s">
        <v>8</v>
      </c>
      <c r="B287" t="s">
        <v>2194</v>
      </c>
      <c r="D287" t="s">
        <v>3</v>
      </c>
      <c r="E287" t="s">
        <v>2195</v>
      </c>
      <c r="F287">
        <v>0</v>
      </c>
      <c r="G287" t="s">
        <v>2196</v>
      </c>
    </row>
    <row r="288" spans="1:7" x14ac:dyDescent="0.25">
      <c r="A288" t="s">
        <v>8</v>
      </c>
      <c r="B288" t="s">
        <v>2197</v>
      </c>
      <c r="D288" t="s">
        <v>3</v>
      </c>
      <c r="E288" t="s">
        <v>2198</v>
      </c>
      <c r="F288">
        <v>0</v>
      </c>
      <c r="G288" t="s">
        <v>2199</v>
      </c>
    </row>
    <row r="289" spans="1:7" x14ac:dyDescent="0.25">
      <c r="A289" t="s">
        <v>8</v>
      </c>
      <c r="B289" t="s">
        <v>2200</v>
      </c>
      <c r="D289" t="s">
        <v>3</v>
      </c>
      <c r="E289" t="s">
        <v>2201</v>
      </c>
      <c r="F289">
        <v>0</v>
      </c>
      <c r="G289" t="s">
        <v>2202</v>
      </c>
    </row>
    <row r="290" spans="1:7" x14ac:dyDescent="0.25">
      <c r="A290" t="s">
        <v>8</v>
      </c>
      <c r="B290" t="s">
        <v>2203</v>
      </c>
      <c r="D290" t="s">
        <v>3</v>
      </c>
      <c r="E290" t="s">
        <v>2204</v>
      </c>
      <c r="F290">
        <v>0</v>
      </c>
      <c r="G290" t="s">
        <v>2205</v>
      </c>
    </row>
    <row r="291" spans="1:7" x14ac:dyDescent="0.25">
      <c r="A291" t="s">
        <v>8</v>
      </c>
      <c r="B291" t="s">
        <v>2206</v>
      </c>
      <c r="D291" t="s">
        <v>3</v>
      </c>
      <c r="E291" t="s">
        <v>2207</v>
      </c>
      <c r="F291">
        <v>0</v>
      </c>
      <c r="G291" t="s">
        <v>2208</v>
      </c>
    </row>
    <row r="292" spans="1:7" x14ac:dyDescent="0.25">
      <c r="A292" t="s">
        <v>8</v>
      </c>
      <c r="B292" t="s">
        <v>2209</v>
      </c>
      <c r="D292" t="s">
        <v>3</v>
      </c>
      <c r="E292" t="s">
        <v>2210</v>
      </c>
      <c r="F292">
        <v>0</v>
      </c>
      <c r="G292" t="s">
        <v>2211</v>
      </c>
    </row>
    <row r="293" spans="1:7" x14ac:dyDescent="0.25">
      <c r="A293" t="s">
        <v>8</v>
      </c>
      <c r="B293" t="s">
        <v>2212</v>
      </c>
      <c r="D293" t="s">
        <v>3</v>
      </c>
      <c r="E293" t="s">
        <v>2213</v>
      </c>
      <c r="F293">
        <v>0</v>
      </c>
      <c r="G293" t="s">
        <v>2214</v>
      </c>
    </row>
    <row r="294" spans="1:7" x14ac:dyDescent="0.25">
      <c r="A294" t="s">
        <v>8</v>
      </c>
      <c r="B294" t="s">
        <v>2215</v>
      </c>
      <c r="D294" t="s">
        <v>3</v>
      </c>
      <c r="E294" t="s">
        <v>2216</v>
      </c>
      <c r="F294">
        <v>0</v>
      </c>
      <c r="G294" t="s">
        <v>2217</v>
      </c>
    </row>
    <row r="295" spans="1:7" x14ac:dyDescent="0.25">
      <c r="A295" t="s">
        <v>8</v>
      </c>
      <c r="B295" t="s">
        <v>2218</v>
      </c>
      <c r="D295" t="s">
        <v>3</v>
      </c>
      <c r="E295" t="s">
        <v>2219</v>
      </c>
      <c r="F295">
        <v>0</v>
      </c>
      <c r="G295" t="s">
        <v>2220</v>
      </c>
    </row>
    <row r="296" spans="1:7" x14ac:dyDescent="0.25">
      <c r="A296" t="s">
        <v>8</v>
      </c>
      <c r="B296" t="s">
        <v>2221</v>
      </c>
      <c r="D296" t="s">
        <v>3</v>
      </c>
      <c r="E296" t="s">
        <v>2222</v>
      </c>
      <c r="F296">
        <v>0</v>
      </c>
      <c r="G296" t="s">
        <v>2223</v>
      </c>
    </row>
    <row r="297" spans="1:7" x14ac:dyDescent="0.25">
      <c r="A297" t="s">
        <v>8</v>
      </c>
      <c r="B297" t="s">
        <v>2224</v>
      </c>
      <c r="D297" t="s">
        <v>3</v>
      </c>
      <c r="E297" t="s">
        <v>2225</v>
      </c>
      <c r="F297">
        <v>0</v>
      </c>
      <c r="G297" t="s">
        <v>2226</v>
      </c>
    </row>
    <row r="298" spans="1:7" x14ac:dyDescent="0.25">
      <c r="A298" t="s">
        <v>8</v>
      </c>
      <c r="B298" t="s">
        <v>2227</v>
      </c>
      <c r="D298" t="s">
        <v>3</v>
      </c>
      <c r="E298" t="s">
        <v>2228</v>
      </c>
      <c r="F298">
        <v>0</v>
      </c>
      <c r="G298" t="s">
        <v>2229</v>
      </c>
    </row>
    <row r="299" spans="1:7" x14ac:dyDescent="0.25">
      <c r="A299" t="s">
        <v>8</v>
      </c>
      <c r="B299" t="s">
        <v>2230</v>
      </c>
      <c r="D299" t="s">
        <v>3</v>
      </c>
      <c r="E299" t="s">
        <v>2231</v>
      </c>
      <c r="F299">
        <v>0</v>
      </c>
      <c r="G299" t="s">
        <v>2232</v>
      </c>
    </row>
    <row r="300" spans="1:7" x14ac:dyDescent="0.25">
      <c r="A300" t="s">
        <v>8</v>
      </c>
      <c r="B300" t="s">
        <v>2233</v>
      </c>
      <c r="D300" t="s">
        <v>3</v>
      </c>
      <c r="E300" t="s">
        <v>2234</v>
      </c>
      <c r="F300">
        <v>0</v>
      </c>
      <c r="G300" t="s">
        <v>2235</v>
      </c>
    </row>
    <row r="301" spans="1:7" x14ac:dyDescent="0.25">
      <c r="A301" t="s">
        <v>8</v>
      </c>
      <c r="B301" t="s">
        <v>2236</v>
      </c>
      <c r="D301" t="s">
        <v>3</v>
      </c>
      <c r="E301" t="s">
        <v>2237</v>
      </c>
      <c r="F301">
        <v>0</v>
      </c>
      <c r="G301" t="s">
        <v>2238</v>
      </c>
    </row>
    <row r="302" spans="1:7" x14ac:dyDescent="0.25">
      <c r="A302" t="s">
        <v>8</v>
      </c>
      <c r="B302" t="s">
        <v>2239</v>
      </c>
      <c r="D302" t="s">
        <v>3</v>
      </c>
      <c r="E302" t="s">
        <v>2240</v>
      </c>
      <c r="F302">
        <v>0</v>
      </c>
      <c r="G302" t="s">
        <v>2241</v>
      </c>
    </row>
    <row r="303" spans="1:7" x14ac:dyDescent="0.25">
      <c r="A303" t="s">
        <v>8</v>
      </c>
      <c r="B303" t="s">
        <v>2242</v>
      </c>
      <c r="D303" t="s">
        <v>3</v>
      </c>
      <c r="E303" t="s">
        <v>2243</v>
      </c>
      <c r="F303">
        <v>0</v>
      </c>
      <c r="G303" t="s">
        <v>2244</v>
      </c>
    </row>
    <row r="304" spans="1:7" x14ac:dyDescent="0.25">
      <c r="A304" t="s">
        <v>8</v>
      </c>
      <c r="B304" t="s">
        <v>2245</v>
      </c>
      <c r="D304" t="s">
        <v>3</v>
      </c>
      <c r="E304" t="s">
        <v>2246</v>
      </c>
      <c r="F304">
        <v>0</v>
      </c>
      <c r="G304" t="s">
        <v>2247</v>
      </c>
    </row>
    <row r="305" spans="1:7" x14ac:dyDescent="0.25">
      <c r="A305" t="s">
        <v>8</v>
      </c>
      <c r="B305" t="s">
        <v>2248</v>
      </c>
      <c r="D305" t="s">
        <v>3</v>
      </c>
      <c r="E305" t="s">
        <v>2249</v>
      </c>
      <c r="F305">
        <v>0</v>
      </c>
      <c r="G305" t="s">
        <v>2250</v>
      </c>
    </row>
    <row r="306" spans="1:7" x14ac:dyDescent="0.25">
      <c r="A306" t="s">
        <v>8</v>
      </c>
      <c r="B306" t="s">
        <v>2251</v>
      </c>
      <c r="D306" t="s">
        <v>3</v>
      </c>
      <c r="E306" t="s">
        <v>2252</v>
      </c>
      <c r="F306">
        <v>0</v>
      </c>
      <c r="G306" t="s">
        <v>2253</v>
      </c>
    </row>
    <row r="307" spans="1:7" x14ac:dyDescent="0.25">
      <c r="A307" t="s">
        <v>8</v>
      </c>
      <c r="B307" t="s">
        <v>2254</v>
      </c>
      <c r="D307" t="s">
        <v>3</v>
      </c>
      <c r="E307" t="s">
        <v>2255</v>
      </c>
      <c r="F307">
        <v>0</v>
      </c>
      <c r="G307" t="s">
        <v>2256</v>
      </c>
    </row>
    <row r="308" spans="1:7" x14ac:dyDescent="0.25">
      <c r="A308" t="s">
        <v>8</v>
      </c>
      <c r="B308" t="s">
        <v>2257</v>
      </c>
      <c r="D308" t="s">
        <v>3</v>
      </c>
      <c r="E308" t="s">
        <v>2258</v>
      </c>
      <c r="F308">
        <v>0</v>
      </c>
      <c r="G308" t="s">
        <v>2259</v>
      </c>
    </row>
    <row r="309" spans="1:7" x14ac:dyDescent="0.25">
      <c r="A309" t="s">
        <v>8</v>
      </c>
      <c r="B309" t="s">
        <v>2260</v>
      </c>
      <c r="D309" t="s">
        <v>3</v>
      </c>
      <c r="E309" t="s">
        <v>2261</v>
      </c>
      <c r="F309">
        <v>0</v>
      </c>
      <c r="G309" t="s">
        <v>2262</v>
      </c>
    </row>
    <row r="310" spans="1:7" x14ac:dyDescent="0.25">
      <c r="A310" t="s">
        <v>8</v>
      </c>
      <c r="B310" t="s">
        <v>2263</v>
      </c>
      <c r="D310" t="s">
        <v>3</v>
      </c>
      <c r="E310" t="s">
        <v>2264</v>
      </c>
      <c r="F310">
        <v>0</v>
      </c>
      <c r="G310" t="s">
        <v>2265</v>
      </c>
    </row>
    <row r="311" spans="1:7" x14ac:dyDescent="0.25">
      <c r="A311" t="s">
        <v>8</v>
      </c>
      <c r="B311" t="s">
        <v>2266</v>
      </c>
      <c r="D311" t="s">
        <v>3</v>
      </c>
      <c r="E311" t="s">
        <v>2267</v>
      </c>
      <c r="F311">
        <v>0</v>
      </c>
      <c r="G311" t="s">
        <v>2268</v>
      </c>
    </row>
    <row r="312" spans="1:7" x14ac:dyDescent="0.25">
      <c r="A312" t="s">
        <v>8</v>
      </c>
      <c r="B312" t="s">
        <v>2269</v>
      </c>
      <c r="D312" t="s">
        <v>3</v>
      </c>
      <c r="E312" t="s">
        <v>2270</v>
      </c>
      <c r="F312">
        <v>0</v>
      </c>
      <c r="G312" t="s">
        <v>2271</v>
      </c>
    </row>
    <row r="313" spans="1:7" x14ac:dyDescent="0.25">
      <c r="A313" t="s">
        <v>8</v>
      </c>
      <c r="B313" t="s">
        <v>2272</v>
      </c>
      <c r="D313" t="s">
        <v>3</v>
      </c>
      <c r="E313" t="s">
        <v>2273</v>
      </c>
      <c r="F313">
        <v>0</v>
      </c>
      <c r="G313" t="s">
        <v>2274</v>
      </c>
    </row>
    <row r="314" spans="1:7" x14ac:dyDescent="0.25">
      <c r="A314" t="s">
        <v>8</v>
      </c>
      <c r="B314" t="s">
        <v>2275</v>
      </c>
      <c r="D314" t="s">
        <v>3</v>
      </c>
      <c r="E314" t="s">
        <v>2276</v>
      </c>
      <c r="F314">
        <v>0</v>
      </c>
      <c r="G314" t="s">
        <v>2277</v>
      </c>
    </row>
    <row r="315" spans="1:7" x14ac:dyDescent="0.25">
      <c r="A315" t="s">
        <v>8</v>
      </c>
      <c r="B315" t="s">
        <v>2278</v>
      </c>
      <c r="D315" t="s">
        <v>3</v>
      </c>
      <c r="E315" t="s">
        <v>2279</v>
      </c>
      <c r="F315">
        <v>0</v>
      </c>
      <c r="G315" t="s">
        <v>2280</v>
      </c>
    </row>
    <row r="316" spans="1:7" x14ac:dyDescent="0.25">
      <c r="A316" t="s">
        <v>8</v>
      </c>
      <c r="B316" t="s">
        <v>2281</v>
      </c>
      <c r="D316" t="s">
        <v>3</v>
      </c>
      <c r="E316" t="s">
        <v>2282</v>
      </c>
      <c r="F316">
        <v>0</v>
      </c>
      <c r="G316" t="s">
        <v>2283</v>
      </c>
    </row>
    <row r="317" spans="1:7" x14ac:dyDescent="0.25">
      <c r="A317" t="s">
        <v>8</v>
      </c>
      <c r="B317" t="s">
        <v>2284</v>
      </c>
      <c r="D317" t="s">
        <v>3</v>
      </c>
      <c r="E317" t="s">
        <v>2285</v>
      </c>
      <c r="F317">
        <v>0</v>
      </c>
      <c r="G317" t="s">
        <v>2286</v>
      </c>
    </row>
    <row r="318" spans="1:7" x14ac:dyDescent="0.25">
      <c r="A318" t="s">
        <v>8</v>
      </c>
      <c r="B318" t="s">
        <v>2287</v>
      </c>
      <c r="D318" t="s">
        <v>3</v>
      </c>
      <c r="E318" t="s">
        <v>2288</v>
      </c>
      <c r="F318">
        <v>0</v>
      </c>
      <c r="G318" t="s">
        <v>2289</v>
      </c>
    </row>
    <row r="319" spans="1:7" x14ac:dyDescent="0.25">
      <c r="A319" t="s">
        <v>8</v>
      </c>
      <c r="B319" t="s">
        <v>2290</v>
      </c>
      <c r="D319" t="s">
        <v>3</v>
      </c>
      <c r="E319" t="s">
        <v>2291</v>
      </c>
      <c r="F319">
        <v>0</v>
      </c>
      <c r="G319" t="s">
        <v>2292</v>
      </c>
    </row>
    <row r="320" spans="1:7" x14ac:dyDescent="0.25">
      <c r="A320" t="s">
        <v>8</v>
      </c>
      <c r="B320" t="s">
        <v>2293</v>
      </c>
      <c r="D320" t="s">
        <v>3</v>
      </c>
      <c r="E320" t="s">
        <v>2294</v>
      </c>
      <c r="F320">
        <v>0</v>
      </c>
      <c r="G320" t="s">
        <v>2295</v>
      </c>
    </row>
    <row r="321" spans="1:7" x14ac:dyDescent="0.25">
      <c r="A321" t="s">
        <v>8</v>
      </c>
      <c r="B321" t="s">
        <v>2296</v>
      </c>
      <c r="D321" t="s">
        <v>3</v>
      </c>
      <c r="E321" t="s">
        <v>2297</v>
      </c>
      <c r="F321">
        <v>0</v>
      </c>
      <c r="G321" t="s">
        <v>2298</v>
      </c>
    </row>
    <row r="322" spans="1:7" x14ac:dyDescent="0.25">
      <c r="A322" t="s">
        <v>8</v>
      </c>
      <c r="B322" t="s">
        <v>2299</v>
      </c>
      <c r="D322" t="s">
        <v>3</v>
      </c>
      <c r="E322" t="s">
        <v>2300</v>
      </c>
      <c r="F322">
        <v>0</v>
      </c>
      <c r="G322" t="s">
        <v>2301</v>
      </c>
    </row>
    <row r="323" spans="1:7" x14ac:dyDescent="0.25">
      <c r="A323" t="s">
        <v>8</v>
      </c>
      <c r="B323" t="s">
        <v>2302</v>
      </c>
      <c r="D323" t="s">
        <v>3</v>
      </c>
      <c r="E323" t="s">
        <v>2303</v>
      </c>
      <c r="F323">
        <v>0</v>
      </c>
      <c r="G323" t="s">
        <v>2304</v>
      </c>
    </row>
    <row r="324" spans="1:7" x14ac:dyDescent="0.25">
      <c r="A324" t="s">
        <v>8</v>
      </c>
      <c r="B324" t="s">
        <v>2305</v>
      </c>
      <c r="D324" t="s">
        <v>3</v>
      </c>
      <c r="E324" t="s">
        <v>2306</v>
      </c>
      <c r="F324">
        <v>0</v>
      </c>
      <c r="G324" t="s">
        <v>2307</v>
      </c>
    </row>
    <row r="325" spans="1:7" x14ac:dyDescent="0.25">
      <c r="A325" t="s">
        <v>8</v>
      </c>
      <c r="B325" t="s">
        <v>2308</v>
      </c>
      <c r="D325" t="s">
        <v>3</v>
      </c>
      <c r="E325" t="s">
        <v>2309</v>
      </c>
      <c r="F325">
        <v>0</v>
      </c>
      <c r="G325" t="s">
        <v>2310</v>
      </c>
    </row>
    <row r="326" spans="1:7" x14ac:dyDescent="0.25">
      <c r="A326" t="s">
        <v>8</v>
      </c>
      <c r="B326" t="s">
        <v>2311</v>
      </c>
      <c r="D326" t="s">
        <v>3</v>
      </c>
      <c r="E326" t="s">
        <v>2312</v>
      </c>
      <c r="F326">
        <v>0</v>
      </c>
      <c r="G326" t="s">
        <v>2313</v>
      </c>
    </row>
    <row r="327" spans="1:7" x14ac:dyDescent="0.25">
      <c r="A327" t="s">
        <v>8</v>
      </c>
      <c r="B327" t="s">
        <v>2314</v>
      </c>
      <c r="D327" t="s">
        <v>3</v>
      </c>
      <c r="E327" t="s">
        <v>2315</v>
      </c>
      <c r="F327">
        <v>0</v>
      </c>
      <c r="G327" t="s">
        <v>2316</v>
      </c>
    </row>
    <row r="328" spans="1:7" x14ac:dyDescent="0.25">
      <c r="A328" t="s">
        <v>8</v>
      </c>
      <c r="B328" t="s">
        <v>2317</v>
      </c>
      <c r="D328" t="s">
        <v>3</v>
      </c>
      <c r="E328" t="s">
        <v>2318</v>
      </c>
      <c r="F328">
        <v>0</v>
      </c>
      <c r="G328" t="s">
        <v>2319</v>
      </c>
    </row>
    <row r="329" spans="1:7" x14ac:dyDescent="0.25">
      <c r="A329" t="s">
        <v>8</v>
      </c>
      <c r="B329" t="s">
        <v>2320</v>
      </c>
      <c r="D329" t="s">
        <v>3</v>
      </c>
      <c r="E329" t="s">
        <v>2321</v>
      </c>
      <c r="F329">
        <v>0</v>
      </c>
      <c r="G329" t="s">
        <v>2322</v>
      </c>
    </row>
    <row r="330" spans="1:7" x14ac:dyDescent="0.25">
      <c r="A330" t="s">
        <v>8</v>
      </c>
      <c r="B330" t="s">
        <v>2323</v>
      </c>
      <c r="D330" t="s">
        <v>3</v>
      </c>
      <c r="E330" t="s">
        <v>2324</v>
      </c>
      <c r="F330">
        <v>0</v>
      </c>
      <c r="G330" t="s">
        <v>2325</v>
      </c>
    </row>
    <row r="331" spans="1:7" x14ac:dyDescent="0.25">
      <c r="A331" t="s">
        <v>8</v>
      </c>
      <c r="B331" t="s">
        <v>2326</v>
      </c>
      <c r="D331" t="s">
        <v>3</v>
      </c>
      <c r="E331" t="s">
        <v>2327</v>
      </c>
      <c r="F331">
        <v>0</v>
      </c>
      <c r="G331" t="s">
        <v>2328</v>
      </c>
    </row>
    <row r="332" spans="1:7" x14ac:dyDescent="0.25">
      <c r="A332" t="s">
        <v>8</v>
      </c>
      <c r="B332" t="s">
        <v>2329</v>
      </c>
      <c r="D332" t="s">
        <v>3</v>
      </c>
      <c r="E332" t="s">
        <v>2330</v>
      </c>
      <c r="F332">
        <v>0</v>
      </c>
      <c r="G332" t="s">
        <v>2331</v>
      </c>
    </row>
    <row r="333" spans="1:7" x14ac:dyDescent="0.25">
      <c r="A333" t="s">
        <v>8</v>
      </c>
      <c r="B333" t="s">
        <v>2332</v>
      </c>
      <c r="D333" t="s">
        <v>3</v>
      </c>
      <c r="E333" t="s">
        <v>2333</v>
      </c>
      <c r="F333">
        <v>0</v>
      </c>
      <c r="G333" t="s">
        <v>2334</v>
      </c>
    </row>
    <row r="334" spans="1:7" x14ac:dyDescent="0.25">
      <c r="A334" t="s">
        <v>8</v>
      </c>
      <c r="B334" t="s">
        <v>2335</v>
      </c>
      <c r="D334" t="s">
        <v>3</v>
      </c>
      <c r="E334" t="s">
        <v>2336</v>
      </c>
      <c r="F334">
        <v>0</v>
      </c>
      <c r="G334" t="s">
        <v>2337</v>
      </c>
    </row>
    <row r="335" spans="1:7" x14ac:dyDescent="0.25">
      <c r="A335" t="s">
        <v>8</v>
      </c>
      <c r="B335" t="s">
        <v>2338</v>
      </c>
      <c r="D335" t="s">
        <v>3</v>
      </c>
      <c r="E335" t="s">
        <v>2339</v>
      </c>
      <c r="F335">
        <v>0</v>
      </c>
      <c r="G335" t="s">
        <v>2340</v>
      </c>
    </row>
    <row r="336" spans="1:7" x14ac:dyDescent="0.25">
      <c r="A336" t="s">
        <v>8</v>
      </c>
      <c r="B336" t="s">
        <v>2341</v>
      </c>
      <c r="D336" t="s">
        <v>3</v>
      </c>
      <c r="E336" t="s">
        <v>2342</v>
      </c>
      <c r="F336">
        <v>0</v>
      </c>
      <c r="G336" t="s">
        <v>2343</v>
      </c>
    </row>
    <row r="337" spans="1:7" x14ac:dyDescent="0.25">
      <c r="A337" t="s">
        <v>8</v>
      </c>
      <c r="B337" t="s">
        <v>2344</v>
      </c>
      <c r="D337" t="s">
        <v>3</v>
      </c>
      <c r="E337" t="s">
        <v>2345</v>
      </c>
      <c r="F337">
        <v>0</v>
      </c>
      <c r="G337" t="s">
        <v>2346</v>
      </c>
    </row>
    <row r="338" spans="1:7" x14ac:dyDescent="0.25">
      <c r="A338" t="s">
        <v>8</v>
      </c>
      <c r="B338" t="s">
        <v>2347</v>
      </c>
      <c r="D338" t="s">
        <v>3</v>
      </c>
      <c r="E338" t="s">
        <v>2348</v>
      </c>
      <c r="F338">
        <v>0</v>
      </c>
      <c r="G338" t="s">
        <v>2349</v>
      </c>
    </row>
    <row r="339" spans="1:7" x14ac:dyDescent="0.25">
      <c r="A339" t="s">
        <v>8</v>
      </c>
      <c r="B339" t="s">
        <v>2350</v>
      </c>
      <c r="D339" t="s">
        <v>3</v>
      </c>
      <c r="E339" t="s">
        <v>2351</v>
      </c>
      <c r="F339">
        <v>0</v>
      </c>
      <c r="G339" t="s">
        <v>2352</v>
      </c>
    </row>
    <row r="340" spans="1:7" x14ac:dyDescent="0.25">
      <c r="A340" t="s">
        <v>8</v>
      </c>
      <c r="B340" t="s">
        <v>2353</v>
      </c>
      <c r="D340" t="s">
        <v>3</v>
      </c>
      <c r="E340" t="s">
        <v>2354</v>
      </c>
      <c r="F340">
        <v>0</v>
      </c>
      <c r="G340" t="s">
        <v>2355</v>
      </c>
    </row>
    <row r="341" spans="1:7" x14ac:dyDescent="0.25">
      <c r="A341" t="s">
        <v>8</v>
      </c>
      <c r="B341" t="s">
        <v>2356</v>
      </c>
      <c r="D341" t="s">
        <v>3</v>
      </c>
      <c r="E341" t="s">
        <v>2357</v>
      </c>
      <c r="F341">
        <v>0</v>
      </c>
      <c r="G341" t="s">
        <v>2358</v>
      </c>
    </row>
    <row r="342" spans="1:7" x14ac:dyDescent="0.25">
      <c r="A342" t="s">
        <v>8</v>
      </c>
      <c r="B342" t="s">
        <v>2359</v>
      </c>
      <c r="D342" t="s">
        <v>3</v>
      </c>
      <c r="E342" t="s">
        <v>2360</v>
      </c>
      <c r="F342">
        <v>0</v>
      </c>
      <c r="G342" t="s">
        <v>2361</v>
      </c>
    </row>
    <row r="343" spans="1:7" x14ac:dyDescent="0.25">
      <c r="A343" t="s">
        <v>8</v>
      </c>
      <c r="B343" t="s">
        <v>2362</v>
      </c>
      <c r="D343" t="s">
        <v>3</v>
      </c>
      <c r="E343" t="s">
        <v>2363</v>
      </c>
      <c r="F343">
        <v>0</v>
      </c>
      <c r="G343" t="s">
        <v>2364</v>
      </c>
    </row>
    <row r="344" spans="1:7" x14ac:dyDescent="0.25">
      <c r="A344" t="s">
        <v>8</v>
      </c>
      <c r="B344" t="s">
        <v>2365</v>
      </c>
      <c r="D344" t="s">
        <v>3</v>
      </c>
      <c r="E344" t="s">
        <v>2366</v>
      </c>
      <c r="F344">
        <v>0</v>
      </c>
      <c r="G344" t="s">
        <v>2367</v>
      </c>
    </row>
    <row r="345" spans="1:7" x14ac:dyDescent="0.25">
      <c r="A345" t="s">
        <v>8</v>
      </c>
      <c r="B345" t="s">
        <v>2368</v>
      </c>
      <c r="D345" t="s">
        <v>3</v>
      </c>
      <c r="E345" t="s">
        <v>2369</v>
      </c>
      <c r="F345">
        <v>0</v>
      </c>
      <c r="G345" t="s">
        <v>2370</v>
      </c>
    </row>
    <row r="346" spans="1:7" x14ac:dyDescent="0.25">
      <c r="A346" t="s">
        <v>8</v>
      </c>
      <c r="B346" t="s">
        <v>2371</v>
      </c>
      <c r="D346" t="s">
        <v>3</v>
      </c>
      <c r="E346" t="s">
        <v>2372</v>
      </c>
      <c r="F346">
        <v>0</v>
      </c>
      <c r="G346" t="s">
        <v>2373</v>
      </c>
    </row>
    <row r="347" spans="1:7" x14ac:dyDescent="0.25">
      <c r="A347" t="s">
        <v>8</v>
      </c>
      <c r="B347" t="s">
        <v>2374</v>
      </c>
      <c r="D347" t="s">
        <v>3</v>
      </c>
      <c r="E347" t="s">
        <v>2375</v>
      </c>
      <c r="F347">
        <v>0</v>
      </c>
      <c r="G347" t="s">
        <v>2376</v>
      </c>
    </row>
    <row r="348" spans="1:7" x14ac:dyDescent="0.25">
      <c r="A348" t="s">
        <v>8</v>
      </c>
      <c r="B348" t="s">
        <v>2377</v>
      </c>
      <c r="D348" t="s">
        <v>3</v>
      </c>
      <c r="E348" t="s">
        <v>2378</v>
      </c>
      <c r="F348">
        <v>0</v>
      </c>
      <c r="G348" t="s">
        <v>2379</v>
      </c>
    </row>
    <row r="349" spans="1:7" x14ac:dyDescent="0.25">
      <c r="A349" t="s">
        <v>8</v>
      </c>
      <c r="B349" t="s">
        <v>2380</v>
      </c>
      <c r="D349" t="s">
        <v>3</v>
      </c>
      <c r="E349" t="s">
        <v>2381</v>
      </c>
      <c r="F349">
        <v>0</v>
      </c>
      <c r="G349" t="s">
        <v>2382</v>
      </c>
    </row>
    <row r="350" spans="1:7" x14ac:dyDescent="0.25">
      <c r="A350" t="s">
        <v>8</v>
      </c>
      <c r="B350" t="s">
        <v>2383</v>
      </c>
      <c r="D350" t="s">
        <v>3</v>
      </c>
      <c r="E350" t="s">
        <v>2384</v>
      </c>
      <c r="F350">
        <v>0</v>
      </c>
      <c r="G350" t="s">
        <v>2385</v>
      </c>
    </row>
    <row r="351" spans="1:7" x14ac:dyDescent="0.25">
      <c r="A351" t="s">
        <v>8</v>
      </c>
      <c r="B351" t="s">
        <v>2386</v>
      </c>
      <c r="D351" t="s">
        <v>3</v>
      </c>
      <c r="E351" t="s">
        <v>2387</v>
      </c>
      <c r="F351">
        <v>0</v>
      </c>
      <c r="G351" t="s">
        <v>2388</v>
      </c>
    </row>
    <row r="352" spans="1:7" x14ac:dyDescent="0.25">
      <c r="A352" t="s">
        <v>8</v>
      </c>
      <c r="B352" t="s">
        <v>2389</v>
      </c>
      <c r="D352" t="s">
        <v>3</v>
      </c>
      <c r="E352" t="s">
        <v>2390</v>
      </c>
      <c r="F352">
        <v>0</v>
      </c>
      <c r="G352" t="s">
        <v>2391</v>
      </c>
    </row>
    <row r="353" spans="1:7" x14ac:dyDescent="0.25">
      <c r="A353" t="s">
        <v>8</v>
      </c>
      <c r="B353" t="s">
        <v>2392</v>
      </c>
      <c r="D353" t="s">
        <v>3</v>
      </c>
      <c r="E353" t="s">
        <v>2393</v>
      </c>
      <c r="F353">
        <v>0</v>
      </c>
      <c r="G353" t="s">
        <v>2394</v>
      </c>
    </row>
    <row r="354" spans="1:7" x14ac:dyDescent="0.25">
      <c r="A354" t="s">
        <v>8</v>
      </c>
      <c r="B354" t="s">
        <v>2395</v>
      </c>
      <c r="D354" t="s">
        <v>3</v>
      </c>
      <c r="E354" t="s">
        <v>2396</v>
      </c>
      <c r="F354">
        <v>0</v>
      </c>
      <c r="G354" t="s">
        <v>2397</v>
      </c>
    </row>
    <row r="355" spans="1:7" x14ac:dyDescent="0.25">
      <c r="A355" t="s">
        <v>8</v>
      </c>
      <c r="B355" t="s">
        <v>2398</v>
      </c>
      <c r="D355" t="s">
        <v>3</v>
      </c>
      <c r="E355" t="s">
        <v>2399</v>
      </c>
      <c r="F355">
        <v>0</v>
      </c>
      <c r="G355" t="s">
        <v>2400</v>
      </c>
    </row>
    <row r="356" spans="1:7" x14ac:dyDescent="0.25">
      <c r="A356" t="s">
        <v>8</v>
      </c>
      <c r="B356" t="s">
        <v>2401</v>
      </c>
      <c r="D356" t="s">
        <v>3</v>
      </c>
      <c r="E356" t="s">
        <v>2402</v>
      </c>
      <c r="F356">
        <v>0</v>
      </c>
      <c r="G356" t="s">
        <v>2403</v>
      </c>
    </row>
    <row r="357" spans="1:7" x14ac:dyDescent="0.25">
      <c r="A357" t="s">
        <v>8</v>
      </c>
      <c r="B357" t="s">
        <v>2404</v>
      </c>
      <c r="D357" t="s">
        <v>3</v>
      </c>
      <c r="E357" t="s">
        <v>2405</v>
      </c>
      <c r="F357">
        <v>0</v>
      </c>
      <c r="G357" t="s">
        <v>2406</v>
      </c>
    </row>
    <row r="358" spans="1:7" x14ac:dyDescent="0.25">
      <c r="A358" t="s">
        <v>8</v>
      </c>
      <c r="B358" t="s">
        <v>2407</v>
      </c>
      <c r="D358" t="s">
        <v>3</v>
      </c>
      <c r="E358" t="s">
        <v>2408</v>
      </c>
      <c r="F358">
        <v>0</v>
      </c>
      <c r="G358" t="s">
        <v>2409</v>
      </c>
    </row>
    <row r="359" spans="1:7" x14ac:dyDescent="0.25">
      <c r="A359" t="s">
        <v>8</v>
      </c>
      <c r="B359" t="s">
        <v>2410</v>
      </c>
      <c r="D359" t="s">
        <v>3</v>
      </c>
      <c r="E359" t="s">
        <v>2411</v>
      </c>
      <c r="F359">
        <v>0</v>
      </c>
      <c r="G359" t="s">
        <v>2412</v>
      </c>
    </row>
    <row r="360" spans="1:7" x14ac:dyDescent="0.25">
      <c r="A360" t="s">
        <v>8</v>
      </c>
      <c r="B360" t="s">
        <v>2413</v>
      </c>
      <c r="D360" t="s">
        <v>3</v>
      </c>
      <c r="E360" t="s">
        <v>2414</v>
      </c>
      <c r="F360">
        <v>0</v>
      </c>
      <c r="G360" t="s">
        <v>2415</v>
      </c>
    </row>
    <row r="361" spans="1:7" x14ac:dyDescent="0.25">
      <c r="A361" t="s">
        <v>8</v>
      </c>
      <c r="B361" t="s">
        <v>2416</v>
      </c>
      <c r="D361" t="s">
        <v>3</v>
      </c>
      <c r="E361" t="s">
        <v>2417</v>
      </c>
      <c r="F361">
        <v>0</v>
      </c>
      <c r="G361" t="s">
        <v>2418</v>
      </c>
    </row>
    <row r="362" spans="1:7" x14ac:dyDescent="0.25">
      <c r="A362" t="s">
        <v>8</v>
      </c>
      <c r="B362" t="s">
        <v>2419</v>
      </c>
      <c r="D362" t="s">
        <v>3</v>
      </c>
      <c r="E362" t="s">
        <v>2420</v>
      </c>
      <c r="F362">
        <v>0</v>
      </c>
      <c r="G362" t="s">
        <v>2421</v>
      </c>
    </row>
    <row r="363" spans="1:7" x14ac:dyDescent="0.25">
      <c r="A363" t="s">
        <v>8</v>
      </c>
      <c r="B363" t="s">
        <v>2422</v>
      </c>
      <c r="D363" t="s">
        <v>3</v>
      </c>
      <c r="E363" t="s">
        <v>2423</v>
      </c>
      <c r="F363">
        <v>0</v>
      </c>
      <c r="G363" t="s">
        <v>2424</v>
      </c>
    </row>
    <row r="364" spans="1:7" x14ac:dyDescent="0.25">
      <c r="A364" t="s">
        <v>8</v>
      </c>
      <c r="B364" t="s">
        <v>2425</v>
      </c>
      <c r="D364" t="s">
        <v>3</v>
      </c>
      <c r="E364" t="s">
        <v>2426</v>
      </c>
      <c r="F364">
        <v>0</v>
      </c>
      <c r="G364" t="s">
        <v>2427</v>
      </c>
    </row>
    <row r="365" spans="1:7" x14ac:dyDescent="0.25">
      <c r="A365" t="s">
        <v>8</v>
      </c>
      <c r="B365" t="s">
        <v>2428</v>
      </c>
      <c r="D365" t="s">
        <v>3</v>
      </c>
      <c r="E365" t="s">
        <v>2429</v>
      </c>
      <c r="F365">
        <v>0</v>
      </c>
      <c r="G365" t="s">
        <v>2430</v>
      </c>
    </row>
    <row r="366" spans="1:7" x14ac:dyDescent="0.25">
      <c r="A366" t="s">
        <v>8</v>
      </c>
      <c r="B366" t="s">
        <v>2431</v>
      </c>
      <c r="D366" t="s">
        <v>3</v>
      </c>
      <c r="E366" t="s">
        <v>2432</v>
      </c>
      <c r="F366">
        <v>0</v>
      </c>
      <c r="G366" t="s">
        <v>2433</v>
      </c>
    </row>
    <row r="367" spans="1:7" x14ac:dyDescent="0.25">
      <c r="A367" t="s">
        <v>8</v>
      </c>
      <c r="B367" t="s">
        <v>2434</v>
      </c>
      <c r="D367" t="s">
        <v>3</v>
      </c>
      <c r="E367" t="s">
        <v>2435</v>
      </c>
      <c r="F367">
        <v>0</v>
      </c>
      <c r="G367" t="s">
        <v>2436</v>
      </c>
    </row>
    <row r="368" spans="1:7" x14ac:dyDescent="0.25">
      <c r="A368" t="s">
        <v>8</v>
      </c>
      <c r="B368" t="s">
        <v>2437</v>
      </c>
      <c r="D368" t="s">
        <v>3</v>
      </c>
      <c r="E368" t="s">
        <v>2438</v>
      </c>
      <c r="F368">
        <v>0</v>
      </c>
      <c r="G368" t="s">
        <v>2439</v>
      </c>
    </row>
    <row r="369" spans="1:7" x14ac:dyDescent="0.25">
      <c r="A369" t="s">
        <v>8</v>
      </c>
      <c r="B369" t="s">
        <v>2440</v>
      </c>
      <c r="D369" t="s">
        <v>3</v>
      </c>
      <c r="E369" t="s">
        <v>2441</v>
      </c>
      <c r="F369">
        <v>0</v>
      </c>
      <c r="G369" t="s">
        <v>2442</v>
      </c>
    </row>
    <row r="370" spans="1:7" x14ac:dyDescent="0.25">
      <c r="A370" t="s">
        <v>8</v>
      </c>
      <c r="B370" t="s">
        <v>2443</v>
      </c>
      <c r="D370" t="s">
        <v>3</v>
      </c>
      <c r="E370" t="s">
        <v>2444</v>
      </c>
      <c r="F370">
        <v>0</v>
      </c>
      <c r="G370" t="s">
        <v>2445</v>
      </c>
    </row>
    <row r="371" spans="1:7" x14ac:dyDescent="0.25">
      <c r="A371" t="s">
        <v>8</v>
      </c>
      <c r="B371" t="s">
        <v>2446</v>
      </c>
      <c r="D371" t="s">
        <v>3</v>
      </c>
      <c r="E371" t="s">
        <v>2447</v>
      </c>
      <c r="F371">
        <v>1</v>
      </c>
      <c r="G371" t="s">
        <v>2448</v>
      </c>
    </row>
    <row r="372" spans="1:7" x14ac:dyDescent="0.25">
      <c r="A372" t="s">
        <v>8</v>
      </c>
      <c r="B372" t="s">
        <v>2449</v>
      </c>
      <c r="D372" t="s">
        <v>3</v>
      </c>
      <c r="E372" t="s">
        <v>2450</v>
      </c>
      <c r="F372">
        <v>0</v>
      </c>
      <c r="G372" t="s">
        <v>2451</v>
      </c>
    </row>
    <row r="373" spans="1:7" x14ac:dyDescent="0.25">
      <c r="A373" t="s">
        <v>8</v>
      </c>
      <c r="B373" t="s">
        <v>2452</v>
      </c>
      <c r="D373" t="s">
        <v>3</v>
      </c>
      <c r="E373" t="s">
        <v>2453</v>
      </c>
      <c r="F373">
        <v>0</v>
      </c>
      <c r="G373" t="s">
        <v>2454</v>
      </c>
    </row>
    <row r="374" spans="1:7" x14ac:dyDescent="0.25">
      <c r="A374" t="s">
        <v>8</v>
      </c>
      <c r="B374" t="s">
        <v>2455</v>
      </c>
      <c r="D374" t="s">
        <v>3</v>
      </c>
      <c r="E374" t="s">
        <v>2456</v>
      </c>
      <c r="F374">
        <v>0</v>
      </c>
      <c r="G374" t="s">
        <v>2457</v>
      </c>
    </row>
    <row r="375" spans="1:7" x14ac:dyDescent="0.25">
      <c r="A375" t="s">
        <v>8</v>
      </c>
      <c r="B375" t="s">
        <v>2458</v>
      </c>
      <c r="D375" t="s">
        <v>3</v>
      </c>
      <c r="E375" t="s">
        <v>2459</v>
      </c>
      <c r="F375">
        <v>0</v>
      </c>
      <c r="G375" t="s">
        <v>2460</v>
      </c>
    </row>
    <row r="376" spans="1:7" x14ac:dyDescent="0.25">
      <c r="A376" t="s">
        <v>8</v>
      </c>
      <c r="B376" t="s">
        <v>2461</v>
      </c>
      <c r="D376" t="s">
        <v>3</v>
      </c>
      <c r="E376" t="s">
        <v>2462</v>
      </c>
      <c r="F376">
        <v>0</v>
      </c>
      <c r="G376" t="s">
        <v>2463</v>
      </c>
    </row>
    <row r="377" spans="1:7" x14ac:dyDescent="0.25">
      <c r="A377" t="s">
        <v>8</v>
      </c>
      <c r="B377" t="s">
        <v>2464</v>
      </c>
      <c r="D377" t="s">
        <v>3</v>
      </c>
      <c r="E377" t="s">
        <v>2465</v>
      </c>
      <c r="F377">
        <v>0</v>
      </c>
      <c r="G377" t="s">
        <v>2466</v>
      </c>
    </row>
    <row r="378" spans="1:7" x14ac:dyDescent="0.25">
      <c r="A378" t="s">
        <v>8</v>
      </c>
      <c r="B378" t="s">
        <v>2467</v>
      </c>
      <c r="D378" t="s">
        <v>3</v>
      </c>
      <c r="E378" t="s">
        <v>2468</v>
      </c>
      <c r="F378">
        <v>0</v>
      </c>
      <c r="G378" t="s">
        <v>2469</v>
      </c>
    </row>
    <row r="379" spans="1:7" x14ac:dyDescent="0.25">
      <c r="A379" t="s">
        <v>8</v>
      </c>
      <c r="B379" t="s">
        <v>2470</v>
      </c>
      <c r="D379" t="s">
        <v>3</v>
      </c>
      <c r="E379" t="s">
        <v>2471</v>
      </c>
      <c r="F379">
        <v>0</v>
      </c>
      <c r="G379" t="s">
        <v>2472</v>
      </c>
    </row>
    <row r="380" spans="1:7" x14ac:dyDescent="0.25">
      <c r="A380" t="s">
        <v>8</v>
      </c>
      <c r="B380" t="s">
        <v>2473</v>
      </c>
      <c r="D380" t="s">
        <v>3</v>
      </c>
      <c r="E380" t="s">
        <v>2474</v>
      </c>
      <c r="F380">
        <v>0</v>
      </c>
      <c r="G380" t="s">
        <v>2475</v>
      </c>
    </row>
    <row r="381" spans="1:7" x14ac:dyDescent="0.25">
      <c r="A381" t="s">
        <v>8</v>
      </c>
      <c r="B381" t="s">
        <v>2476</v>
      </c>
      <c r="D381" t="s">
        <v>3</v>
      </c>
      <c r="E381" t="s">
        <v>2477</v>
      </c>
      <c r="F381">
        <v>0</v>
      </c>
      <c r="G381" t="s">
        <v>2478</v>
      </c>
    </row>
    <row r="382" spans="1:7" x14ac:dyDescent="0.25">
      <c r="A382" t="s">
        <v>8</v>
      </c>
      <c r="B382" t="s">
        <v>2479</v>
      </c>
      <c r="D382" t="s">
        <v>3</v>
      </c>
      <c r="E382" t="s">
        <v>2480</v>
      </c>
      <c r="F382">
        <v>0</v>
      </c>
      <c r="G382" t="s">
        <v>2481</v>
      </c>
    </row>
    <row r="383" spans="1:7" x14ac:dyDescent="0.25">
      <c r="A383" t="s">
        <v>8</v>
      </c>
      <c r="B383" t="s">
        <v>2482</v>
      </c>
      <c r="D383" t="s">
        <v>3</v>
      </c>
      <c r="E383" t="s">
        <v>2483</v>
      </c>
      <c r="F383">
        <v>0</v>
      </c>
      <c r="G383" t="s">
        <v>2484</v>
      </c>
    </row>
    <row r="384" spans="1:7" x14ac:dyDescent="0.25">
      <c r="A384" t="s">
        <v>8</v>
      </c>
      <c r="B384" t="s">
        <v>2485</v>
      </c>
      <c r="D384" t="s">
        <v>3</v>
      </c>
      <c r="E384" t="s">
        <v>395</v>
      </c>
      <c r="F384">
        <v>0</v>
      </c>
      <c r="G384" t="s">
        <v>2486</v>
      </c>
    </row>
    <row r="385" spans="1:7" x14ac:dyDescent="0.25">
      <c r="A385" t="s">
        <v>8</v>
      </c>
      <c r="B385" t="s">
        <v>2487</v>
      </c>
      <c r="D385" t="s">
        <v>3</v>
      </c>
      <c r="E385" t="s">
        <v>45</v>
      </c>
      <c r="F385">
        <v>1</v>
      </c>
      <c r="G385" t="s">
        <v>2488</v>
      </c>
    </row>
    <row r="386" spans="1:7" x14ac:dyDescent="0.25">
      <c r="A386" t="s">
        <v>8</v>
      </c>
      <c r="B386" t="s">
        <v>2489</v>
      </c>
      <c r="D386" t="s">
        <v>3</v>
      </c>
      <c r="E386" t="s">
        <v>2490</v>
      </c>
      <c r="F386">
        <v>0</v>
      </c>
      <c r="G386" t="s">
        <v>2491</v>
      </c>
    </row>
    <row r="387" spans="1:7" x14ac:dyDescent="0.25">
      <c r="A387" t="s">
        <v>8</v>
      </c>
      <c r="B387" t="s">
        <v>2492</v>
      </c>
      <c r="D387" t="s">
        <v>3</v>
      </c>
      <c r="E387" t="s">
        <v>2493</v>
      </c>
      <c r="F387">
        <v>0</v>
      </c>
      <c r="G387" t="s">
        <v>2494</v>
      </c>
    </row>
    <row r="388" spans="1:7" x14ac:dyDescent="0.25">
      <c r="A388" t="s">
        <v>8</v>
      </c>
      <c r="B388" t="s">
        <v>2495</v>
      </c>
      <c r="D388" t="s">
        <v>3</v>
      </c>
      <c r="E388" t="s">
        <v>2496</v>
      </c>
      <c r="F388">
        <v>0</v>
      </c>
      <c r="G388" t="s">
        <v>2497</v>
      </c>
    </row>
    <row r="389" spans="1:7" x14ac:dyDescent="0.25">
      <c r="A389" t="s">
        <v>8</v>
      </c>
      <c r="B389" t="s">
        <v>2498</v>
      </c>
      <c r="D389" t="s">
        <v>3</v>
      </c>
      <c r="E389" t="s">
        <v>2499</v>
      </c>
      <c r="F389">
        <v>0</v>
      </c>
      <c r="G389" t="s">
        <v>2500</v>
      </c>
    </row>
    <row r="390" spans="1:7" x14ac:dyDescent="0.25">
      <c r="A390" t="s">
        <v>8</v>
      </c>
      <c r="B390" t="s">
        <v>2501</v>
      </c>
      <c r="D390" t="s">
        <v>3</v>
      </c>
      <c r="E390" t="s">
        <v>2502</v>
      </c>
      <c r="F390">
        <v>0</v>
      </c>
      <c r="G390" t="s">
        <v>2503</v>
      </c>
    </row>
    <row r="391" spans="1:7" x14ac:dyDescent="0.25">
      <c r="A391" t="s">
        <v>8</v>
      </c>
      <c r="B391" t="s">
        <v>2504</v>
      </c>
      <c r="D391" t="s">
        <v>3</v>
      </c>
      <c r="E391" t="s">
        <v>2505</v>
      </c>
      <c r="F391">
        <v>0</v>
      </c>
      <c r="G391" t="s">
        <v>2506</v>
      </c>
    </row>
    <row r="392" spans="1:7" x14ac:dyDescent="0.25">
      <c r="A392" t="s">
        <v>8</v>
      </c>
      <c r="B392" t="s">
        <v>2507</v>
      </c>
      <c r="D392" t="s">
        <v>3</v>
      </c>
      <c r="E392" t="s">
        <v>2508</v>
      </c>
      <c r="F392">
        <v>0</v>
      </c>
      <c r="G392" t="s">
        <v>2509</v>
      </c>
    </row>
    <row r="393" spans="1:7" x14ac:dyDescent="0.25">
      <c r="A393" t="s">
        <v>8</v>
      </c>
      <c r="B393" t="s">
        <v>2510</v>
      </c>
      <c r="D393" t="s">
        <v>3</v>
      </c>
      <c r="E393" t="s">
        <v>2511</v>
      </c>
      <c r="F393">
        <v>0</v>
      </c>
      <c r="G393" t="s">
        <v>2512</v>
      </c>
    </row>
    <row r="394" spans="1:7" x14ac:dyDescent="0.25">
      <c r="A394" t="s">
        <v>8</v>
      </c>
      <c r="B394" t="s">
        <v>2513</v>
      </c>
      <c r="D394" t="s">
        <v>3</v>
      </c>
      <c r="E394" t="s">
        <v>2514</v>
      </c>
      <c r="F394">
        <v>0</v>
      </c>
      <c r="G394" t="s">
        <v>2515</v>
      </c>
    </row>
    <row r="395" spans="1:7" x14ac:dyDescent="0.25">
      <c r="A395" t="s">
        <v>8</v>
      </c>
      <c r="B395" t="s">
        <v>2516</v>
      </c>
      <c r="D395" t="s">
        <v>3</v>
      </c>
      <c r="E395" t="s">
        <v>2517</v>
      </c>
      <c r="F395">
        <v>0</v>
      </c>
      <c r="G395" t="s">
        <v>2518</v>
      </c>
    </row>
    <row r="396" spans="1:7" x14ac:dyDescent="0.25">
      <c r="A396" t="s">
        <v>8</v>
      </c>
      <c r="B396" t="s">
        <v>2519</v>
      </c>
      <c r="D396" t="s">
        <v>3</v>
      </c>
      <c r="E396" t="s">
        <v>2520</v>
      </c>
      <c r="F396">
        <v>0</v>
      </c>
      <c r="G396" t="s">
        <v>2521</v>
      </c>
    </row>
    <row r="397" spans="1:7" x14ac:dyDescent="0.25">
      <c r="A397" t="s">
        <v>8</v>
      </c>
      <c r="B397" t="s">
        <v>2522</v>
      </c>
      <c r="D397" t="s">
        <v>3</v>
      </c>
      <c r="E397" t="s">
        <v>2523</v>
      </c>
      <c r="F397">
        <v>0</v>
      </c>
      <c r="G397" t="s">
        <v>2524</v>
      </c>
    </row>
    <row r="398" spans="1:7" x14ac:dyDescent="0.25">
      <c r="A398" t="s">
        <v>8</v>
      </c>
      <c r="B398" t="s">
        <v>2525</v>
      </c>
      <c r="D398" t="s">
        <v>3</v>
      </c>
      <c r="E398" t="s">
        <v>2526</v>
      </c>
      <c r="F398">
        <v>0</v>
      </c>
      <c r="G398" t="s">
        <v>2527</v>
      </c>
    </row>
    <row r="399" spans="1:7" x14ac:dyDescent="0.25">
      <c r="A399" t="s">
        <v>8</v>
      </c>
      <c r="B399" t="s">
        <v>2528</v>
      </c>
      <c r="D399" t="s">
        <v>3</v>
      </c>
      <c r="E399" t="s">
        <v>2529</v>
      </c>
      <c r="F399">
        <v>0</v>
      </c>
      <c r="G399" t="s">
        <v>2530</v>
      </c>
    </row>
    <row r="400" spans="1:7" x14ac:dyDescent="0.25">
      <c r="A400" t="s">
        <v>8</v>
      </c>
      <c r="B400" t="s">
        <v>2531</v>
      </c>
      <c r="D400" t="s">
        <v>3</v>
      </c>
      <c r="E400" t="s">
        <v>2532</v>
      </c>
      <c r="F400">
        <v>0</v>
      </c>
      <c r="G400" t="s">
        <v>2533</v>
      </c>
    </row>
    <row r="401" spans="1:7" x14ac:dyDescent="0.25">
      <c r="A401" t="s">
        <v>8</v>
      </c>
      <c r="B401" t="s">
        <v>2534</v>
      </c>
      <c r="D401" t="s">
        <v>3</v>
      </c>
      <c r="E401" t="s">
        <v>2535</v>
      </c>
      <c r="F401">
        <v>0</v>
      </c>
      <c r="G401" t="s">
        <v>2536</v>
      </c>
    </row>
    <row r="402" spans="1:7" x14ac:dyDescent="0.25">
      <c r="A402" t="s">
        <v>8</v>
      </c>
      <c r="B402" t="s">
        <v>2537</v>
      </c>
      <c r="D402" t="s">
        <v>3</v>
      </c>
      <c r="E402" t="s">
        <v>2538</v>
      </c>
      <c r="F402">
        <v>0</v>
      </c>
      <c r="G402" t="s">
        <v>2539</v>
      </c>
    </row>
    <row r="403" spans="1:7" x14ac:dyDescent="0.25">
      <c r="A403" t="s">
        <v>8</v>
      </c>
      <c r="B403" t="s">
        <v>2540</v>
      </c>
      <c r="D403" t="s">
        <v>3</v>
      </c>
      <c r="E403" t="s">
        <v>244</v>
      </c>
      <c r="F403">
        <v>0</v>
      </c>
      <c r="G403" t="s">
        <v>2541</v>
      </c>
    </row>
    <row r="404" spans="1:7" x14ac:dyDescent="0.25">
      <c r="A404" t="s">
        <v>8</v>
      </c>
      <c r="B404" t="s">
        <v>2542</v>
      </c>
      <c r="D404" t="s">
        <v>3</v>
      </c>
      <c r="E404" t="s">
        <v>117</v>
      </c>
      <c r="F404">
        <v>0</v>
      </c>
      <c r="G404" t="s">
        <v>2543</v>
      </c>
    </row>
    <row r="405" spans="1:7" x14ac:dyDescent="0.25">
      <c r="A405" t="s">
        <v>8</v>
      </c>
      <c r="B405" t="s">
        <v>2544</v>
      </c>
      <c r="D405" t="s">
        <v>3</v>
      </c>
      <c r="E405" t="s">
        <v>2545</v>
      </c>
      <c r="F405">
        <v>0</v>
      </c>
      <c r="G405" t="s">
        <v>2546</v>
      </c>
    </row>
    <row r="406" spans="1:7" x14ac:dyDescent="0.25">
      <c r="A406" t="s">
        <v>8</v>
      </c>
      <c r="B406" t="s">
        <v>2547</v>
      </c>
      <c r="D406" t="s">
        <v>3</v>
      </c>
      <c r="E406" t="s">
        <v>2548</v>
      </c>
      <c r="F406">
        <v>0</v>
      </c>
      <c r="G406" t="s">
        <v>2549</v>
      </c>
    </row>
    <row r="407" spans="1:7" x14ac:dyDescent="0.25">
      <c r="A407" t="s">
        <v>8</v>
      </c>
      <c r="B407" t="s">
        <v>2550</v>
      </c>
      <c r="D407" t="s">
        <v>3</v>
      </c>
      <c r="E407" t="s">
        <v>2551</v>
      </c>
      <c r="F407">
        <v>0</v>
      </c>
      <c r="G407" t="s">
        <v>2552</v>
      </c>
    </row>
    <row r="408" spans="1:7" x14ac:dyDescent="0.25">
      <c r="A408" t="s">
        <v>8</v>
      </c>
      <c r="B408" t="s">
        <v>2553</v>
      </c>
      <c r="D408" t="s">
        <v>3</v>
      </c>
      <c r="E408" t="s">
        <v>2554</v>
      </c>
      <c r="F408">
        <v>0</v>
      </c>
      <c r="G408" t="s">
        <v>2555</v>
      </c>
    </row>
    <row r="409" spans="1:7" x14ac:dyDescent="0.25">
      <c r="A409" t="s">
        <v>8</v>
      </c>
      <c r="B409" t="s">
        <v>2556</v>
      </c>
      <c r="D409" t="s">
        <v>3</v>
      </c>
      <c r="E409" t="s">
        <v>2557</v>
      </c>
      <c r="F409">
        <v>0</v>
      </c>
      <c r="G409" t="s">
        <v>2558</v>
      </c>
    </row>
    <row r="410" spans="1:7" x14ac:dyDescent="0.25">
      <c r="A410" t="s">
        <v>8</v>
      </c>
      <c r="B410" t="s">
        <v>2559</v>
      </c>
      <c r="D410" t="s">
        <v>3</v>
      </c>
      <c r="E410" t="s">
        <v>2560</v>
      </c>
      <c r="F410">
        <v>0</v>
      </c>
      <c r="G410" t="s">
        <v>2561</v>
      </c>
    </row>
    <row r="411" spans="1:7" x14ac:dyDescent="0.25">
      <c r="A411" t="s">
        <v>8</v>
      </c>
      <c r="B411" t="s">
        <v>2562</v>
      </c>
      <c r="D411" t="s">
        <v>3</v>
      </c>
      <c r="E411" t="s">
        <v>2563</v>
      </c>
      <c r="F411">
        <v>0</v>
      </c>
      <c r="G411" t="s">
        <v>2564</v>
      </c>
    </row>
    <row r="412" spans="1:7" x14ac:dyDescent="0.25">
      <c r="A412" t="s">
        <v>8</v>
      </c>
      <c r="B412" t="s">
        <v>2565</v>
      </c>
      <c r="D412" t="s">
        <v>3</v>
      </c>
      <c r="E412" t="s">
        <v>396</v>
      </c>
      <c r="F412">
        <v>0</v>
      </c>
      <c r="G412" t="s">
        <v>2566</v>
      </c>
    </row>
    <row r="413" spans="1:7" x14ac:dyDescent="0.25">
      <c r="A413" t="s">
        <v>8</v>
      </c>
      <c r="B413" t="s">
        <v>2567</v>
      </c>
      <c r="D413" t="s">
        <v>3</v>
      </c>
      <c r="E413" t="s">
        <v>397</v>
      </c>
      <c r="F413">
        <v>0</v>
      </c>
      <c r="G413" t="s">
        <v>2568</v>
      </c>
    </row>
    <row r="414" spans="1:7" x14ac:dyDescent="0.25">
      <c r="A414" t="s">
        <v>8</v>
      </c>
      <c r="B414" t="s">
        <v>2569</v>
      </c>
      <c r="D414" t="s">
        <v>3</v>
      </c>
      <c r="E414" t="s">
        <v>2570</v>
      </c>
      <c r="F414">
        <v>0</v>
      </c>
      <c r="G414" t="s">
        <v>2571</v>
      </c>
    </row>
    <row r="415" spans="1:7" x14ac:dyDescent="0.25">
      <c r="A415" t="s">
        <v>8</v>
      </c>
      <c r="B415" t="s">
        <v>2572</v>
      </c>
      <c r="D415" t="s">
        <v>3</v>
      </c>
      <c r="E415" t="s">
        <v>2573</v>
      </c>
      <c r="F415">
        <v>0</v>
      </c>
      <c r="G415" t="s">
        <v>2574</v>
      </c>
    </row>
    <row r="416" spans="1:7" x14ac:dyDescent="0.25">
      <c r="A416" t="s">
        <v>8</v>
      </c>
      <c r="B416" t="s">
        <v>2575</v>
      </c>
      <c r="D416" t="s">
        <v>3</v>
      </c>
      <c r="E416" t="s">
        <v>2576</v>
      </c>
      <c r="F416">
        <v>0</v>
      </c>
      <c r="G416" t="s">
        <v>2577</v>
      </c>
    </row>
    <row r="417" spans="1:7" x14ac:dyDescent="0.25">
      <c r="A417" t="s">
        <v>8</v>
      </c>
      <c r="B417" t="s">
        <v>2578</v>
      </c>
      <c r="D417" t="s">
        <v>3</v>
      </c>
      <c r="E417" t="s">
        <v>2579</v>
      </c>
      <c r="F417">
        <v>0</v>
      </c>
      <c r="G417" t="s">
        <v>2580</v>
      </c>
    </row>
    <row r="418" spans="1:7" x14ac:dyDescent="0.25">
      <c r="A418" t="s">
        <v>8</v>
      </c>
      <c r="B418" t="s">
        <v>2581</v>
      </c>
      <c r="D418" t="s">
        <v>3</v>
      </c>
      <c r="E418" t="s">
        <v>2582</v>
      </c>
      <c r="F418">
        <v>0</v>
      </c>
      <c r="G418" t="s">
        <v>2583</v>
      </c>
    </row>
    <row r="419" spans="1:7" x14ac:dyDescent="0.25">
      <c r="A419" t="s">
        <v>8</v>
      </c>
      <c r="B419" t="s">
        <v>2584</v>
      </c>
      <c r="D419" t="s">
        <v>3</v>
      </c>
      <c r="E419" t="s">
        <v>2585</v>
      </c>
      <c r="F419">
        <v>0</v>
      </c>
      <c r="G419" t="s">
        <v>2586</v>
      </c>
    </row>
    <row r="420" spans="1:7" x14ac:dyDescent="0.25">
      <c r="A420" t="s">
        <v>8</v>
      </c>
      <c r="B420" t="s">
        <v>2587</v>
      </c>
      <c r="D420" t="s">
        <v>3</v>
      </c>
      <c r="E420" t="s">
        <v>2588</v>
      </c>
      <c r="F420">
        <v>0</v>
      </c>
      <c r="G420" t="s">
        <v>2589</v>
      </c>
    </row>
    <row r="421" spans="1:7" x14ac:dyDescent="0.25">
      <c r="A421" t="s">
        <v>8</v>
      </c>
      <c r="B421" t="s">
        <v>2590</v>
      </c>
      <c r="D421" t="s">
        <v>3</v>
      </c>
      <c r="E421" t="s">
        <v>2591</v>
      </c>
      <c r="F421">
        <v>0</v>
      </c>
      <c r="G421" t="s">
        <v>2592</v>
      </c>
    </row>
    <row r="422" spans="1:7" x14ac:dyDescent="0.25">
      <c r="A422" t="s">
        <v>8</v>
      </c>
      <c r="B422" t="s">
        <v>2593</v>
      </c>
      <c r="D422" t="s">
        <v>3</v>
      </c>
      <c r="E422" t="s">
        <v>2594</v>
      </c>
      <c r="F422">
        <v>0</v>
      </c>
      <c r="G422" t="s">
        <v>2595</v>
      </c>
    </row>
    <row r="423" spans="1:7" x14ac:dyDescent="0.25">
      <c r="A423" t="s">
        <v>8</v>
      </c>
      <c r="B423" t="s">
        <v>2596</v>
      </c>
      <c r="D423" t="s">
        <v>3</v>
      </c>
      <c r="E423" t="s">
        <v>2597</v>
      </c>
      <c r="F423">
        <v>0</v>
      </c>
      <c r="G423" t="s">
        <v>2598</v>
      </c>
    </row>
    <row r="424" spans="1:7" x14ac:dyDescent="0.25">
      <c r="A424" t="s">
        <v>8</v>
      </c>
      <c r="B424" t="s">
        <v>2599</v>
      </c>
      <c r="D424" t="s">
        <v>3</v>
      </c>
      <c r="E424" t="s">
        <v>2600</v>
      </c>
      <c r="F424">
        <v>0</v>
      </c>
      <c r="G424" t="s">
        <v>2601</v>
      </c>
    </row>
    <row r="425" spans="1:7" x14ac:dyDescent="0.25">
      <c r="A425" t="s">
        <v>8</v>
      </c>
      <c r="B425" t="s">
        <v>2602</v>
      </c>
      <c r="D425" t="s">
        <v>3</v>
      </c>
      <c r="E425" t="s">
        <v>2603</v>
      </c>
      <c r="F425">
        <v>0</v>
      </c>
      <c r="G425" t="s">
        <v>2604</v>
      </c>
    </row>
    <row r="426" spans="1:7" x14ac:dyDescent="0.25">
      <c r="A426" t="s">
        <v>8</v>
      </c>
      <c r="B426" t="s">
        <v>2605</v>
      </c>
      <c r="D426" t="s">
        <v>3</v>
      </c>
      <c r="E426" t="s">
        <v>398</v>
      </c>
      <c r="F426">
        <v>0</v>
      </c>
      <c r="G426" t="s">
        <v>2606</v>
      </c>
    </row>
    <row r="427" spans="1:7" x14ac:dyDescent="0.25">
      <c r="A427" t="s">
        <v>8</v>
      </c>
      <c r="B427" t="s">
        <v>2607</v>
      </c>
      <c r="D427" t="s">
        <v>3</v>
      </c>
      <c r="E427" t="s">
        <v>2608</v>
      </c>
      <c r="F427">
        <v>0</v>
      </c>
      <c r="G427" t="s">
        <v>2609</v>
      </c>
    </row>
    <row r="428" spans="1:7" x14ac:dyDescent="0.25">
      <c r="A428" t="s">
        <v>8</v>
      </c>
      <c r="B428" t="s">
        <v>2610</v>
      </c>
      <c r="D428" t="s">
        <v>3</v>
      </c>
      <c r="E428" t="s">
        <v>2611</v>
      </c>
      <c r="F428">
        <v>0</v>
      </c>
      <c r="G428" t="s">
        <v>2612</v>
      </c>
    </row>
    <row r="429" spans="1:7" x14ac:dyDescent="0.25">
      <c r="A429" t="s">
        <v>8</v>
      </c>
      <c r="B429" t="s">
        <v>2613</v>
      </c>
      <c r="D429" t="s">
        <v>3</v>
      </c>
      <c r="E429" t="s">
        <v>2614</v>
      </c>
      <c r="F429">
        <v>0</v>
      </c>
      <c r="G429" t="s">
        <v>2615</v>
      </c>
    </row>
    <row r="430" spans="1:7" x14ac:dyDescent="0.25">
      <c r="A430" t="s">
        <v>8</v>
      </c>
      <c r="B430" t="s">
        <v>2616</v>
      </c>
      <c r="D430" t="s">
        <v>3</v>
      </c>
      <c r="E430" t="s">
        <v>2617</v>
      </c>
      <c r="F430">
        <v>0</v>
      </c>
      <c r="G430" t="s">
        <v>2618</v>
      </c>
    </row>
    <row r="431" spans="1:7" x14ac:dyDescent="0.25">
      <c r="A431" t="s">
        <v>8</v>
      </c>
      <c r="B431" t="s">
        <v>2619</v>
      </c>
      <c r="D431" t="s">
        <v>3</v>
      </c>
      <c r="E431" t="s">
        <v>2620</v>
      </c>
      <c r="F431">
        <v>0</v>
      </c>
      <c r="G431" t="s">
        <v>2621</v>
      </c>
    </row>
    <row r="432" spans="1:7" x14ac:dyDescent="0.25">
      <c r="A432" t="s">
        <v>8</v>
      </c>
      <c r="B432" t="s">
        <v>2622</v>
      </c>
      <c r="D432" t="s">
        <v>3</v>
      </c>
      <c r="E432" t="s">
        <v>2623</v>
      </c>
      <c r="F432">
        <v>0</v>
      </c>
      <c r="G432" t="s">
        <v>2624</v>
      </c>
    </row>
    <row r="433" spans="1:7" x14ac:dyDescent="0.25">
      <c r="A433" t="s">
        <v>8</v>
      </c>
      <c r="B433" t="s">
        <v>2625</v>
      </c>
      <c r="D433" t="s">
        <v>3</v>
      </c>
      <c r="E433" t="s">
        <v>2626</v>
      </c>
      <c r="F433">
        <v>0</v>
      </c>
      <c r="G433" t="s">
        <v>2627</v>
      </c>
    </row>
    <row r="434" spans="1:7" x14ac:dyDescent="0.25">
      <c r="A434" t="s">
        <v>8</v>
      </c>
      <c r="B434" t="s">
        <v>2628</v>
      </c>
      <c r="D434" t="s">
        <v>3</v>
      </c>
      <c r="E434" t="s">
        <v>2629</v>
      </c>
      <c r="F434">
        <v>0</v>
      </c>
      <c r="G434" t="s">
        <v>2630</v>
      </c>
    </row>
    <row r="435" spans="1:7" x14ac:dyDescent="0.25">
      <c r="A435" t="s">
        <v>8</v>
      </c>
      <c r="B435" t="s">
        <v>2631</v>
      </c>
      <c r="D435" t="s">
        <v>3</v>
      </c>
      <c r="E435" t="s">
        <v>399</v>
      </c>
      <c r="F435">
        <v>0</v>
      </c>
      <c r="G435" t="s">
        <v>2632</v>
      </c>
    </row>
    <row r="436" spans="1:7" x14ac:dyDescent="0.25">
      <c r="A436" t="s">
        <v>8</v>
      </c>
      <c r="B436" t="s">
        <v>2633</v>
      </c>
      <c r="D436" t="s">
        <v>3</v>
      </c>
      <c r="E436" t="s">
        <v>2634</v>
      </c>
      <c r="F436">
        <v>0</v>
      </c>
      <c r="G436" t="s">
        <v>2635</v>
      </c>
    </row>
    <row r="437" spans="1:7" x14ac:dyDescent="0.25">
      <c r="A437" t="s">
        <v>8</v>
      </c>
      <c r="B437" t="s">
        <v>2636</v>
      </c>
      <c r="D437" t="s">
        <v>3</v>
      </c>
      <c r="E437" t="s">
        <v>2637</v>
      </c>
      <c r="F437">
        <v>0</v>
      </c>
      <c r="G437" t="s">
        <v>2638</v>
      </c>
    </row>
    <row r="438" spans="1:7" x14ac:dyDescent="0.25">
      <c r="A438" t="s">
        <v>8</v>
      </c>
      <c r="B438" t="s">
        <v>2639</v>
      </c>
      <c r="D438" t="s">
        <v>3</v>
      </c>
      <c r="E438" t="s">
        <v>2640</v>
      </c>
      <c r="F438">
        <v>0</v>
      </c>
      <c r="G438" t="s">
        <v>2641</v>
      </c>
    </row>
    <row r="439" spans="1:7" x14ac:dyDescent="0.25">
      <c r="A439" t="s">
        <v>8</v>
      </c>
      <c r="B439" t="s">
        <v>2642</v>
      </c>
      <c r="D439" t="s">
        <v>3</v>
      </c>
      <c r="E439" t="s">
        <v>2643</v>
      </c>
      <c r="F439">
        <v>0</v>
      </c>
      <c r="G439" t="s">
        <v>2644</v>
      </c>
    </row>
    <row r="440" spans="1:7" x14ac:dyDescent="0.25">
      <c r="A440" t="s">
        <v>8</v>
      </c>
      <c r="B440" t="s">
        <v>2645</v>
      </c>
      <c r="D440" t="s">
        <v>3</v>
      </c>
      <c r="E440" t="s">
        <v>2646</v>
      </c>
      <c r="F440">
        <v>0</v>
      </c>
      <c r="G440" t="s">
        <v>2647</v>
      </c>
    </row>
    <row r="441" spans="1:7" x14ac:dyDescent="0.25">
      <c r="A441" t="s">
        <v>8</v>
      </c>
      <c r="B441" t="s">
        <v>2648</v>
      </c>
      <c r="D441" t="s">
        <v>3</v>
      </c>
      <c r="E441" t="s">
        <v>2649</v>
      </c>
      <c r="F441">
        <v>0</v>
      </c>
      <c r="G441" t="s">
        <v>2650</v>
      </c>
    </row>
    <row r="442" spans="1:7" x14ac:dyDescent="0.25">
      <c r="A442" t="s">
        <v>8</v>
      </c>
      <c r="B442" t="s">
        <v>2651</v>
      </c>
      <c r="D442" t="s">
        <v>3</v>
      </c>
      <c r="E442" t="s">
        <v>2652</v>
      </c>
      <c r="F442">
        <v>0</v>
      </c>
      <c r="G442" t="s">
        <v>2653</v>
      </c>
    </row>
    <row r="443" spans="1:7" x14ac:dyDescent="0.25">
      <c r="A443" t="s">
        <v>8</v>
      </c>
      <c r="B443" t="s">
        <v>2654</v>
      </c>
      <c r="D443" t="s">
        <v>3</v>
      </c>
      <c r="E443" t="s">
        <v>2655</v>
      </c>
      <c r="F443">
        <v>0</v>
      </c>
      <c r="G443" t="s">
        <v>2656</v>
      </c>
    </row>
    <row r="444" spans="1:7" x14ac:dyDescent="0.25">
      <c r="A444" t="s">
        <v>8</v>
      </c>
      <c r="B444" t="s">
        <v>2657</v>
      </c>
      <c r="D444" t="s">
        <v>3</v>
      </c>
      <c r="E444" t="s">
        <v>2658</v>
      </c>
      <c r="F444">
        <v>0</v>
      </c>
      <c r="G444" t="s">
        <v>2659</v>
      </c>
    </row>
    <row r="445" spans="1:7" x14ac:dyDescent="0.25">
      <c r="A445" t="s">
        <v>8</v>
      </c>
      <c r="B445" t="s">
        <v>2660</v>
      </c>
      <c r="D445" t="s">
        <v>3</v>
      </c>
      <c r="E445" t="s">
        <v>2661</v>
      </c>
      <c r="F445">
        <v>0</v>
      </c>
      <c r="G445" t="s">
        <v>2662</v>
      </c>
    </row>
    <row r="446" spans="1:7" x14ac:dyDescent="0.25">
      <c r="A446" t="s">
        <v>8</v>
      </c>
      <c r="B446" t="s">
        <v>2663</v>
      </c>
      <c r="D446" t="s">
        <v>3</v>
      </c>
      <c r="E446" t="s">
        <v>400</v>
      </c>
      <c r="F446">
        <v>0</v>
      </c>
      <c r="G446" t="s">
        <v>2664</v>
      </c>
    </row>
    <row r="447" spans="1:7" x14ac:dyDescent="0.25">
      <c r="A447" t="s">
        <v>8</v>
      </c>
      <c r="B447" t="s">
        <v>2665</v>
      </c>
      <c r="D447" t="s">
        <v>3</v>
      </c>
      <c r="E447" t="s">
        <v>2666</v>
      </c>
      <c r="F447">
        <v>0</v>
      </c>
      <c r="G447" t="s">
        <v>2667</v>
      </c>
    </row>
    <row r="448" spans="1:7" x14ac:dyDescent="0.25">
      <c r="A448" t="s">
        <v>8</v>
      </c>
      <c r="B448" t="s">
        <v>2668</v>
      </c>
      <c r="D448" t="s">
        <v>3</v>
      </c>
      <c r="E448" t="s">
        <v>2669</v>
      </c>
      <c r="F448">
        <v>0</v>
      </c>
      <c r="G448" t="s">
        <v>2670</v>
      </c>
    </row>
    <row r="449" spans="1:7" x14ac:dyDescent="0.25">
      <c r="A449" t="s">
        <v>8</v>
      </c>
      <c r="B449" t="s">
        <v>2671</v>
      </c>
      <c r="D449" t="s">
        <v>3</v>
      </c>
      <c r="E449" t="s">
        <v>2672</v>
      </c>
      <c r="F449">
        <v>0</v>
      </c>
      <c r="G449" t="s">
        <v>2673</v>
      </c>
    </row>
    <row r="450" spans="1:7" x14ac:dyDescent="0.25">
      <c r="A450" t="s">
        <v>8</v>
      </c>
      <c r="B450" t="s">
        <v>2674</v>
      </c>
      <c r="D450" t="s">
        <v>3</v>
      </c>
      <c r="E450" t="s">
        <v>2675</v>
      </c>
      <c r="F450">
        <v>0</v>
      </c>
      <c r="G450" t="s">
        <v>2676</v>
      </c>
    </row>
    <row r="451" spans="1:7" x14ac:dyDescent="0.25">
      <c r="A451" t="s">
        <v>8</v>
      </c>
      <c r="B451" t="s">
        <v>2677</v>
      </c>
      <c r="D451" t="s">
        <v>3</v>
      </c>
      <c r="E451" t="s">
        <v>2678</v>
      </c>
      <c r="F451">
        <v>0</v>
      </c>
      <c r="G451" t="s">
        <v>2679</v>
      </c>
    </row>
    <row r="452" spans="1:7" x14ac:dyDescent="0.25">
      <c r="A452" t="s">
        <v>8</v>
      </c>
      <c r="B452" t="s">
        <v>2680</v>
      </c>
      <c r="D452" t="s">
        <v>3</v>
      </c>
      <c r="E452" t="s">
        <v>2681</v>
      </c>
      <c r="F452">
        <v>0</v>
      </c>
      <c r="G452" t="s">
        <v>2682</v>
      </c>
    </row>
    <row r="453" spans="1:7" x14ac:dyDescent="0.25">
      <c r="A453" t="s">
        <v>8</v>
      </c>
      <c r="B453" t="s">
        <v>2683</v>
      </c>
      <c r="D453" t="s">
        <v>3</v>
      </c>
      <c r="E453" t="s">
        <v>2684</v>
      </c>
      <c r="F453">
        <v>0</v>
      </c>
      <c r="G453" t="s">
        <v>2685</v>
      </c>
    </row>
    <row r="454" spans="1:7" x14ac:dyDescent="0.25">
      <c r="A454" t="s">
        <v>8</v>
      </c>
      <c r="B454" t="s">
        <v>2686</v>
      </c>
      <c r="D454" t="s">
        <v>3</v>
      </c>
      <c r="E454" t="s">
        <v>2687</v>
      </c>
      <c r="F454">
        <v>0</v>
      </c>
      <c r="G454" t="s">
        <v>2688</v>
      </c>
    </row>
    <row r="455" spans="1:7" x14ac:dyDescent="0.25">
      <c r="A455" t="s">
        <v>8</v>
      </c>
      <c r="B455" t="s">
        <v>2689</v>
      </c>
      <c r="D455" t="s">
        <v>3</v>
      </c>
      <c r="E455" t="s">
        <v>2690</v>
      </c>
      <c r="F455">
        <v>0</v>
      </c>
      <c r="G455" t="s">
        <v>2691</v>
      </c>
    </row>
    <row r="456" spans="1:7" x14ac:dyDescent="0.25">
      <c r="A456" t="s">
        <v>8</v>
      </c>
      <c r="B456" t="s">
        <v>2692</v>
      </c>
      <c r="D456" t="s">
        <v>3</v>
      </c>
      <c r="E456" t="s">
        <v>2693</v>
      </c>
      <c r="F456">
        <v>0</v>
      </c>
      <c r="G456" t="s">
        <v>2694</v>
      </c>
    </row>
    <row r="457" spans="1:7" x14ac:dyDescent="0.25">
      <c r="A457" t="s">
        <v>8</v>
      </c>
      <c r="B457" t="s">
        <v>2695</v>
      </c>
      <c r="D457" t="s">
        <v>3</v>
      </c>
      <c r="E457" t="s">
        <v>2696</v>
      </c>
      <c r="F457">
        <v>0</v>
      </c>
      <c r="G457" t="s">
        <v>2697</v>
      </c>
    </row>
    <row r="458" spans="1:7" x14ac:dyDescent="0.25">
      <c r="A458" t="s">
        <v>8</v>
      </c>
      <c r="B458" t="s">
        <v>2698</v>
      </c>
      <c r="D458" t="s">
        <v>3</v>
      </c>
      <c r="E458" t="s">
        <v>2699</v>
      </c>
      <c r="F458">
        <v>0</v>
      </c>
      <c r="G458" t="s">
        <v>2700</v>
      </c>
    </row>
    <row r="459" spans="1:7" x14ac:dyDescent="0.25">
      <c r="A459" t="s">
        <v>8</v>
      </c>
      <c r="B459" t="s">
        <v>2701</v>
      </c>
      <c r="D459" t="s">
        <v>3</v>
      </c>
      <c r="E459" t="s">
        <v>2702</v>
      </c>
      <c r="F459">
        <v>0</v>
      </c>
      <c r="G459" t="s">
        <v>2703</v>
      </c>
    </row>
    <row r="460" spans="1:7" x14ac:dyDescent="0.25">
      <c r="A460" t="s">
        <v>8</v>
      </c>
      <c r="B460" t="s">
        <v>2704</v>
      </c>
      <c r="D460" t="s">
        <v>3</v>
      </c>
      <c r="E460" t="s">
        <v>2705</v>
      </c>
      <c r="F460">
        <v>0</v>
      </c>
      <c r="G460" t="s">
        <v>2706</v>
      </c>
    </row>
    <row r="461" spans="1:7" x14ac:dyDescent="0.25">
      <c r="A461" t="s">
        <v>8</v>
      </c>
      <c r="B461" t="s">
        <v>2707</v>
      </c>
      <c r="D461" t="s">
        <v>3</v>
      </c>
      <c r="E461" t="s">
        <v>2708</v>
      </c>
      <c r="F461">
        <v>0</v>
      </c>
      <c r="G461" t="s">
        <v>2709</v>
      </c>
    </row>
    <row r="462" spans="1:7" x14ac:dyDescent="0.25">
      <c r="A462" t="s">
        <v>8</v>
      </c>
      <c r="B462" t="s">
        <v>2710</v>
      </c>
      <c r="D462" t="s">
        <v>3</v>
      </c>
      <c r="E462" t="s">
        <v>2711</v>
      </c>
      <c r="F462">
        <v>0</v>
      </c>
      <c r="G462" t="s">
        <v>2712</v>
      </c>
    </row>
    <row r="463" spans="1:7" x14ac:dyDescent="0.25">
      <c r="A463" t="s">
        <v>8</v>
      </c>
      <c r="B463" t="s">
        <v>2713</v>
      </c>
      <c r="D463" t="s">
        <v>3</v>
      </c>
      <c r="E463" t="s">
        <v>2714</v>
      </c>
      <c r="F463">
        <v>0</v>
      </c>
      <c r="G463" t="s">
        <v>2715</v>
      </c>
    </row>
    <row r="464" spans="1:7" x14ac:dyDescent="0.25">
      <c r="A464" t="s">
        <v>8</v>
      </c>
      <c r="B464" t="s">
        <v>2716</v>
      </c>
      <c r="D464" t="s">
        <v>3</v>
      </c>
      <c r="E464" t="s">
        <v>2717</v>
      </c>
      <c r="F464">
        <v>0</v>
      </c>
      <c r="G464" t="s">
        <v>2718</v>
      </c>
    </row>
    <row r="465" spans="1:7" x14ac:dyDescent="0.25">
      <c r="A465" t="s">
        <v>8</v>
      </c>
      <c r="B465" t="s">
        <v>2719</v>
      </c>
      <c r="D465" t="s">
        <v>3</v>
      </c>
      <c r="E465" t="s">
        <v>401</v>
      </c>
      <c r="F465">
        <v>0</v>
      </c>
      <c r="G465" t="s">
        <v>2720</v>
      </c>
    </row>
    <row r="466" spans="1:7" x14ac:dyDescent="0.25">
      <c r="A466" t="s">
        <v>8</v>
      </c>
      <c r="B466" t="s">
        <v>2721</v>
      </c>
      <c r="D466" t="s">
        <v>3</v>
      </c>
      <c r="E466" t="s">
        <v>2722</v>
      </c>
      <c r="F466">
        <v>0</v>
      </c>
      <c r="G466" t="s">
        <v>2723</v>
      </c>
    </row>
    <row r="467" spans="1:7" x14ac:dyDescent="0.25">
      <c r="A467" t="s">
        <v>8</v>
      </c>
      <c r="B467" t="s">
        <v>2724</v>
      </c>
      <c r="D467" t="s">
        <v>3</v>
      </c>
      <c r="E467" t="s">
        <v>2725</v>
      </c>
      <c r="F467">
        <v>0</v>
      </c>
      <c r="G467" t="s">
        <v>2726</v>
      </c>
    </row>
    <row r="468" spans="1:7" x14ac:dyDescent="0.25">
      <c r="A468" t="s">
        <v>8</v>
      </c>
      <c r="B468" t="s">
        <v>2727</v>
      </c>
      <c r="D468" t="s">
        <v>3</v>
      </c>
      <c r="E468" t="s">
        <v>2728</v>
      </c>
      <c r="F468">
        <v>0</v>
      </c>
      <c r="G468" t="s">
        <v>2729</v>
      </c>
    </row>
    <row r="469" spans="1:7" x14ac:dyDescent="0.25">
      <c r="A469" t="s">
        <v>8</v>
      </c>
      <c r="B469" t="s">
        <v>2730</v>
      </c>
      <c r="D469" t="s">
        <v>3</v>
      </c>
      <c r="E469" t="s">
        <v>2731</v>
      </c>
      <c r="F469">
        <v>0</v>
      </c>
      <c r="G469" t="s">
        <v>2732</v>
      </c>
    </row>
    <row r="470" spans="1:7" x14ac:dyDescent="0.25">
      <c r="A470" t="s">
        <v>8</v>
      </c>
      <c r="B470" t="s">
        <v>2733</v>
      </c>
      <c r="D470" t="s">
        <v>3</v>
      </c>
      <c r="E470" t="s">
        <v>2734</v>
      </c>
      <c r="F470">
        <v>0</v>
      </c>
      <c r="G470" t="s">
        <v>2735</v>
      </c>
    </row>
    <row r="471" spans="1:7" x14ac:dyDescent="0.25">
      <c r="A471" t="s">
        <v>8</v>
      </c>
      <c r="B471" t="s">
        <v>2736</v>
      </c>
      <c r="D471" t="s">
        <v>3</v>
      </c>
      <c r="E471" t="s">
        <v>402</v>
      </c>
      <c r="F471">
        <v>0</v>
      </c>
      <c r="G471" t="s">
        <v>2737</v>
      </c>
    </row>
    <row r="472" spans="1:7" x14ac:dyDescent="0.25">
      <c r="A472" t="s">
        <v>8</v>
      </c>
      <c r="B472" t="s">
        <v>2738</v>
      </c>
      <c r="D472" t="s">
        <v>3</v>
      </c>
      <c r="E472" t="s">
        <v>2739</v>
      </c>
      <c r="F472">
        <v>0</v>
      </c>
      <c r="G472" t="s">
        <v>2740</v>
      </c>
    </row>
    <row r="473" spans="1:7" x14ac:dyDescent="0.25">
      <c r="A473" t="s">
        <v>8</v>
      </c>
      <c r="B473" t="s">
        <v>2741</v>
      </c>
      <c r="D473" t="s">
        <v>3</v>
      </c>
      <c r="E473" t="s">
        <v>2742</v>
      </c>
      <c r="F473">
        <v>0</v>
      </c>
      <c r="G473" t="s">
        <v>2743</v>
      </c>
    </row>
    <row r="474" spans="1:7" x14ac:dyDescent="0.25">
      <c r="A474" t="s">
        <v>8</v>
      </c>
      <c r="B474" t="s">
        <v>2744</v>
      </c>
      <c r="D474" t="s">
        <v>3</v>
      </c>
      <c r="E474" t="s">
        <v>403</v>
      </c>
      <c r="F474">
        <v>0</v>
      </c>
      <c r="G474" t="s">
        <v>2745</v>
      </c>
    </row>
    <row r="475" spans="1:7" x14ac:dyDescent="0.25">
      <c r="A475" t="s">
        <v>8</v>
      </c>
      <c r="B475" t="s">
        <v>2746</v>
      </c>
      <c r="D475" t="s">
        <v>3</v>
      </c>
      <c r="E475" t="s">
        <v>404</v>
      </c>
      <c r="F475">
        <v>0</v>
      </c>
      <c r="G475" t="s">
        <v>2747</v>
      </c>
    </row>
    <row r="476" spans="1:7" x14ac:dyDescent="0.25">
      <c r="A476" t="s">
        <v>8</v>
      </c>
      <c r="B476" t="s">
        <v>2748</v>
      </c>
      <c r="D476" t="s">
        <v>3</v>
      </c>
      <c r="E476" t="s">
        <v>405</v>
      </c>
      <c r="F476">
        <v>0</v>
      </c>
      <c r="G476" t="s">
        <v>2749</v>
      </c>
    </row>
    <row r="477" spans="1:7" x14ac:dyDescent="0.25">
      <c r="A477" t="s">
        <v>8</v>
      </c>
      <c r="B477" t="s">
        <v>2750</v>
      </c>
      <c r="D477" t="s">
        <v>3</v>
      </c>
      <c r="E477" t="s">
        <v>2751</v>
      </c>
      <c r="F477">
        <v>0</v>
      </c>
      <c r="G477" t="s">
        <v>2752</v>
      </c>
    </row>
    <row r="478" spans="1:7" x14ac:dyDescent="0.25">
      <c r="A478" t="s">
        <v>8</v>
      </c>
      <c r="B478" t="s">
        <v>2753</v>
      </c>
      <c r="D478" t="s">
        <v>3</v>
      </c>
      <c r="E478" t="s">
        <v>2754</v>
      </c>
      <c r="F478">
        <v>0</v>
      </c>
      <c r="G478" t="s">
        <v>2755</v>
      </c>
    </row>
    <row r="479" spans="1:7" x14ac:dyDescent="0.25">
      <c r="A479" t="s">
        <v>8</v>
      </c>
      <c r="B479" t="s">
        <v>2756</v>
      </c>
      <c r="D479" t="s">
        <v>3</v>
      </c>
      <c r="E479" t="s">
        <v>2757</v>
      </c>
      <c r="F479">
        <v>0</v>
      </c>
      <c r="G479" t="s">
        <v>2758</v>
      </c>
    </row>
    <row r="480" spans="1:7" x14ac:dyDescent="0.25">
      <c r="A480" t="s">
        <v>8</v>
      </c>
      <c r="B480" t="s">
        <v>2759</v>
      </c>
      <c r="D480" t="s">
        <v>3</v>
      </c>
      <c r="E480" t="s">
        <v>2760</v>
      </c>
      <c r="F480">
        <v>0</v>
      </c>
      <c r="G480" t="s">
        <v>2761</v>
      </c>
    </row>
    <row r="481" spans="1:7" x14ac:dyDescent="0.25">
      <c r="A481" t="s">
        <v>8</v>
      </c>
      <c r="B481" t="s">
        <v>2762</v>
      </c>
      <c r="D481" t="s">
        <v>3</v>
      </c>
      <c r="E481" t="s">
        <v>2763</v>
      </c>
      <c r="F481">
        <v>0</v>
      </c>
      <c r="G481" t="s">
        <v>2764</v>
      </c>
    </row>
    <row r="482" spans="1:7" x14ac:dyDescent="0.25">
      <c r="A482" t="s">
        <v>8</v>
      </c>
      <c r="B482" t="s">
        <v>2765</v>
      </c>
      <c r="D482" t="s">
        <v>3</v>
      </c>
      <c r="E482" t="s">
        <v>2766</v>
      </c>
      <c r="F482">
        <v>0</v>
      </c>
      <c r="G482" t="s">
        <v>2767</v>
      </c>
    </row>
    <row r="483" spans="1:7" x14ac:dyDescent="0.25">
      <c r="A483" t="s">
        <v>8</v>
      </c>
      <c r="B483" t="s">
        <v>2768</v>
      </c>
      <c r="D483" t="s">
        <v>3</v>
      </c>
      <c r="E483" t="s">
        <v>2769</v>
      </c>
      <c r="F483">
        <v>0</v>
      </c>
      <c r="G483" t="s">
        <v>2770</v>
      </c>
    </row>
    <row r="484" spans="1:7" x14ac:dyDescent="0.25">
      <c r="A484" t="s">
        <v>8</v>
      </c>
      <c r="B484" t="s">
        <v>2771</v>
      </c>
      <c r="D484" t="s">
        <v>3</v>
      </c>
      <c r="E484" t="s">
        <v>2772</v>
      </c>
      <c r="F484">
        <v>0</v>
      </c>
      <c r="G484" t="s">
        <v>2773</v>
      </c>
    </row>
    <row r="485" spans="1:7" x14ac:dyDescent="0.25">
      <c r="A485" t="s">
        <v>8</v>
      </c>
      <c r="B485" t="s">
        <v>2774</v>
      </c>
      <c r="D485" t="s">
        <v>3</v>
      </c>
      <c r="E485" t="s">
        <v>2775</v>
      </c>
      <c r="F485">
        <v>0</v>
      </c>
      <c r="G485" t="s">
        <v>2776</v>
      </c>
    </row>
    <row r="486" spans="1:7" x14ac:dyDescent="0.25">
      <c r="A486" t="s">
        <v>8</v>
      </c>
      <c r="B486" t="s">
        <v>2777</v>
      </c>
      <c r="D486" t="s">
        <v>3</v>
      </c>
      <c r="E486" t="s">
        <v>2778</v>
      </c>
      <c r="F486">
        <v>0</v>
      </c>
      <c r="G486" t="s">
        <v>2779</v>
      </c>
    </row>
    <row r="487" spans="1:7" x14ac:dyDescent="0.25">
      <c r="A487" t="s">
        <v>8</v>
      </c>
      <c r="B487" t="s">
        <v>2780</v>
      </c>
      <c r="D487" t="s">
        <v>3</v>
      </c>
      <c r="E487" t="s">
        <v>2781</v>
      </c>
      <c r="F487">
        <v>0</v>
      </c>
      <c r="G487" t="s">
        <v>2782</v>
      </c>
    </row>
    <row r="488" spans="1:7" x14ac:dyDescent="0.25">
      <c r="A488" t="s">
        <v>8</v>
      </c>
      <c r="B488" t="s">
        <v>2783</v>
      </c>
      <c r="D488" t="s">
        <v>3</v>
      </c>
      <c r="E488" t="s">
        <v>2784</v>
      </c>
      <c r="F488">
        <v>0</v>
      </c>
      <c r="G488" t="s">
        <v>2785</v>
      </c>
    </row>
    <row r="489" spans="1:7" x14ac:dyDescent="0.25">
      <c r="A489" t="s">
        <v>8</v>
      </c>
      <c r="B489" t="s">
        <v>2786</v>
      </c>
      <c r="D489" t="s">
        <v>3</v>
      </c>
      <c r="E489" t="s">
        <v>2787</v>
      </c>
      <c r="F489">
        <v>0</v>
      </c>
      <c r="G489" t="s">
        <v>2788</v>
      </c>
    </row>
    <row r="490" spans="1:7" x14ac:dyDescent="0.25">
      <c r="A490" t="s">
        <v>8</v>
      </c>
      <c r="B490" t="s">
        <v>2789</v>
      </c>
      <c r="D490" t="s">
        <v>3</v>
      </c>
      <c r="E490" t="s">
        <v>2790</v>
      </c>
      <c r="F490">
        <v>0</v>
      </c>
      <c r="G490" t="s">
        <v>2791</v>
      </c>
    </row>
    <row r="491" spans="1:7" x14ac:dyDescent="0.25">
      <c r="A491" t="s">
        <v>8</v>
      </c>
      <c r="B491" t="s">
        <v>2792</v>
      </c>
      <c r="D491" t="s">
        <v>3</v>
      </c>
      <c r="E491" t="s">
        <v>53</v>
      </c>
      <c r="F491">
        <v>0</v>
      </c>
      <c r="G491" t="s">
        <v>2793</v>
      </c>
    </row>
    <row r="492" spans="1:7" x14ac:dyDescent="0.25">
      <c r="A492" t="s">
        <v>8</v>
      </c>
      <c r="B492" t="s">
        <v>2794</v>
      </c>
      <c r="D492" t="s">
        <v>3</v>
      </c>
      <c r="E492" t="s">
        <v>2795</v>
      </c>
      <c r="F492">
        <v>0</v>
      </c>
      <c r="G492" t="s">
        <v>2796</v>
      </c>
    </row>
    <row r="493" spans="1:7" x14ac:dyDescent="0.25">
      <c r="A493" t="s">
        <v>8</v>
      </c>
      <c r="B493" t="s">
        <v>2797</v>
      </c>
      <c r="D493" t="s">
        <v>3</v>
      </c>
      <c r="E493" t="s">
        <v>2798</v>
      </c>
      <c r="F493">
        <v>0</v>
      </c>
      <c r="G493" t="s">
        <v>2799</v>
      </c>
    </row>
    <row r="494" spans="1:7" x14ac:dyDescent="0.25">
      <c r="A494" t="s">
        <v>8</v>
      </c>
      <c r="B494" t="s">
        <v>2800</v>
      </c>
      <c r="D494" t="s">
        <v>3</v>
      </c>
      <c r="E494" t="s">
        <v>2801</v>
      </c>
      <c r="F494">
        <v>0</v>
      </c>
      <c r="G494" t="s">
        <v>2802</v>
      </c>
    </row>
    <row r="495" spans="1:7" x14ac:dyDescent="0.25">
      <c r="A495" t="s">
        <v>8</v>
      </c>
      <c r="B495" t="s">
        <v>2803</v>
      </c>
      <c r="D495" t="s">
        <v>3</v>
      </c>
      <c r="E495" t="s">
        <v>2804</v>
      </c>
      <c r="F495">
        <v>0</v>
      </c>
      <c r="G495" t="s">
        <v>2805</v>
      </c>
    </row>
    <row r="496" spans="1:7" x14ac:dyDescent="0.25">
      <c r="A496" t="s">
        <v>8</v>
      </c>
      <c r="B496" t="s">
        <v>2806</v>
      </c>
      <c r="D496" t="s">
        <v>3</v>
      </c>
      <c r="E496" t="s">
        <v>2807</v>
      </c>
      <c r="F496">
        <v>0</v>
      </c>
      <c r="G496" t="s">
        <v>2808</v>
      </c>
    </row>
    <row r="497" spans="1:7" x14ac:dyDescent="0.25">
      <c r="A497" t="s">
        <v>8</v>
      </c>
      <c r="B497" t="s">
        <v>2809</v>
      </c>
      <c r="D497" t="s">
        <v>3</v>
      </c>
      <c r="E497" t="s">
        <v>2810</v>
      </c>
      <c r="F497">
        <v>0</v>
      </c>
      <c r="G497" t="s">
        <v>2811</v>
      </c>
    </row>
    <row r="498" spans="1:7" x14ac:dyDescent="0.25">
      <c r="A498" t="s">
        <v>8</v>
      </c>
      <c r="B498" t="s">
        <v>2812</v>
      </c>
      <c r="D498" t="s">
        <v>3</v>
      </c>
      <c r="E498" t="s">
        <v>2813</v>
      </c>
      <c r="F498">
        <v>0</v>
      </c>
      <c r="G498" t="s">
        <v>2814</v>
      </c>
    </row>
    <row r="499" spans="1:7" x14ac:dyDescent="0.25">
      <c r="A499" t="s">
        <v>8</v>
      </c>
      <c r="B499" t="s">
        <v>2815</v>
      </c>
      <c r="D499" t="s">
        <v>3</v>
      </c>
      <c r="E499" t="s">
        <v>2816</v>
      </c>
      <c r="F499">
        <v>0</v>
      </c>
      <c r="G499" t="s">
        <v>2817</v>
      </c>
    </row>
    <row r="500" spans="1:7" x14ac:dyDescent="0.25">
      <c r="A500" t="s">
        <v>8</v>
      </c>
      <c r="B500" t="s">
        <v>2818</v>
      </c>
      <c r="D500" t="s">
        <v>3</v>
      </c>
      <c r="E500" t="s">
        <v>2819</v>
      </c>
      <c r="F500">
        <v>0</v>
      </c>
      <c r="G500" t="s">
        <v>2820</v>
      </c>
    </row>
    <row r="501" spans="1:7" x14ac:dyDescent="0.25">
      <c r="A501" t="s">
        <v>8</v>
      </c>
      <c r="B501" t="s">
        <v>2821</v>
      </c>
      <c r="D501" t="s">
        <v>3</v>
      </c>
      <c r="E501" t="s">
        <v>2822</v>
      </c>
      <c r="F501">
        <v>0</v>
      </c>
      <c r="G501" t="s">
        <v>2823</v>
      </c>
    </row>
    <row r="502" spans="1:7" x14ac:dyDescent="0.25">
      <c r="A502" t="s">
        <v>8</v>
      </c>
      <c r="B502" t="s">
        <v>2824</v>
      </c>
      <c r="D502" t="s">
        <v>3</v>
      </c>
      <c r="E502" t="s">
        <v>694</v>
      </c>
      <c r="F502">
        <v>0</v>
      </c>
      <c r="G502" t="s">
        <v>2825</v>
      </c>
    </row>
    <row r="503" spans="1:7" x14ac:dyDescent="0.25">
      <c r="A503" t="s">
        <v>8</v>
      </c>
      <c r="B503" t="s">
        <v>2826</v>
      </c>
      <c r="D503" t="s">
        <v>3</v>
      </c>
      <c r="E503" t="s">
        <v>16904</v>
      </c>
      <c r="F503">
        <v>0</v>
      </c>
      <c r="G503" t="s">
        <v>2827</v>
      </c>
    </row>
    <row r="504" spans="1:7" x14ac:dyDescent="0.25">
      <c r="A504" t="s">
        <v>8</v>
      </c>
      <c r="B504" t="s">
        <v>2828</v>
      </c>
      <c r="D504" t="s">
        <v>3</v>
      </c>
      <c r="E504" t="s">
        <v>16905</v>
      </c>
      <c r="F504">
        <v>0</v>
      </c>
      <c r="G504" t="s">
        <v>2829</v>
      </c>
    </row>
    <row r="505" spans="1:7" x14ac:dyDescent="0.25">
      <c r="A505" t="s">
        <v>8</v>
      </c>
      <c r="B505" t="s">
        <v>2830</v>
      </c>
      <c r="D505" t="s">
        <v>3</v>
      </c>
      <c r="E505" t="s">
        <v>16906</v>
      </c>
      <c r="F505">
        <v>0</v>
      </c>
      <c r="G505" t="s">
        <v>2831</v>
      </c>
    </row>
    <row r="506" spans="1:7" x14ac:dyDescent="0.25">
      <c r="A506" t="s">
        <v>8</v>
      </c>
      <c r="B506" t="s">
        <v>2832</v>
      </c>
      <c r="D506" t="s">
        <v>3</v>
      </c>
      <c r="E506" t="s">
        <v>16907</v>
      </c>
      <c r="F506">
        <v>0</v>
      </c>
      <c r="G506" t="s">
        <v>2833</v>
      </c>
    </row>
    <row r="507" spans="1:7" x14ac:dyDescent="0.25">
      <c r="A507" t="s">
        <v>8</v>
      </c>
      <c r="B507" t="s">
        <v>2834</v>
      </c>
      <c r="D507" t="s">
        <v>3</v>
      </c>
      <c r="E507" t="s">
        <v>16908</v>
      </c>
      <c r="F507">
        <v>0</v>
      </c>
      <c r="G507" t="s">
        <v>2835</v>
      </c>
    </row>
    <row r="508" spans="1:7" x14ac:dyDescent="0.25">
      <c r="A508" t="s">
        <v>8</v>
      </c>
      <c r="B508" t="s">
        <v>2836</v>
      </c>
      <c r="D508" t="s">
        <v>3</v>
      </c>
      <c r="E508" t="s">
        <v>16909</v>
      </c>
      <c r="F508">
        <v>0</v>
      </c>
      <c r="G508" t="s">
        <v>2837</v>
      </c>
    </row>
    <row r="509" spans="1:7" x14ac:dyDescent="0.25">
      <c r="A509" t="s">
        <v>8</v>
      </c>
      <c r="B509" t="s">
        <v>2838</v>
      </c>
      <c r="D509" t="s">
        <v>3</v>
      </c>
      <c r="E509" t="s">
        <v>16910</v>
      </c>
      <c r="F509">
        <v>0</v>
      </c>
      <c r="G509" t="s">
        <v>2839</v>
      </c>
    </row>
    <row r="510" spans="1:7" x14ac:dyDescent="0.25">
      <c r="A510" t="s">
        <v>8</v>
      </c>
      <c r="B510" t="s">
        <v>2840</v>
      </c>
      <c r="D510" t="s">
        <v>3</v>
      </c>
      <c r="E510" t="s">
        <v>16911</v>
      </c>
      <c r="F510">
        <v>0</v>
      </c>
      <c r="G510" t="s">
        <v>2841</v>
      </c>
    </row>
    <row r="511" spans="1:7" x14ac:dyDescent="0.25">
      <c r="A511" t="s">
        <v>8</v>
      </c>
      <c r="B511" t="s">
        <v>2842</v>
      </c>
      <c r="D511" t="s">
        <v>3</v>
      </c>
      <c r="E511" t="s">
        <v>16912</v>
      </c>
      <c r="F511">
        <v>0</v>
      </c>
      <c r="G511" t="s">
        <v>2843</v>
      </c>
    </row>
    <row r="512" spans="1:7" x14ac:dyDescent="0.25">
      <c r="A512" t="s">
        <v>8</v>
      </c>
      <c r="B512" t="s">
        <v>2844</v>
      </c>
      <c r="D512" t="s">
        <v>3</v>
      </c>
      <c r="E512" t="s">
        <v>16913</v>
      </c>
      <c r="F512">
        <v>0</v>
      </c>
      <c r="G512" t="s">
        <v>2845</v>
      </c>
    </row>
    <row r="513" spans="1:7" x14ac:dyDescent="0.25">
      <c r="A513" t="s">
        <v>8</v>
      </c>
      <c r="B513" t="s">
        <v>2846</v>
      </c>
      <c r="D513" t="s">
        <v>3</v>
      </c>
      <c r="E513" t="s">
        <v>407</v>
      </c>
      <c r="F513">
        <v>0</v>
      </c>
      <c r="G513" t="s">
        <v>2847</v>
      </c>
    </row>
    <row r="514" spans="1:7" x14ac:dyDescent="0.25">
      <c r="A514" t="s">
        <v>8</v>
      </c>
      <c r="B514" t="s">
        <v>2848</v>
      </c>
      <c r="D514" t="s">
        <v>3</v>
      </c>
      <c r="E514" t="s">
        <v>16914</v>
      </c>
      <c r="F514">
        <v>0</v>
      </c>
      <c r="G514" t="s">
        <v>2849</v>
      </c>
    </row>
    <row r="515" spans="1:7" x14ac:dyDescent="0.25">
      <c r="A515" t="s">
        <v>8</v>
      </c>
      <c r="B515" t="s">
        <v>2850</v>
      </c>
      <c r="D515" t="s">
        <v>3</v>
      </c>
      <c r="E515" t="s">
        <v>16915</v>
      </c>
      <c r="F515">
        <v>0</v>
      </c>
      <c r="G515" t="s">
        <v>2851</v>
      </c>
    </row>
    <row r="516" spans="1:7" x14ac:dyDescent="0.25">
      <c r="A516" t="s">
        <v>8</v>
      </c>
      <c r="B516" t="s">
        <v>2852</v>
      </c>
      <c r="D516" t="s">
        <v>3</v>
      </c>
      <c r="E516" t="s">
        <v>16916</v>
      </c>
      <c r="F516">
        <v>0</v>
      </c>
      <c r="G516" t="s">
        <v>2853</v>
      </c>
    </row>
    <row r="517" spans="1:7" x14ac:dyDescent="0.25">
      <c r="A517" t="s">
        <v>8</v>
      </c>
      <c r="B517" t="s">
        <v>2854</v>
      </c>
      <c r="D517" t="s">
        <v>3</v>
      </c>
      <c r="E517" t="s">
        <v>16917</v>
      </c>
      <c r="F517">
        <v>0</v>
      </c>
      <c r="G517" t="s">
        <v>2855</v>
      </c>
    </row>
    <row r="518" spans="1:7" x14ac:dyDescent="0.25">
      <c r="A518" t="s">
        <v>8</v>
      </c>
      <c r="B518" t="s">
        <v>2856</v>
      </c>
      <c r="D518" t="s">
        <v>3</v>
      </c>
      <c r="E518" t="s">
        <v>16918</v>
      </c>
      <c r="F518">
        <v>0</v>
      </c>
      <c r="G518" t="s">
        <v>2857</v>
      </c>
    </row>
    <row r="519" spans="1:7" x14ac:dyDescent="0.25">
      <c r="A519" t="s">
        <v>8</v>
      </c>
      <c r="B519" t="s">
        <v>2858</v>
      </c>
      <c r="D519" t="s">
        <v>3</v>
      </c>
      <c r="E519" t="s">
        <v>16919</v>
      </c>
      <c r="F519">
        <v>0</v>
      </c>
      <c r="G519" t="s">
        <v>2859</v>
      </c>
    </row>
    <row r="520" spans="1:7" x14ac:dyDescent="0.25">
      <c r="A520" t="s">
        <v>8</v>
      </c>
      <c r="B520" t="s">
        <v>2860</v>
      </c>
      <c r="D520" t="s">
        <v>3</v>
      </c>
      <c r="E520" t="s">
        <v>16920</v>
      </c>
      <c r="F520">
        <v>0</v>
      </c>
      <c r="G520" t="s">
        <v>2861</v>
      </c>
    </row>
    <row r="521" spans="1:7" x14ac:dyDescent="0.25">
      <c r="A521" t="s">
        <v>8</v>
      </c>
      <c r="B521" t="s">
        <v>2862</v>
      </c>
      <c r="D521" t="s">
        <v>3</v>
      </c>
      <c r="E521" t="s">
        <v>16921</v>
      </c>
      <c r="F521">
        <v>0</v>
      </c>
      <c r="G521" t="s">
        <v>2863</v>
      </c>
    </row>
    <row r="522" spans="1:7" x14ac:dyDescent="0.25">
      <c r="A522" t="s">
        <v>8</v>
      </c>
      <c r="B522" t="s">
        <v>2864</v>
      </c>
      <c r="D522" t="s">
        <v>3</v>
      </c>
      <c r="E522" t="s">
        <v>16922</v>
      </c>
      <c r="F522">
        <v>0</v>
      </c>
      <c r="G522" t="s">
        <v>2865</v>
      </c>
    </row>
    <row r="523" spans="1:7" x14ac:dyDescent="0.25">
      <c r="A523" t="s">
        <v>8</v>
      </c>
      <c r="B523" t="s">
        <v>2866</v>
      </c>
      <c r="D523" t="s">
        <v>3</v>
      </c>
      <c r="E523" t="s">
        <v>408</v>
      </c>
      <c r="F523">
        <v>0</v>
      </c>
      <c r="G523" t="s">
        <v>2867</v>
      </c>
    </row>
    <row r="524" spans="1:7" x14ac:dyDescent="0.25">
      <c r="A524" t="s">
        <v>8</v>
      </c>
      <c r="B524" t="s">
        <v>2868</v>
      </c>
      <c r="D524" t="s">
        <v>3</v>
      </c>
      <c r="E524" t="s">
        <v>16923</v>
      </c>
      <c r="F524">
        <v>0</v>
      </c>
      <c r="G524" t="s">
        <v>2869</v>
      </c>
    </row>
    <row r="525" spans="1:7" x14ac:dyDescent="0.25">
      <c r="A525" t="s">
        <v>8</v>
      </c>
      <c r="B525" t="s">
        <v>2870</v>
      </c>
      <c r="D525" t="s">
        <v>3</v>
      </c>
      <c r="E525" t="s">
        <v>16924</v>
      </c>
      <c r="F525">
        <v>0</v>
      </c>
      <c r="G525" t="s">
        <v>2871</v>
      </c>
    </row>
    <row r="526" spans="1:7" x14ac:dyDescent="0.25">
      <c r="A526" t="s">
        <v>8</v>
      </c>
      <c r="B526" t="s">
        <v>2872</v>
      </c>
      <c r="D526" t="s">
        <v>3</v>
      </c>
      <c r="E526" t="s">
        <v>16925</v>
      </c>
      <c r="F526">
        <v>0</v>
      </c>
      <c r="G526" t="s">
        <v>2873</v>
      </c>
    </row>
    <row r="527" spans="1:7" x14ac:dyDescent="0.25">
      <c r="A527" t="s">
        <v>8</v>
      </c>
      <c r="B527" t="s">
        <v>2874</v>
      </c>
      <c r="D527" t="s">
        <v>3</v>
      </c>
      <c r="E527" t="s">
        <v>409</v>
      </c>
      <c r="F527">
        <v>0</v>
      </c>
      <c r="G527" t="s">
        <v>2875</v>
      </c>
    </row>
    <row r="528" spans="1:7" x14ac:dyDescent="0.25">
      <c r="A528" t="s">
        <v>8</v>
      </c>
      <c r="B528" t="s">
        <v>2876</v>
      </c>
      <c r="D528" t="s">
        <v>3</v>
      </c>
      <c r="E528" t="s">
        <v>16926</v>
      </c>
      <c r="F528">
        <v>0</v>
      </c>
      <c r="G528" t="s">
        <v>2877</v>
      </c>
    </row>
    <row r="529" spans="1:7" x14ac:dyDescent="0.25">
      <c r="A529" t="s">
        <v>8</v>
      </c>
      <c r="B529" t="s">
        <v>2878</v>
      </c>
      <c r="D529" t="s">
        <v>3</v>
      </c>
      <c r="E529" t="s">
        <v>16927</v>
      </c>
      <c r="F529">
        <v>0</v>
      </c>
      <c r="G529" t="s">
        <v>2879</v>
      </c>
    </row>
    <row r="530" spans="1:7" x14ac:dyDescent="0.25">
      <c r="A530" t="s">
        <v>8</v>
      </c>
      <c r="B530" t="s">
        <v>2880</v>
      </c>
      <c r="D530" t="s">
        <v>3</v>
      </c>
      <c r="E530" t="s">
        <v>16928</v>
      </c>
      <c r="F530">
        <v>0</v>
      </c>
      <c r="G530" t="s">
        <v>2881</v>
      </c>
    </row>
    <row r="531" spans="1:7" x14ac:dyDescent="0.25">
      <c r="A531" t="s">
        <v>8</v>
      </c>
      <c r="B531" t="s">
        <v>2882</v>
      </c>
      <c r="D531" t="s">
        <v>3</v>
      </c>
      <c r="E531" t="s">
        <v>16929</v>
      </c>
      <c r="F531">
        <v>0</v>
      </c>
      <c r="G531" t="s">
        <v>2883</v>
      </c>
    </row>
    <row r="532" spans="1:7" x14ac:dyDescent="0.25">
      <c r="A532" t="s">
        <v>8</v>
      </c>
      <c r="B532" t="s">
        <v>2884</v>
      </c>
      <c r="D532" t="s">
        <v>3</v>
      </c>
      <c r="E532" t="s">
        <v>16930</v>
      </c>
      <c r="F532">
        <v>0</v>
      </c>
      <c r="G532" t="s">
        <v>2885</v>
      </c>
    </row>
    <row r="533" spans="1:7" x14ac:dyDescent="0.25">
      <c r="A533" t="s">
        <v>8</v>
      </c>
      <c r="B533" t="s">
        <v>2886</v>
      </c>
      <c r="D533" t="s">
        <v>3</v>
      </c>
      <c r="E533" t="s">
        <v>16931</v>
      </c>
      <c r="F533">
        <v>0</v>
      </c>
      <c r="G533" t="s">
        <v>2887</v>
      </c>
    </row>
    <row r="534" spans="1:7" x14ac:dyDescent="0.25">
      <c r="A534" t="s">
        <v>8</v>
      </c>
      <c r="B534" t="s">
        <v>2888</v>
      </c>
      <c r="D534" t="s">
        <v>3</v>
      </c>
      <c r="E534" t="s">
        <v>16932</v>
      </c>
      <c r="F534">
        <v>0</v>
      </c>
      <c r="G534" t="s">
        <v>2889</v>
      </c>
    </row>
    <row r="535" spans="1:7" x14ac:dyDescent="0.25">
      <c r="A535" t="s">
        <v>8</v>
      </c>
      <c r="B535" t="s">
        <v>2890</v>
      </c>
      <c r="D535" t="s">
        <v>3</v>
      </c>
      <c r="E535" t="s">
        <v>16933</v>
      </c>
      <c r="F535">
        <v>0</v>
      </c>
      <c r="G535" t="s">
        <v>2891</v>
      </c>
    </row>
    <row r="536" spans="1:7" x14ac:dyDescent="0.25">
      <c r="A536" t="s">
        <v>8</v>
      </c>
      <c r="B536" t="s">
        <v>2892</v>
      </c>
      <c r="D536" t="s">
        <v>3</v>
      </c>
      <c r="E536" t="s">
        <v>16934</v>
      </c>
      <c r="F536">
        <v>0</v>
      </c>
      <c r="G536" t="s">
        <v>2893</v>
      </c>
    </row>
    <row r="537" spans="1:7" x14ac:dyDescent="0.25">
      <c r="A537" t="s">
        <v>8</v>
      </c>
      <c r="B537" t="s">
        <v>2894</v>
      </c>
      <c r="D537" t="s">
        <v>3</v>
      </c>
      <c r="E537" t="s">
        <v>16935</v>
      </c>
      <c r="F537">
        <v>0</v>
      </c>
      <c r="G537" t="s">
        <v>2895</v>
      </c>
    </row>
    <row r="538" spans="1:7" x14ac:dyDescent="0.25">
      <c r="A538" t="s">
        <v>8</v>
      </c>
      <c r="B538" t="s">
        <v>2896</v>
      </c>
      <c r="D538" t="s">
        <v>3</v>
      </c>
      <c r="E538" t="s">
        <v>16936</v>
      </c>
      <c r="F538">
        <v>0</v>
      </c>
      <c r="G538" t="s">
        <v>2897</v>
      </c>
    </row>
    <row r="539" spans="1:7" x14ac:dyDescent="0.25">
      <c r="A539" t="s">
        <v>8</v>
      </c>
      <c r="B539" t="s">
        <v>2898</v>
      </c>
      <c r="D539" t="s">
        <v>3</v>
      </c>
      <c r="E539" t="s">
        <v>16937</v>
      </c>
      <c r="F539">
        <v>0</v>
      </c>
      <c r="G539" t="s">
        <v>2899</v>
      </c>
    </row>
    <row r="540" spans="1:7" x14ac:dyDescent="0.25">
      <c r="A540" t="s">
        <v>8</v>
      </c>
      <c r="B540" t="s">
        <v>2900</v>
      </c>
      <c r="D540" t="s">
        <v>3</v>
      </c>
      <c r="E540" t="s">
        <v>16938</v>
      </c>
      <c r="F540">
        <v>0</v>
      </c>
      <c r="G540" t="s">
        <v>2901</v>
      </c>
    </row>
    <row r="541" spans="1:7" x14ac:dyDescent="0.25">
      <c r="A541" t="s">
        <v>8</v>
      </c>
      <c r="B541" t="s">
        <v>2902</v>
      </c>
      <c r="D541" t="s">
        <v>3</v>
      </c>
      <c r="E541" t="s">
        <v>16939</v>
      </c>
      <c r="F541">
        <v>0</v>
      </c>
      <c r="G541" t="s">
        <v>2903</v>
      </c>
    </row>
    <row r="542" spans="1:7" x14ac:dyDescent="0.25">
      <c r="A542" t="s">
        <v>8</v>
      </c>
      <c r="B542" t="s">
        <v>2904</v>
      </c>
      <c r="D542" t="s">
        <v>3</v>
      </c>
      <c r="E542" t="s">
        <v>16940</v>
      </c>
      <c r="F542">
        <v>0</v>
      </c>
      <c r="G542" t="s">
        <v>2905</v>
      </c>
    </row>
    <row r="543" spans="1:7" x14ac:dyDescent="0.25">
      <c r="A543" t="s">
        <v>8</v>
      </c>
      <c r="B543" t="s">
        <v>2906</v>
      </c>
      <c r="D543" t="s">
        <v>3</v>
      </c>
      <c r="E543" t="s">
        <v>16941</v>
      </c>
      <c r="F543">
        <v>0</v>
      </c>
      <c r="G543" t="s">
        <v>2907</v>
      </c>
    </row>
    <row r="544" spans="1:7" x14ac:dyDescent="0.25">
      <c r="A544" t="s">
        <v>8</v>
      </c>
      <c r="B544" t="s">
        <v>2908</v>
      </c>
      <c r="D544" t="s">
        <v>3</v>
      </c>
      <c r="E544" t="s">
        <v>16942</v>
      </c>
      <c r="F544">
        <v>0</v>
      </c>
      <c r="G544" t="s">
        <v>2909</v>
      </c>
    </row>
    <row r="545" spans="1:7" x14ac:dyDescent="0.25">
      <c r="A545" t="s">
        <v>8</v>
      </c>
      <c r="B545" t="s">
        <v>2910</v>
      </c>
      <c r="D545" t="s">
        <v>3</v>
      </c>
      <c r="E545" t="s">
        <v>410</v>
      </c>
      <c r="F545">
        <v>0</v>
      </c>
      <c r="G545" t="s">
        <v>2911</v>
      </c>
    </row>
    <row r="546" spans="1:7" x14ac:dyDescent="0.25">
      <c r="A546" t="s">
        <v>8</v>
      </c>
      <c r="B546" t="s">
        <v>2912</v>
      </c>
      <c r="D546" t="s">
        <v>3</v>
      </c>
      <c r="E546" t="s">
        <v>411</v>
      </c>
      <c r="F546">
        <v>0</v>
      </c>
      <c r="G546" t="s">
        <v>2913</v>
      </c>
    </row>
    <row r="547" spans="1:7" x14ac:dyDescent="0.25">
      <c r="A547" t="s">
        <v>8</v>
      </c>
      <c r="B547" t="s">
        <v>2914</v>
      </c>
      <c r="D547" t="s">
        <v>3</v>
      </c>
      <c r="E547" t="s">
        <v>16943</v>
      </c>
      <c r="F547">
        <v>0</v>
      </c>
      <c r="G547" t="s">
        <v>2915</v>
      </c>
    </row>
    <row r="548" spans="1:7" x14ac:dyDescent="0.25">
      <c r="A548" t="s">
        <v>8</v>
      </c>
      <c r="B548" t="s">
        <v>2916</v>
      </c>
      <c r="D548" t="s">
        <v>3</v>
      </c>
      <c r="E548" t="s">
        <v>16944</v>
      </c>
      <c r="F548">
        <v>0</v>
      </c>
      <c r="G548" t="s">
        <v>2917</v>
      </c>
    </row>
    <row r="549" spans="1:7" x14ac:dyDescent="0.25">
      <c r="A549" t="s">
        <v>8</v>
      </c>
      <c r="B549" t="s">
        <v>2918</v>
      </c>
      <c r="D549" t="s">
        <v>3</v>
      </c>
      <c r="E549" t="s">
        <v>16945</v>
      </c>
      <c r="F549">
        <v>0</v>
      </c>
      <c r="G549" t="s">
        <v>2919</v>
      </c>
    </row>
    <row r="550" spans="1:7" x14ac:dyDescent="0.25">
      <c r="A550" t="s">
        <v>8</v>
      </c>
      <c r="B550" t="s">
        <v>2920</v>
      </c>
      <c r="D550" t="s">
        <v>3</v>
      </c>
      <c r="E550" t="s">
        <v>16946</v>
      </c>
      <c r="F550">
        <v>0</v>
      </c>
      <c r="G550" t="s">
        <v>2921</v>
      </c>
    </row>
    <row r="551" spans="1:7" x14ac:dyDescent="0.25">
      <c r="A551" t="s">
        <v>8</v>
      </c>
      <c r="B551" t="s">
        <v>2922</v>
      </c>
      <c r="D551" t="s">
        <v>3</v>
      </c>
      <c r="E551" t="s">
        <v>16947</v>
      </c>
      <c r="F551">
        <v>0</v>
      </c>
      <c r="G551" t="s">
        <v>2923</v>
      </c>
    </row>
    <row r="552" spans="1:7" x14ac:dyDescent="0.25">
      <c r="A552" t="s">
        <v>8</v>
      </c>
      <c r="B552" t="s">
        <v>2924</v>
      </c>
      <c r="D552" t="s">
        <v>3</v>
      </c>
      <c r="E552" t="s">
        <v>16948</v>
      </c>
      <c r="F552">
        <v>0</v>
      </c>
      <c r="G552" t="s">
        <v>2925</v>
      </c>
    </row>
    <row r="553" spans="1:7" x14ac:dyDescent="0.25">
      <c r="A553" t="s">
        <v>8</v>
      </c>
      <c r="B553" t="s">
        <v>2926</v>
      </c>
      <c r="D553" t="s">
        <v>3</v>
      </c>
      <c r="E553" t="s">
        <v>16949</v>
      </c>
      <c r="F553">
        <v>0</v>
      </c>
      <c r="G553" t="s">
        <v>2927</v>
      </c>
    </row>
    <row r="554" spans="1:7" x14ac:dyDescent="0.25">
      <c r="A554" t="s">
        <v>8</v>
      </c>
      <c r="B554" t="s">
        <v>2928</v>
      </c>
      <c r="D554" t="s">
        <v>3</v>
      </c>
      <c r="E554" t="s">
        <v>16950</v>
      </c>
      <c r="F554">
        <v>0</v>
      </c>
      <c r="G554" t="s">
        <v>2929</v>
      </c>
    </row>
    <row r="555" spans="1:7" x14ac:dyDescent="0.25">
      <c r="A555" t="s">
        <v>8</v>
      </c>
      <c r="B555" t="s">
        <v>2930</v>
      </c>
      <c r="D555" t="s">
        <v>3</v>
      </c>
      <c r="E555" t="s">
        <v>16951</v>
      </c>
      <c r="F555">
        <v>0</v>
      </c>
      <c r="G555" t="s">
        <v>2931</v>
      </c>
    </row>
    <row r="556" spans="1:7" x14ac:dyDescent="0.25">
      <c r="A556" t="s">
        <v>8</v>
      </c>
      <c r="B556" t="s">
        <v>2932</v>
      </c>
      <c r="D556" t="s">
        <v>3</v>
      </c>
      <c r="E556" t="s">
        <v>16952</v>
      </c>
      <c r="F556">
        <v>0</v>
      </c>
      <c r="G556" t="s">
        <v>2933</v>
      </c>
    </row>
    <row r="557" spans="1:7" x14ac:dyDescent="0.25">
      <c r="A557" t="s">
        <v>8</v>
      </c>
      <c r="B557" t="s">
        <v>2934</v>
      </c>
      <c r="D557" t="s">
        <v>3</v>
      </c>
      <c r="E557" t="s">
        <v>16953</v>
      </c>
      <c r="F557">
        <v>0</v>
      </c>
      <c r="G557" t="s">
        <v>2935</v>
      </c>
    </row>
    <row r="558" spans="1:7" x14ac:dyDescent="0.25">
      <c r="A558" t="s">
        <v>8</v>
      </c>
      <c r="B558" t="s">
        <v>2936</v>
      </c>
      <c r="D558" t="s">
        <v>3</v>
      </c>
      <c r="E558" t="s">
        <v>16954</v>
      </c>
      <c r="F558">
        <v>0</v>
      </c>
      <c r="G558" t="s">
        <v>2937</v>
      </c>
    </row>
    <row r="559" spans="1:7" x14ac:dyDescent="0.25">
      <c r="A559" t="s">
        <v>8</v>
      </c>
      <c r="B559" t="s">
        <v>2938</v>
      </c>
      <c r="D559" t="s">
        <v>3</v>
      </c>
      <c r="E559" t="s">
        <v>16955</v>
      </c>
      <c r="F559">
        <v>0</v>
      </c>
      <c r="G559" t="s">
        <v>2939</v>
      </c>
    </row>
    <row r="560" spans="1:7" x14ac:dyDescent="0.25">
      <c r="A560" t="s">
        <v>8</v>
      </c>
      <c r="B560" t="s">
        <v>2940</v>
      </c>
      <c r="D560" t="s">
        <v>3</v>
      </c>
      <c r="E560" t="s">
        <v>16956</v>
      </c>
      <c r="F560">
        <v>0</v>
      </c>
      <c r="G560" t="s">
        <v>2941</v>
      </c>
    </row>
    <row r="561" spans="1:7" x14ac:dyDescent="0.25">
      <c r="A561" t="s">
        <v>8</v>
      </c>
      <c r="B561" t="s">
        <v>2942</v>
      </c>
      <c r="D561" t="s">
        <v>3</v>
      </c>
      <c r="E561" t="s">
        <v>16957</v>
      </c>
      <c r="F561">
        <v>0</v>
      </c>
      <c r="G561" t="s">
        <v>2943</v>
      </c>
    </row>
    <row r="562" spans="1:7" x14ac:dyDescent="0.25">
      <c r="A562" t="s">
        <v>8</v>
      </c>
      <c r="B562" t="s">
        <v>2944</v>
      </c>
      <c r="D562" t="s">
        <v>3</v>
      </c>
      <c r="E562" t="s">
        <v>2945</v>
      </c>
      <c r="F562">
        <v>0</v>
      </c>
      <c r="G562" t="s">
        <v>2946</v>
      </c>
    </row>
    <row r="563" spans="1:7" x14ac:dyDescent="0.25">
      <c r="A563" t="s">
        <v>8</v>
      </c>
      <c r="B563" t="s">
        <v>2947</v>
      </c>
      <c r="D563" t="s">
        <v>3</v>
      </c>
      <c r="E563" t="s">
        <v>2948</v>
      </c>
      <c r="F563">
        <v>0</v>
      </c>
      <c r="G563" t="s">
        <v>2949</v>
      </c>
    </row>
    <row r="564" spans="1:7" x14ac:dyDescent="0.25">
      <c r="A564" t="s">
        <v>8</v>
      </c>
      <c r="B564" t="s">
        <v>2950</v>
      </c>
      <c r="D564" t="s">
        <v>3</v>
      </c>
      <c r="E564" t="s">
        <v>2951</v>
      </c>
      <c r="F564">
        <v>0</v>
      </c>
      <c r="G564" t="s">
        <v>2952</v>
      </c>
    </row>
    <row r="565" spans="1:7" x14ac:dyDescent="0.25">
      <c r="A565" t="s">
        <v>8</v>
      </c>
      <c r="B565" t="s">
        <v>2953</v>
      </c>
      <c r="D565" t="s">
        <v>3</v>
      </c>
      <c r="E565" t="s">
        <v>2954</v>
      </c>
      <c r="F565">
        <v>0</v>
      </c>
      <c r="G565" t="s">
        <v>2955</v>
      </c>
    </row>
    <row r="566" spans="1:7" x14ac:dyDescent="0.25">
      <c r="A566" t="s">
        <v>8</v>
      </c>
      <c r="B566" t="s">
        <v>2956</v>
      </c>
      <c r="D566" t="s">
        <v>3</v>
      </c>
      <c r="E566" t="s">
        <v>406</v>
      </c>
      <c r="F566">
        <v>0</v>
      </c>
      <c r="G566" t="s">
        <v>2957</v>
      </c>
    </row>
    <row r="567" spans="1:7" x14ac:dyDescent="0.25">
      <c r="A567" t="s">
        <v>8</v>
      </c>
      <c r="B567" t="s">
        <v>2958</v>
      </c>
      <c r="D567" t="s">
        <v>3</v>
      </c>
      <c r="E567" t="s">
        <v>2959</v>
      </c>
      <c r="F567">
        <v>0</v>
      </c>
      <c r="G567" t="s">
        <v>2960</v>
      </c>
    </row>
    <row r="568" spans="1:7" x14ac:dyDescent="0.25">
      <c r="A568" t="s">
        <v>8</v>
      </c>
      <c r="B568" t="s">
        <v>2961</v>
      </c>
      <c r="D568" t="s">
        <v>3</v>
      </c>
      <c r="E568" t="s">
        <v>153</v>
      </c>
      <c r="F568">
        <v>0</v>
      </c>
      <c r="G568" t="s">
        <v>2962</v>
      </c>
    </row>
    <row r="569" spans="1:7" x14ac:dyDescent="0.25">
      <c r="A569" t="s">
        <v>8</v>
      </c>
      <c r="B569" t="s">
        <v>2963</v>
      </c>
      <c r="D569" t="s">
        <v>3</v>
      </c>
      <c r="E569" t="s">
        <v>2964</v>
      </c>
      <c r="F569">
        <v>0</v>
      </c>
      <c r="G569" t="s">
        <v>2965</v>
      </c>
    </row>
    <row r="570" spans="1:7" x14ac:dyDescent="0.25">
      <c r="A570" t="s">
        <v>8</v>
      </c>
      <c r="B570" t="s">
        <v>2966</v>
      </c>
      <c r="D570" t="s">
        <v>3</v>
      </c>
      <c r="E570" t="s">
        <v>2967</v>
      </c>
      <c r="F570">
        <v>0</v>
      </c>
      <c r="G570" t="s">
        <v>2968</v>
      </c>
    </row>
    <row r="571" spans="1:7" x14ac:dyDescent="0.25">
      <c r="A571" t="s">
        <v>8</v>
      </c>
      <c r="B571" t="s">
        <v>2969</v>
      </c>
      <c r="D571" t="s">
        <v>3</v>
      </c>
      <c r="E571" t="s">
        <v>2970</v>
      </c>
      <c r="F571">
        <v>0</v>
      </c>
      <c r="G571" t="s">
        <v>2971</v>
      </c>
    </row>
    <row r="572" spans="1:7" x14ac:dyDescent="0.25">
      <c r="A572" t="s">
        <v>8</v>
      </c>
      <c r="B572" t="s">
        <v>2972</v>
      </c>
      <c r="D572" t="s">
        <v>3</v>
      </c>
      <c r="E572" t="s">
        <v>2973</v>
      </c>
      <c r="F572">
        <v>0</v>
      </c>
      <c r="G572" t="s">
        <v>2974</v>
      </c>
    </row>
    <row r="573" spans="1:7" x14ac:dyDescent="0.25">
      <c r="A573" t="s">
        <v>8</v>
      </c>
      <c r="B573" t="s">
        <v>2975</v>
      </c>
      <c r="D573" t="s">
        <v>3</v>
      </c>
      <c r="E573" t="s">
        <v>2976</v>
      </c>
      <c r="F573">
        <v>0</v>
      </c>
      <c r="G573" t="s">
        <v>2977</v>
      </c>
    </row>
    <row r="574" spans="1:7" x14ac:dyDescent="0.25">
      <c r="A574" t="s">
        <v>8</v>
      </c>
      <c r="B574" t="s">
        <v>2978</v>
      </c>
      <c r="D574" t="s">
        <v>3</v>
      </c>
      <c r="E574" t="s">
        <v>248</v>
      </c>
      <c r="F574">
        <v>0</v>
      </c>
      <c r="G574" t="s">
        <v>2979</v>
      </c>
    </row>
    <row r="575" spans="1:7" x14ac:dyDescent="0.25">
      <c r="A575" t="s">
        <v>8</v>
      </c>
      <c r="B575" t="s">
        <v>2980</v>
      </c>
      <c r="D575" t="s">
        <v>3</v>
      </c>
      <c r="E575" t="s">
        <v>2981</v>
      </c>
      <c r="F575">
        <v>0</v>
      </c>
      <c r="G575" t="s">
        <v>2982</v>
      </c>
    </row>
    <row r="576" spans="1:7" x14ac:dyDescent="0.25">
      <c r="A576" t="s">
        <v>8</v>
      </c>
      <c r="B576" t="s">
        <v>2983</v>
      </c>
      <c r="D576" t="s">
        <v>3</v>
      </c>
      <c r="E576" t="s">
        <v>2984</v>
      </c>
      <c r="F576">
        <v>0</v>
      </c>
      <c r="G576" t="s">
        <v>2985</v>
      </c>
    </row>
    <row r="577" spans="1:7" x14ac:dyDescent="0.25">
      <c r="A577" t="s">
        <v>8</v>
      </c>
      <c r="B577" t="s">
        <v>2986</v>
      </c>
      <c r="D577" t="s">
        <v>3</v>
      </c>
      <c r="E577" t="s">
        <v>2987</v>
      </c>
      <c r="F577">
        <v>0</v>
      </c>
      <c r="G577" t="s">
        <v>2988</v>
      </c>
    </row>
    <row r="578" spans="1:7" x14ac:dyDescent="0.25">
      <c r="A578" t="s">
        <v>8</v>
      </c>
      <c r="B578" t="s">
        <v>2989</v>
      </c>
      <c r="D578" t="s">
        <v>3</v>
      </c>
      <c r="E578" t="s">
        <v>2990</v>
      </c>
      <c r="F578">
        <v>0</v>
      </c>
      <c r="G578" t="s">
        <v>2991</v>
      </c>
    </row>
    <row r="579" spans="1:7" x14ac:dyDescent="0.25">
      <c r="A579" t="s">
        <v>8</v>
      </c>
      <c r="B579" t="s">
        <v>2992</v>
      </c>
      <c r="D579" t="s">
        <v>3</v>
      </c>
      <c r="E579" t="s">
        <v>2993</v>
      </c>
      <c r="F579">
        <v>0</v>
      </c>
      <c r="G579" t="s">
        <v>2994</v>
      </c>
    </row>
    <row r="580" spans="1:7" x14ac:dyDescent="0.25">
      <c r="A580" t="s">
        <v>8</v>
      </c>
      <c r="B580" t="s">
        <v>2995</v>
      </c>
      <c r="D580" t="s">
        <v>3</v>
      </c>
      <c r="E580" t="s">
        <v>2996</v>
      </c>
      <c r="F580">
        <v>0</v>
      </c>
      <c r="G580" t="s">
        <v>2997</v>
      </c>
    </row>
    <row r="581" spans="1:7" x14ac:dyDescent="0.25">
      <c r="A581" t="s">
        <v>8</v>
      </c>
      <c r="B581" t="s">
        <v>2998</v>
      </c>
      <c r="D581" t="s">
        <v>3</v>
      </c>
      <c r="E581" t="s">
        <v>2999</v>
      </c>
      <c r="F581">
        <v>0</v>
      </c>
      <c r="G581" t="s">
        <v>3000</v>
      </c>
    </row>
    <row r="582" spans="1:7" x14ac:dyDescent="0.25">
      <c r="A582" t="s">
        <v>8</v>
      </c>
      <c r="B582" t="s">
        <v>3001</v>
      </c>
      <c r="D582" t="s">
        <v>3</v>
      </c>
      <c r="E582" t="s">
        <v>3002</v>
      </c>
      <c r="F582">
        <v>0</v>
      </c>
      <c r="G582" t="s">
        <v>3003</v>
      </c>
    </row>
    <row r="583" spans="1:7" x14ac:dyDescent="0.25">
      <c r="A583" t="s">
        <v>8</v>
      </c>
      <c r="B583" t="s">
        <v>3004</v>
      </c>
      <c r="D583" t="s">
        <v>3</v>
      </c>
      <c r="E583" t="s">
        <v>3005</v>
      </c>
      <c r="F583">
        <v>0</v>
      </c>
      <c r="G583" t="s">
        <v>3006</v>
      </c>
    </row>
    <row r="584" spans="1:7" x14ac:dyDescent="0.25">
      <c r="A584" t="s">
        <v>8</v>
      </c>
      <c r="B584" t="s">
        <v>3007</v>
      </c>
      <c r="D584" t="s">
        <v>3</v>
      </c>
      <c r="E584" t="s">
        <v>3008</v>
      </c>
      <c r="F584">
        <v>0</v>
      </c>
      <c r="G584" t="s">
        <v>3009</v>
      </c>
    </row>
    <row r="585" spans="1:7" x14ac:dyDescent="0.25">
      <c r="A585" t="s">
        <v>8</v>
      </c>
      <c r="B585" t="s">
        <v>3010</v>
      </c>
      <c r="D585" t="s">
        <v>3</v>
      </c>
      <c r="E585" t="s">
        <v>421</v>
      </c>
      <c r="F585">
        <v>0</v>
      </c>
      <c r="G585" t="s">
        <v>3011</v>
      </c>
    </row>
    <row r="586" spans="1:7" x14ac:dyDescent="0.25">
      <c r="A586" t="s">
        <v>8</v>
      </c>
      <c r="B586" t="s">
        <v>3012</v>
      </c>
      <c r="D586" t="s">
        <v>3</v>
      </c>
      <c r="E586" t="s">
        <v>3013</v>
      </c>
      <c r="F586">
        <v>0</v>
      </c>
      <c r="G586" t="s">
        <v>3014</v>
      </c>
    </row>
    <row r="587" spans="1:7" x14ac:dyDescent="0.25">
      <c r="A587" t="s">
        <v>8</v>
      </c>
      <c r="B587" t="s">
        <v>3015</v>
      </c>
      <c r="D587" t="s">
        <v>3</v>
      </c>
      <c r="E587" t="s">
        <v>3016</v>
      </c>
      <c r="F587">
        <v>0</v>
      </c>
      <c r="G587" t="s">
        <v>3017</v>
      </c>
    </row>
    <row r="588" spans="1:7" x14ac:dyDescent="0.25">
      <c r="A588" t="s">
        <v>8</v>
      </c>
      <c r="B588" t="s">
        <v>3018</v>
      </c>
      <c r="D588" t="s">
        <v>3</v>
      </c>
      <c r="E588" t="s">
        <v>3019</v>
      </c>
      <c r="F588">
        <v>0</v>
      </c>
      <c r="G588" t="s">
        <v>3020</v>
      </c>
    </row>
    <row r="589" spans="1:7" x14ac:dyDescent="0.25">
      <c r="A589" t="s">
        <v>8</v>
      </c>
      <c r="B589" t="s">
        <v>3021</v>
      </c>
      <c r="D589" t="s">
        <v>3</v>
      </c>
      <c r="E589" t="s">
        <v>3022</v>
      </c>
      <c r="F589">
        <v>0</v>
      </c>
      <c r="G589" t="s">
        <v>3023</v>
      </c>
    </row>
    <row r="590" spans="1:7" x14ac:dyDescent="0.25">
      <c r="A590" t="s">
        <v>8</v>
      </c>
      <c r="B590" t="s">
        <v>3024</v>
      </c>
      <c r="D590" t="s">
        <v>3</v>
      </c>
      <c r="E590" t="s">
        <v>3025</v>
      </c>
      <c r="F590">
        <v>0</v>
      </c>
      <c r="G590" t="s">
        <v>3026</v>
      </c>
    </row>
    <row r="591" spans="1:7" x14ac:dyDescent="0.25">
      <c r="A591" t="s">
        <v>8</v>
      </c>
      <c r="B591" t="s">
        <v>3027</v>
      </c>
      <c r="D591" t="s">
        <v>3</v>
      </c>
      <c r="E591" t="s">
        <v>3028</v>
      </c>
      <c r="F591">
        <v>0</v>
      </c>
      <c r="G591" t="s">
        <v>3029</v>
      </c>
    </row>
    <row r="592" spans="1:7" x14ac:dyDescent="0.25">
      <c r="A592" t="s">
        <v>8</v>
      </c>
      <c r="B592" t="s">
        <v>3030</v>
      </c>
      <c r="D592" t="s">
        <v>3</v>
      </c>
      <c r="E592" t="s">
        <v>116</v>
      </c>
      <c r="F592">
        <v>0</v>
      </c>
      <c r="G592" t="s">
        <v>3031</v>
      </c>
    </row>
    <row r="593" spans="1:7" x14ac:dyDescent="0.25">
      <c r="A593" t="s">
        <v>8</v>
      </c>
      <c r="B593" t="s">
        <v>3032</v>
      </c>
      <c r="D593" t="s">
        <v>3</v>
      </c>
      <c r="E593" t="s">
        <v>3033</v>
      </c>
      <c r="F593">
        <v>0</v>
      </c>
      <c r="G593" t="s">
        <v>1361</v>
      </c>
    </row>
    <row r="594" spans="1:7" x14ac:dyDescent="0.25">
      <c r="A594" t="s">
        <v>8</v>
      </c>
      <c r="B594" t="s">
        <v>3034</v>
      </c>
      <c r="D594" t="s">
        <v>3</v>
      </c>
      <c r="E594" t="s">
        <v>3035</v>
      </c>
      <c r="F594">
        <v>0</v>
      </c>
      <c r="G594" t="s">
        <v>3036</v>
      </c>
    </row>
    <row r="595" spans="1:7" x14ac:dyDescent="0.25">
      <c r="A595" t="s">
        <v>8</v>
      </c>
      <c r="B595" t="s">
        <v>3037</v>
      </c>
      <c r="D595" t="s">
        <v>3</v>
      </c>
      <c r="E595" t="s">
        <v>3038</v>
      </c>
      <c r="F595">
        <v>0</v>
      </c>
      <c r="G595" t="s">
        <v>3039</v>
      </c>
    </row>
    <row r="596" spans="1:7" x14ac:dyDescent="0.25">
      <c r="A596" t="s">
        <v>8</v>
      </c>
      <c r="B596" t="s">
        <v>3040</v>
      </c>
      <c r="D596" t="s">
        <v>3</v>
      </c>
      <c r="E596" t="s">
        <v>756</v>
      </c>
      <c r="F596">
        <v>0</v>
      </c>
      <c r="G596" t="s">
        <v>3041</v>
      </c>
    </row>
    <row r="597" spans="1:7" x14ac:dyDescent="0.25">
      <c r="A597" t="s">
        <v>8</v>
      </c>
      <c r="B597" t="s">
        <v>3042</v>
      </c>
      <c r="D597" t="s">
        <v>3</v>
      </c>
      <c r="E597" t="s">
        <v>422</v>
      </c>
      <c r="F597">
        <v>0</v>
      </c>
      <c r="G597" t="s">
        <v>3043</v>
      </c>
    </row>
    <row r="598" spans="1:7" x14ac:dyDescent="0.25">
      <c r="A598" t="s">
        <v>8</v>
      </c>
      <c r="B598" t="s">
        <v>3044</v>
      </c>
      <c r="D598" t="s">
        <v>3</v>
      </c>
      <c r="E598" t="s">
        <v>3045</v>
      </c>
      <c r="F598">
        <v>0</v>
      </c>
      <c r="G598" t="s">
        <v>3046</v>
      </c>
    </row>
    <row r="599" spans="1:7" x14ac:dyDescent="0.25">
      <c r="A599" t="s">
        <v>8</v>
      </c>
      <c r="B599" t="s">
        <v>3047</v>
      </c>
      <c r="D599" t="s">
        <v>3</v>
      </c>
      <c r="E599" t="s">
        <v>3048</v>
      </c>
      <c r="F599">
        <v>0</v>
      </c>
      <c r="G599" t="s">
        <v>3049</v>
      </c>
    </row>
    <row r="600" spans="1:7" x14ac:dyDescent="0.25">
      <c r="A600" t="s">
        <v>8</v>
      </c>
      <c r="B600" t="s">
        <v>3050</v>
      </c>
      <c r="D600" t="s">
        <v>3</v>
      </c>
      <c r="E600" t="s">
        <v>3051</v>
      </c>
      <c r="F600">
        <v>0</v>
      </c>
      <c r="G600" t="s">
        <v>3052</v>
      </c>
    </row>
    <row r="601" spans="1:7" x14ac:dyDescent="0.25">
      <c r="A601" t="s">
        <v>8</v>
      </c>
      <c r="B601" t="s">
        <v>3053</v>
      </c>
      <c r="D601" t="s">
        <v>3</v>
      </c>
      <c r="E601" t="s">
        <v>3054</v>
      </c>
      <c r="F601">
        <v>0</v>
      </c>
      <c r="G601" t="s">
        <v>3055</v>
      </c>
    </row>
    <row r="602" spans="1:7" x14ac:dyDescent="0.25">
      <c r="A602" t="s">
        <v>8</v>
      </c>
      <c r="B602" t="s">
        <v>3056</v>
      </c>
      <c r="D602" t="s">
        <v>3</v>
      </c>
      <c r="E602" t="s">
        <v>3057</v>
      </c>
      <c r="F602">
        <v>0</v>
      </c>
      <c r="G602" t="s">
        <v>3058</v>
      </c>
    </row>
    <row r="603" spans="1:7" x14ac:dyDescent="0.25">
      <c r="A603" t="s">
        <v>8</v>
      </c>
      <c r="B603" t="s">
        <v>3059</v>
      </c>
      <c r="D603" t="s">
        <v>3</v>
      </c>
      <c r="E603" t="s">
        <v>3060</v>
      </c>
      <c r="F603">
        <v>0</v>
      </c>
      <c r="G603" t="s">
        <v>3061</v>
      </c>
    </row>
    <row r="604" spans="1:7" x14ac:dyDescent="0.25">
      <c r="A604" t="s">
        <v>8</v>
      </c>
      <c r="B604" t="s">
        <v>3062</v>
      </c>
      <c r="D604" t="s">
        <v>3</v>
      </c>
      <c r="E604" t="s">
        <v>3063</v>
      </c>
      <c r="F604">
        <v>0</v>
      </c>
      <c r="G604" t="s">
        <v>3064</v>
      </c>
    </row>
    <row r="605" spans="1:7" x14ac:dyDescent="0.25">
      <c r="A605" t="s">
        <v>8</v>
      </c>
      <c r="B605" t="s">
        <v>3065</v>
      </c>
      <c r="D605" t="s">
        <v>3</v>
      </c>
      <c r="E605" t="s">
        <v>3066</v>
      </c>
      <c r="F605">
        <v>0</v>
      </c>
      <c r="G605" t="s">
        <v>3067</v>
      </c>
    </row>
    <row r="606" spans="1:7" x14ac:dyDescent="0.25">
      <c r="A606" t="s">
        <v>8</v>
      </c>
      <c r="B606" t="s">
        <v>3068</v>
      </c>
      <c r="D606" t="s">
        <v>3</v>
      </c>
      <c r="E606" t="s">
        <v>3069</v>
      </c>
      <c r="F606">
        <v>0</v>
      </c>
      <c r="G606" t="s">
        <v>3070</v>
      </c>
    </row>
    <row r="607" spans="1:7" x14ac:dyDescent="0.25">
      <c r="A607" t="s">
        <v>8</v>
      </c>
      <c r="B607" t="s">
        <v>3071</v>
      </c>
      <c r="D607" t="s">
        <v>3</v>
      </c>
      <c r="E607" t="s">
        <v>3072</v>
      </c>
      <c r="F607">
        <v>0</v>
      </c>
      <c r="G607" t="s">
        <v>3073</v>
      </c>
    </row>
    <row r="608" spans="1:7" x14ac:dyDescent="0.25">
      <c r="A608" t="s">
        <v>8</v>
      </c>
      <c r="B608" t="s">
        <v>3074</v>
      </c>
      <c r="D608" t="s">
        <v>3</v>
      </c>
      <c r="E608" t="s">
        <v>3075</v>
      </c>
      <c r="F608">
        <v>0</v>
      </c>
      <c r="G608" t="s">
        <v>3076</v>
      </c>
    </row>
    <row r="609" spans="1:7" x14ac:dyDescent="0.25">
      <c r="A609" t="s">
        <v>8</v>
      </c>
      <c r="B609" t="s">
        <v>3077</v>
      </c>
      <c r="D609" t="s">
        <v>3</v>
      </c>
      <c r="E609" t="s">
        <v>3078</v>
      </c>
      <c r="F609">
        <v>0</v>
      </c>
      <c r="G609" t="s">
        <v>3079</v>
      </c>
    </row>
    <row r="610" spans="1:7" x14ac:dyDescent="0.25">
      <c r="A610" t="s">
        <v>8</v>
      </c>
      <c r="B610" t="s">
        <v>3080</v>
      </c>
      <c r="D610" t="s">
        <v>3</v>
      </c>
      <c r="E610" t="s">
        <v>3081</v>
      </c>
      <c r="F610">
        <v>0</v>
      </c>
      <c r="G610" t="s">
        <v>3082</v>
      </c>
    </row>
    <row r="611" spans="1:7" x14ac:dyDescent="0.25">
      <c r="A611" t="s">
        <v>8</v>
      </c>
      <c r="B611" t="s">
        <v>3083</v>
      </c>
      <c r="D611" t="s">
        <v>3</v>
      </c>
      <c r="E611" t="s">
        <v>418</v>
      </c>
      <c r="F611">
        <v>0</v>
      </c>
      <c r="G611" t="s">
        <v>3084</v>
      </c>
    </row>
    <row r="612" spans="1:7" x14ac:dyDescent="0.25">
      <c r="A612" t="s">
        <v>8</v>
      </c>
      <c r="B612" t="s">
        <v>3085</v>
      </c>
      <c r="D612" t="s">
        <v>3</v>
      </c>
      <c r="E612" t="s">
        <v>155</v>
      </c>
      <c r="F612">
        <v>0</v>
      </c>
      <c r="G612" t="s">
        <v>3086</v>
      </c>
    </row>
    <row r="613" spans="1:7" x14ac:dyDescent="0.25">
      <c r="A613" t="s">
        <v>8</v>
      </c>
      <c r="B613" t="s">
        <v>3087</v>
      </c>
      <c r="D613" t="s">
        <v>3</v>
      </c>
      <c r="E613" t="s">
        <v>3088</v>
      </c>
      <c r="F613">
        <v>0</v>
      </c>
      <c r="G613" t="s">
        <v>3089</v>
      </c>
    </row>
    <row r="614" spans="1:7" x14ac:dyDescent="0.25">
      <c r="A614" t="s">
        <v>8</v>
      </c>
      <c r="B614" t="s">
        <v>3090</v>
      </c>
      <c r="D614" t="s">
        <v>3</v>
      </c>
      <c r="E614" t="s">
        <v>3091</v>
      </c>
      <c r="F614">
        <v>0</v>
      </c>
      <c r="G614" t="s">
        <v>3092</v>
      </c>
    </row>
    <row r="615" spans="1:7" x14ac:dyDescent="0.25">
      <c r="A615" t="s">
        <v>8</v>
      </c>
      <c r="B615" t="s">
        <v>3093</v>
      </c>
      <c r="D615" t="s">
        <v>3</v>
      </c>
      <c r="E615" t="s">
        <v>3094</v>
      </c>
      <c r="F615">
        <v>0</v>
      </c>
      <c r="G615" t="s">
        <v>3095</v>
      </c>
    </row>
    <row r="616" spans="1:7" x14ac:dyDescent="0.25">
      <c r="A616" t="s">
        <v>8</v>
      </c>
      <c r="B616" t="s">
        <v>3096</v>
      </c>
      <c r="D616" t="s">
        <v>3</v>
      </c>
      <c r="E616" t="s">
        <v>3097</v>
      </c>
      <c r="F616">
        <v>0</v>
      </c>
      <c r="G616" t="s">
        <v>3098</v>
      </c>
    </row>
    <row r="617" spans="1:7" x14ac:dyDescent="0.25">
      <c r="A617" t="s">
        <v>8</v>
      </c>
      <c r="B617" t="s">
        <v>3099</v>
      </c>
      <c r="D617" t="s">
        <v>3</v>
      </c>
      <c r="E617" t="s">
        <v>3100</v>
      </c>
      <c r="F617">
        <v>0</v>
      </c>
      <c r="G617" t="s">
        <v>3101</v>
      </c>
    </row>
    <row r="618" spans="1:7" x14ac:dyDescent="0.25">
      <c r="A618" t="s">
        <v>8</v>
      </c>
      <c r="B618" t="s">
        <v>3102</v>
      </c>
      <c r="D618" t="s">
        <v>3</v>
      </c>
      <c r="E618" t="s">
        <v>3103</v>
      </c>
      <c r="F618">
        <v>0</v>
      </c>
      <c r="G618" t="s">
        <v>3104</v>
      </c>
    </row>
    <row r="619" spans="1:7" x14ac:dyDescent="0.25">
      <c r="A619" t="s">
        <v>8</v>
      </c>
      <c r="B619" t="s">
        <v>3105</v>
      </c>
      <c r="D619" t="s">
        <v>3</v>
      </c>
      <c r="E619" t="s">
        <v>3106</v>
      </c>
      <c r="F619">
        <v>0</v>
      </c>
      <c r="G619" t="s">
        <v>3107</v>
      </c>
    </row>
    <row r="620" spans="1:7" x14ac:dyDescent="0.25">
      <c r="A620" t="s">
        <v>8</v>
      </c>
      <c r="B620" t="s">
        <v>3108</v>
      </c>
      <c r="D620" t="s">
        <v>3</v>
      </c>
      <c r="E620" t="s">
        <v>3109</v>
      </c>
      <c r="F620">
        <v>0</v>
      </c>
      <c r="G620" t="s">
        <v>3110</v>
      </c>
    </row>
    <row r="621" spans="1:7" x14ac:dyDescent="0.25">
      <c r="A621" t="s">
        <v>8</v>
      </c>
      <c r="B621" t="s">
        <v>3111</v>
      </c>
      <c r="D621" t="s">
        <v>3</v>
      </c>
      <c r="E621" t="s">
        <v>3112</v>
      </c>
      <c r="F621">
        <v>0</v>
      </c>
      <c r="G621" t="s">
        <v>3113</v>
      </c>
    </row>
    <row r="622" spans="1:7" x14ac:dyDescent="0.25">
      <c r="A622" t="s">
        <v>8</v>
      </c>
      <c r="B622" t="s">
        <v>3114</v>
      </c>
      <c r="D622" t="s">
        <v>3</v>
      </c>
      <c r="E622" t="s">
        <v>3115</v>
      </c>
      <c r="F622">
        <v>0</v>
      </c>
      <c r="G622" t="s">
        <v>3116</v>
      </c>
    </row>
    <row r="623" spans="1:7" x14ac:dyDescent="0.25">
      <c r="A623" t="s">
        <v>8</v>
      </c>
      <c r="B623" t="s">
        <v>3117</v>
      </c>
      <c r="D623" t="s">
        <v>3</v>
      </c>
      <c r="E623" t="s">
        <v>3118</v>
      </c>
      <c r="F623">
        <v>0</v>
      </c>
      <c r="G623" t="s">
        <v>3119</v>
      </c>
    </row>
    <row r="624" spans="1:7" x14ac:dyDescent="0.25">
      <c r="A624" t="s">
        <v>8</v>
      </c>
      <c r="B624" t="s">
        <v>3120</v>
      </c>
      <c r="D624" t="s">
        <v>3</v>
      </c>
      <c r="E624" t="s">
        <v>3121</v>
      </c>
      <c r="F624">
        <v>0</v>
      </c>
      <c r="G624" t="s">
        <v>3122</v>
      </c>
    </row>
    <row r="625" spans="1:7" x14ac:dyDescent="0.25">
      <c r="A625" t="s">
        <v>8</v>
      </c>
      <c r="B625" t="s">
        <v>3123</v>
      </c>
      <c r="D625" t="s">
        <v>3</v>
      </c>
      <c r="E625" t="s">
        <v>3124</v>
      </c>
      <c r="F625">
        <v>0</v>
      </c>
      <c r="G625" t="s">
        <v>3125</v>
      </c>
    </row>
    <row r="626" spans="1:7" x14ac:dyDescent="0.25">
      <c r="A626" t="s">
        <v>8</v>
      </c>
      <c r="B626" t="s">
        <v>3126</v>
      </c>
      <c r="D626" t="s">
        <v>3</v>
      </c>
      <c r="E626" t="s">
        <v>3127</v>
      </c>
      <c r="F626">
        <v>0</v>
      </c>
      <c r="G626" t="s">
        <v>3128</v>
      </c>
    </row>
    <row r="627" spans="1:7" x14ac:dyDescent="0.25">
      <c r="A627" t="s">
        <v>8</v>
      </c>
      <c r="B627" t="s">
        <v>3129</v>
      </c>
      <c r="D627" t="s">
        <v>3</v>
      </c>
      <c r="E627" t="s">
        <v>3130</v>
      </c>
      <c r="F627">
        <v>0</v>
      </c>
      <c r="G627" t="s">
        <v>3131</v>
      </c>
    </row>
    <row r="628" spans="1:7" x14ac:dyDescent="0.25">
      <c r="A628" t="s">
        <v>8</v>
      </c>
      <c r="B628" t="s">
        <v>3132</v>
      </c>
      <c r="D628" t="s">
        <v>3</v>
      </c>
      <c r="E628" t="s">
        <v>3133</v>
      </c>
      <c r="F628">
        <v>0</v>
      </c>
      <c r="G628" t="s">
        <v>3134</v>
      </c>
    </row>
    <row r="629" spans="1:7" x14ac:dyDescent="0.25">
      <c r="A629" t="s">
        <v>8</v>
      </c>
      <c r="B629" t="s">
        <v>3135</v>
      </c>
      <c r="D629" t="s">
        <v>3</v>
      </c>
      <c r="E629" t="s">
        <v>3136</v>
      </c>
      <c r="F629">
        <v>0</v>
      </c>
      <c r="G629" t="s">
        <v>3137</v>
      </c>
    </row>
    <row r="630" spans="1:7" x14ac:dyDescent="0.25">
      <c r="A630" t="s">
        <v>8</v>
      </c>
      <c r="B630" t="s">
        <v>3138</v>
      </c>
      <c r="D630" t="s">
        <v>3</v>
      </c>
      <c r="E630" t="s">
        <v>3139</v>
      </c>
      <c r="F630">
        <v>0</v>
      </c>
      <c r="G630" t="s">
        <v>3140</v>
      </c>
    </row>
    <row r="631" spans="1:7" x14ac:dyDescent="0.25">
      <c r="A631" t="s">
        <v>8</v>
      </c>
      <c r="B631" t="s">
        <v>3141</v>
      </c>
      <c r="D631" t="s">
        <v>3</v>
      </c>
      <c r="E631" t="s">
        <v>3142</v>
      </c>
      <c r="F631">
        <v>0</v>
      </c>
      <c r="G631" t="s">
        <v>3143</v>
      </c>
    </row>
    <row r="632" spans="1:7" x14ac:dyDescent="0.25">
      <c r="A632" t="s">
        <v>8</v>
      </c>
      <c r="B632" t="s">
        <v>3144</v>
      </c>
      <c r="D632" t="s">
        <v>3</v>
      </c>
      <c r="E632" t="s">
        <v>3145</v>
      </c>
      <c r="F632">
        <v>0</v>
      </c>
      <c r="G632" t="s">
        <v>3146</v>
      </c>
    </row>
    <row r="633" spans="1:7" x14ac:dyDescent="0.25">
      <c r="A633" t="s">
        <v>8</v>
      </c>
      <c r="B633" t="s">
        <v>3147</v>
      </c>
      <c r="D633" t="s">
        <v>3</v>
      </c>
      <c r="E633" t="s">
        <v>3148</v>
      </c>
      <c r="F633">
        <v>0</v>
      </c>
      <c r="G633" t="s">
        <v>3149</v>
      </c>
    </row>
    <row r="634" spans="1:7" x14ac:dyDescent="0.25">
      <c r="A634" t="s">
        <v>8</v>
      </c>
      <c r="B634" t="s">
        <v>3150</v>
      </c>
      <c r="D634" t="s">
        <v>3</v>
      </c>
      <c r="E634" t="s">
        <v>419</v>
      </c>
      <c r="F634">
        <v>0</v>
      </c>
      <c r="G634" t="s">
        <v>3151</v>
      </c>
    </row>
    <row r="635" spans="1:7" x14ac:dyDescent="0.25">
      <c r="A635" t="s">
        <v>8</v>
      </c>
      <c r="B635" t="s">
        <v>3152</v>
      </c>
      <c r="D635" t="s">
        <v>3</v>
      </c>
      <c r="E635" t="s">
        <v>3153</v>
      </c>
      <c r="F635">
        <v>0</v>
      </c>
      <c r="G635" t="s">
        <v>3154</v>
      </c>
    </row>
    <row r="636" spans="1:7" x14ac:dyDescent="0.25">
      <c r="A636" t="s">
        <v>8</v>
      </c>
      <c r="B636" t="s">
        <v>3155</v>
      </c>
      <c r="D636" t="s">
        <v>3</v>
      </c>
      <c r="E636" t="s">
        <v>3156</v>
      </c>
      <c r="F636">
        <v>0</v>
      </c>
      <c r="G636" t="s">
        <v>3157</v>
      </c>
    </row>
    <row r="637" spans="1:7" x14ac:dyDescent="0.25">
      <c r="A637" t="s">
        <v>8</v>
      </c>
      <c r="B637" t="s">
        <v>3158</v>
      </c>
      <c r="D637" t="s">
        <v>3</v>
      </c>
      <c r="E637" t="s">
        <v>3159</v>
      </c>
      <c r="F637">
        <v>0</v>
      </c>
      <c r="G637" t="s">
        <v>3160</v>
      </c>
    </row>
    <row r="638" spans="1:7" x14ac:dyDescent="0.25">
      <c r="A638" t="s">
        <v>8</v>
      </c>
      <c r="B638" t="s">
        <v>3161</v>
      </c>
      <c r="D638" t="s">
        <v>3</v>
      </c>
      <c r="E638" t="s">
        <v>3162</v>
      </c>
      <c r="F638">
        <v>0</v>
      </c>
      <c r="G638" t="s">
        <v>3163</v>
      </c>
    </row>
    <row r="639" spans="1:7" x14ac:dyDescent="0.25">
      <c r="A639" t="s">
        <v>8</v>
      </c>
      <c r="B639" t="s">
        <v>3164</v>
      </c>
      <c r="D639" t="s">
        <v>3</v>
      </c>
      <c r="E639" t="s">
        <v>3165</v>
      </c>
      <c r="F639">
        <v>0</v>
      </c>
      <c r="G639" t="s">
        <v>3166</v>
      </c>
    </row>
    <row r="640" spans="1:7" x14ac:dyDescent="0.25">
      <c r="A640" t="s">
        <v>8</v>
      </c>
      <c r="B640" t="s">
        <v>3167</v>
      </c>
      <c r="D640" t="s">
        <v>3</v>
      </c>
      <c r="E640" t="s">
        <v>3168</v>
      </c>
      <c r="F640">
        <v>0</v>
      </c>
      <c r="G640" t="s">
        <v>3169</v>
      </c>
    </row>
    <row r="641" spans="1:7" x14ac:dyDescent="0.25">
      <c r="A641" t="s">
        <v>8</v>
      </c>
      <c r="B641" t="s">
        <v>3170</v>
      </c>
      <c r="D641" t="s">
        <v>3</v>
      </c>
      <c r="E641" t="s">
        <v>3171</v>
      </c>
      <c r="F641">
        <v>0</v>
      </c>
      <c r="G641" t="s">
        <v>3172</v>
      </c>
    </row>
    <row r="642" spans="1:7" x14ac:dyDescent="0.25">
      <c r="A642" t="s">
        <v>8</v>
      </c>
      <c r="B642" t="s">
        <v>3173</v>
      </c>
      <c r="D642" t="s">
        <v>3</v>
      </c>
      <c r="E642" t="s">
        <v>3174</v>
      </c>
      <c r="F642">
        <v>0</v>
      </c>
      <c r="G642" t="s">
        <v>3175</v>
      </c>
    </row>
    <row r="643" spans="1:7" x14ac:dyDescent="0.25">
      <c r="A643" t="s">
        <v>8</v>
      </c>
      <c r="B643" t="s">
        <v>3176</v>
      </c>
      <c r="D643" t="s">
        <v>3</v>
      </c>
      <c r="E643" t="s">
        <v>3177</v>
      </c>
      <c r="F643">
        <v>0</v>
      </c>
      <c r="G643" t="s">
        <v>3178</v>
      </c>
    </row>
    <row r="644" spans="1:7" x14ac:dyDescent="0.25">
      <c r="A644" t="s">
        <v>8</v>
      </c>
      <c r="B644" t="s">
        <v>3179</v>
      </c>
      <c r="D644" t="s">
        <v>3</v>
      </c>
      <c r="E644" t="s">
        <v>3180</v>
      </c>
      <c r="F644">
        <v>0</v>
      </c>
      <c r="G644" t="s">
        <v>3181</v>
      </c>
    </row>
    <row r="645" spans="1:7" x14ac:dyDescent="0.25">
      <c r="A645" t="s">
        <v>8</v>
      </c>
      <c r="B645" t="s">
        <v>3182</v>
      </c>
      <c r="D645" t="s">
        <v>3</v>
      </c>
      <c r="E645" t="s">
        <v>3183</v>
      </c>
      <c r="F645">
        <v>0</v>
      </c>
      <c r="G645" t="s">
        <v>3184</v>
      </c>
    </row>
    <row r="646" spans="1:7" x14ac:dyDescent="0.25">
      <c r="A646" t="s">
        <v>8</v>
      </c>
      <c r="B646" t="s">
        <v>3185</v>
      </c>
      <c r="D646" t="s">
        <v>3</v>
      </c>
      <c r="E646" t="s">
        <v>420</v>
      </c>
      <c r="F646">
        <v>0</v>
      </c>
      <c r="G646" t="s">
        <v>3186</v>
      </c>
    </row>
    <row r="647" spans="1:7" x14ac:dyDescent="0.25">
      <c r="A647" t="s">
        <v>8</v>
      </c>
      <c r="B647" t="s">
        <v>3187</v>
      </c>
      <c r="D647" t="s">
        <v>3</v>
      </c>
      <c r="E647" t="s">
        <v>3188</v>
      </c>
      <c r="F647">
        <v>0</v>
      </c>
      <c r="G647" t="s">
        <v>3189</v>
      </c>
    </row>
    <row r="648" spans="1:7" x14ac:dyDescent="0.25">
      <c r="A648" t="s">
        <v>8</v>
      </c>
      <c r="B648" t="s">
        <v>3190</v>
      </c>
      <c r="D648" t="s">
        <v>3</v>
      </c>
      <c r="E648" t="s">
        <v>225</v>
      </c>
      <c r="F648">
        <v>0</v>
      </c>
      <c r="G648" t="s">
        <v>3191</v>
      </c>
    </row>
    <row r="649" spans="1:7" x14ac:dyDescent="0.25">
      <c r="A649" t="s">
        <v>8</v>
      </c>
      <c r="B649" t="s">
        <v>3192</v>
      </c>
      <c r="D649" t="s">
        <v>3</v>
      </c>
      <c r="E649" t="s">
        <v>3193</v>
      </c>
      <c r="F649">
        <v>0</v>
      </c>
      <c r="G649" t="s">
        <v>3194</v>
      </c>
    </row>
    <row r="650" spans="1:7" x14ac:dyDescent="0.25">
      <c r="A650" t="s">
        <v>8</v>
      </c>
      <c r="B650" t="s">
        <v>3195</v>
      </c>
      <c r="D650" t="s">
        <v>3</v>
      </c>
      <c r="E650" t="s">
        <v>3196</v>
      </c>
      <c r="F650">
        <v>0</v>
      </c>
      <c r="G650" t="s">
        <v>3197</v>
      </c>
    </row>
    <row r="651" spans="1:7" x14ac:dyDescent="0.25">
      <c r="A651" t="s">
        <v>8</v>
      </c>
      <c r="B651" t="s">
        <v>3198</v>
      </c>
      <c r="D651" t="s">
        <v>3</v>
      </c>
      <c r="E651" t="s">
        <v>3199</v>
      </c>
      <c r="F651">
        <v>0</v>
      </c>
      <c r="G651" t="s">
        <v>3200</v>
      </c>
    </row>
    <row r="652" spans="1:7" x14ac:dyDescent="0.25">
      <c r="A652" t="s">
        <v>8</v>
      </c>
      <c r="B652" t="s">
        <v>3201</v>
      </c>
      <c r="D652" t="s">
        <v>3</v>
      </c>
      <c r="E652" t="s">
        <v>3202</v>
      </c>
      <c r="F652">
        <v>0</v>
      </c>
      <c r="G652" t="s">
        <v>3203</v>
      </c>
    </row>
    <row r="653" spans="1:7" x14ac:dyDescent="0.25">
      <c r="A653" t="s">
        <v>8</v>
      </c>
      <c r="B653" t="s">
        <v>3204</v>
      </c>
      <c r="D653" t="s">
        <v>3</v>
      </c>
      <c r="E653" t="s">
        <v>3205</v>
      </c>
      <c r="F653">
        <v>0</v>
      </c>
      <c r="G653" t="s">
        <v>3206</v>
      </c>
    </row>
    <row r="654" spans="1:7" x14ac:dyDescent="0.25">
      <c r="A654" t="s">
        <v>8</v>
      </c>
      <c r="B654" t="s">
        <v>3207</v>
      </c>
      <c r="D654" t="s">
        <v>3</v>
      </c>
      <c r="E654" t="s">
        <v>3208</v>
      </c>
      <c r="F654">
        <v>0</v>
      </c>
      <c r="G654" t="s">
        <v>3209</v>
      </c>
    </row>
    <row r="655" spans="1:7" x14ac:dyDescent="0.25">
      <c r="A655" t="s">
        <v>8</v>
      </c>
      <c r="B655" t="s">
        <v>3210</v>
      </c>
      <c r="D655" t="s">
        <v>3</v>
      </c>
      <c r="E655" t="s">
        <v>3211</v>
      </c>
      <c r="F655">
        <v>0</v>
      </c>
      <c r="G655" t="s">
        <v>3212</v>
      </c>
    </row>
    <row r="656" spans="1:7" x14ac:dyDescent="0.25">
      <c r="A656" t="s">
        <v>8</v>
      </c>
      <c r="B656" t="s">
        <v>3213</v>
      </c>
      <c r="D656" t="s">
        <v>3</v>
      </c>
      <c r="E656" t="s">
        <v>3214</v>
      </c>
      <c r="F656">
        <v>0</v>
      </c>
      <c r="G656" t="s">
        <v>3215</v>
      </c>
    </row>
    <row r="657" spans="1:7" x14ac:dyDescent="0.25">
      <c r="A657" t="s">
        <v>8</v>
      </c>
      <c r="B657" t="s">
        <v>3216</v>
      </c>
      <c r="D657" t="s">
        <v>3</v>
      </c>
      <c r="E657" t="s">
        <v>3217</v>
      </c>
      <c r="F657">
        <v>0</v>
      </c>
      <c r="G657" t="s">
        <v>3218</v>
      </c>
    </row>
    <row r="658" spans="1:7" x14ac:dyDescent="0.25">
      <c r="A658" t="s">
        <v>8</v>
      </c>
      <c r="B658" t="s">
        <v>3219</v>
      </c>
      <c r="D658" t="s">
        <v>3</v>
      </c>
      <c r="E658" t="s">
        <v>3220</v>
      </c>
      <c r="F658">
        <v>0</v>
      </c>
      <c r="G658" t="s">
        <v>3221</v>
      </c>
    </row>
    <row r="659" spans="1:7" x14ac:dyDescent="0.25">
      <c r="A659" t="s">
        <v>8</v>
      </c>
      <c r="B659" t="s">
        <v>3222</v>
      </c>
      <c r="D659" t="s">
        <v>3</v>
      </c>
      <c r="E659" t="s">
        <v>3223</v>
      </c>
      <c r="F659">
        <v>0</v>
      </c>
      <c r="G659" t="s">
        <v>3224</v>
      </c>
    </row>
    <row r="660" spans="1:7" x14ac:dyDescent="0.25">
      <c r="A660" t="s">
        <v>8</v>
      </c>
      <c r="B660" t="s">
        <v>3225</v>
      </c>
      <c r="D660" t="s">
        <v>3</v>
      </c>
      <c r="E660" t="s">
        <v>3226</v>
      </c>
      <c r="F660">
        <v>0</v>
      </c>
      <c r="G660" t="s">
        <v>3227</v>
      </c>
    </row>
    <row r="661" spans="1:7" x14ac:dyDescent="0.25">
      <c r="A661" t="s">
        <v>8</v>
      </c>
      <c r="B661" t="s">
        <v>3228</v>
      </c>
      <c r="D661" t="s">
        <v>3</v>
      </c>
      <c r="E661" t="s">
        <v>423</v>
      </c>
      <c r="F661">
        <v>0</v>
      </c>
      <c r="G661" t="s">
        <v>3229</v>
      </c>
    </row>
    <row r="662" spans="1:7" x14ac:dyDescent="0.25">
      <c r="A662" t="s">
        <v>8</v>
      </c>
      <c r="B662" t="s">
        <v>3230</v>
      </c>
      <c r="D662" t="s">
        <v>3</v>
      </c>
      <c r="E662" t="s">
        <v>3231</v>
      </c>
      <c r="F662">
        <v>0</v>
      </c>
      <c r="G662" t="s">
        <v>3232</v>
      </c>
    </row>
    <row r="663" spans="1:7" x14ac:dyDescent="0.25">
      <c r="A663" t="s">
        <v>8</v>
      </c>
      <c r="B663" t="s">
        <v>3233</v>
      </c>
      <c r="D663" t="s">
        <v>3</v>
      </c>
      <c r="E663" t="s">
        <v>3234</v>
      </c>
      <c r="F663">
        <v>0</v>
      </c>
      <c r="G663" t="s">
        <v>3235</v>
      </c>
    </row>
    <row r="664" spans="1:7" x14ac:dyDescent="0.25">
      <c r="A664" t="s">
        <v>8</v>
      </c>
      <c r="B664" t="s">
        <v>3236</v>
      </c>
      <c r="D664" t="s">
        <v>3</v>
      </c>
      <c r="E664" t="s">
        <v>3237</v>
      </c>
      <c r="F664">
        <v>0</v>
      </c>
      <c r="G664" t="s">
        <v>3238</v>
      </c>
    </row>
    <row r="665" spans="1:7" x14ac:dyDescent="0.25">
      <c r="A665" t="s">
        <v>8</v>
      </c>
      <c r="B665" t="s">
        <v>3239</v>
      </c>
      <c r="D665" t="s">
        <v>3</v>
      </c>
      <c r="E665" t="s">
        <v>3240</v>
      </c>
      <c r="F665">
        <v>0</v>
      </c>
      <c r="G665" t="s">
        <v>3241</v>
      </c>
    </row>
    <row r="666" spans="1:7" x14ac:dyDescent="0.25">
      <c r="A666" t="s">
        <v>8</v>
      </c>
      <c r="B666" t="s">
        <v>3242</v>
      </c>
      <c r="D666" t="s">
        <v>3</v>
      </c>
      <c r="E666" t="s">
        <v>3243</v>
      </c>
      <c r="F666">
        <v>0</v>
      </c>
      <c r="G666" t="s">
        <v>3244</v>
      </c>
    </row>
    <row r="667" spans="1:7" x14ac:dyDescent="0.25">
      <c r="A667" t="s">
        <v>8</v>
      </c>
      <c r="B667" t="s">
        <v>3245</v>
      </c>
      <c r="D667" t="s">
        <v>3</v>
      </c>
      <c r="E667" t="s">
        <v>3246</v>
      </c>
      <c r="F667">
        <v>0</v>
      </c>
      <c r="G667" t="s">
        <v>3247</v>
      </c>
    </row>
    <row r="668" spans="1:7" x14ac:dyDescent="0.25">
      <c r="A668" t="s">
        <v>8</v>
      </c>
      <c r="B668" t="s">
        <v>3248</v>
      </c>
      <c r="D668" t="s">
        <v>3</v>
      </c>
      <c r="E668" t="s">
        <v>3249</v>
      </c>
      <c r="F668">
        <v>0</v>
      </c>
      <c r="G668" t="s">
        <v>3250</v>
      </c>
    </row>
    <row r="669" spans="1:7" x14ac:dyDescent="0.25">
      <c r="A669" t="s">
        <v>8</v>
      </c>
      <c r="B669" t="s">
        <v>3251</v>
      </c>
      <c r="D669" t="s">
        <v>3</v>
      </c>
      <c r="E669" t="s">
        <v>159</v>
      </c>
      <c r="F669">
        <v>0</v>
      </c>
      <c r="G669" t="s">
        <v>3252</v>
      </c>
    </row>
    <row r="670" spans="1:7" x14ac:dyDescent="0.25">
      <c r="A670" t="s">
        <v>8</v>
      </c>
      <c r="B670" t="s">
        <v>3253</v>
      </c>
      <c r="D670" t="s">
        <v>3</v>
      </c>
      <c r="E670" t="s">
        <v>3254</v>
      </c>
      <c r="F670">
        <v>0</v>
      </c>
      <c r="G670" t="s">
        <v>3255</v>
      </c>
    </row>
    <row r="671" spans="1:7" x14ac:dyDescent="0.25">
      <c r="A671" t="s">
        <v>8</v>
      </c>
      <c r="B671" t="s">
        <v>3256</v>
      </c>
      <c r="D671" t="s">
        <v>3</v>
      </c>
      <c r="E671" t="s">
        <v>3257</v>
      </c>
      <c r="F671">
        <v>0</v>
      </c>
      <c r="G671" t="s">
        <v>3258</v>
      </c>
    </row>
    <row r="672" spans="1:7" x14ac:dyDescent="0.25">
      <c r="A672" t="s">
        <v>8</v>
      </c>
      <c r="B672" t="s">
        <v>3259</v>
      </c>
      <c r="D672" t="s">
        <v>3</v>
      </c>
      <c r="E672" t="s">
        <v>3260</v>
      </c>
      <c r="F672">
        <v>0</v>
      </c>
      <c r="G672" t="s">
        <v>3261</v>
      </c>
    </row>
    <row r="673" spans="1:7" x14ac:dyDescent="0.25">
      <c r="A673" t="s">
        <v>8</v>
      </c>
      <c r="B673" t="s">
        <v>3262</v>
      </c>
      <c r="D673" t="s">
        <v>3</v>
      </c>
      <c r="E673" t="s">
        <v>424</v>
      </c>
      <c r="F673">
        <v>0</v>
      </c>
      <c r="G673" t="s">
        <v>3263</v>
      </c>
    </row>
    <row r="674" spans="1:7" x14ac:dyDescent="0.25">
      <c r="A674" t="s">
        <v>8</v>
      </c>
      <c r="B674" t="s">
        <v>3264</v>
      </c>
      <c r="D674" t="s">
        <v>3</v>
      </c>
      <c r="E674" t="s">
        <v>3265</v>
      </c>
      <c r="F674">
        <v>0</v>
      </c>
      <c r="G674" t="s">
        <v>3266</v>
      </c>
    </row>
    <row r="675" spans="1:7" x14ac:dyDescent="0.25">
      <c r="A675" t="s">
        <v>8</v>
      </c>
      <c r="B675" t="s">
        <v>3267</v>
      </c>
      <c r="D675" t="s">
        <v>3</v>
      </c>
      <c r="E675" t="s">
        <v>3268</v>
      </c>
      <c r="F675">
        <v>0</v>
      </c>
      <c r="G675" t="s">
        <v>3269</v>
      </c>
    </row>
    <row r="676" spans="1:7" x14ac:dyDescent="0.25">
      <c r="A676" t="s">
        <v>8</v>
      </c>
      <c r="B676" t="s">
        <v>3270</v>
      </c>
      <c r="D676" t="s">
        <v>3</v>
      </c>
      <c r="E676" t="s">
        <v>3271</v>
      </c>
      <c r="F676">
        <v>0</v>
      </c>
      <c r="G676" t="s">
        <v>3272</v>
      </c>
    </row>
    <row r="677" spans="1:7" x14ac:dyDescent="0.25">
      <c r="A677" t="s">
        <v>8</v>
      </c>
      <c r="B677" t="s">
        <v>3273</v>
      </c>
      <c r="D677" t="s">
        <v>3</v>
      </c>
      <c r="E677" t="s">
        <v>3274</v>
      </c>
      <c r="F677">
        <v>0</v>
      </c>
      <c r="G677" t="s">
        <v>3275</v>
      </c>
    </row>
    <row r="678" spans="1:7" x14ac:dyDescent="0.25">
      <c r="A678" t="s">
        <v>8</v>
      </c>
      <c r="B678" t="s">
        <v>3276</v>
      </c>
      <c r="D678" t="s">
        <v>3</v>
      </c>
      <c r="E678" t="s">
        <v>245</v>
      </c>
      <c r="F678">
        <v>0</v>
      </c>
      <c r="G678" t="s">
        <v>3277</v>
      </c>
    </row>
    <row r="679" spans="1:7" x14ac:dyDescent="0.25">
      <c r="A679" t="s">
        <v>8</v>
      </c>
      <c r="B679" t="s">
        <v>3278</v>
      </c>
      <c r="D679" t="s">
        <v>3</v>
      </c>
      <c r="E679" t="s">
        <v>3279</v>
      </c>
      <c r="F679">
        <v>0</v>
      </c>
      <c r="G679" t="s">
        <v>3280</v>
      </c>
    </row>
    <row r="680" spans="1:7" x14ac:dyDescent="0.25">
      <c r="A680" t="s">
        <v>8</v>
      </c>
      <c r="B680" t="s">
        <v>3281</v>
      </c>
      <c r="D680" t="s">
        <v>3</v>
      </c>
      <c r="E680" t="s">
        <v>246</v>
      </c>
      <c r="F680">
        <v>0</v>
      </c>
      <c r="G680" t="s">
        <v>3282</v>
      </c>
    </row>
    <row r="681" spans="1:7" x14ac:dyDescent="0.25">
      <c r="A681" t="s">
        <v>8</v>
      </c>
      <c r="B681" t="s">
        <v>3283</v>
      </c>
      <c r="D681" t="s">
        <v>3</v>
      </c>
      <c r="E681" t="s">
        <v>412</v>
      </c>
      <c r="F681">
        <v>0</v>
      </c>
      <c r="G681" t="s">
        <v>3284</v>
      </c>
    </row>
    <row r="682" spans="1:7" x14ac:dyDescent="0.25">
      <c r="A682" t="s">
        <v>8</v>
      </c>
      <c r="B682" t="s">
        <v>3285</v>
      </c>
      <c r="D682" t="s">
        <v>3</v>
      </c>
      <c r="E682" t="s">
        <v>73</v>
      </c>
      <c r="F682">
        <v>1</v>
      </c>
      <c r="G682" t="s">
        <v>3286</v>
      </c>
    </row>
    <row r="683" spans="1:7" x14ac:dyDescent="0.25">
      <c r="A683" t="s">
        <v>8</v>
      </c>
      <c r="B683" t="s">
        <v>3287</v>
      </c>
      <c r="D683" t="s">
        <v>3</v>
      </c>
      <c r="E683" t="s">
        <v>3288</v>
      </c>
      <c r="F683">
        <v>0</v>
      </c>
      <c r="G683" t="s">
        <v>3289</v>
      </c>
    </row>
    <row r="684" spans="1:7" x14ac:dyDescent="0.25">
      <c r="A684" t="s">
        <v>8</v>
      </c>
      <c r="B684" t="s">
        <v>3290</v>
      </c>
      <c r="D684" t="s">
        <v>3</v>
      </c>
      <c r="E684" t="s">
        <v>3291</v>
      </c>
      <c r="F684">
        <v>0</v>
      </c>
      <c r="G684" t="s">
        <v>3292</v>
      </c>
    </row>
    <row r="685" spans="1:7" x14ac:dyDescent="0.25">
      <c r="A685" t="s">
        <v>8</v>
      </c>
      <c r="B685" t="s">
        <v>3293</v>
      </c>
      <c r="D685" t="s">
        <v>3</v>
      </c>
      <c r="E685" t="s">
        <v>837</v>
      </c>
      <c r="F685">
        <v>0</v>
      </c>
      <c r="G685" t="s">
        <v>3294</v>
      </c>
    </row>
    <row r="686" spans="1:7" x14ac:dyDescent="0.25">
      <c r="A686" t="s">
        <v>8</v>
      </c>
      <c r="B686" t="s">
        <v>3295</v>
      </c>
      <c r="D686" t="s">
        <v>3</v>
      </c>
      <c r="E686" t="s">
        <v>3296</v>
      </c>
      <c r="F686">
        <v>0</v>
      </c>
      <c r="G686" t="s">
        <v>3297</v>
      </c>
    </row>
    <row r="687" spans="1:7" x14ac:dyDescent="0.25">
      <c r="A687" t="s">
        <v>8</v>
      </c>
      <c r="B687" t="s">
        <v>3298</v>
      </c>
      <c r="D687" t="s">
        <v>3</v>
      </c>
      <c r="E687" t="s">
        <v>3299</v>
      </c>
      <c r="F687">
        <v>0</v>
      </c>
      <c r="G687" t="s">
        <v>3300</v>
      </c>
    </row>
    <row r="688" spans="1:7" x14ac:dyDescent="0.25">
      <c r="A688" t="s">
        <v>8</v>
      </c>
      <c r="B688" t="s">
        <v>3301</v>
      </c>
      <c r="D688" t="s">
        <v>3</v>
      </c>
      <c r="E688" t="s">
        <v>3302</v>
      </c>
      <c r="F688">
        <v>0</v>
      </c>
      <c r="G688" t="s">
        <v>3303</v>
      </c>
    </row>
    <row r="689" spans="1:7" x14ac:dyDescent="0.25">
      <c r="A689" t="s">
        <v>8</v>
      </c>
      <c r="B689" t="s">
        <v>3304</v>
      </c>
      <c r="D689" t="s">
        <v>3</v>
      </c>
      <c r="E689" t="s">
        <v>3305</v>
      </c>
      <c r="F689">
        <v>0</v>
      </c>
      <c r="G689" t="s">
        <v>3306</v>
      </c>
    </row>
    <row r="690" spans="1:7" x14ac:dyDescent="0.25">
      <c r="A690" t="s">
        <v>8</v>
      </c>
      <c r="B690" t="s">
        <v>3307</v>
      </c>
      <c r="D690" t="s">
        <v>3</v>
      </c>
      <c r="E690" t="s">
        <v>3308</v>
      </c>
      <c r="F690">
        <v>0</v>
      </c>
      <c r="G690" t="s">
        <v>3309</v>
      </c>
    </row>
    <row r="691" spans="1:7" x14ac:dyDescent="0.25">
      <c r="A691" t="s">
        <v>8</v>
      </c>
      <c r="B691" t="s">
        <v>3310</v>
      </c>
      <c r="D691" t="s">
        <v>3</v>
      </c>
      <c r="E691" t="s">
        <v>413</v>
      </c>
      <c r="F691">
        <v>0</v>
      </c>
      <c r="G691" t="s">
        <v>3311</v>
      </c>
    </row>
    <row r="692" spans="1:7" x14ac:dyDescent="0.25">
      <c r="A692" t="s">
        <v>8</v>
      </c>
      <c r="B692" t="s">
        <v>3312</v>
      </c>
      <c r="D692" t="s">
        <v>3</v>
      </c>
      <c r="E692" t="s">
        <v>3313</v>
      </c>
      <c r="F692">
        <v>0</v>
      </c>
      <c r="G692" t="s">
        <v>3314</v>
      </c>
    </row>
    <row r="693" spans="1:7" x14ac:dyDescent="0.25">
      <c r="A693" t="s">
        <v>8</v>
      </c>
      <c r="B693" t="s">
        <v>3315</v>
      </c>
      <c r="D693" t="s">
        <v>3</v>
      </c>
      <c r="E693" t="s">
        <v>3316</v>
      </c>
      <c r="F693">
        <v>0</v>
      </c>
      <c r="G693" t="s">
        <v>3317</v>
      </c>
    </row>
    <row r="694" spans="1:7" x14ac:dyDescent="0.25">
      <c r="A694" t="s">
        <v>8</v>
      </c>
      <c r="B694" t="s">
        <v>3318</v>
      </c>
      <c r="D694" t="s">
        <v>3</v>
      </c>
      <c r="E694" t="s">
        <v>206</v>
      </c>
      <c r="F694">
        <v>1</v>
      </c>
      <c r="G694" t="s">
        <v>3319</v>
      </c>
    </row>
    <row r="695" spans="1:7" x14ac:dyDescent="0.25">
      <c r="A695" t="s">
        <v>8</v>
      </c>
      <c r="B695" t="s">
        <v>3320</v>
      </c>
      <c r="D695" t="s">
        <v>3</v>
      </c>
      <c r="E695" t="s">
        <v>3321</v>
      </c>
      <c r="F695">
        <v>0</v>
      </c>
      <c r="G695" t="s">
        <v>3322</v>
      </c>
    </row>
    <row r="696" spans="1:7" x14ac:dyDescent="0.25">
      <c r="A696" t="s">
        <v>8</v>
      </c>
      <c r="B696" t="s">
        <v>3323</v>
      </c>
      <c r="D696" t="s">
        <v>3</v>
      </c>
      <c r="E696" t="s">
        <v>3324</v>
      </c>
      <c r="F696">
        <v>0</v>
      </c>
      <c r="G696" t="s">
        <v>3325</v>
      </c>
    </row>
    <row r="697" spans="1:7" x14ac:dyDescent="0.25">
      <c r="A697" t="s">
        <v>8</v>
      </c>
      <c r="B697" t="s">
        <v>3326</v>
      </c>
      <c r="D697" t="s">
        <v>3</v>
      </c>
      <c r="E697" t="s">
        <v>3327</v>
      </c>
      <c r="F697">
        <v>0</v>
      </c>
      <c r="G697" t="s">
        <v>3328</v>
      </c>
    </row>
    <row r="698" spans="1:7" x14ac:dyDescent="0.25">
      <c r="A698" t="s">
        <v>8</v>
      </c>
      <c r="B698" t="s">
        <v>3329</v>
      </c>
      <c r="D698" t="s">
        <v>3</v>
      </c>
      <c r="E698" t="s">
        <v>3330</v>
      </c>
      <c r="F698">
        <v>1</v>
      </c>
      <c r="G698" t="s">
        <v>3331</v>
      </c>
    </row>
    <row r="699" spans="1:7" x14ac:dyDescent="0.25">
      <c r="A699" t="s">
        <v>8</v>
      </c>
      <c r="B699" t="s">
        <v>3332</v>
      </c>
      <c r="D699" t="s">
        <v>3</v>
      </c>
      <c r="E699" t="s">
        <v>3333</v>
      </c>
      <c r="F699">
        <v>0</v>
      </c>
      <c r="G699" t="s">
        <v>3334</v>
      </c>
    </row>
    <row r="700" spans="1:7" x14ac:dyDescent="0.25">
      <c r="A700" t="s">
        <v>8</v>
      </c>
      <c r="B700" t="s">
        <v>3335</v>
      </c>
      <c r="D700" t="s">
        <v>3</v>
      </c>
      <c r="E700" t="s">
        <v>3336</v>
      </c>
      <c r="F700">
        <v>0</v>
      </c>
      <c r="G700" t="s">
        <v>3337</v>
      </c>
    </row>
    <row r="701" spans="1:7" x14ac:dyDescent="0.25">
      <c r="A701" t="s">
        <v>8</v>
      </c>
      <c r="B701" t="s">
        <v>3338</v>
      </c>
      <c r="D701" t="s">
        <v>3</v>
      </c>
      <c r="E701" t="s">
        <v>414</v>
      </c>
      <c r="F701">
        <v>0</v>
      </c>
      <c r="G701" t="s">
        <v>3339</v>
      </c>
    </row>
    <row r="702" spans="1:7" x14ac:dyDescent="0.25">
      <c r="A702" t="s">
        <v>8</v>
      </c>
      <c r="B702" t="s">
        <v>3340</v>
      </c>
      <c r="D702" t="s">
        <v>3</v>
      </c>
      <c r="E702" t="s">
        <v>3341</v>
      </c>
      <c r="F702">
        <v>0</v>
      </c>
      <c r="G702" t="s">
        <v>3342</v>
      </c>
    </row>
    <row r="703" spans="1:7" x14ac:dyDescent="0.25">
      <c r="A703" t="s">
        <v>8</v>
      </c>
      <c r="B703" t="s">
        <v>3343</v>
      </c>
      <c r="D703" t="s">
        <v>3</v>
      </c>
      <c r="E703" t="s">
        <v>3344</v>
      </c>
      <c r="F703">
        <v>0</v>
      </c>
      <c r="G703" t="s">
        <v>3345</v>
      </c>
    </row>
    <row r="704" spans="1:7" x14ac:dyDescent="0.25">
      <c r="A704" t="s">
        <v>8</v>
      </c>
      <c r="B704" t="s">
        <v>3346</v>
      </c>
      <c r="D704" t="s">
        <v>3</v>
      </c>
      <c r="E704" t="s">
        <v>3347</v>
      </c>
      <c r="F704">
        <v>0</v>
      </c>
      <c r="G704" t="s">
        <v>3348</v>
      </c>
    </row>
    <row r="705" spans="1:7" x14ac:dyDescent="0.25">
      <c r="A705" t="s">
        <v>8</v>
      </c>
      <c r="B705" t="s">
        <v>3349</v>
      </c>
      <c r="D705" t="s">
        <v>3</v>
      </c>
      <c r="E705" t="s">
        <v>3350</v>
      </c>
      <c r="F705">
        <v>0</v>
      </c>
      <c r="G705" t="s">
        <v>3351</v>
      </c>
    </row>
    <row r="706" spans="1:7" x14ac:dyDescent="0.25">
      <c r="A706" t="s">
        <v>8</v>
      </c>
      <c r="B706" t="s">
        <v>3352</v>
      </c>
      <c r="D706" t="s">
        <v>3</v>
      </c>
      <c r="E706" t="s">
        <v>3353</v>
      </c>
      <c r="F706">
        <v>0</v>
      </c>
      <c r="G706" t="s">
        <v>3354</v>
      </c>
    </row>
    <row r="707" spans="1:7" x14ac:dyDescent="0.25">
      <c r="A707" t="s">
        <v>8</v>
      </c>
      <c r="B707" t="s">
        <v>3355</v>
      </c>
      <c r="D707" t="s">
        <v>3</v>
      </c>
      <c r="E707" t="s">
        <v>415</v>
      </c>
      <c r="F707">
        <v>0</v>
      </c>
      <c r="G707" t="s">
        <v>3356</v>
      </c>
    </row>
    <row r="708" spans="1:7" x14ac:dyDescent="0.25">
      <c r="A708" t="s">
        <v>8</v>
      </c>
      <c r="B708" t="s">
        <v>3357</v>
      </c>
      <c r="D708" t="s">
        <v>3</v>
      </c>
      <c r="E708" t="s">
        <v>3358</v>
      </c>
      <c r="F708">
        <v>0</v>
      </c>
      <c r="G708" t="s">
        <v>3359</v>
      </c>
    </row>
    <row r="709" spans="1:7" x14ac:dyDescent="0.25">
      <c r="A709" t="s">
        <v>8</v>
      </c>
      <c r="B709" t="s">
        <v>3360</v>
      </c>
      <c r="D709" t="s">
        <v>3</v>
      </c>
      <c r="E709" t="s">
        <v>3361</v>
      </c>
      <c r="F709">
        <v>0</v>
      </c>
      <c r="G709" t="s">
        <v>3362</v>
      </c>
    </row>
    <row r="710" spans="1:7" x14ac:dyDescent="0.25">
      <c r="A710" t="s">
        <v>8</v>
      </c>
      <c r="B710" t="s">
        <v>3363</v>
      </c>
      <c r="D710" t="s">
        <v>3</v>
      </c>
      <c r="E710" t="s">
        <v>416</v>
      </c>
      <c r="F710">
        <v>0</v>
      </c>
      <c r="G710" t="s">
        <v>3364</v>
      </c>
    </row>
    <row r="711" spans="1:7" x14ac:dyDescent="0.25">
      <c r="A711" t="s">
        <v>8</v>
      </c>
      <c r="B711" t="s">
        <v>3365</v>
      </c>
      <c r="D711" t="s">
        <v>3</v>
      </c>
      <c r="E711" t="s">
        <v>3366</v>
      </c>
      <c r="F711">
        <v>0</v>
      </c>
      <c r="G711" t="s">
        <v>3367</v>
      </c>
    </row>
    <row r="712" spans="1:7" x14ac:dyDescent="0.25">
      <c r="A712" t="s">
        <v>8</v>
      </c>
      <c r="B712" t="s">
        <v>3368</v>
      </c>
      <c r="D712" t="s">
        <v>3</v>
      </c>
      <c r="E712" t="s">
        <v>3369</v>
      </c>
      <c r="F712">
        <v>0</v>
      </c>
      <c r="G712" t="s">
        <v>3370</v>
      </c>
    </row>
    <row r="713" spans="1:7" x14ac:dyDescent="0.25">
      <c r="A713" t="s">
        <v>8</v>
      </c>
      <c r="B713" t="s">
        <v>3371</v>
      </c>
      <c r="D713" t="s">
        <v>3</v>
      </c>
      <c r="E713" t="s">
        <v>3372</v>
      </c>
      <c r="F713">
        <v>0</v>
      </c>
      <c r="G713" t="s">
        <v>3373</v>
      </c>
    </row>
    <row r="714" spans="1:7" x14ac:dyDescent="0.25">
      <c r="A714" t="s">
        <v>8</v>
      </c>
      <c r="B714" t="s">
        <v>3374</v>
      </c>
      <c r="D714" t="s">
        <v>3</v>
      </c>
      <c r="E714" t="s">
        <v>3375</v>
      </c>
      <c r="F714">
        <v>0</v>
      </c>
      <c r="G714" t="s">
        <v>3376</v>
      </c>
    </row>
    <row r="715" spans="1:7" x14ac:dyDescent="0.25">
      <c r="A715" t="s">
        <v>8</v>
      </c>
      <c r="B715" t="s">
        <v>3377</v>
      </c>
      <c r="D715" t="s">
        <v>3</v>
      </c>
      <c r="E715" t="s">
        <v>3378</v>
      </c>
      <c r="F715">
        <v>0</v>
      </c>
      <c r="G715" t="s">
        <v>3379</v>
      </c>
    </row>
    <row r="716" spans="1:7" x14ac:dyDescent="0.25">
      <c r="A716" t="s">
        <v>8</v>
      </c>
      <c r="B716" t="s">
        <v>3380</v>
      </c>
      <c r="D716" t="s">
        <v>3</v>
      </c>
      <c r="E716" t="s">
        <v>3381</v>
      </c>
      <c r="F716">
        <v>0</v>
      </c>
      <c r="G716" t="s">
        <v>3382</v>
      </c>
    </row>
    <row r="717" spans="1:7" x14ac:dyDescent="0.25">
      <c r="A717" t="s">
        <v>8</v>
      </c>
      <c r="B717" t="s">
        <v>3383</v>
      </c>
      <c r="D717" t="s">
        <v>3</v>
      </c>
      <c r="E717" t="s">
        <v>3384</v>
      </c>
      <c r="F717">
        <v>0</v>
      </c>
      <c r="G717" t="s">
        <v>3385</v>
      </c>
    </row>
    <row r="718" spans="1:7" x14ac:dyDescent="0.25">
      <c r="A718" t="s">
        <v>8</v>
      </c>
      <c r="B718" t="s">
        <v>3386</v>
      </c>
      <c r="D718" t="s">
        <v>3</v>
      </c>
      <c r="E718" t="s">
        <v>3387</v>
      </c>
      <c r="F718">
        <v>0</v>
      </c>
      <c r="G718" t="s">
        <v>3388</v>
      </c>
    </row>
    <row r="719" spans="1:7" x14ac:dyDescent="0.25">
      <c r="A719" t="s">
        <v>8</v>
      </c>
      <c r="B719" t="s">
        <v>3389</v>
      </c>
      <c r="D719" t="s">
        <v>3</v>
      </c>
      <c r="E719" t="s">
        <v>3390</v>
      </c>
      <c r="F719">
        <v>0</v>
      </c>
      <c r="G719" t="s">
        <v>3391</v>
      </c>
    </row>
    <row r="720" spans="1:7" x14ac:dyDescent="0.25">
      <c r="A720" t="s">
        <v>8</v>
      </c>
      <c r="B720" t="s">
        <v>3392</v>
      </c>
      <c r="D720" t="s">
        <v>3</v>
      </c>
      <c r="E720" t="s">
        <v>3393</v>
      </c>
      <c r="F720">
        <v>0</v>
      </c>
      <c r="G720" t="s">
        <v>3394</v>
      </c>
    </row>
    <row r="721" spans="1:7" x14ac:dyDescent="0.25">
      <c r="A721" t="s">
        <v>8</v>
      </c>
      <c r="B721" t="s">
        <v>3395</v>
      </c>
      <c r="D721" t="s">
        <v>3</v>
      </c>
      <c r="E721" t="s">
        <v>3396</v>
      </c>
      <c r="F721">
        <v>0</v>
      </c>
      <c r="G721" t="s">
        <v>3397</v>
      </c>
    </row>
    <row r="722" spans="1:7" x14ac:dyDescent="0.25">
      <c r="A722" t="s">
        <v>8</v>
      </c>
      <c r="B722" t="s">
        <v>3398</v>
      </c>
      <c r="D722" t="s">
        <v>3</v>
      </c>
      <c r="E722" t="s">
        <v>3399</v>
      </c>
      <c r="F722">
        <v>0</v>
      </c>
      <c r="G722" t="s">
        <v>3400</v>
      </c>
    </row>
    <row r="723" spans="1:7" x14ac:dyDescent="0.25">
      <c r="A723" t="s">
        <v>8</v>
      </c>
      <c r="B723" t="s">
        <v>3401</v>
      </c>
      <c r="D723" t="s">
        <v>3</v>
      </c>
      <c r="E723" t="s">
        <v>3402</v>
      </c>
      <c r="F723">
        <v>0</v>
      </c>
      <c r="G723" t="s">
        <v>3403</v>
      </c>
    </row>
    <row r="724" spans="1:7" x14ac:dyDescent="0.25">
      <c r="A724" t="s">
        <v>8</v>
      </c>
      <c r="B724" t="s">
        <v>3404</v>
      </c>
      <c r="D724" t="s">
        <v>3</v>
      </c>
      <c r="E724" t="s">
        <v>3405</v>
      </c>
      <c r="F724">
        <v>0</v>
      </c>
      <c r="G724" t="s">
        <v>3406</v>
      </c>
    </row>
    <row r="725" spans="1:7" x14ac:dyDescent="0.25">
      <c r="A725" t="s">
        <v>8</v>
      </c>
      <c r="B725" t="s">
        <v>3407</v>
      </c>
      <c r="D725" t="s">
        <v>3</v>
      </c>
      <c r="E725" t="s">
        <v>3408</v>
      </c>
      <c r="F725">
        <v>0</v>
      </c>
      <c r="G725" t="s">
        <v>3409</v>
      </c>
    </row>
    <row r="726" spans="1:7" x14ac:dyDescent="0.25">
      <c r="A726" t="s">
        <v>8</v>
      </c>
      <c r="B726" t="s">
        <v>3410</v>
      </c>
      <c r="D726" t="s">
        <v>3</v>
      </c>
      <c r="E726" t="s">
        <v>3411</v>
      </c>
      <c r="F726">
        <v>0</v>
      </c>
      <c r="G726" t="s">
        <v>3412</v>
      </c>
    </row>
    <row r="727" spans="1:7" x14ac:dyDescent="0.25">
      <c r="A727" t="s">
        <v>8</v>
      </c>
      <c r="B727" t="s">
        <v>3413</v>
      </c>
      <c r="D727" t="s">
        <v>3</v>
      </c>
      <c r="E727" t="s">
        <v>3414</v>
      </c>
      <c r="F727">
        <v>0</v>
      </c>
      <c r="G727" t="s">
        <v>3415</v>
      </c>
    </row>
    <row r="728" spans="1:7" x14ac:dyDescent="0.25">
      <c r="A728" t="s">
        <v>8</v>
      </c>
      <c r="B728" t="s">
        <v>3416</v>
      </c>
      <c r="D728" t="s">
        <v>3</v>
      </c>
      <c r="E728" t="s">
        <v>3417</v>
      </c>
      <c r="F728">
        <v>0</v>
      </c>
      <c r="G728" t="s">
        <v>3418</v>
      </c>
    </row>
    <row r="729" spans="1:7" x14ac:dyDescent="0.25">
      <c r="A729" t="s">
        <v>8</v>
      </c>
      <c r="B729" t="s">
        <v>3419</v>
      </c>
      <c r="D729" t="s">
        <v>3</v>
      </c>
      <c r="E729" t="s">
        <v>3420</v>
      </c>
      <c r="F729">
        <v>0</v>
      </c>
      <c r="G729" t="s">
        <v>3421</v>
      </c>
    </row>
    <row r="730" spans="1:7" x14ac:dyDescent="0.25">
      <c r="A730" t="s">
        <v>8</v>
      </c>
      <c r="B730" t="s">
        <v>3422</v>
      </c>
      <c r="D730" t="s">
        <v>3</v>
      </c>
      <c r="E730" t="s">
        <v>3423</v>
      </c>
      <c r="F730">
        <v>0</v>
      </c>
      <c r="G730" t="s">
        <v>3424</v>
      </c>
    </row>
    <row r="731" spans="1:7" x14ac:dyDescent="0.25">
      <c r="A731" t="s">
        <v>8</v>
      </c>
      <c r="B731" t="s">
        <v>3425</v>
      </c>
      <c r="D731" t="s">
        <v>3</v>
      </c>
      <c r="E731" t="s">
        <v>3426</v>
      </c>
      <c r="F731">
        <v>0</v>
      </c>
      <c r="G731" t="s">
        <v>3427</v>
      </c>
    </row>
    <row r="732" spans="1:7" x14ac:dyDescent="0.25">
      <c r="A732" t="s">
        <v>8</v>
      </c>
      <c r="B732" t="s">
        <v>3428</v>
      </c>
      <c r="D732" t="s">
        <v>3</v>
      </c>
      <c r="E732" t="s">
        <v>3429</v>
      </c>
      <c r="F732">
        <v>0</v>
      </c>
      <c r="G732" t="s">
        <v>3430</v>
      </c>
    </row>
    <row r="733" spans="1:7" x14ac:dyDescent="0.25">
      <c r="A733" t="s">
        <v>8</v>
      </c>
      <c r="B733" t="s">
        <v>3431</v>
      </c>
      <c r="D733" t="s">
        <v>3</v>
      </c>
      <c r="E733" t="s">
        <v>3432</v>
      </c>
      <c r="F733">
        <v>0</v>
      </c>
      <c r="G733" t="s">
        <v>3433</v>
      </c>
    </row>
    <row r="734" spans="1:7" x14ac:dyDescent="0.25">
      <c r="A734" t="s">
        <v>8</v>
      </c>
      <c r="B734" t="s">
        <v>3434</v>
      </c>
      <c r="D734" t="s">
        <v>3</v>
      </c>
      <c r="E734" t="s">
        <v>3435</v>
      </c>
      <c r="F734">
        <v>0</v>
      </c>
      <c r="G734" t="s">
        <v>3436</v>
      </c>
    </row>
    <row r="735" spans="1:7" x14ac:dyDescent="0.25">
      <c r="A735" t="s">
        <v>8</v>
      </c>
      <c r="B735" t="s">
        <v>3437</v>
      </c>
      <c r="D735" t="s">
        <v>3</v>
      </c>
      <c r="E735" t="s">
        <v>3438</v>
      </c>
      <c r="F735">
        <v>0</v>
      </c>
      <c r="G735" t="s">
        <v>3439</v>
      </c>
    </row>
    <row r="736" spans="1:7" x14ac:dyDescent="0.25">
      <c r="A736" t="s">
        <v>8</v>
      </c>
      <c r="B736" t="s">
        <v>3440</v>
      </c>
      <c r="D736" t="s">
        <v>3</v>
      </c>
      <c r="E736" t="s">
        <v>3441</v>
      </c>
      <c r="F736">
        <v>0</v>
      </c>
      <c r="G736" t="s">
        <v>3442</v>
      </c>
    </row>
    <row r="737" spans="1:7" x14ac:dyDescent="0.25">
      <c r="A737" t="s">
        <v>8</v>
      </c>
      <c r="B737" t="s">
        <v>3443</v>
      </c>
      <c r="D737" t="s">
        <v>3</v>
      </c>
      <c r="E737" t="s">
        <v>3444</v>
      </c>
      <c r="F737">
        <v>0</v>
      </c>
      <c r="G737" t="s">
        <v>3445</v>
      </c>
    </row>
    <row r="738" spans="1:7" x14ac:dyDescent="0.25">
      <c r="A738" t="s">
        <v>8</v>
      </c>
      <c r="B738" t="s">
        <v>3446</v>
      </c>
      <c r="D738" t="s">
        <v>3</v>
      </c>
      <c r="E738" t="s">
        <v>3447</v>
      </c>
      <c r="F738">
        <v>0</v>
      </c>
      <c r="G738" t="s">
        <v>3448</v>
      </c>
    </row>
    <row r="739" spans="1:7" x14ac:dyDescent="0.25">
      <c r="A739" t="s">
        <v>8</v>
      </c>
      <c r="B739" t="s">
        <v>3449</v>
      </c>
      <c r="D739" t="s">
        <v>3</v>
      </c>
      <c r="E739" t="s">
        <v>3450</v>
      </c>
      <c r="F739">
        <v>0</v>
      </c>
      <c r="G739" t="s">
        <v>3451</v>
      </c>
    </row>
    <row r="740" spans="1:7" x14ac:dyDescent="0.25">
      <c r="A740" t="s">
        <v>8</v>
      </c>
      <c r="B740" t="s">
        <v>3452</v>
      </c>
      <c r="D740" t="s">
        <v>3</v>
      </c>
      <c r="E740" t="s">
        <v>3453</v>
      </c>
      <c r="F740">
        <v>0</v>
      </c>
      <c r="G740" t="s">
        <v>3454</v>
      </c>
    </row>
    <row r="741" spans="1:7" x14ac:dyDescent="0.25">
      <c r="A741" t="s">
        <v>8</v>
      </c>
      <c r="B741" t="s">
        <v>3455</v>
      </c>
      <c r="D741" t="s">
        <v>3</v>
      </c>
      <c r="E741" t="s">
        <v>3456</v>
      </c>
      <c r="F741">
        <v>0</v>
      </c>
      <c r="G741" t="s">
        <v>3457</v>
      </c>
    </row>
    <row r="742" spans="1:7" x14ac:dyDescent="0.25">
      <c r="A742" t="s">
        <v>8</v>
      </c>
      <c r="B742" t="s">
        <v>3458</v>
      </c>
      <c r="D742" t="s">
        <v>3</v>
      </c>
      <c r="E742" t="s">
        <v>3459</v>
      </c>
      <c r="F742">
        <v>0</v>
      </c>
      <c r="G742" t="s">
        <v>3460</v>
      </c>
    </row>
    <row r="743" spans="1:7" x14ac:dyDescent="0.25">
      <c r="A743" t="s">
        <v>8</v>
      </c>
      <c r="B743" t="s">
        <v>3461</v>
      </c>
      <c r="D743" t="s">
        <v>3</v>
      </c>
      <c r="E743" t="s">
        <v>3462</v>
      </c>
      <c r="F743">
        <v>0</v>
      </c>
      <c r="G743" t="s">
        <v>3463</v>
      </c>
    </row>
    <row r="744" spans="1:7" x14ac:dyDescent="0.25">
      <c r="A744" t="s">
        <v>8</v>
      </c>
      <c r="B744" t="s">
        <v>3464</v>
      </c>
      <c r="D744" t="s">
        <v>3</v>
      </c>
      <c r="E744" t="s">
        <v>3465</v>
      </c>
      <c r="F744">
        <v>0</v>
      </c>
      <c r="G744" t="s">
        <v>3466</v>
      </c>
    </row>
    <row r="745" spans="1:7" x14ac:dyDescent="0.25">
      <c r="A745" t="s">
        <v>8</v>
      </c>
      <c r="B745" t="s">
        <v>3467</v>
      </c>
      <c r="D745" t="s">
        <v>3</v>
      </c>
      <c r="E745" t="s">
        <v>3468</v>
      </c>
      <c r="F745">
        <v>0</v>
      </c>
      <c r="G745" t="s">
        <v>3469</v>
      </c>
    </row>
    <row r="746" spans="1:7" x14ac:dyDescent="0.25">
      <c r="A746" t="s">
        <v>8</v>
      </c>
      <c r="B746" t="s">
        <v>3470</v>
      </c>
      <c r="D746" t="s">
        <v>3</v>
      </c>
      <c r="E746" t="s">
        <v>3471</v>
      </c>
      <c r="F746">
        <v>0</v>
      </c>
      <c r="G746" t="s">
        <v>3472</v>
      </c>
    </row>
    <row r="747" spans="1:7" x14ac:dyDescent="0.25">
      <c r="A747" t="s">
        <v>8</v>
      </c>
      <c r="B747" t="s">
        <v>3473</v>
      </c>
      <c r="D747" t="s">
        <v>3</v>
      </c>
      <c r="E747" t="s">
        <v>3474</v>
      </c>
      <c r="F747">
        <v>0</v>
      </c>
      <c r="G747" t="s">
        <v>3475</v>
      </c>
    </row>
    <row r="748" spans="1:7" x14ac:dyDescent="0.25">
      <c r="A748" t="s">
        <v>8</v>
      </c>
      <c r="B748" t="s">
        <v>3476</v>
      </c>
      <c r="D748" t="s">
        <v>3</v>
      </c>
      <c r="E748" t="s">
        <v>3477</v>
      </c>
      <c r="F748">
        <v>0</v>
      </c>
      <c r="G748" t="s">
        <v>3478</v>
      </c>
    </row>
    <row r="749" spans="1:7" x14ac:dyDescent="0.25">
      <c r="A749" t="s">
        <v>8</v>
      </c>
      <c r="B749" t="s">
        <v>3479</v>
      </c>
      <c r="D749" t="s">
        <v>3</v>
      </c>
      <c r="E749" t="s">
        <v>3480</v>
      </c>
      <c r="F749">
        <v>0</v>
      </c>
      <c r="G749" t="s">
        <v>3481</v>
      </c>
    </row>
    <row r="750" spans="1:7" x14ac:dyDescent="0.25">
      <c r="A750" t="s">
        <v>8</v>
      </c>
      <c r="B750" t="s">
        <v>3482</v>
      </c>
      <c r="D750" t="s">
        <v>3</v>
      </c>
      <c r="E750" t="s">
        <v>3483</v>
      </c>
      <c r="F750">
        <v>0</v>
      </c>
      <c r="G750" t="s">
        <v>3484</v>
      </c>
    </row>
    <row r="751" spans="1:7" x14ac:dyDescent="0.25">
      <c r="A751" t="s">
        <v>8</v>
      </c>
      <c r="B751" t="s">
        <v>3485</v>
      </c>
      <c r="D751" t="s">
        <v>3</v>
      </c>
      <c r="E751" t="s">
        <v>3486</v>
      </c>
      <c r="F751">
        <v>0</v>
      </c>
      <c r="G751" t="s">
        <v>3487</v>
      </c>
    </row>
    <row r="752" spans="1:7" x14ac:dyDescent="0.25">
      <c r="A752" t="s">
        <v>8</v>
      </c>
      <c r="B752" t="s">
        <v>3488</v>
      </c>
      <c r="D752" t="s">
        <v>3</v>
      </c>
      <c r="E752" t="s">
        <v>3489</v>
      </c>
      <c r="F752">
        <v>0</v>
      </c>
      <c r="G752" t="s">
        <v>3490</v>
      </c>
    </row>
    <row r="753" spans="1:7" x14ac:dyDescent="0.25">
      <c r="A753" t="s">
        <v>8</v>
      </c>
      <c r="B753" t="s">
        <v>3491</v>
      </c>
      <c r="D753" t="s">
        <v>3</v>
      </c>
      <c r="E753" t="s">
        <v>3492</v>
      </c>
      <c r="F753">
        <v>0</v>
      </c>
      <c r="G753" t="s">
        <v>3493</v>
      </c>
    </row>
    <row r="754" spans="1:7" x14ac:dyDescent="0.25">
      <c r="A754" t="s">
        <v>8</v>
      </c>
      <c r="B754" t="s">
        <v>3494</v>
      </c>
      <c r="D754" t="s">
        <v>3</v>
      </c>
      <c r="E754" t="s">
        <v>3495</v>
      </c>
      <c r="F754">
        <v>0</v>
      </c>
      <c r="G754" t="s">
        <v>3496</v>
      </c>
    </row>
    <row r="755" spans="1:7" x14ac:dyDescent="0.25">
      <c r="A755" t="s">
        <v>8</v>
      </c>
      <c r="B755" t="s">
        <v>3497</v>
      </c>
      <c r="D755" t="s">
        <v>3</v>
      </c>
      <c r="E755" t="s">
        <v>3498</v>
      </c>
      <c r="F755">
        <v>0</v>
      </c>
      <c r="G755" t="s">
        <v>3499</v>
      </c>
    </row>
    <row r="756" spans="1:7" x14ac:dyDescent="0.25">
      <c r="A756" t="s">
        <v>8</v>
      </c>
      <c r="B756" t="s">
        <v>3500</v>
      </c>
      <c r="D756" t="s">
        <v>3</v>
      </c>
      <c r="E756" t="s">
        <v>3501</v>
      </c>
      <c r="F756">
        <v>0</v>
      </c>
      <c r="G756" t="s">
        <v>3502</v>
      </c>
    </row>
    <row r="757" spans="1:7" x14ac:dyDescent="0.25">
      <c r="A757" t="s">
        <v>8</v>
      </c>
      <c r="B757" t="s">
        <v>3503</v>
      </c>
      <c r="D757" t="s">
        <v>3</v>
      </c>
      <c r="E757" t="s">
        <v>3504</v>
      </c>
      <c r="F757">
        <v>0</v>
      </c>
      <c r="G757" t="s">
        <v>3505</v>
      </c>
    </row>
    <row r="758" spans="1:7" x14ac:dyDescent="0.25">
      <c r="A758" t="s">
        <v>8</v>
      </c>
      <c r="B758" t="s">
        <v>3506</v>
      </c>
      <c r="D758" t="s">
        <v>3</v>
      </c>
      <c r="E758" t="s">
        <v>3507</v>
      </c>
      <c r="F758">
        <v>0</v>
      </c>
      <c r="G758" t="s">
        <v>3508</v>
      </c>
    </row>
    <row r="759" spans="1:7" x14ac:dyDescent="0.25">
      <c r="A759" t="s">
        <v>8</v>
      </c>
      <c r="B759" t="s">
        <v>3509</v>
      </c>
      <c r="D759" t="s">
        <v>3</v>
      </c>
      <c r="E759" t="s">
        <v>3510</v>
      </c>
      <c r="F759">
        <v>0</v>
      </c>
      <c r="G759" t="s">
        <v>3511</v>
      </c>
    </row>
    <row r="760" spans="1:7" x14ac:dyDescent="0.25">
      <c r="A760" t="s">
        <v>8</v>
      </c>
      <c r="B760" t="s">
        <v>3512</v>
      </c>
      <c r="D760" t="s">
        <v>3</v>
      </c>
      <c r="E760" t="s">
        <v>247</v>
      </c>
      <c r="F760">
        <v>0</v>
      </c>
      <c r="G760" t="s">
        <v>3513</v>
      </c>
    </row>
    <row r="761" spans="1:7" x14ac:dyDescent="0.25">
      <c r="A761" t="s">
        <v>8</v>
      </c>
      <c r="B761" t="s">
        <v>3514</v>
      </c>
      <c r="D761" t="s">
        <v>3</v>
      </c>
      <c r="E761" t="s">
        <v>3515</v>
      </c>
      <c r="F761">
        <v>0</v>
      </c>
      <c r="G761" t="s">
        <v>3516</v>
      </c>
    </row>
    <row r="762" spans="1:7" x14ac:dyDescent="0.25">
      <c r="A762" t="s">
        <v>8</v>
      </c>
      <c r="B762" t="s">
        <v>3517</v>
      </c>
      <c r="D762" t="s">
        <v>3</v>
      </c>
      <c r="E762" t="s">
        <v>3518</v>
      </c>
      <c r="F762">
        <v>0</v>
      </c>
      <c r="G762" t="s">
        <v>3519</v>
      </c>
    </row>
    <row r="763" spans="1:7" x14ac:dyDescent="0.25">
      <c r="A763" t="s">
        <v>8</v>
      </c>
      <c r="B763" t="s">
        <v>3520</v>
      </c>
      <c r="D763" t="s">
        <v>3</v>
      </c>
      <c r="E763" t="s">
        <v>3521</v>
      </c>
      <c r="F763">
        <v>0</v>
      </c>
      <c r="G763" t="s">
        <v>3522</v>
      </c>
    </row>
    <row r="764" spans="1:7" x14ac:dyDescent="0.25">
      <c r="A764" t="s">
        <v>8</v>
      </c>
      <c r="B764" t="s">
        <v>3523</v>
      </c>
      <c r="D764" t="s">
        <v>3</v>
      </c>
      <c r="E764" t="s">
        <v>3524</v>
      </c>
      <c r="F764">
        <v>0</v>
      </c>
      <c r="G764" t="s">
        <v>3525</v>
      </c>
    </row>
    <row r="765" spans="1:7" x14ac:dyDescent="0.25">
      <c r="A765" t="s">
        <v>8</v>
      </c>
      <c r="B765" t="s">
        <v>3526</v>
      </c>
      <c r="D765" t="s">
        <v>3</v>
      </c>
      <c r="E765" t="s">
        <v>3527</v>
      </c>
      <c r="F765">
        <v>0</v>
      </c>
      <c r="G765" t="s">
        <v>3528</v>
      </c>
    </row>
    <row r="766" spans="1:7" x14ac:dyDescent="0.25">
      <c r="A766" t="s">
        <v>8</v>
      </c>
      <c r="B766" t="s">
        <v>3529</v>
      </c>
      <c r="D766" t="s">
        <v>3</v>
      </c>
      <c r="E766" t="s">
        <v>3530</v>
      </c>
      <c r="F766">
        <v>0</v>
      </c>
      <c r="G766" t="s">
        <v>3531</v>
      </c>
    </row>
    <row r="767" spans="1:7" x14ac:dyDescent="0.25">
      <c r="A767" t="s">
        <v>8</v>
      </c>
      <c r="B767" t="s">
        <v>3532</v>
      </c>
      <c r="D767" t="s">
        <v>3</v>
      </c>
      <c r="E767" t="s">
        <v>3533</v>
      </c>
      <c r="F767">
        <v>0</v>
      </c>
      <c r="G767" t="s">
        <v>3534</v>
      </c>
    </row>
    <row r="768" spans="1:7" x14ac:dyDescent="0.25">
      <c r="A768" t="s">
        <v>8</v>
      </c>
      <c r="B768" t="s">
        <v>3535</v>
      </c>
      <c r="D768" t="s">
        <v>3</v>
      </c>
      <c r="E768" t="s">
        <v>3536</v>
      </c>
      <c r="F768">
        <v>0</v>
      </c>
      <c r="G768" t="s">
        <v>3537</v>
      </c>
    </row>
    <row r="769" spans="1:7" x14ac:dyDescent="0.25">
      <c r="A769" t="s">
        <v>8</v>
      </c>
      <c r="B769" t="s">
        <v>3538</v>
      </c>
      <c r="D769" t="s">
        <v>3</v>
      </c>
      <c r="E769" t="s">
        <v>3539</v>
      </c>
      <c r="F769">
        <v>0</v>
      </c>
      <c r="G769" t="s">
        <v>3540</v>
      </c>
    </row>
    <row r="770" spans="1:7" x14ac:dyDescent="0.25">
      <c r="A770" t="s">
        <v>8</v>
      </c>
      <c r="B770" t="s">
        <v>3541</v>
      </c>
      <c r="D770" t="s">
        <v>3</v>
      </c>
      <c r="E770" t="s">
        <v>3542</v>
      </c>
      <c r="F770">
        <v>0</v>
      </c>
      <c r="G770" t="s">
        <v>3543</v>
      </c>
    </row>
    <row r="771" spans="1:7" x14ac:dyDescent="0.25">
      <c r="A771" t="s">
        <v>8</v>
      </c>
      <c r="B771" t="s">
        <v>3544</v>
      </c>
      <c r="D771" t="s">
        <v>3</v>
      </c>
      <c r="E771" t="s">
        <v>417</v>
      </c>
      <c r="F771">
        <v>0</v>
      </c>
      <c r="G771" t="s">
        <v>3545</v>
      </c>
    </row>
    <row r="772" spans="1:7" x14ac:dyDescent="0.25">
      <c r="A772" t="s">
        <v>8</v>
      </c>
      <c r="B772" t="s">
        <v>3546</v>
      </c>
      <c r="D772" t="s">
        <v>3</v>
      </c>
      <c r="E772" t="s">
        <v>3547</v>
      </c>
      <c r="F772">
        <v>0</v>
      </c>
      <c r="G772" t="s">
        <v>3548</v>
      </c>
    </row>
    <row r="773" spans="1:7" x14ac:dyDescent="0.25">
      <c r="A773" t="s">
        <v>8</v>
      </c>
      <c r="B773" t="s">
        <v>3549</v>
      </c>
      <c r="D773" t="s">
        <v>3</v>
      </c>
      <c r="E773" t="s">
        <v>3550</v>
      </c>
      <c r="F773">
        <v>0</v>
      </c>
      <c r="G773" t="s">
        <v>3551</v>
      </c>
    </row>
    <row r="774" spans="1:7" x14ac:dyDescent="0.25">
      <c r="A774" t="s">
        <v>8</v>
      </c>
      <c r="B774" t="s">
        <v>3552</v>
      </c>
      <c r="D774" t="s">
        <v>3</v>
      </c>
      <c r="E774" t="s">
        <v>74</v>
      </c>
      <c r="F774">
        <v>1</v>
      </c>
      <c r="G774" t="s">
        <v>3553</v>
      </c>
    </row>
    <row r="775" spans="1:7" x14ac:dyDescent="0.25">
      <c r="A775" t="s">
        <v>8</v>
      </c>
      <c r="B775" t="s">
        <v>3554</v>
      </c>
      <c r="D775" t="s">
        <v>3</v>
      </c>
      <c r="E775" t="s">
        <v>3555</v>
      </c>
      <c r="F775">
        <v>0</v>
      </c>
      <c r="G775" t="s">
        <v>3556</v>
      </c>
    </row>
    <row r="776" spans="1:7" x14ac:dyDescent="0.25">
      <c r="A776" t="s">
        <v>8</v>
      </c>
      <c r="B776" t="s">
        <v>3557</v>
      </c>
      <c r="D776" t="s">
        <v>3</v>
      </c>
      <c r="E776" t="s">
        <v>3558</v>
      </c>
      <c r="F776">
        <v>0</v>
      </c>
      <c r="G776" t="s">
        <v>3559</v>
      </c>
    </row>
    <row r="777" spans="1:7" x14ac:dyDescent="0.25">
      <c r="A777" t="s">
        <v>8</v>
      </c>
      <c r="B777" t="s">
        <v>3560</v>
      </c>
      <c r="D777" t="s">
        <v>3</v>
      </c>
      <c r="E777" t="s">
        <v>3561</v>
      </c>
      <c r="F777">
        <v>0</v>
      </c>
      <c r="G777" t="s">
        <v>3562</v>
      </c>
    </row>
    <row r="778" spans="1:7" x14ac:dyDescent="0.25">
      <c r="A778" t="s">
        <v>8</v>
      </c>
      <c r="B778" t="s">
        <v>3563</v>
      </c>
      <c r="D778" t="s">
        <v>3</v>
      </c>
      <c r="E778" t="s">
        <v>3564</v>
      </c>
      <c r="F778">
        <v>0</v>
      </c>
      <c r="G778" t="s">
        <v>3565</v>
      </c>
    </row>
    <row r="779" spans="1:7" x14ac:dyDescent="0.25">
      <c r="A779" t="s">
        <v>8</v>
      </c>
      <c r="B779" t="s">
        <v>3566</v>
      </c>
      <c r="D779" t="s">
        <v>3</v>
      </c>
      <c r="E779" t="s">
        <v>3567</v>
      </c>
      <c r="F779">
        <v>0</v>
      </c>
      <c r="G779" t="s">
        <v>3568</v>
      </c>
    </row>
    <row r="780" spans="1:7" x14ac:dyDescent="0.25">
      <c r="A780" t="s">
        <v>8</v>
      </c>
      <c r="B780" t="s">
        <v>3569</v>
      </c>
      <c r="D780" t="s">
        <v>3</v>
      </c>
      <c r="E780" t="s">
        <v>1090</v>
      </c>
      <c r="F780">
        <v>0</v>
      </c>
      <c r="G780" t="s">
        <v>3570</v>
      </c>
    </row>
    <row r="781" spans="1:7" x14ac:dyDescent="0.25">
      <c r="A781" t="s">
        <v>8</v>
      </c>
      <c r="B781" t="s">
        <v>3571</v>
      </c>
      <c r="D781" t="s">
        <v>3</v>
      </c>
      <c r="E781" t="s">
        <v>3572</v>
      </c>
      <c r="F781">
        <v>0</v>
      </c>
      <c r="G781" t="s">
        <v>3573</v>
      </c>
    </row>
    <row r="782" spans="1:7" x14ac:dyDescent="0.25">
      <c r="A782" t="s">
        <v>8</v>
      </c>
      <c r="B782" t="s">
        <v>3574</v>
      </c>
      <c r="D782" t="s">
        <v>3</v>
      </c>
      <c r="E782" t="s">
        <v>3575</v>
      </c>
      <c r="F782">
        <v>0</v>
      </c>
      <c r="G782" t="s">
        <v>3576</v>
      </c>
    </row>
    <row r="783" spans="1:7" x14ac:dyDescent="0.25">
      <c r="A783" t="s">
        <v>8</v>
      </c>
      <c r="B783" t="s">
        <v>3577</v>
      </c>
      <c r="D783" t="s">
        <v>3</v>
      </c>
      <c r="E783" t="s">
        <v>3578</v>
      </c>
      <c r="F783">
        <v>0</v>
      </c>
      <c r="G783" t="s">
        <v>3579</v>
      </c>
    </row>
    <row r="784" spans="1:7" x14ac:dyDescent="0.25">
      <c r="A784" t="s">
        <v>8</v>
      </c>
      <c r="B784" t="s">
        <v>3580</v>
      </c>
      <c r="D784" t="s">
        <v>3</v>
      </c>
      <c r="E784" t="s">
        <v>3581</v>
      </c>
      <c r="F784">
        <v>1</v>
      </c>
      <c r="G784" t="s">
        <v>3582</v>
      </c>
    </row>
    <row r="785" spans="1:7" x14ac:dyDescent="0.25">
      <c r="A785" t="s">
        <v>8</v>
      </c>
      <c r="B785" t="s">
        <v>3583</v>
      </c>
      <c r="D785" t="s">
        <v>3</v>
      </c>
      <c r="E785" t="s">
        <v>3584</v>
      </c>
      <c r="F785">
        <v>0</v>
      </c>
      <c r="G785" t="s">
        <v>3585</v>
      </c>
    </row>
    <row r="786" spans="1:7" x14ac:dyDescent="0.25">
      <c r="A786" t="s">
        <v>8</v>
      </c>
      <c r="B786" t="s">
        <v>3586</v>
      </c>
      <c r="D786" t="s">
        <v>3</v>
      </c>
      <c r="E786" t="s">
        <v>3587</v>
      </c>
      <c r="F786">
        <v>0</v>
      </c>
      <c r="G786" t="s">
        <v>3588</v>
      </c>
    </row>
    <row r="787" spans="1:7" x14ac:dyDescent="0.25">
      <c r="A787" t="s">
        <v>8</v>
      </c>
      <c r="B787" t="s">
        <v>3589</v>
      </c>
      <c r="D787" t="s">
        <v>3</v>
      </c>
      <c r="E787" t="s">
        <v>3590</v>
      </c>
      <c r="F787">
        <v>0</v>
      </c>
      <c r="G787" t="s">
        <v>3591</v>
      </c>
    </row>
    <row r="788" spans="1:7" x14ac:dyDescent="0.25">
      <c r="A788" t="s">
        <v>8</v>
      </c>
      <c r="B788" t="s">
        <v>3592</v>
      </c>
      <c r="D788" t="s">
        <v>3</v>
      </c>
      <c r="E788" t="s">
        <v>3593</v>
      </c>
      <c r="F788">
        <v>0</v>
      </c>
      <c r="G788" t="s">
        <v>3594</v>
      </c>
    </row>
    <row r="789" spans="1:7" x14ac:dyDescent="0.25">
      <c r="A789" t="s">
        <v>8</v>
      </c>
      <c r="B789" t="s">
        <v>3595</v>
      </c>
      <c r="D789" t="s">
        <v>3</v>
      </c>
      <c r="E789" t="s">
        <v>3596</v>
      </c>
      <c r="F789">
        <v>0</v>
      </c>
      <c r="G789" t="s">
        <v>3597</v>
      </c>
    </row>
    <row r="790" spans="1:7" x14ac:dyDescent="0.25">
      <c r="A790" t="s">
        <v>8</v>
      </c>
      <c r="B790" t="s">
        <v>3598</v>
      </c>
      <c r="D790" t="s">
        <v>3</v>
      </c>
      <c r="E790" t="s">
        <v>3599</v>
      </c>
      <c r="F790">
        <v>0</v>
      </c>
      <c r="G790" t="s">
        <v>3600</v>
      </c>
    </row>
    <row r="791" spans="1:7" x14ac:dyDescent="0.25">
      <c r="A791" t="s">
        <v>8</v>
      </c>
      <c r="B791" t="s">
        <v>3601</v>
      </c>
      <c r="D791" t="s">
        <v>3</v>
      </c>
      <c r="E791" t="s">
        <v>3602</v>
      </c>
      <c r="F791">
        <v>0</v>
      </c>
      <c r="G791" t="s">
        <v>3603</v>
      </c>
    </row>
    <row r="792" spans="1:7" x14ac:dyDescent="0.25">
      <c r="A792" t="s">
        <v>8</v>
      </c>
      <c r="B792" t="s">
        <v>3604</v>
      </c>
      <c r="D792" t="s">
        <v>3</v>
      </c>
      <c r="E792" t="s">
        <v>3605</v>
      </c>
      <c r="F792">
        <v>0</v>
      </c>
      <c r="G792" t="s">
        <v>3606</v>
      </c>
    </row>
    <row r="793" spans="1:7" x14ac:dyDescent="0.25">
      <c r="A793" t="s">
        <v>8</v>
      </c>
      <c r="B793" t="s">
        <v>3607</v>
      </c>
      <c r="D793" t="s">
        <v>3</v>
      </c>
      <c r="E793" t="s">
        <v>3608</v>
      </c>
      <c r="F793">
        <v>0</v>
      </c>
      <c r="G793" t="s">
        <v>3609</v>
      </c>
    </row>
    <row r="794" spans="1:7" x14ac:dyDescent="0.25">
      <c r="A794" t="s">
        <v>8</v>
      </c>
      <c r="B794" t="s">
        <v>3610</v>
      </c>
      <c r="D794" t="s">
        <v>3</v>
      </c>
      <c r="E794" t="s">
        <v>3611</v>
      </c>
      <c r="F794">
        <v>1</v>
      </c>
      <c r="G794" t="s">
        <v>3612</v>
      </c>
    </row>
    <row r="795" spans="1:7" x14ac:dyDescent="0.25">
      <c r="A795" t="s">
        <v>8</v>
      </c>
      <c r="B795" t="s">
        <v>3613</v>
      </c>
      <c r="D795" t="s">
        <v>3</v>
      </c>
      <c r="E795" t="s">
        <v>3614</v>
      </c>
      <c r="F795">
        <v>0</v>
      </c>
      <c r="G795" t="s">
        <v>3615</v>
      </c>
    </row>
    <row r="796" spans="1:7" x14ac:dyDescent="0.25">
      <c r="A796" t="s">
        <v>8</v>
      </c>
      <c r="B796" t="s">
        <v>3616</v>
      </c>
      <c r="D796" t="s">
        <v>3</v>
      </c>
      <c r="E796" t="s">
        <v>3617</v>
      </c>
      <c r="F796">
        <v>0</v>
      </c>
      <c r="G796" t="s">
        <v>3618</v>
      </c>
    </row>
    <row r="797" spans="1:7" x14ac:dyDescent="0.25">
      <c r="A797" t="s">
        <v>8</v>
      </c>
      <c r="B797" t="s">
        <v>3619</v>
      </c>
      <c r="D797" t="s">
        <v>3</v>
      </c>
      <c r="E797" t="s">
        <v>3620</v>
      </c>
      <c r="F797">
        <v>0</v>
      </c>
      <c r="G797" t="s">
        <v>3621</v>
      </c>
    </row>
    <row r="798" spans="1:7" x14ac:dyDescent="0.25">
      <c r="A798" t="s">
        <v>8</v>
      </c>
      <c r="B798" t="s">
        <v>3622</v>
      </c>
      <c r="D798" t="s">
        <v>3</v>
      </c>
      <c r="E798" t="s">
        <v>3623</v>
      </c>
      <c r="F798">
        <v>0</v>
      </c>
      <c r="G798" t="s">
        <v>3624</v>
      </c>
    </row>
    <row r="799" spans="1:7" x14ac:dyDescent="0.25">
      <c r="A799" t="s">
        <v>8</v>
      </c>
      <c r="B799" t="s">
        <v>3625</v>
      </c>
      <c r="D799" t="s">
        <v>3</v>
      </c>
      <c r="E799" t="s">
        <v>3626</v>
      </c>
      <c r="F799">
        <v>1</v>
      </c>
      <c r="G799" t="s">
        <v>3627</v>
      </c>
    </row>
    <row r="800" spans="1:7" x14ac:dyDescent="0.25">
      <c r="A800" t="s">
        <v>8</v>
      </c>
      <c r="B800" t="s">
        <v>3628</v>
      </c>
      <c r="D800" t="s">
        <v>3</v>
      </c>
      <c r="E800" t="s">
        <v>3629</v>
      </c>
      <c r="F800">
        <v>0</v>
      </c>
      <c r="G800" t="s">
        <v>3630</v>
      </c>
    </row>
    <row r="801" spans="1:7" x14ac:dyDescent="0.25">
      <c r="A801" t="s">
        <v>8</v>
      </c>
      <c r="B801" t="s">
        <v>3631</v>
      </c>
      <c r="D801" t="s">
        <v>3</v>
      </c>
      <c r="E801" t="s">
        <v>3632</v>
      </c>
      <c r="F801">
        <v>0</v>
      </c>
      <c r="G801" t="s">
        <v>3633</v>
      </c>
    </row>
    <row r="802" spans="1:7" x14ac:dyDescent="0.25">
      <c r="A802" t="s">
        <v>8</v>
      </c>
      <c r="B802" t="s">
        <v>3634</v>
      </c>
      <c r="D802" t="s">
        <v>3</v>
      </c>
      <c r="E802" t="s">
        <v>3635</v>
      </c>
      <c r="F802">
        <v>0</v>
      </c>
      <c r="G802" t="s">
        <v>3636</v>
      </c>
    </row>
    <row r="803" spans="1:7" x14ac:dyDescent="0.25">
      <c r="A803" t="s">
        <v>8</v>
      </c>
      <c r="B803" t="s">
        <v>3637</v>
      </c>
      <c r="D803" t="s">
        <v>3</v>
      </c>
      <c r="E803" t="s">
        <v>3638</v>
      </c>
      <c r="F803">
        <v>0</v>
      </c>
      <c r="G803" t="s">
        <v>3639</v>
      </c>
    </row>
    <row r="804" spans="1:7" x14ac:dyDescent="0.25">
      <c r="A804" t="s">
        <v>8</v>
      </c>
      <c r="B804" t="s">
        <v>3640</v>
      </c>
      <c r="D804" t="s">
        <v>3</v>
      </c>
      <c r="E804" t="s">
        <v>3641</v>
      </c>
      <c r="F804">
        <v>0</v>
      </c>
      <c r="G804" t="s">
        <v>3642</v>
      </c>
    </row>
    <row r="805" spans="1:7" x14ac:dyDescent="0.25">
      <c r="A805" t="s">
        <v>8</v>
      </c>
      <c r="B805" t="s">
        <v>3643</v>
      </c>
      <c r="D805" t="s">
        <v>3</v>
      </c>
      <c r="E805" t="s">
        <v>3644</v>
      </c>
      <c r="F805">
        <v>0</v>
      </c>
      <c r="G805" t="s">
        <v>3645</v>
      </c>
    </row>
    <row r="806" spans="1:7" x14ac:dyDescent="0.25">
      <c r="A806" t="s">
        <v>8</v>
      </c>
      <c r="B806" t="s">
        <v>3646</v>
      </c>
      <c r="D806" t="s">
        <v>3</v>
      </c>
      <c r="E806" t="s">
        <v>3647</v>
      </c>
      <c r="F806">
        <v>0</v>
      </c>
      <c r="G806" t="s">
        <v>3648</v>
      </c>
    </row>
    <row r="807" spans="1:7" x14ac:dyDescent="0.25">
      <c r="A807" t="s">
        <v>8</v>
      </c>
      <c r="B807" t="s">
        <v>3649</v>
      </c>
      <c r="D807" t="s">
        <v>3</v>
      </c>
      <c r="E807" t="s">
        <v>3650</v>
      </c>
      <c r="F807">
        <v>0</v>
      </c>
      <c r="G807" t="s">
        <v>3651</v>
      </c>
    </row>
    <row r="808" spans="1:7" x14ac:dyDescent="0.25">
      <c r="A808" t="s">
        <v>8</v>
      </c>
      <c r="B808" t="s">
        <v>3652</v>
      </c>
      <c r="D808" t="s">
        <v>3</v>
      </c>
      <c r="E808" t="s">
        <v>3653</v>
      </c>
      <c r="F808">
        <v>0</v>
      </c>
      <c r="G808" t="s">
        <v>3654</v>
      </c>
    </row>
    <row r="809" spans="1:7" x14ac:dyDescent="0.25">
      <c r="A809" t="s">
        <v>8</v>
      </c>
      <c r="B809" t="s">
        <v>3655</v>
      </c>
      <c r="D809" t="s">
        <v>3</v>
      </c>
      <c r="E809" t="s">
        <v>3656</v>
      </c>
      <c r="F809">
        <v>0</v>
      </c>
      <c r="G809" t="s">
        <v>3657</v>
      </c>
    </row>
    <row r="810" spans="1:7" x14ac:dyDescent="0.25">
      <c r="A810" t="s">
        <v>8</v>
      </c>
      <c r="B810" t="s">
        <v>3658</v>
      </c>
      <c r="D810" t="s">
        <v>3</v>
      </c>
      <c r="E810" t="s">
        <v>3659</v>
      </c>
      <c r="F810">
        <v>0</v>
      </c>
      <c r="G810" t="s">
        <v>3660</v>
      </c>
    </row>
    <row r="811" spans="1:7" x14ac:dyDescent="0.25">
      <c r="A811" t="s">
        <v>8</v>
      </c>
      <c r="B811" t="s">
        <v>3661</v>
      </c>
      <c r="D811" t="s">
        <v>3</v>
      </c>
      <c r="E811" t="s">
        <v>3662</v>
      </c>
      <c r="F811">
        <v>0</v>
      </c>
      <c r="G811" t="s">
        <v>3663</v>
      </c>
    </row>
    <row r="812" spans="1:7" x14ac:dyDescent="0.25">
      <c r="A812" t="s">
        <v>8</v>
      </c>
      <c r="B812" t="s">
        <v>3664</v>
      </c>
      <c r="D812" t="s">
        <v>3</v>
      </c>
      <c r="E812" t="s">
        <v>3665</v>
      </c>
      <c r="F812">
        <v>0</v>
      </c>
      <c r="G812" t="s">
        <v>3666</v>
      </c>
    </row>
    <row r="813" spans="1:7" x14ac:dyDescent="0.25">
      <c r="A813" t="s">
        <v>8</v>
      </c>
      <c r="B813" t="s">
        <v>3667</v>
      </c>
      <c r="D813" t="s">
        <v>3</v>
      </c>
      <c r="E813" t="s">
        <v>3668</v>
      </c>
      <c r="F813">
        <v>0</v>
      </c>
      <c r="G813" t="s">
        <v>3669</v>
      </c>
    </row>
    <row r="814" spans="1:7" x14ac:dyDescent="0.25">
      <c r="A814" t="s">
        <v>8</v>
      </c>
      <c r="B814" t="s">
        <v>3670</v>
      </c>
      <c r="D814" t="s">
        <v>3</v>
      </c>
      <c r="E814" t="s">
        <v>3671</v>
      </c>
      <c r="F814">
        <v>0</v>
      </c>
      <c r="G814" t="s">
        <v>3672</v>
      </c>
    </row>
    <row r="815" spans="1:7" x14ac:dyDescent="0.25">
      <c r="A815" t="s">
        <v>8</v>
      </c>
      <c r="B815" t="s">
        <v>3673</v>
      </c>
      <c r="D815" t="s">
        <v>3</v>
      </c>
      <c r="E815" t="s">
        <v>3674</v>
      </c>
      <c r="F815">
        <v>0</v>
      </c>
      <c r="G815" t="s">
        <v>3675</v>
      </c>
    </row>
    <row r="816" spans="1:7" x14ac:dyDescent="0.25">
      <c r="A816" t="s">
        <v>8</v>
      </c>
      <c r="B816" t="s">
        <v>3676</v>
      </c>
      <c r="D816" t="s">
        <v>3</v>
      </c>
      <c r="E816" t="s">
        <v>428</v>
      </c>
      <c r="F816">
        <v>0</v>
      </c>
      <c r="G816" t="s">
        <v>3677</v>
      </c>
    </row>
    <row r="817" spans="1:7" x14ac:dyDescent="0.25">
      <c r="A817" t="s">
        <v>8</v>
      </c>
      <c r="B817" t="s">
        <v>3678</v>
      </c>
      <c r="D817" t="s">
        <v>3</v>
      </c>
      <c r="E817" t="s">
        <v>429</v>
      </c>
      <c r="F817">
        <v>0</v>
      </c>
      <c r="G817" t="s">
        <v>3679</v>
      </c>
    </row>
    <row r="818" spans="1:7" x14ac:dyDescent="0.25">
      <c r="A818" t="s">
        <v>8</v>
      </c>
      <c r="B818" t="s">
        <v>3680</v>
      </c>
      <c r="D818" t="s">
        <v>3</v>
      </c>
      <c r="E818" t="s">
        <v>3681</v>
      </c>
      <c r="F818">
        <v>0</v>
      </c>
      <c r="G818" t="s">
        <v>3682</v>
      </c>
    </row>
    <row r="819" spans="1:7" x14ac:dyDescent="0.25">
      <c r="A819" t="s">
        <v>8</v>
      </c>
      <c r="B819" t="s">
        <v>3683</v>
      </c>
      <c r="D819" t="s">
        <v>3</v>
      </c>
      <c r="E819" t="s">
        <v>3684</v>
      </c>
      <c r="F819">
        <v>0</v>
      </c>
      <c r="G819" t="s">
        <v>3685</v>
      </c>
    </row>
    <row r="820" spans="1:7" x14ac:dyDescent="0.25">
      <c r="A820" t="s">
        <v>8</v>
      </c>
      <c r="B820" t="s">
        <v>3686</v>
      </c>
      <c r="D820" t="s">
        <v>3</v>
      </c>
      <c r="E820" t="s">
        <v>3687</v>
      </c>
      <c r="F820">
        <v>0</v>
      </c>
      <c r="G820" t="s">
        <v>3688</v>
      </c>
    </row>
    <row r="821" spans="1:7" x14ac:dyDescent="0.25">
      <c r="A821" t="s">
        <v>8</v>
      </c>
      <c r="B821" t="s">
        <v>3689</v>
      </c>
      <c r="D821" t="s">
        <v>3</v>
      </c>
      <c r="E821" t="s">
        <v>3690</v>
      </c>
      <c r="F821">
        <v>0</v>
      </c>
      <c r="G821" t="s">
        <v>3691</v>
      </c>
    </row>
    <row r="822" spans="1:7" x14ac:dyDescent="0.25">
      <c r="A822" t="s">
        <v>8</v>
      </c>
      <c r="B822" t="s">
        <v>3692</v>
      </c>
      <c r="D822" t="s">
        <v>3</v>
      </c>
      <c r="E822" t="s">
        <v>3693</v>
      </c>
      <c r="F822">
        <v>0</v>
      </c>
      <c r="G822" t="s">
        <v>3694</v>
      </c>
    </row>
    <row r="823" spans="1:7" x14ac:dyDescent="0.25">
      <c r="A823" t="s">
        <v>8</v>
      </c>
      <c r="B823" t="s">
        <v>3695</v>
      </c>
      <c r="D823" t="s">
        <v>3</v>
      </c>
      <c r="E823" t="s">
        <v>69</v>
      </c>
      <c r="F823">
        <v>1</v>
      </c>
      <c r="G823" t="s">
        <v>3696</v>
      </c>
    </row>
    <row r="824" spans="1:7" x14ac:dyDescent="0.25">
      <c r="A824" t="s">
        <v>8</v>
      </c>
      <c r="B824" t="s">
        <v>3697</v>
      </c>
      <c r="D824" t="s">
        <v>3</v>
      </c>
      <c r="E824" t="s">
        <v>3698</v>
      </c>
      <c r="F824">
        <v>0</v>
      </c>
      <c r="G824" t="s">
        <v>3699</v>
      </c>
    </row>
    <row r="825" spans="1:7" x14ac:dyDescent="0.25">
      <c r="A825" t="s">
        <v>8</v>
      </c>
      <c r="B825" t="s">
        <v>3700</v>
      </c>
      <c r="D825" t="s">
        <v>3</v>
      </c>
      <c r="E825" t="s">
        <v>3701</v>
      </c>
      <c r="F825">
        <v>0</v>
      </c>
      <c r="G825" t="s">
        <v>3702</v>
      </c>
    </row>
    <row r="826" spans="1:7" x14ac:dyDescent="0.25">
      <c r="A826" t="s">
        <v>8</v>
      </c>
      <c r="B826" t="s">
        <v>3703</v>
      </c>
      <c r="D826" t="s">
        <v>3</v>
      </c>
      <c r="E826" t="s">
        <v>3704</v>
      </c>
      <c r="F826">
        <v>0</v>
      </c>
      <c r="G826" t="s">
        <v>3705</v>
      </c>
    </row>
    <row r="827" spans="1:7" x14ac:dyDescent="0.25">
      <c r="A827" t="s">
        <v>8</v>
      </c>
      <c r="B827" t="s">
        <v>3706</v>
      </c>
      <c r="D827" t="s">
        <v>3</v>
      </c>
      <c r="E827" t="s">
        <v>3707</v>
      </c>
      <c r="F827">
        <v>0</v>
      </c>
      <c r="G827" t="s">
        <v>3708</v>
      </c>
    </row>
    <row r="828" spans="1:7" x14ac:dyDescent="0.25">
      <c r="A828" t="s">
        <v>8</v>
      </c>
      <c r="B828" t="s">
        <v>3709</v>
      </c>
      <c r="D828" t="s">
        <v>3</v>
      </c>
      <c r="E828" t="s">
        <v>3710</v>
      </c>
      <c r="F828">
        <v>0</v>
      </c>
      <c r="G828" t="s">
        <v>3711</v>
      </c>
    </row>
    <row r="829" spans="1:7" x14ac:dyDescent="0.25">
      <c r="A829" t="s">
        <v>8</v>
      </c>
      <c r="B829" t="s">
        <v>3712</v>
      </c>
      <c r="D829" t="s">
        <v>3</v>
      </c>
      <c r="E829" t="s">
        <v>3713</v>
      </c>
      <c r="F829">
        <v>0</v>
      </c>
      <c r="G829" t="s">
        <v>3714</v>
      </c>
    </row>
    <row r="830" spans="1:7" x14ac:dyDescent="0.25">
      <c r="A830" t="s">
        <v>8</v>
      </c>
      <c r="B830" t="s">
        <v>3715</v>
      </c>
      <c r="D830" t="s">
        <v>3</v>
      </c>
      <c r="E830" t="s">
        <v>3716</v>
      </c>
      <c r="F830">
        <v>0</v>
      </c>
      <c r="G830" t="s">
        <v>3717</v>
      </c>
    </row>
    <row r="831" spans="1:7" x14ac:dyDescent="0.25">
      <c r="A831" t="s">
        <v>8</v>
      </c>
      <c r="B831" t="s">
        <v>3718</v>
      </c>
      <c r="D831" t="s">
        <v>3</v>
      </c>
      <c r="E831" t="s">
        <v>3719</v>
      </c>
      <c r="F831">
        <v>0</v>
      </c>
      <c r="G831" t="s">
        <v>3720</v>
      </c>
    </row>
    <row r="832" spans="1:7" x14ac:dyDescent="0.25">
      <c r="A832" t="s">
        <v>8</v>
      </c>
      <c r="B832" t="s">
        <v>3721</v>
      </c>
      <c r="D832" t="s">
        <v>3</v>
      </c>
      <c r="E832" t="s">
        <v>3722</v>
      </c>
      <c r="F832">
        <v>0</v>
      </c>
      <c r="G832" t="s">
        <v>3723</v>
      </c>
    </row>
    <row r="833" spans="1:7" x14ac:dyDescent="0.25">
      <c r="A833" t="s">
        <v>8</v>
      </c>
      <c r="B833" t="s">
        <v>3724</v>
      </c>
      <c r="D833" t="s">
        <v>3</v>
      </c>
      <c r="E833" t="s">
        <v>430</v>
      </c>
      <c r="F833">
        <v>0</v>
      </c>
      <c r="G833" t="s">
        <v>3725</v>
      </c>
    </row>
    <row r="834" spans="1:7" x14ac:dyDescent="0.25">
      <c r="A834" t="s">
        <v>8</v>
      </c>
      <c r="B834" t="s">
        <v>3726</v>
      </c>
      <c r="D834" t="s">
        <v>3</v>
      </c>
      <c r="E834" t="s">
        <v>3727</v>
      </c>
      <c r="F834">
        <v>0</v>
      </c>
      <c r="G834" t="s">
        <v>3728</v>
      </c>
    </row>
    <row r="835" spans="1:7" x14ac:dyDescent="0.25">
      <c r="A835" t="s">
        <v>8</v>
      </c>
      <c r="B835" t="s">
        <v>3729</v>
      </c>
      <c r="D835" t="s">
        <v>3</v>
      </c>
      <c r="E835" t="s">
        <v>3730</v>
      </c>
      <c r="F835">
        <v>0</v>
      </c>
      <c r="G835" t="s">
        <v>3731</v>
      </c>
    </row>
    <row r="836" spans="1:7" x14ac:dyDescent="0.25">
      <c r="A836" t="s">
        <v>8</v>
      </c>
      <c r="B836" t="s">
        <v>3732</v>
      </c>
      <c r="D836" t="s">
        <v>3</v>
      </c>
      <c r="E836" t="s">
        <v>95</v>
      </c>
      <c r="F836">
        <v>0</v>
      </c>
      <c r="G836" t="s">
        <v>3733</v>
      </c>
    </row>
    <row r="837" spans="1:7" x14ac:dyDescent="0.25">
      <c r="A837" t="s">
        <v>8</v>
      </c>
      <c r="B837" t="s">
        <v>3734</v>
      </c>
      <c r="D837" t="s">
        <v>3</v>
      </c>
      <c r="E837" t="s">
        <v>3735</v>
      </c>
      <c r="F837">
        <v>0</v>
      </c>
      <c r="G837" t="s">
        <v>3736</v>
      </c>
    </row>
    <row r="838" spans="1:7" x14ac:dyDescent="0.25">
      <c r="A838" t="s">
        <v>8</v>
      </c>
      <c r="B838" t="s">
        <v>3737</v>
      </c>
      <c r="D838" t="s">
        <v>3</v>
      </c>
      <c r="E838" t="s">
        <v>3738</v>
      </c>
      <c r="F838">
        <v>0</v>
      </c>
      <c r="G838" t="s">
        <v>3739</v>
      </c>
    </row>
    <row r="839" spans="1:7" x14ac:dyDescent="0.25">
      <c r="A839" t="s">
        <v>8</v>
      </c>
      <c r="B839" t="s">
        <v>3740</v>
      </c>
      <c r="D839" t="s">
        <v>3</v>
      </c>
      <c r="E839" t="s">
        <v>3741</v>
      </c>
      <c r="F839">
        <v>0</v>
      </c>
      <c r="G839" t="s">
        <v>3742</v>
      </c>
    </row>
    <row r="840" spans="1:7" x14ac:dyDescent="0.25">
      <c r="A840" t="s">
        <v>8</v>
      </c>
      <c r="B840" t="s">
        <v>3743</v>
      </c>
      <c r="D840" t="s">
        <v>3</v>
      </c>
      <c r="E840" t="s">
        <v>3744</v>
      </c>
      <c r="F840">
        <v>0</v>
      </c>
      <c r="G840" t="s">
        <v>3745</v>
      </c>
    </row>
    <row r="841" spans="1:7" x14ac:dyDescent="0.25">
      <c r="A841" t="s">
        <v>8</v>
      </c>
      <c r="B841" t="s">
        <v>3746</v>
      </c>
      <c r="D841" t="s">
        <v>3</v>
      </c>
      <c r="E841" t="s">
        <v>3747</v>
      </c>
      <c r="F841">
        <v>0</v>
      </c>
      <c r="G841" t="s">
        <v>3748</v>
      </c>
    </row>
    <row r="842" spans="1:7" x14ac:dyDescent="0.25">
      <c r="A842" t="s">
        <v>8</v>
      </c>
      <c r="B842" t="s">
        <v>3749</v>
      </c>
      <c r="D842" t="s">
        <v>3</v>
      </c>
      <c r="E842" t="s">
        <v>3750</v>
      </c>
      <c r="F842">
        <v>0</v>
      </c>
      <c r="G842" t="s">
        <v>3751</v>
      </c>
    </row>
    <row r="843" spans="1:7" x14ac:dyDescent="0.25">
      <c r="A843" t="s">
        <v>8</v>
      </c>
      <c r="B843" t="s">
        <v>3752</v>
      </c>
      <c r="D843" t="s">
        <v>3</v>
      </c>
      <c r="E843" t="s">
        <v>3753</v>
      </c>
      <c r="F843">
        <v>1</v>
      </c>
      <c r="G843" t="s">
        <v>3754</v>
      </c>
    </row>
    <row r="844" spans="1:7" x14ac:dyDescent="0.25">
      <c r="A844" t="s">
        <v>8</v>
      </c>
      <c r="B844" t="s">
        <v>3755</v>
      </c>
      <c r="D844" t="s">
        <v>3</v>
      </c>
      <c r="E844" t="s">
        <v>3756</v>
      </c>
      <c r="F844">
        <v>0</v>
      </c>
      <c r="G844" t="s">
        <v>3757</v>
      </c>
    </row>
    <row r="845" spans="1:7" x14ac:dyDescent="0.25">
      <c r="A845" t="s">
        <v>8</v>
      </c>
      <c r="B845" t="s">
        <v>3758</v>
      </c>
      <c r="D845" t="s">
        <v>3</v>
      </c>
      <c r="E845" t="s">
        <v>3759</v>
      </c>
      <c r="F845">
        <v>0</v>
      </c>
      <c r="G845" t="s">
        <v>3760</v>
      </c>
    </row>
    <row r="846" spans="1:7" x14ac:dyDescent="0.25">
      <c r="A846" t="s">
        <v>8</v>
      </c>
      <c r="B846" t="s">
        <v>3761</v>
      </c>
      <c r="D846" t="s">
        <v>3</v>
      </c>
      <c r="E846" t="s">
        <v>3762</v>
      </c>
      <c r="F846">
        <v>0</v>
      </c>
      <c r="G846" t="s">
        <v>3763</v>
      </c>
    </row>
    <row r="847" spans="1:7" x14ac:dyDescent="0.25">
      <c r="A847" t="s">
        <v>8</v>
      </c>
      <c r="B847" t="s">
        <v>3764</v>
      </c>
      <c r="D847" t="s">
        <v>3</v>
      </c>
      <c r="E847" t="s">
        <v>431</v>
      </c>
      <c r="F847">
        <v>0</v>
      </c>
      <c r="G847" t="s">
        <v>3765</v>
      </c>
    </row>
    <row r="848" spans="1:7" x14ac:dyDescent="0.25">
      <c r="A848" t="s">
        <v>8</v>
      </c>
      <c r="B848" t="s">
        <v>3766</v>
      </c>
      <c r="D848" t="s">
        <v>3</v>
      </c>
      <c r="E848" t="s">
        <v>3767</v>
      </c>
      <c r="F848">
        <v>0</v>
      </c>
      <c r="G848" t="s">
        <v>3768</v>
      </c>
    </row>
    <row r="849" spans="1:7" x14ac:dyDescent="0.25">
      <c r="A849" t="s">
        <v>8</v>
      </c>
      <c r="B849" t="s">
        <v>3769</v>
      </c>
      <c r="D849" t="s">
        <v>3</v>
      </c>
      <c r="E849" t="s">
        <v>3770</v>
      </c>
      <c r="F849">
        <v>0</v>
      </c>
      <c r="G849" t="s">
        <v>3771</v>
      </c>
    </row>
    <row r="850" spans="1:7" x14ac:dyDescent="0.25">
      <c r="A850" t="s">
        <v>8</v>
      </c>
      <c r="B850" t="s">
        <v>3772</v>
      </c>
      <c r="D850" t="s">
        <v>3</v>
      </c>
      <c r="E850" t="s">
        <v>3773</v>
      </c>
      <c r="F850">
        <v>0</v>
      </c>
      <c r="G850" t="s">
        <v>3774</v>
      </c>
    </row>
    <row r="851" spans="1:7" x14ac:dyDescent="0.25">
      <c r="A851" t="s">
        <v>8</v>
      </c>
      <c r="B851" t="s">
        <v>3775</v>
      </c>
      <c r="D851" t="s">
        <v>3</v>
      </c>
      <c r="E851" t="s">
        <v>432</v>
      </c>
      <c r="F851">
        <v>0</v>
      </c>
      <c r="G851" t="s">
        <v>3776</v>
      </c>
    </row>
    <row r="852" spans="1:7" x14ac:dyDescent="0.25">
      <c r="A852" t="s">
        <v>8</v>
      </c>
      <c r="B852" t="s">
        <v>3777</v>
      </c>
      <c r="D852" t="s">
        <v>3</v>
      </c>
      <c r="E852" t="s">
        <v>3778</v>
      </c>
      <c r="F852">
        <v>0</v>
      </c>
      <c r="G852" t="s">
        <v>3779</v>
      </c>
    </row>
    <row r="853" spans="1:7" x14ac:dyDescent="0.25">
      <c r="A853" t="s">
        <v>8</v>
      </c>
      <c r="B853" t="s">
        <v>3780</v>
      </c>
      <c r="D853" t="s">
        <v>3</v>
      </c>
      <c r="E853" t="s">
        <v>3781</v>
      </c>
      <c r="F853">
        <v>0</v>
      </c>
      <c r="G853" t="s">
        <v>3782</v>
      </c>
    </row>
    <row r="854" spans="1:7" x14ac:dyDescent="0.25">
      <c r="A854" t="s">
        <v>8</v>
      </c>
      <c r="B854" t="s">
        <v>3783</v>
      </c>
      <c r="D854" t="s">
        <v>3</v>
      </c>
      <c r="E854" t="s">
        <v>3784</v>
      </c>
      <c r="F854">
        <v>0</v>
      </c>
      <c r="G854" t="s">
        <v>3785</v>
      </c>
    </row>
    <row r="855" spans="1:7" x14ac:dyDescent="0.25">
      <c r="A855" t="s">
        <v>8</v>
      </c>
      <c r="B855" t="s">
        <v>3786</v>
      </c>
      <c r="D855" t="s">
        <v>3</v>
      </c>
      <c r="E855" t="s">
        <v>3787</v>
      </c>
      <c r="F855">
        <v>0</v>
      </c>
      <c r="G855" t="s">
        <v>3788</v>
      </c>
    </row>
    <row r="856" spans="1:7" x14ac:dyDescent="0.25">
      <c r="A856" t="s">
        <v>8</v>
      </c>
      <c r="B856" t="s">
        <v>3789</v>
      </c>
      <c r="D856" t="s">
        <v>3</v>
      </c>
      <c r="E856" t="s">
        <v>251</v>
      </c>
      <c r="F856">
        <v>0</v>
      </c>
      <c r="G856" t="s">
        <v>3790</v>
      </c>
    </row>
    <row r="857" spans="1:7" x14ac:dyDescent="0.25">
      <c r="A857" t="s">
        <v>8</v>
      </c>
      <c r="B857" t="s">
        <v>3791</v>
      </c>
      <c r="D857" t="s">
        <v>3</v>
      </c>
      <c r="E857" t="s">
        <v>105</v>
      </c>
      <c r="F857">
        <v>1</v>
      </c>
      <c r="G857" t="s">
        <v>3792</v>
      </c>
    </row>
    <row r="858" spans="1:7" x14ac:dyDescent="0.25">
      <c r="A858" t="s">
        <v>8</v>
      </c>
      <c r="B858" t="s">
        <v>3793</v>
      </c>
      <c r="D858" t="s">
        <v>3</v>
      </c>
      <c r="E858" t="s">
        <v>3794</v>
      </c>
      <c r="F858">
        <v>0</v>
      </c>
      <c r="G858" t="s">
        <v>3795</v>
      </c>
    </row>
    <row r="859" spans="1:7" x14ac:dyDescent="0.25">
      <c r="A859" t="s">
        <v>8</v>
      </c>
      <c r="B859" t="s">
        <v>3796</v>
      </c>
      <c r="D859" t="s">
        <v>3</v>
      </c>
      <c r="E859" t="s">
        <v>3797</v>
      </c>
      <c r="F859">
        <v>0</v>
      </c>
      <c r="G859" t="s">
        <v>3798</v>
      </c>
    </row>
    <row r="860" spans="1:7" x14ac:dyDescent="0.25">
      <c r="A860" t="s">
        <v>8</v>
      </c>
      <c r="B860" t="s">
        <v>3799</v>
      </c>
      <c r="D860" t="s">
        <v>3</v>
      </c>
      <c r="E860" t="s">
        <v>3800</v>
      </c>
      <c r="F860">
        <v>0</v>
      </c>
      <c r="G860" t="s">
        <v>3801</v>
      </c>
    </row>
    <row r="861" spans="1:7" x14ac:dyDescent="0.25">
      <c r="A861" t="s">
        <v>8</v>
      </c>
      <c r="B861" t="s">
        <v>3802</v>
      </c>
      <c r="D861" t="s">
        <v>3</v>
      </c>
      <c r="E861" t="s">
        <v>3803</v>
      </c>
      <c r="F861">
        <v>0</v>
      </c>
      <c r="G861" t="s">
        <v>3804</v>
      </c>
    </row>
    <row r="862" spans="1:7" x14ac:dyDescent="0.25">
      <c r="A862" t="s">
        <v>8</v>
      </c>
      <c r="B862" t="s">
        <v>3805</v>
      </c>
      <c r="D862" t="s">
        <v>3</v>
      </c>
      <c r="E862" t="s">
        <v>3806</v>
      </c>
      <c r="F862">
        <v>0</v>
      </c>
      <c r="G862" t="s">
        <v>3807</v>
      </c>
    </row>
    <row r="863" spans="1:7" x14ac:dyDescent="0.25">
      <c r="A863" t="s">
        <v>8</v>
      </c>
      <c r="B863" t="s">
        <v>3808</v>
      </c>
      <c r="D863" t="s">
        <v>3</v>
      </c>
      <c r="E863" t="s">
        <v>3809</v>
      </c>
      <c r="F863">
        <v>0</v>
      </c>
      <c r="G863" t="s">
        <v>3810</v>
      </c>
    </row>
    <row r="864" spans="1:7" x14ac:dyDescent="0.25">
      <c r="A864" t="s">
        <v>8</v>
      </c>
      <c r="B864" t="s">
        <v>3811</v>
      </c>
      <c r="D864" t="s">
        <v>3</v>
      </c>
      <c r="E864" t="s">
        <v>3812</v>
      </c>
      <c r="F864">
        <v>0</v>
      </c>
      <c r="G864" t="s">
        <v>3813</v>
      </c>
    </row>
    <row r="865" spans="1:7" x14ac:dyDescent="0.25">
      <c r="A865" t="s">
        <v>8</v>
      </c>
      <c r="B865" t="s">
        <v>3814</v>
      </c>
      <c r="D865" t="s">
        <v>3</v>
      </c>
      <c r="E865" t="s">
        <v>3815</v>
      </c>
      <c r="F865">
        <v>0</v>
      </c>
      <c r="G865" t="s">
        <v>3816</v>
      </c>
    </row>
    <row r="866" spans="1:7" x14ac:dyDescent="0.25">
      <c r="A866" t="s">
        <v>8</v>
      </c>
      <c r="B866" t="s">
        <v>3817</v>
      </c>
      <c r="D866" t="s">
        <v>3</v>
      </c>
      <c r="E866" t="s">
        <v>3818</v>
      </c>
      <c r="F866">
        <v>0</v>
      </c>
      <c r="G866" t="s">
        <v>3819</v>
      </c>
    </row>
    <row r="867" spans="1:7" x14ac:dyDescent="0.25">
      <c r="A867" t="s">
        <v>8</v>
      </c>
      <c r="B867" t="s">
        <v>3820</v>
      </c>
      <c r="D867" t="s">
        <v>3</v>
      </c>
      <c r="E867" t="s">
        <v>3821</v>
      </c>
      <c r="F867">
        <v>0</v>
      </c>
      <c r="G867" t="s">
        <v>3822</v>
      </c>
    </row>
    <row r="868" spans="1:7" x14ac:dyDescent="0.25">
      <c r="A868" t="s">
        <v>8</v>
      </c>
      <c r="B868" t="s">
        <v>3823</v>
      </c>
      <c r="D868" t="s">
        <v>3</v>
      </c>
      <c r="E868" t="s">
        <v>3824</v>
      </c>
      <c r="F868">
        <v>0</v>
      </c>
      <c r="G868" t="s">
        <v>3825</v>
      </c>
    </row>
    <row r="869" spans="1:7" x14ac:dyDescent="0.25">
      <c r="A869" t="s">
        <v>8</v>
      </c>
      <c r="B869" t="s">
        <v>3826</v>
      </c>
      <c r="D869" t="s">
        <v>3</v>
      </c>
      <c r="E869" t="s">
        <v>3827</v>
      </c>
      <c r="F869">
        <v>0</v>
      </c>
      <c r="G869" t="s">
        <v>3828</v>
      </c>
    </row>
    <row r="870" spans="1:7" x14ac:dyDescent="0.25">
      <c r="A870" t="s">
        <v>8</v>
      </c>
      <c r="B870" t="s">
        <v>3829</v>
      </c>
      <c r="D870" t="s">
        <v>3</v>
      </c>
      <c r="E870" t="s">
        <v>3830</v>
      </c>
      <c r="F870">
        <v>0</v>
      </c>
      <c r="G870" t="s">
        <v>3831</v>
      </c>
    </row>
    <row r="871" spans="1:7" x14ac:dyDescent="0.25">
      <c r="A871" t="s">
        <v>8</v>
      </c>
      <c r="B871" t="s">
        <v>3832</v>
      </c>
      <c r="D871" t="s">
        <v>3</v>
      </c>
      <c r="E871" t="s">
        <v>3833</v>
      </c>
      <c r="F871">
        <v>0</v>
      </c>
      <c r="G871" t="s">
        <v>3834</v>
      </c>
    </row>
    <row r="872" spans="1:7" x14ac:dyDescent="0.25">
      <c r="A872" t="s">
        <v>8</v>
      </c>
      <c r="B872" t="s">
        <v>3835</v>
      </c>
      <c r="D872" t="s">
        <v>3</v>
      </c>
      <c r="E872" t="s">
        <v>3836</v>
      </c>
      <c r="F872">
        <v>0</v>
      </c>
      <c r="G872" t="s">
        <v>3837</v>
      </c>
    </row>
    <row r="873" spans="1:7" x14ac:dyDescent="0.25">
      <c r="A873" t="s">
        <v>8</v>
      </c>
      <c r="B873" t="s">
        <v>3838</v>
      </c>
      <c r="D873" t="s">
        <v>3</v>
      </c>
      <c r="E873" t="s">
        <v>3839</v>
      </c>
      <c r="F873">
        <v>0</v>
      </c>
      <c r="G873" t="s">
        <v>3840</v>
      </c>
    </row>
    <row r="874" spans="1:7" x14ac:dyDescent="0.25">
      <c r="A874" t="s">
        <v>8</v>
      </c>
      <c r="B874" t="s">
        <v>3841</v>
      </c>
      <c r="D874" t="s">
        <v>3</v>
      </c>
      <c r="E874" t="s">
        <v>3842</v>
      </c>
      <c r="F874">
        <v>0</v>
      </c>
      <c r="G874" t="s">
        <v>3843</v>
      </c>
    </row>
    <row r="875" spans="1:7" x14ac:dyDescent="0.25">
      <c r="A875" t="s">
        <v>8</v>
      </c>
      <c r="B875" t="s">
        <v>3844</v>
      </c>
      <c r="D875" t="s">
        <v>3</v>
      </c>
      <c r="E875" t="s">
        <v>3845</v>
      </c>
      <c r="F875">
        <v>0</v>
      </c>
      <c r="G875" t="s">
        <v>3846</v>
      </c>
    </row>
    <row r="876" spans="1:7" x14ac:dyDescent="0.25">
      <c r="A876" t="s">
        <v>8</v>
      </c>
      <c r="B876" t="s">
        <v>3847</v>
      </c>
      <c r="D876" t="s">
        <v>3</v>
      </c>
      <c r="E876" t="s">
        <v>3848</v>
      </c>
      <c r="F876">
        <v>0</v>
      </c>
      <c r="G876" t="s">
        <v>3849</v>
      </c>
    </row>
    <row r="877" spans="1:7" x14ac:dyDescent="0.25">
      <c r="A877" t="s">
        <v>8</v>
      </c>
      <c r="B877" t="s">
        <v>3850</v>
      </c>
      <c r="D877" t="s">
        <v>3</v>
      </c>
      <c r="E877" t="s">
        <v>3851</v>
      </c>
      <c r="F877">
        <v>0</v>
      </c>
      <c r="G877" t="s">
        <v>3852</v>
      </c>
    </row>
    <row r="878" spans="1:7" x14ac:dyDescent="0.25">
      <c r="A878" t="s">
        <v>8</v>
      </c>
      <c r="B878" t="s">
        <v>3853</v>
      </c>
      <c r="D878" t="s">
        <v>3</v>
      </c>
      <c r="E878" t="s">
        <v>3854</v>
      </c>
      <c r="F878">
        <v>0</v>
      </c>
      <c r="G878" t="s">
        <v>3855</v>
      </c>
    </row>
    <row r="879" spans="1:7" x14ac:dyDescent="0.25">
      <c r="A879" t="s">
        <v>8</v>
      </c>
      <c r="B879" t="s">
        <v>3856</v>
      </c>
      <c r="D879" t="s">
        <v>3</v>
      </c>
      <c r="E879" t="s">
        <v>3857</v>
      </c>
      <c r="F879">
        <v>0</v>
      </c>
      <c r="G879" t="s">
        <v>3858</v>
      </c>
    </row>
    <row r="880" spans="1:7" x14ac:dyDescent="0.25">
      <c r="A880" t="s">
        <v>8</v>
      </c>
      <c r="B880" t="s">
        <v>3859</v>
      </c>
      <c r="D880" t="s">
        <v>3</v>
      </c>
      <c r="E880" t="s">
        <v>3860</v>
      </c>
      <c r="F880">
        <v>0</v>
      </c>
      <c r="G880" t="s">
        <v>3861</v>
      </c>
    </row>
    <row r="881" spans="1:7" x14ac:dyDescent="0.25">
      <c r="A881" t="s">
        <v>8</v>
      </c>
      <c r="B881" t="s">
        <v>3862</v>
      </c>
      <c r="D881" t="s">
        <v>3</v>
      </c>
      <c r="E881" t="s">
        <v>3863</v>
      </c>
      <c r="F881">
        <v>1</v>
      </c>
      <c r="G881" t="s">
        <v>3864</v>
      </c>
    </row>
    <row r="882" spans="1:7" x14ac:dyDescent="0.25">
      <c r="A882" t="s">
        <v>8</v>
      </c>
      <c r="B882" t="s">
        <v>3865</v>
      </c>
      <c r="D882" t="s">
        <v>3</v>
      </c>
      <c r="E882" t="s">
        <v>3866</v>
      </c>
      <c r="F882">
        <v>0</v>
      </c>
      <c r="G882" t="s">
        <v>3867</v>
      </c>
    </row>
    <row r="883" spans="1:7" x14ac:dyDescent="0.25">
      <c r="A883" t="s">
        <v>8</v>
      </c>
      <c r="B883" t="s">
        <v>3868</v>
      </c>
      <c r="D883" t="s">
        <v>3</v>
      </c>
      <c r="E883" t="s">
        <v>3869</v>
      </c>
      <c r="F883">
        <v>0</v>
      </c>
      <c r="G883" t="s">
        <v>3870</v>
      </c>
    </row>
    <row r="884" spans="1:7" x14ac:dyDescent="0.25">
      <c r="A884" t="s">
        <v>8</v>
      </c>
      <c r="B884" t="s">
        <v>3871</v>
      </c>
      <c r="D884" t="s">
        <v>3</v>
      </c>
      <c r="E884" t="s">
        <v>3872</v>
      </c>
      <c r="F884">
        <v>0</v>
      </c>
      <c r="G884" t="s">
        <v>3873</v>
      </c>
    </row>
    <row r="885" spans="1:7" x14ac:dyDescent="0.25">
      <c r="A885" t="s">
        <v>8</v>
      </c>
      <c r="B885" t="s">
        <v>3874</v>
      </c>
      <c r="D885" t="s">
        <v>3</v>
      </c>
      <c r="E885" t="s">
        <v>3875</v>
      </c>
      <c r="F885">
        <v>0</v>
      </c>
      <c r="G885" t="s">
        <v>3876</v>
      </c>
    </row>
    <row r="886" spans="1:7" x14ac:dyDescent="0.25">
      <c r="A886" t="s">
        <v>8</v>
      </c>
      <c r="B886" t="s">
        <v>3877</v>
      </c>
      <c r="D886" t="s">
        <v>3</v>
      </c>
      <c r="E886" t="s">
        <v>3878</v>
      </c>
      <c r="F886">
        <v>0</v>
      </c>
      <c r="G886" t="s">
        <v>3879</v>
      </c>
    </row>
    <row r="887" spans="1:7" x14ac:dyDescent="0.25">
      <c r="A887" t="s">
        <v>8</v>
      </c>
      <c r="B887" t="s">
        <v>3880</v>
      </c>
      <c r="D887" t="s">
        <v>3</v>
      </c>
      <c r="E887" t="s">
        <v>3881</v>
      </c>
      <c r="F887">
        <v>0</v>
      </c>
      <c r="G887" t="s">
        <v>3882</v>
      </c>
    </row>
    <row r="888" spans="1:7" x14ac:dyDescent="0.25">
      <c r="A888" t="s">
        <v>8</v>
      </c>
      <c r="B888" t="s">
        <v>3883</v>
      </c>
      <c r="D888" t="s">
        <v>3</v>
      </c>
      <c r="E888" t="s">
        <v>3884</v>
      </c>
      <c r="F888">
        <v>0</v>
      </c>
      <c r="G888" t="s">
        <v>3885</v>
      </c>
    </row>
    <row r="889" spans="1:7" x14ac:dyDescent="0.25">
      <c r="A889" t="s">
        <v>8</v>
      </c>
      <c r="B889" t="s">
        <v>3886</v>
      </c>
      <c r="D889" t="s">
        <v>3</v>
      </c>
      <c r="E889" t="s">
        <v>3887</v>
      </c>
      <c r="F889">
        <v>0</v>
      </c>
      <c r="G889" t="s">
        <v>3888</v>
      </c>
    </row>
    <row r="890" spans="1:7" x14ac:dyDescent="0.25">
      <c r="A890" t="s">
        <v>8</v>
      </c>
      <c r="B890" t="s">
        <v>3889</v>
      </c>
      <c r="D890" t="s">
        <v>3</v>
      </c>
      <c r="E890" t="s">
        <v>3890</v>
      </c>
      <c r="F890">
        <v>0</v>
      </c>
      <c r="G890" t="s">
        <v>3891</v>
      </c>
    </row>
    <row r="891" spans="1:7" x14ac:dyDescent="0.25">
      <c r="A891" t="s">
        <v>8</v>
      </c>
      <c r="B891" t="s">
        <v>3892</v>
      </c>
      <c r="D891" t="s">
        <v>3</v>
      </c>
      <c r="E891" t="s">
        <v>433</v>
      </c>
      <c r="F891">
        <v>0</v>
      </c>
      <c r="G891" t="s">
        <v>3893</v>
      </c>
    </row>
    <row r="892" spans="1:7" x14ac:dyDescent="0.25">
      <c r="A892" t="s">
        <v>8</v>
      </c>
      <c r="B892" t="s">
        <v>3894</v>
      </c>
      <c r="D892" t="s">
        <v>3</v>
      </c>
      <c r="E892" t="s">
        <v>434</v>
      </c>
      <c r="F892">
        <v>0</v>
      </c>
      <c r="G892" t="s">
        <v>3895</v>
      </c>
    </row>
    <row r="893" spans="1:7" x14ac:dyDescent="0.25">
      <c r="A893" t="s">
        <v>8</v>
      </c>
      <c r="B893" t="s">
        <v>3896</v>
      </c>
      <c r="D893" t="s">
        <v>3</v>
      </c>
      <c r="E893" t="s">
        <v>3897</v>
      </c>
      <c r="F893">
        <v>0</v>
      </c>
      <c r="G893" t="s">
        <v>3898</v>
      </c>
    </row>
    <row r="894" spans="1:7" x14ac:dyDescent="0.25">
      <c r="A894" t="s">
        <v>8</v>
      </c>
      <c r="B894" t="s">
        <v>3899</v>
      </c>
      <c r="D894" t="s">
        <v>3</v>
      </c>
      <c r="E894" t="s">
        <v>48</v>
      </c>
      <c r="F894">
        <v>1</v>
      </c>
      <c r="G894" t="s">
        <v>3900</v>
      </c>
    </row>
    <row r="895" spans="1:7" x14ac:dyDescent="0.25">
      <c r="A895" t="s">
        <v>8</v>
      </c>
      <c r="B895" t="s">
        <v>3901</v>
      </c>
      <c r="D895" t="s">
        <v>3</v>
      </c>
      <c r="E895" t="s">
        <v>3902</v>
      </c>
      <c r="F895">
        <v>0</v>
      </c>
      <c r="G895" t="s">
        <v>3903</v>
      </c>
    </row>
    <row r="896" spans="1:7" x14ac:dyDescent="0.25">
      <c r="A896" t="s">
        <v>8</v>
      </c>
      <c r="B896" t="s">
        <v>3904</v>
      </c>
      <c r="D896" t="s">
        <v>3</v>
      </c>
      <c r="E896" t="s">
        <v>435</v>
      </c>
      <c r="F896">
        <v>0</v>
      </c>
      <c r="G896" t="s">
        <v>3905</v>
      </c>
    </row>
    <row r="897" spans="1:7" x14ac:dyDescent="0.25">
      <c r="A897" t="s">
        <v>8</v>
      </c>
      <c r="B897" t="s">
        <v>3906</v>
      </c>
      <c r="D897" t="s">
        <v>3</v>
      </c>
      <c r="E897" t="s">
        <v>3907</v>
      </c>
      <c r="F897">
        <v>0</v>
      </c>
      <c r="G897" t="s">
        <v>3908</v>
      </c>
    </row>
    <row r="898" spans="1:7" x14ac:dyDescent="0.25">
      <c r="A898" t="s">
        <v>8</v>
      </c>
      <c r="B898" t="s">
        <v>3909</v>
      </c>
      <c r="D898" t="s">
        <v>3</v>
      </c>
      <c r="E898" t="s">
        <v>3910</v>
      </c>
      <c r="F898">
        <v>0</v>
      </c>
      <c r="G898" t="s">
        <v>3911</v>
      </c>
    </row>
    <row r="899" spans="1:7" x14ac:dyDescent="0.25">
      <c r="A899" t="s">
        <v>8</v>
      </c>
      <c r="B899" t="s">
        <v>3912</v>
      </c>
      <c r="D899" t="s">
        <v>3</v>
      </c>
      <c r="E899" t="s">
        <v>3913</v>
      </c>
      <c r="F899">
        <v>0</v>
      </c>
      <c r="G899" t="s">
        <v>3914</v>
      </c>
    </row>
    <row r="900" spans="1:7" x14ac:dyDescent="0.25">
      <c r="A900" t="s">
        <v>8</v>
      </c>
      <c r="B900" t="s">
        <v>3915</v>
      </c>
      <c r="D900" t="s">
        <v>3</v>
      </c>
      <c r="E900" t="s">
        <v>3916</v>
      </c>
      <c r="F900">
        <v>0</v>
      </c>
      <c r="G900" t="s">
        <v>3917</v>
      </c>
    </row>
    <row r="901" spans="1:7" x14ac:dyDescent="0.25">
      <c r="A901" t="s">
        <v>8</v>
      </c>
      <c r="B901" t="s">
        <v>3918</v>
      </c>
      <c r="D901" t="s">
        <v>3</v>
      </c>
      <c r="E901" t="s">
        <v>3919</v>
      </c>
      <c r="F901">
        <v>0</v>
      </c>
      <c r="G901" t="s">
        <v>3920</v>
      </c>
    </row>
    <row r="902" spans="1:7" x14ac:dyDescent="0.25">
      <c r="A902" t="s">
        <v>8</v>
      </c>
      <c r="B902" t="s">
        <v>3921</v>
      </c>
      <c r="D902" t="s">
        <v>3</v>
      </c>
      <c r="E902" t="s">
        <v>3922</v>
      </c>
      <c r="F902">
        <v>0</v>
      </c>
      <c r="G902" t="s">
        <v>3923</v>
      </c>
    </row>
    <row r="903" spans="1:7" x14ac:dyDescent="0.25">
      <c r="A903" t="s">
        <v>8</v>
      </c>
      <c r="B903" t="s">
        <v>3924</v>
      </c>
      <c r="D903" t="s">
        <v>3</v>
      </c>
      <c r="E903" t="s">
        <v>3925</v>
      </c>
      <c r="F903">
        <v>0</v>
      </c>
      <c r="G903" t="s">
        <v>3926</v>
      </c>
    </row>
    <row r="904" spans="1:7" x14ac:dyDescent="0.25">
      <c r="A904" t="s">
        <v>8</v>
      </c>
      <c r="B904" t="s">
        <v>3927</v>
      </c>
      <c r="D904" t="s">
        <v>3</v>
      </c>
      <c r="E904" t="s">
        <v>3928</v>
      </c>
      <c r="F904">
        <v>0</v>
      </c>
      <c r="G904" t="s">
        <v>3929</v>
      </c>
    </row>
    <row r="905" spans="1:7" x14ac:dyDescent="0.25">
      <c r="A905" t="s">
        <v>8</v>
      </c>
      <c r="B905" t="s">
        <v>3930</v>
      </c>
      <c r="D905" t="s">
        <v>3</v>
      </c>
      <c r="E905" t="s">
        <v>3931</v>
      </c>
      <c r="F905">
        <v>0</v>
      </c>
      <c r="G905" t="s">
        <v>3932</v>
      </c>
    </row>
    <row r="906" spans="1:7" x14ac:dyDescent="0.25">
      <c r="A906" t="s">
        <v>8</v>
      </c>
      <c r="B906" t="s">
        <v>3933</v>
      </c>
      <c r="D906" t="s">
        <v>3</v>
      </c>
      <c r="E906" t="s">
        <v>436</v>
      </c>
      <c r="F906">
        <v>0</v>
      </c>
      <c r="G906" t="s">
        <v>3934</v>
      </c>
    </row>
    <row r="907" spans="1:7" x14ac:dyDescent="0.25">
      <c r="A907" t="s">
        <v>8</v>
      </c>
      <c r="B907" t="s">
        <v>3935</v>
      </c>
      <c r="D907" t="s">
        <v>3</v>
      </c>
      <c r="E907" t="s">
        <v>3936</v>
      </c>
      <c r="F907">
        <v>0</v>
      </c>
      <c r="G907" t="s">
        <v>3937</v>
      </c>
    </row>
    <row r="908" spans="1:7" x14ac:dyDescent="0.25">
      <c r="A908" t="s">
        <v>8</v>
      </c>
      <c r="B908" t="s">
        <v>3938</v>
      </c>
      <c r="D908" t="s">
        <v>3</v>
      </c>
      <c r="E908" t="s">
        <v>3939</v>
      </c>
      <c r="F908">
        <v>0</v>
      </c>
      <c r="G908" t="s">
        <v>3940</v>
      </c>
    </row>
    <row r="909" spans="1:7" x14ac:dyDescent="0.25">
      <c r="A909" t="s">
        <v>8</v>
      </c>
      <c r="B909" t="s">
        <v>3941</v>
      </c>
      <c r="D909" t="s">
        <v>3</v>
      </c>
      <c r="E909" t="s">
        <v>3942</v>
      </c>
      <c r="F909">
        <v>0</v>
      </c>
      <c r="G909" t="s">
        <v>3943</v>
      </c>
    </row>
    <row r="910" spans="1:7" x14ac:dyDescent="0.25">
      <c r="A910" t="s">
        <v>8</v>
      </c>
      <c r="B910" t="s">
        <v>3944</v>
      </c>
      <c r="D910" t="s">
        <v>3</v>
      </c>
      <c r="E910" t="s">
        <v>3945</v>
      </c>
      <c r="F910">
        <v>0</v>
      </c>
      <c r="G910" t="s">
        <v>3946</v>
      </c>
    </row>
    <row r="911" spans="1:7" x14ac:dyDescent="0.25">
      <c r="A911" t="s">
        <v>8</v>
      </c>
      <c r="B911" t="s">
        <v>3947</v>
      </c>
      <c r="D911" t="s">
        <v>3</v>
      </c>
      <c r="E911" t="s">
        <v>185</v>
      </c>
      <c r="F911">
        <v>0</v>
      </c>
      <c r="G911" t="s">
        <v>3948</v>
      </c>
    </row>
    <row r="912" spans="1:7" x14ac:dyDescent="0.25">
      <c r="A912" t="s">
        <v>8</v>
      </c>
      <c r="B912" t="s">
        <v>3949</v>
      </c>
      <c r="D912" t="s">
        <v>3</v>
      </c>
      <c r="E912" t="s">
        <v>3950</v>
      </c>
      <c r="F912">
        <v>0</v>
      </c>
      <c r="G912" t="s">
        <v>3951</v>
      </c>
    </row>
    <row r="913" spans="1:7" x14ac:dyDescent="0.25">
      <c r="A913" t="s">
        <v>8</v>
      </c>
      <c r="B913" t="s">
        <v>3952</v>
      </c>
      <c r="D913" t="s">
        <v>3</v>
      </c>
      <c r="E913" t="s">
        <v>437</v>
      </c>
      <c r="F913">
        <v>0</v>
      </c>
      <c r="G913" t="s">
        <v>3953</v>
      </c>
    </row>
    <row r="914" spans="1:7" x14ac:dyDescent="0.25">
      <c r="A914" t="s">
        <v>8</v>
      </c>
      <c r="B914" t="s">
        <v>3954</v>
      </c>
      <c r="D914" t="s">
        <v>3</v>
      </c>
      <c r="E914" t="s">
        <v>252</v>
      </c>
      <c r="F914">
        <v>0</v>
      </c>
      <c r="G914" t="s">
        <v>3955</v>
      </c>
    </row>
    <row r="915" spans="1:7" x14ac:dyDescent="0.25">
      <c r="A915" t="s">
        <v>8</v>
      </c>
      <c r="B915" t="s">
        <v>3956</v>
      </c>
      <c r="D915" t="s">
        <v>3</v>
      </c>
      <c r="E915" t="s">
        <v>3957</v>
      </c>
      <c r="F915">
        <v>0</v>
      </c>
      <c r="G915" t="s">
        <v>3958</v>
      </c>
    </row>
    <row r="916" spans="1:7" x14ac:dyDescent="0.25">
      <c r="A916" t="s">
        <v>8</v>
      </c>
      <c r="B916" t="s">
        <v>3959</v>
      </c>
      <c r="D916" t="s">
        <v>3</v>
      </c>
      <c r="E916" t="s">
        <v>3960</v>
      </c>
      <c r="F916">
        <v>0</v>
      </c>
      <c r="G916" t="s">
        <v>3961</v>
      </c>
    </row>
    <row r="917" spans="1:7" x14ac:dyDescent="0.25">
      <c r="A917" t="s">
        <v>8</v>
      </c>
      <c r="B917" t="s">
        <v>3962</v>
      </c>
      <c r="D917" t="s">
        <v>3</v>
      </c>
      <c r="E917" t="s">
        <v>3963</v>
      </c>
      <c r="F917">
        <v>0</v>
      </c>
      <c r="G917" t="s">
        <v>3964</v>
      </c>
    </row>
    <row r="918" spans="1:7" x14ac:dyDescent="0.25">
      <c r="A918" t="s">
        <v>8</v>
      </c>
      <c r="B918" t="s">
        <v>3965</v>
      </c>
      <c r="D918" t="s">
        <v>3</v>
      </c>
      <c r="E918" t="s">
        <v>3966</v>
      </c>
      <c r="F918">
        <v>0</v>
      </c>
      <c r="G918" t="s">
        <v>3967</v>
      </c>
    </row>
    <row r="919" spans="1:7" x14ac:dyDescent="0.25">
      <c r="A919" t="s">
        <v>8</v>
      </c>
      <c r="B919" t="s">
        <v>3968</v>
      </c>
      <c r="D919" t="s">
        <v>3</v>
      </c>
      <c r="E919" t="s">
        <v>3969</v>
      </c>
      <c r="F919">
        <v>0</v>
      </c>
      <c r="G919" t="s">
        <v>3970</v>
      </c>
    </row>
    <row r="920" spans="1:7" x14ac:dyDescent="0.25">
      <c r="A920" t="s">
        <v>8</v>
      </c>
      <c r="B920" t="s">
        <v>3971</v>
      </c>
      <c r="D920" t="s">
        <v>3</v>
      </c>
      <c r="E920" t="s">
        <v>3972</v>
      </c>
      <c r="F920">
        <v>0</v>
      </c>
      <c r="G920" t="s">
        <v>3973</v>
      </c>
    </row>
    <row r="921" spans="1:7" x14ac:dyDescent="0.25">
      <c r="A921" t="s">
        <v>8</v>
      </c>
      <c r="B921" t="s">
        <v>3974</v>
      </c>
      <c r="D921" t="s">
        <v>3</v>
      </c>
      <c r="E921" t="s">
        <v>3975</v>
      </c>
      <c r="F921">
        <v>0</v>
      </c>
      <c r="G921" t="s">
        <v>3976</v>
      </c>
    </row>
    <row r="922" spans="1:7" x14ac:dyDescent="0.25">
      <c r="A922" t="s">
        <v>8</v>
      </c>
      <c r="B922" t="s">
        <v>3977</v>
      </c>
      <c r="D922" t="s">
        <v>3</v>
      </c>
      <c r="E922" t="s">
        <v>3978</v>
      </c>
      <c r="F922">
        <v>0</v>
      </c>
      <c r="G922" t="s">
        <v>3979</v>
      </c>
    </row>
    <row r="923" spans="1:7" x14ac:dyDescent="0.25">
      <c r="A923" t="s">
        <v>8</v>
      </c>
      <c r="B923" t="s">
        <v>3980</v>
      </c>
      <c r="D923" t="s">
        <v>3</v>
      </c>
      <c r="E923" t="s">
        <v>3981</v>
      </c>
      <c r="F923">
        <v>0</v>
      </c>
      <c r="G923" t="s">
        <v>3982</v>
      </c>
    </row>
    <row r="924" spans="1:7" x14ac:dyDescent="0.25">
      <c r="A924" t="s">
        <v>8</v>
      </c>
      <c r="B924" t="s">
        <v>3983</v>
      </c>
      <c r="D924" t="s">
        <v>3</v>
      </c>
      <c r="E924" t="s">
        <v>3984</v>
      </c>
      <c r="F924">
        <v>0</v>
      </c>
      <c r="G924" t="s">
        <v>3985</v>
      </c>
    </row>
    <row r="925" spans="1:7" x14ac:dyDescent="0.25">
      <c r="A925" t="s">
        <v>8</v>
      </c>
      <c r="B925" t="s">
        <v>3986</v>
      </c>
      <c r="D925" t="s">
        <v>3</v>
      </c>
      <c r="E925" t="s">
        <v>3987</v>
      </c>
      <c r="F925">
        <v>0</v>
      </c>
      <c r="G925" t="s">
        <v>3988</v>
      </c>
    </row>
    <row r="926" spans="1:7" x14ac:dyDescent="0.25">
      <c r="A926" t="s">
        <v>8</v>
      </c>
      <c r="B926" t="s">
        <v>3989</v>
      </c>
      <c r="D926" t="s">
        <v>3</v>
      </c>
      <c r="E926" t="s">
        <v>3990</v>
      </c>
      <c r="F926">
        <v>0</v>
      </c>
      <c r="G926" t="s">
        <v>3991</v>
      </c>
    </row>
    <row r="927" spans="1:7" x14ac:dyDescent="0.25">
      <c r="A927" t="s">
        <v>8</v>
      </c>
      <c r="B927" t="s">
        <v>3992</v>
      </c>
      <c r="D927" t="s">
        <v>3</v>
      </c>
      <c r="E927" t="s">
        <v>3993</v>
      </c>
      <c r="F927">
        <v>0</v>
      </c>
      <c r="G927" t="s">
        <v>3994</v>
      </c>
    </row>
    <row r="928" spans="1:7" x14ac:dyDescent="0.25">
      <c r="A928" t="s">
        <v>8</v>
      </c>
      <c r="B928" t="s">
        <v>3995</v>
      </c>
      <c r="D928" t="s">
        <v>3</v>
      </c>
      <c r="E928" t="s">
        <v>3996</v>
      </c>
      <c r="F928">
        <v>0</v>
      </c>
      <c r="G928" t="s">
        <v>3997</v>
      </c>
    </row>
    <row r="929" spans="1:7" x14ac:dyDescent="0.25">
      <c r="A929" t="s">
        <v>8</v>
      </c>
      <c r="B929" t="s">
        <v>3998</v>
      </c>
      <c r="D929" t="s">
        <v>3</v>
      </c>
      <c r="E929" t="s">
        <v>3999</v>
      </c>
      <c r="F929">
        <v>0</v>
      </c>
      <c r="G929" t="s">
        <v>4000</v>
      </c>
    </row>
    <row r="930" spans="1:7" x14ac:dyDescent="0.25">
      <c r="A930" t="s">
        <v>8</v>
      </c>
      <c r="B930" t="s">
        <v>4001</v>
      </c>
      <c r="D930" t="s">
        <v>3</v>
      </c>
      <c r="E930" t="s">
        <v>4002</v>
      </c>
      <c r="F930">
        <v>0</v>
      </c>
      <c r="G930" t="s">
        <v>4003</v>
      </c>
    </row>
    <row r="931" spans="1:7" x14ac:dyDescent="0.25">
      <c r="A931" t="s">
        <v>8</v>
      </c>
      <c r="B931" t="s">
        <v>4004</v>
      </c>
      <c r="D931" t="s">
        <v>3</v>
      </c>
      <c r="E931" t="s">
        <v>4005</v>
      </c>
      <c r="F931">
        <v>0</v>
      </c>
      <c r="G931" t="s">
        <v>4006</v>
      </c>
    </row>
    <row r="932" spans="1:7" x14ac:dyDescent="0.25">
      <c r="A932" t="s">
        <v>8</v>
      </c>
      <c r="B932" t="s">
        <v>4007</v>
      </c>
      <c r="D932" t="s">
        <v>3</v>
      </c>
      <c r="E932" t="s">
        <v>4008</v>
      </c>
      <c r="F932">
        <v>0</v>
      </c>
      <c r="G932" t="s">
        <v>4009</v>
      </c>
    </row>
    <row r="933" spans="1:7" x14ac:dyDescent="0.25">
      <c r="A933" t="s">
        <v>8</v>
      </c>
      <c r="B933" t="s">
        <v>4010</v>
      </c>
      <c r="D933" t="s">
        <v>3</v>
      </c>
      <c r="E933" t="s">
        <v>4011</v>
      </c>
      <c r="F933">
        <v>1</v>
      </c>
      <c r="G933" t="s">
        <v>4012</v>
      </c>
    </row>
    <row r="934" spans="1:7" x14ac:dyDescent="0.25">
      <c r="A934" t="s">
        <v>8</v>
      </c>
      <c r="B934" t="s">
        <v>4013</v>
      </c>
      <c r="D934" t="s">
        <v>3</v>
      </c>
      <c r="E934" t="s">
        <v>438</v>
      </c>
      <c r="F934">
        <v>0</v>
      </c>
      <c r="G934" t="s">
        <v>4014</v>
      </c>
    </row>
    <row r="935" spans="1:7" x14ac:dyDescent="0.25">
      <c r="A935" t="s">
        <v>8</v>
      </c>
      <c r="B935" t="s">
        <v>4015</v>
      </c>
      <c r="D935" t="s">
        <v>3</v>
      </c>
      <c r="E935" t="s">
        <v>4016</v>
      </c>
      <c r="F935">
        <v>0</v>
      </c>
      <c r="G935" t="s">
        <v>4017</v>
      </c>
    </row>
    <row r="936" spans="1:7" x14ac:dyDescent="0.25">
      <c r="A936" t="s">
        <v>8</v>
      </c>
      <c r="B936" t="s">
        <v>4018</v>
      </c>
      <c r="D936" t="s">
        <v>3</v>
      </c>
      <c r="E936" t="s">
        <v>4019</v>
      </c>
      <c r="F936">
        <v>0</v>
      </c>
      <c r="G936" t="s">
        <v>4020</v>
      </c>
    </row>
    <row r="937" spans="1:7" x14ac:dyDescent="0.25">
      <c r="A937" t="s">
        <v>8</v>
      </c>
      <c r="B937" t="s">
        <v>4021</v>
      </c>
      <c r="D937" t="s">
        <v>3</v>
      </c>
      <c r="E937" t="s">
        <v>171</v>
      </c>
      <c r="F937">
        <v>0</v>
      </c>
      <c r="G937" t="s">
        <v>4022</v>
      </c>
    </row>
    <row r="938" spans="1:7" x14ac:dyDescent="0.25">
      <c r="A938" t="s">
        <v>8</v>
      </c>
      <c r="B938" t="s">
        <v>4023</v>
      </c>
      <c r="D938" t="s">
        <v>3</v>
      </c>
      <c r="E938" t="s">
        <v>4024</v>
      </c>
      <c r="F938">
        <v>0</v>
      </c>
      <c r="G938" t="s">
        <v>4025</v>
      </c>
    </row>
    <row r="939" spans="1:7" x14ac:dyDescent="0.25">
      <c r="A939" t="s">
        <v>8</v>
      </c>
      <c r="B939" t="s">
        <v>4026</v>
      </c>
      <c r="D939" t="s">
        <v>3</v>
      </c>
      <c r="E939" t="s">
        <v>4027</v>
      </c>
      <c r="F939">
        <v>0</v>
      </c>
      <c r="G939" t="s">
        <v>4028</v>
      </c>
    </row>
    <row r="940" spans="1:7" x14ac:dyDescent="0.25">
      <c r="A940" t="s">
        <v>8</v>
      </c>
      <c r="B940" t="s">
        <v>4029</v>
      </c>
      <c r="D940" t="s">
        <v>3</v>
      </c>
      <c r="E940" t="s">
        <v>439</v>
      </c>
      <c r="F940">
        <v>0</v>
      </c>
      <c r="G940" t="s">
        <v>4030</v>
      </c>
    </row>
    <row r="941" spans="1:7" x14ac:dyDescent="0.25">
      <c r="A941" t="s">
        <v>8</v>
      </c>
      <c r="B941" t="s">
        <v>4031</v>
      </c>
      <c r="D941" t="s">
        <v>3</v>
      </c>
      <c r="E941" t="s">
        <v>4032</v>
      </c>
      <c r="F941">
        <v>0</v>
      </c>
      <c r="G941" t="s">
        <v>4033</v>
      </c>
    </row>
    <row r="942" spans="1:7" x14ac:dyDescent="0.25">
      <c r="A942" t="s">
        <v>8</v>
      </c>
      <c r="B942" t="s">
        <v>4034</v>
      </c>
      <c r="D942" t="s">
        <v>3</v>
      </c>
      <c r="E942" t="s">
        <v>4035</v>
      </c>
      <c r="F942">
        <v>0</v>
      </c>
      <c r="G942" t="s">
        <v>4036</v>
      </c>
    </row>
    <row r="943" spans="1:7" x14ac:dyDescent="0.25">
      <c r="A943" t="s">
        <v>8</v>
      </c>
      <c r="B943" t="s">
        <v>4037</v>
      </c>
      <c r="D943" t="s">
        <v>3</v>
      </c>
      <c r="E943" t="s">
        <v>4038</v>
      </c>
      <c r="F943">
        <v>0</v>
      </c>
      <c r="G943" t="s">
        <v>4039</v>
      </c>
    </row>
    <row r="944" spans="1:7" x14ac:dyDescent="0.25">
      <c r="A944" t="s">
        <v>8</v>
      </c>
      <c r="B944" t="s">
        <v>4040</v>
      </c>
      <c r="D944" t="s">
        <v>3</v>
      </c>
      <c r="E944" t="s">
        <v>4041</v>
      </c>
      <c r="F944">
        <v>0</v>
      </c>
      <c r="G944" t="s">
        <v>4042</v>
      </c>
    </row>
    <row r="945" spans="1:7" x14ac:dyDescent="0.25">
      <c r="A945" t="s">
        <v>8</v>
      </c>
      <c r="B945" t="s">
        <v>4043</v>
      </c>
      <c r="D945" t="s">
        <v>3</v>
      </c>
      <c r="E945" t="s">
        <v>4044</v>
      </c>
      <c r="F945">
        <v>0</v>
      </c>
      <c r="G945" t="s">
        <v>4045</v>
      </c>
    </row>
    <row r="946" spans="1:7" x14ac:dyDescent="0.25">
      <c r="A946" t="s">
        <v>8</v>
      </c>
      <c r="B946" t="s">
        <v>4046</v>
      </c>
      <c r="D946" t="s">
        <v>3</v>
      </c>
      <c r="E946" t="s">
        <v>13</v>
      </c>
      <c r="F946">
        <v>1</v>
      </c>
      <c r="G946" t="s">
        <v>4047</v>
      </c>
    </row>
    <row r="947" spans="1:7" x14ac:dyDescent="0.25">
      <c r="A947" t="s">
        <v>8</v>
      </c>
      <c r="B947" t="s">
        <v>4048</v>
      </c>
      <c r="D947" t="s">
        <v>3</v>
      </c>
      <c r="E947" t="s">
        <v>4049</v>
      </c>
      <c r="F947">
        <v>0</v>
      </c>
      <c r="G947" t="s">
        <v>4050</v>
      </c>
    </row>
    <row r="948" spans="1:7" x14ac:dyDescent="0.25">
      <c r="A948" t="s">
        <v>8</v>
      </c>
      <c r="B948" t="s">
        <v>4051</v>
      </c>
      <c r="D948" t="s">
        <v>3</v>
      </c>
      <c r="E948" t="s">
        <v>4052</v>
      </c>
      <c r="F948">
        <v>0</v>
      </c>
      <c r="G948" t="s">
        <v>4053</v>
      </c>
    </row>
    <row r="949" spans="1:7" x14ac:dyDescent="0.25">
      <c r="A949" t="s">
        <v>8</v>
      </c>
      <c r="B949" t="s">
        <v>4054</v>
      </c>
      <c r="D949" t="s">
        <v>3</v>
      </c>
      <c r="E949" t="s">
        <v>4055</v>
      </c>
      <c r="F949">
        <v>0</v>
      </c>
      <c r="G949" t="s">
        <v>4056</v>
      </c>
    </row>
    <row r="950" spans="1:7" x14ac:dyDescent="0.25">
      <c r="A950" t="s">
        <v>8</v>
      </c>
      <c r="B950" t="s">
        <v>4057</v>
      </c>
      <c r="D950" t="s">
        <v>3</v>
      </c>
      <c r="E950" t="s">
        <v>4058</v>
      </c>
      <c r="F950">
        <v>0</v>
      </c>
      <c r="G950" t="s">
        <v>4059</v>
      </c>
    </row>
    <row r="951" spans="1:7" x14ac:dyDescent="0.25">
      <c r="A951" t="s">
        <v>8</v>
      </c>
      <c r="B951" t="s">
        <v>4060</v>
      </c>
      <c r="D951" t="s">
        <v>3</v>
      </c>
      <c r="E951" t="s">
        <v>4061</v>
      </c>
      <c r="F951">
        <v>0</v>
      </c>
      <c r="G951" t="s">
        <v>4062</v>
      </c>
    </row>
    <row r="952" spans="1:7" x14ac:dyDescent="0.25">
      <c r="A952" t="s">
        <v>8</v>
      </c>
      <c r="B952" t="s">
        <v>4063</v>
      </c>
      <c r="D952" t="s">
        <v>3</v>
      </c>
      <c r="E952" t="s">
        <v>4064</v>
      </c>
      <c r="F952">
        <v>0</v>
      </c>
      <c r="G952" t="s">
        <v>4065</v>
      </c>
    </row>
    <row r="953" spans="1:7" x14ac:dyDescent="0.25">
      <c r="A953" t="s">
        <v>8</v>
      </c>
      <c r="B953" t="s">
        <v>4066</v>
      </c>
      <c r="D953" t="s">
        <v>3</v>
      </c>
      <c r="E953" t="s">
        <v>4067</v>
      </c>
      <c r="F953">
        <v>1</v>
      </c>
      <c r="G953" t="s">
        <v>4068</v>
      </c>
    </row>
    <row r="954" spans="1:7" x14ac:dyDescent="0.25">
      <c r="A954" t="s">
        <v>8</v>
      </c>
      <c r="B954" t="s">
        <v>4069</v>
      </c>
      <c r="D954" t="s">
        <v>3</v>
      </c>
      <c r="E954" t="s">
        <v>4070</v>
      </c>
      <c r="F954">
        <v>0</v>
      </c>
      <c r="G954" t="s">
        <v>4071</v>
      </c>
    </row>
    <row r="955" spans="1:7" x14ac:dyDescent="0.25">
      <c r="A955" t="s">
        <v>8</v>
      </c>
      <c r="B955" t="s">
        <v>4072</v>
      </c>
      <c r="D955" t="s">
        <v>3</v>
      </c>
      <c r="E955" t="s">
        <v>4073</v>
      </c>
      <c r="F955">
        <v>0</v>
      </c>
      <c r="G955" t="s">
        <v>4074</v>
      </c>
    </row>
    <row r="956" spans="1:7" x14ac:dyDescent="0.25">
      <c r="A956" t="s">
        <v>8</v>
      </c>
      <c r="B956" t="s">
        <v>4075</v>
      </c>
      <c r="D956" t="s">
        <v>3</v>
      </c>
      <c r="E956" t="s">
        <v>4076</v>
      </c>
      <c r="F956">
        <v>0</v>
      </c>
      <c r="G956" t="s">
        <v>4077</v>
      </c>
    </row>
    <row r="957" spans="1:7" x14ac:dyDescent="0.25">
      <c r="A957" t="s">
        <v>8</v>
      </c>
      <c r="B957" t="s">
        <v>4078</v>
      </c>
      <c r="D957" t="s">
        <v>3</v>
      </c>
      <c r="E957" t="s">
        <v>4079</v>
      </c>
      <c r="F957">
        <v>1</v>
      </c>
      <c r="G957" t="s">
        <v>4080</v>
      </c>
    </row>
    <row r="958" spans="1:7" x14ac:dyDescent="0.25">
      <c r="A958" t="s">
        <v>8</v>
      </c>
      <c r="B958" t="s">
        <v>4081</v>
      </c>
      <c r="D958" t="s">
        <v>3</v>
      </c>
      <c r="E958" t="s">
        <v>4082</v>
      </c>
      <c r="F958">
        <v>0</v>
      </c>
      <c r="G958" t="s">
        <v>4083</v>
      </c>
    </row>
    <row r="959" spans="1:7" x14ac:dyDescent="0.25">
      <c r="A959" t="s">
        <v>8</v>
      </c>
      <c r="B959" t="s">
        <v>4084</v>
      </c>
      <c r="D959" t="s">
        <v>3</v>
      </c>
      <c r="E959" t="s">
        <v>4085</v>
      </c>
      <c r="F959">
        <v>0</v>
      </c>
      <c r="G959" t="s">
        <v>4086</v>
      </c>
    </row>
    <row r="960" spans="1:7" x14ac:dyDescent="0.25">
      <c r="A960" t="s">
        <v>8</v>
      </c>
      <c r="B960" t="s">
        <v>4087</v>
      </c>
      <c r="D960" t="s">
        <v>3</v>
      </c>
      <c r="E960" t="s">
        <v>4088</v>
      </c>
      <c r="F960">
        <v>0</v>
      </c>
      <c r="G960" t="s">
        <v>4089</v>
      </c>
    </row>
    <row r="961" spans="1:7" x14ac:dyDescent="0.25">
      <c r="A961" t="s">
        <v>8</v>
      </c>
      <c r="B961" t="s">
        <v>4090</v>
      </c>
      <c r="D961" t="s">
        <v>3</v>
      </c>
      <c r="E961" t="s">
        <v>4091</v>
      </c>
      <c r="F961">
        <v>0</v>
      </c>
      <c r="G961" t="s">
        <v>4092</v>
      </c>
    </row>
    <row r="962" spans="1:7" x14ac:dyDescent="0.25">
      <c r="A962" t="s">
        <v>8</v>
      </c>
      <c r="B962" t="s">
        <v>4093</v>
      </c>
      <c r="D962" t="s">
        <v>3</v>
      </c>
      <c r="E962" t="s">
        <v>4094</v>
      </c>
      <c r="F962">
        <v>0</v>
      </c>
      <c r="G962" t="s">
        <v>4095</v>
      </c>
    </row>
    <row r="963" spans="1:7" x14ac:dyDescent="0.25">
      <c r="A963" t="s">
        <v>8</v>
      </c>
      <c r="B963" t="s">
        <v>4096</v>
      </c>
      <c r="D963" t="s">
        <v>3</v>
      </c>
      <c r="E963" t="s">
        <v>4097</v>
      </c>
      <c r="F963">
        <v>0</v>
      </c>
      <c r="G963" t="s">
        <v>4098</v>
      </c>
    </row>
    <row r="964" spans="1:7" x14ac:dyDescent="0.25">
      <c r="A964" t="s">
        <v>8</v>
      </c>
      <c r="B964" t="s">
        <v>4099</v>
      </c>
      <c r="D964" t="s">
        <v>3</v>
      </c>
      <c r="E964" t="s">
        <v>4100</v>
      </c>
      <c r="F964">
        <v>0</v>
      </c>
      <c r="G964" t="s">
        <v>4101</v>
      </c>
    </row>
    <row r="965" spans="1:7" x14ac:dyDescent="0.25">
      <c r="A965" t="s">
        <v>8</v>
      </c>
      <c r="B965" t="s">
        <v>4102</v>
      </c>
      <c r="D965" t="s">
        <v>3</v>
      </c>
      <c r="E965" t="s">
        <v>4103</v>
      </c>
      <c r="F965">
        <v>0</v>
      </c>
      <c r="G965" t="s">
        <v>4104</v>
      </c>
    </row>
    <row r="966" spans="1:7" x14ac:dyDescent="0.25">
      <c r="A966" t="s">
        <v>8</v>
      </c>
      <c r="B966" t="s">
        <v>4105</v>
      </c>
      <c r="D966" t="s">
        <v>3</v>
      </c>
      <c r="E966" t="s">
        <v>4106</v>
      </c>
      <c r="F966">
        <v>0</v>
      </c>
      <c r="G966" t="s">
        <v>4107</v>
      </c>
    </row>
    <row r="967" spans="1:7" x14ac:dyDescent="0.25">
      <c r="A967" t="s">
        <v>8</v>
      </c>
      <c r="B967" t="s">
        <v>4108</v>
      </c>
      <c r="D967" t="s">
        <v>3</v>
      </c>
      <c r="E967" t="s">
        <v>4109</v>
      </c>
      <c r="F967">
        <v>0</v>
      </c>
      <c r="G967" t="s">
        <v>4110</v>
      </c>
    </row>
    <row r="968" spans="1:7" x14ac:dyDescent="0.25">
      <c r="A968" t="s">
        <v>8</v>
      </c>
      <c r="B968" t="s">
        <v>4111</v>
      </c>
      <c r="D968" t="s">
        <v>3</v>
      </c>
      <c r="E968" t="s">
        <v>4112</v>
      </c>
      <c r="F968">
        <v>0</v>
      </c>
      <c r="G968" t="s">
        <v>4113</v>
      </c>
    </row>
    <row r="969" spans="1:7" x14ac:dyDescent="0.25">
      <c r="A969" t="s">
        <v>8</v>
      </c>
      <c r="B969" t="s">
        <v>4114</v>
      </c>
      <c r="D969" t="s">
        <v>3</v>
      </c>
      <c r="E969" t="s">
        <v>4115</v>
      </c>
      <c r="F969">
        <v>0</v>
      </c>
      <c r="G969" t="s">
        <v>4116</v>
      </c>
    </row>
    <row r="970" spans="1:7" x14ac:dyDescent="0.25">
      <c r="A970" t="s">
        <v>8</v>
      </c>
      <c r="B970" t="s">
        <v>4117</v>
      </c>
      <c r="D970" t="s">
        <v>3</v>
      </c>
      <c r="E970" t="s">
        <v>4118</v>
      </c>
      <c r="F970">
        <v>0</v>
      </c>
      <c r="G970" t="s">
        <v>4119</v>
      </c>
    </row>
    <row r="971" spans="1:7" x14ac:dyDescent="0.25">
      <c r="A971" t="s">
        <v>8</v>
      </c>
      <c r="B971" t="s">
        <v>4120</v>
      </c>
      <c r="D971" t="s">
        <v>3</v>
      </c>
      <c r="E971" t="s">
        <v>4121</v>
      </c>
      <c r="F971">
        <v>0</v>
      </c>
      <c r="G971" t="s">
        <v>4122</v>
      </c>
    </row>
    <row r="972" spans="1:7" x14ac:dyDescent="0.25">
      <c r="A972" t="s">
        <v>8</v>
      </c>
      <c r="B972" t="s">
        <v>4123</v>
      </c>
      <c r="D972" t="s">
        <v>3</v>
      </c>
      <c r="E972" t="s">
        <v>4124</v>
      </c>
      <c r="F972">
        <v>0</v>
      </c>
      <c r="G972" t="s">
        <v>4125</v>
      </c>
    </row>
    <row r="973" spans="1:7" x14ac:dyDescent="0.25">
      <c r="A973" t="s">
        <v>8</v>
      </c>
      <c r="B973" t="s">
        <v>4126</v>
      </c>
      <c r="D973" t="s">
        <v>3</v>
      </c>
      <c r="E973" t="s">
        <v>4127</v>
      </c>
      <c r="F973">
        <v>0</v>
      </c>
      <c r="G973" t="s">
        <v>4128</v>
      </c>
    </row>
    <row r="974" spans="1:7" x14ac:dyDescent="0.25">
      <c r="A974" t="s">
        <v>8</v>
      </c>
      <c r="B974" t="s">
        <v>4129</v>
      </c>
      <c r="D974" t="s">
        <v>3</v>
      </c>
      <c r="E974" t="s">
        <v>4130</v>
      </c>
      <c r="F974">
        <v>0</v>
      </c>
      <c r="G974" t="s">
        <v>4131</v>
      </c>
    </row>
    <row r="975" spans="1:7" x14ac:dyDescent="0.25">
      <c r="A975" t="s">
        <v>8</v>
      </c>
      <c r="B975" t="s">
        <v>4132</v>
      </c>
      <c r="D975" t="s">
        <v>3</v>
      </c>
      <c r="E975" t="s">
        <v>4133</v>
      </c>
      <c r="F975">
        <v>0</v>
      </c>
      <c r="G975" t="s">
        <v>4134</v>
      </c>
    </row>
    <row r="976" spans="1:7" x14ac:dyDescent="0.25">
      <c r="A976" t="s">
        <v>8</v>
      </c>
      <c r="B976" t="s">
        <v>4135</v>
      </c>
      <c r="D976" t="s">
        <v>3</v>
      </c>
      <c r="E976" t="s">
        <v>4136</v>
      </c>
      <c r="F976">
        <v>0</v>
      </c>
      <c r="G976" t="s">
        <v>4137</v>
      </c>
    </row>
    <row r="977" spans="1:7" x14ac:dyDescent="0.25">
      <c r="A977" t="s">
        <v>8</v>
      </c>
      <c r="B977" t="s">
        <v>4138</v>
      </c>
      <c r="D977" t="s">
        <v>3</v>
      </c>
      <c r="E977" t="s">
        <v>4139</v>
      </c>
      <c r="F977">
        <v>0</v>
      </c>
      <c r="G977" t="s">
        <v>4140</v>
      </c>
    </row>
    <row r="978" spans="1:7" x14ac:dyDescent="0.25">
      <c r="A978" t="s">
        <v>8</v>
      </c>
      <c r="B978" t="s">
        <v>4141</v>
      </c>
      <c r="D978" t="s">
        <v>3</v>
      </c>
      <c r="E978" t="s">
        <v>4142</v>
      </c>
      <c r="F978">
        <v>0</v>
      </c>
      <c r="G978" t="s">
        <v>4143</v>
      </c>
    </row>
    <row r="979" spans="1:7" x14ac:dyDescent="0.25">
      <c r="A979" t="s">
        <v>8</v>
      </c>
      <c r="B979" t="s">
        <v>4144</v>
      </c>
      <c r="D979" t="s">
        <v>3</v>
      </c>
      <c r="E979" t="s">
        <v>440</v>
      </c>
      <c r="F979">
        <v>0</v>
      </c>
      <c r="G979" t="s">
        <v>4145</v>
      </c>
    </row>
    <row r="980" spans="1:7" x14ac:dyDescent="0.25">
      <c r="A980" t="s">
        <v>8</v>
      </c>
      <c r="B980" t="s">
        <v>4146</v>
      </c>
      <c r="D980" t="s">
        <v>3</v>
      </c>
      <c r="E980" t="s">
        <v>4147</v>
      </c>
      <c r="F980">
        <v>0</v>
      </c>
      <c r="G980" t="s">
        <v>4148</v>
      </c>
    </row>
    <row r="981" spans="1:7" x14ac:dyDescent="0.25">
      <c r="A981" t="s">
        <v>8</v>
      </c>
      <c r="B981" t="s">
        <v>4149</v>
      </c>
      <c r="D981" t="s">
        <v>3</v>
      </c>
      <c r="E981" t="s">
        <v>4150</v>
      </c>
      <c r="F981">
        <v>0</v>
      </c>
      <c r="G981" t="s">
        <v>4151</v>
      </c>
    </row>
    <row r="982" spans="1:7" x14ac:dyDescent="0.25">
      <c r="A982" t="s">
        <v>8</v>
      </c>
      <c r="B982" t="s">
        <v>4152</v>
      </c>
      <c r="D982" t="s">
        <v>3</v>
      </c>
      <c r="E982" t="s">
        <v>4153</v>
      </c>
      <c r="F982">
        <v>0</v>
      </c>
      <c r="G982" t="s">
        <v>4154</v>
      </c>
    </row>
    <row r="983" spans="1:7" x14ac:dyDescent="0.25">
      <c r="A983" t="s">
        <v>8</v>
      </c>
      <c r="B983" t="s">
        <v>4155</v>
      </c>
      <c r="D983" t="s">
        <v>3</v>
      </c>
      <c r="E983" t="s">
        <v>4156</v>
      </c>
      <c r="F983">
        <v>0</v>
      </c>
      <c r="G983" t="s">
        <v>4157</v>
      </c>
    </row>
    <row r="984" spans="1:7" x14ac:dyDescent="0.25">
      <c r="A984" t="s">
        <v>8</v>
      </c>
      <c r="B984" t="s">
        <v>4158</v>
      </c>
      <c r="D984" t="s">
        <v>3</v>
      </c>
      <c r="E984" t="s">
        <v>4159</v>
      </c>
      <c r="F984">
        <v>0</v>
      </c>
      <c r="G984" t="s">
        <v>4160</v>
      </c>
    </row>
    <row r="985" spans="1:7" x14ac:dyDescent="0.25">
      <c r="A985" t="s">
        <v>8</v>
      </c>
      <c r="B985" t="s">
        <v>4161</v>
      </c>
      <c r="D985" t="s">
        <v>3</v>
      </c>
      <c r="E985" t="s">
        <v>4162</v>
      </c>
      <c r="F985">
        <v>0</v>
      </c>
      <c r="G985" t="s">
        <v>4163</v>
      </c>
    </row>
    <row r="986" spans="1:7" x14ac:dyDescent="0.25">
      <c r="A986" t="s">
        <v>8</v>
      </c>
      <c r="B986" t="s">
        <v>4164</v>
      </c>
      <c r="D986" t="s">
        <v>3</v>
      </c>
      <c r="E986" t="s">
        <v>4165</v>
      </c>
      <c r="F986">
        <v>0</v>
      </c>
      <c r="G986" t="s">
        <v>4166</v>
      </c>
    </row>
    <row r="987" spans="1:7" x14ac:dyDescent="0.25">
      <c r="A987" t="s">
        <v>8</v>
      </c>
      <c r="B987" t="s">
        <v>4167</v>
      </c>
      <c r="D987" t="s">
        <v>3</v>
      </c>
      <c r="E987" t="s">
        <v>4168</v>
      </c>
      <c r="F987">
        <v>0</v>
      </c>
      <c r="G987" t="s">
        <v>4169</v>
      </c>
    </row>
    <row r="988" spans="1:7" x14ac:dyDescent="0.25">
      <c r="A988" t="s">
        <v>8</v>
      </c>
      <c r="B988" t="s">
        <v>4170</v>
      </c>
      <c r="D988" t="s">
        <v>3</v>
      </c>
      <c r="E988" t="s">
        <v>4171</v>
      </c>
      <c r="F988">
        <v>0</v>
      </c>
      <c r="G988" t="s">
        <v>4172</v>
      </c>
    </row>
    <row r="989" spans="1:7" x14ac:dyDescent="0.25">
      <c r="A989" t="s">
        <v>8</v>
      </c>
      <c r="B989" t="s">
        <v>4173</v>
      </c>
      <c r="D989" t="s">
        <v>3</v>
      </c>
      <c r="E989" t="s">
        <v>441</v>
      </c>
      <c r="F989">
        <v>0</v>
      </c>
      <c r="G989" t="s">
        <v>4174</v>
      </c>
    </row>
    <row r="990" spans="1:7" x14ac:dyDescent="0.25">
      <c r="A990" t="s">
        <v>8</v>
      </c>
      <c r="B990" t="s">
        <v>4175</v>
      </c>
      <c r="D990" t="s">
        <v>3</v>
      </c>
      <c r="E990" t="s">
        <v>4176</v>
      </c>
      <c r="F990">
        <v>0</v>
      </c>
      <c r="G990" t="s">
        <v>4177</v>
      </c>
    </row>
    <row r="991" spans="1:7" x14ac:dyDescent="0.25">
      <c r="A991" t="s">
        <v>8</v>
      </c>
      <c r="B991" t="s">
        <v>4178</v>
      </c>
      <c r="D991" t="s">
        <v>3</v>
      </c>
      <c r="E991" t="s">
        <v>4179</v>
      </c>
      <c r="F991">
        <v>0</v>
      </c>
      <c r="G991" t="s">
        <v>4180</v>
      </c>
    </row>
    <row r="992" spans="1:7" x14ac:dyDescent="0.25">
      <c r="A992" t="s">
        <v>8</v>
      </c>
      <c r="B992" t="s">
        <v>4181</v>
      </c>
      <c r="D992" t="s">
        <v>3</v>
      </c>
      <c r="E992" t="s">
        <v>4182</v>
      </c>
      <c r="F992">
        <v>0</v>
      </c>
      <c r="G992" t="s">
        <v>4183</v>
      </c>
    </row>
    <row r="993" spans="1:7" x14ac:dyDescent="0.25">
      <c r="A993" t="s">
        <v>8</v>
      </c>
      <c r="B993" t="s">
        <v>4184</v>
      </c>
      <c r="D993" t="s">
        <v>3</v>
      </c>
      <c r="E993" t="s">
        <v>4185</v>
      </c>
      <c r="F993">
        <v>0</v>
      </c>
      <c r="G993" t="s">
        <v>4186</v>
      </c>
    </row>
    <row r="994" spans="1:7" x14ac:dyDescent="0.25">
      <c r="A994" t="s">
        <v>8</v>
      </c>
      <c r="B994" t="s">
        <v>4187</v>
      </c>
      <c r="D994" t="s">
        <v>3</v>
      </c>
      <c r="E994" t="s">
        <v>4188</v>
      </c>
      <c r="F994">
        <v>0</v>
      </c>
      <c r="G994" t="s">
        <v>4189</v>
      </c>
    </row>
    <row r="995" spans="1:7" x14ac:dyDescent="0.25">
      <c r="A995" t="s">
        <v>8</v>
      </c>
      <c r="B995" t="s">
        <v>4190</v>
      </c>
      <c r="D995" t="s">
        <v>3</v>
      </c>
      <c r="E995" t="s">
        <v>4191</v>
      </c>
      <c r="F995">
        <v>0</v>
      </c>
      <c r="G995" t="s">
        <v>4192</v>
      </c>
    </row>
    <row r="996" spans="1:7" x14ac:dyDescent="0.25">
      <c r="A996" t="s">
        <v>8</v>
      </c>
      <c r="B996" t="s">
        <v>4193</v>
      </c>
      <c r="D996" t="s">
        <v>3</v>
      </c>
      <c r="E996" t="s">
        <v>4194</v>
      </c>
      <c r="F996">
        <v>0</v>
      </c>
      <c r="G996" t="s">
        <v>4195</v>
      </c>
    </row>
    <row r="997" spans="1:7" x14ac:dyDescent="0.25">
      <c r="A997" t="s">
        <v>8</v>
      </c>
      <c r="B997" t="s">
        <v>4196</v>
      </c>
      <c r="D997" t="s">
        <v>3</v>
      </c>
      <c r="E997" t="s">
        <v>4197</v>
      </c>
      <c r="F997">
        <v>0</v>
      </c>
      <c r="G997" t="s">
        <v>4198</v>
      </c>
    </row>
    <row r="998" spans="1:7" x14ac:dyDescent="0.25">
      <c r="A998" t="s">
        <v>8</v>
      </c>
      <c r="B998" t="s">
        <v>4199</v>
      </c>
      <c r="D998" t="s">
        <v>3</v>
      </c>
      <c r="E998" t="s">
        <v>4200</v>
      </c>
      <c r="F998">
        <v>0</v>
      </c>
      <c r="G998" t="s">
        <v>4201</v>
      </c>
    </row>
    <row r="999" spans="1:7" x14ac:dyDescent="0.25">
      <c r="A999" t="s">
        <v>8</v>
      </c>
      <c r="B999" t="s">
        <v>4202</v>
      </c>
      <c r="D999" t="s">
        <v>3</v>
      </c>
      <c r="E999" t="s">
        <v>4203</v>
      </c>
      <c r="F999">
        <v>0</v>
      </c>
      <c r="G999" t="s">
        <v>4204</v>
      </c>
    </row>
    <row r="1000" spans="1:7" x14ac:dyDescent="0.25">
      <c r="A1000" t="s">
        <v>8</v>
      </c>
      <c r="B1000" t="s">
        <v>4205</v>
      </c>
      <c r="D1000" t="s">
        <v>3</v>
      </c>
      <c r="E1000" t="s">
        <v>4206</v>
      </c>
      <c r="F1000">
        <v>0</v>
      </c>
      <c r="G1000" t="s">
        <v>4207</v>
      </c>
    </row>
    <row r="1001" spans="1:7" x14ac:dyDescent="0.25">
      <c r="A1001" t="s">
        <v>8</v>
      </c>
      <c r="B1001" t="s">
        <v>4208</v>
      </c>
      <c r="D1001" t="s">
        <v>3</v>
      </c>
      <c r="E1001" t="s">
        <v>4209</v>
      </c>
      <c r="F1001">
        <v>0</v>
      </c>
      <c r="G1001" t="s">
        <v>4210</v>
      </c>
    </row>
    <row r="1002" spans="1:7" x14ac:dyDescent="0.25">
      <c r="A1002" t="s">
        <v>8</v>
      </c>
      <c r="B1002" t="s">
        <v>4211</v>
      </c>
      <c r="D1002" t="s">
        <v>3</v>
      </c>
      <c r="E1002" t="s">
        <v>4212</v>
      </c>
      <c r="F1002">
        <v>0</v>
      </c>
      <c r="G1002" t="s">
        <v>4213</v>
      </c>
    </row>
    <row r="1003" spans="1:7" x14ac:dyDescent="0.25">
      <c r="A1003" t="s">
        <v>8</v>
      </c>
      <c r="B1003" t="s">
        <v>4214</v>
      </c>
      <c r="D1003" t="s">
        <v>3</v>
      </c>
      <c r="E1003" t="s">
        <v>4215</v>
      </c>
      <c r="F1003">
        <v>0</v>
      </c>
      <c r="G1003" t="s">
        <v>4216</v>
      </c>
    </row>
    <row r="1004" spans="1:7" x14ac:dyDescent="0.25">
      <c r="A1004" t="s">
        <v>8</v>
      </c>
      <c r="B1004" t="s">
        <v>4217</v>
      </c>
      <c r="D1004" t="s">
        <v>3</v>
      </c>
      <c r="E1004" t="s">
        <v>4218</v>
      </c>
      <c r="F1004">
        <v>0</v>
      </c>
      <c r="G1004" t="s">
        <v>4219</v>
      </c>
    </row>
    <row r="1005" spans="1:7" x14ac:dyDescent="0.25">
      <c r="A1005" t="s">
        <v>8</v>
      </c>
      <c r="B1005" t="s">
        <v>4220</v>
      </c>
      <c r="D1005" t="s">
        <v>3</v>
      </c>
      <c r="E1005" t="s">
        <v>442</v>
      </c>
      <c r="F1005">
        <v>0</v>
      </c>
      <c r="G1005" t="s">
        <v>4221</v>
      </c>
    </row>
    <row r="1006" spans="1:7" x14ac:dyDescent="0.25">
      <c r="A1006" t="s">
        <v>8</v>
      </c>
      <c r="B1006" t="s">
        <v>4222</v>
      </c>
      <c r="D1006" t="s">
        <v>3</v>
      </c>
      <c r="E1006" t="s">
        <v>4223</v>
      </c>
      <c r="F1006">
        <v>0</v>
      </c>
      <c r="G1006" t="s">
        <v>4224</v>
      </c>
    </row>
    <row r="1007" spans="1:7" x14ac:dyDescent="0.25">
      <c r="A1007" t="s">
        <v>8</v>
      </c>
      <c r="B1007" t="s">
        <v>4225</v>
      </c>
      <c r="D1007" t="s">
        <v>3</v>
      </c>
      <c r="E1007" t="s">
        <v>4226</v>
      </c>
      <c r="F1007">
        <v>0</v>
      </c>
      <c r="G1007" t="s">
        <v>4227</v>
      </c>
    </row>
    <row r="1008" spans="1:7" x14ac:dyDescent="0.25">
      <c r="A1008" t="s">
        <v>8</v>
      </c>
      <c r="B1008" t="s">
        <v>4228</v>
      </c>
      <c r="D1008" t="s">
        <v>3</v>
      </c>
      <c r="E1008" t="s">
        <v>4229</v>
      </c>
      <c r="F1008">
        <v>0</v>
      </c>
      <c r="G1008" t="s">
        <v>4230</v>
      </c>
    </row>
    <row r="1009" spans="1:7" x14ac:dyDescent="0.25">
      <c r="A1009" t="s">
        <v>8</v>
      </c>
      <c r="B1009" t="s">
        <v>4231</v>
      </c>
      <c r="D1009" t="s">
        <v>3</v>
      </c>
      <c r="E1009" t="s">
        <v>4232</v>
      </c>
      <c r="F1009">
        <v>0</v>
      </c>
      <c r="G1009" t="s">
        <v>4233</v>
      </c>
    </row>
    <row r="1010" spans="1:7" x14ac:dyDescent="0.25">
      <c r="A1010" t="s">
        <v>8</v>
      </c>
      <c r="B1010" t="s">
        <v>4234</v>
      </c>
      <c r="D1010" t="s">
        <v>3</v>
      </c>
      <c r="E1010" t="s">
        <v>4235</v>
      </c>
      <c r="F1010">
        <v>0</v>
      </c>
      <c r="G1010" t="s">
        <v>4236</v>
      </c>
    </row>
    <row r="1011" spans="1:7" x14ac:dyDescent="0.25">
      <c r="A1011" t="s">
        <v>8</v>
      </c>
      <c r="B1011" t="s">
        <v>4237</v>
      </c>
      <c r="D1011" t="s">
        <v>3</v>
      </c>
      <c r="E1011" t="s">
        <v>4238</v>
      </c>
      <c r="F1011">
        <v>0</v>
      </c>
      <c r="G1011" t="s">
        <v>4239</v>
      </c>
    </row>
    <row r="1012" spans="1:7" x14ac:dyDescent="0.25">
      <c r="A1012" t="s">
        <v>8</v>
      </c>
      <c r="B1012" t="s">
        <v>4240</v>
      </c>
      <c r="D1012" t="s">
        <v>3</v>
      </c>
      <c r="E1012" t="s">
        <v>4241</v>
      </c>
      <c r="F1012">
        <v>0</v>
      </c>
      <c r="G1012" t="s">
        <v>4242</v>
      </c>
    </row>
    <row r="1013" spans="1:7" x14ac:dyDescent="0.25">
      <c r="A1013" t="s">
        <v>8</v>
      </c>
      <c r="B1013" t="s">
        <v>4243</v>
      </c>
      <c r="D1013" t="s">
        <v>3</v>
      </c>
      <c r="E1013" t="s">
        <v>4244</v>
      </c>
      <c r="F1013">
        <v>0</v>
      </c>
      <c r="G1013" t="s">
        <v>4245</v>
      </c>
    </row>
    <row r="1014" spans="1:7" x14ac:dyDescent="0.25">
      <c r="A1014" t="s">
        <v>8</v>
      </c>
      <c r="B1014" t="s">
        <v>4246</v>
      </c>
      <c r="D1014" t="s">
        <v>3</v>
      </c>
      <c r="E1014" t="s">
        <v>4247</v>
      </c>
      <c r="F1014">
        <v>0</v>
      </c>
      <c r="G1014" t="s">
        <v>4248</v>
      </c>
    </row>
    <row r="1015" spans="1:7" x14ac:dyDescent="0.25">
      <c r="A1015" t="s">
        <v>8</v>
      </c>
      <c r="B1015" t="s">
        <v>4249</v>
      </c>
      <c r="D1015" t="s">
        <v>3</v>
      </c>
      <c r="E1015" t="s">
        <v>443</v>
      </c>
      <c r="F1015">
        <v>0</v>
      </c>
      <c r="G1015" t="s">
        <v>4250</v>
      </c>
    </row>
    <row r="1016" spans="1:7" x14ac:dyDescent="0.25">
      <c r="A1016" t="s">
        <v>8</v>
      </c>
      <c r="B1016" t="s">
        <v>4251</v>
      </c>
      <c r="D1016" t="s">
        <v>3</v>
      </c>
      <c r="E1016" t="s">
        <v>4252</v>
      </c>
      <c r="F1016">
        <v>0</v>
      </c>
      <c r="G1016" t="s">
        <v>4253</v>
      </c>
    </row>
    <row r="1017" spans="1:7" x14ac:dyDescent="0.25">
      <c r="A1017" t="s">
        <v>8</v>
      </c>
      <c r="B1017" t="s">
        <v>4254</v>
      </c>
      <c r="D1017" t="s">
        <v>3</v>
      </c>
      <c r="E1017" t="s">
        <v>4255</v>
      </c>
      <c r="F1017">
        <v>0</v>
      </c>
      <c r="G1017" t="s">
        <v>4256</v>
      </c>
    </row>
    <row r="1018" spans="1:7" x14ac:dyDescent="0.25">
      <c r="A1018" t="s">
        <v>8</v>
      </c>
      <c r="B1018" t="s">
        <v>4257</v>
      </c>
      <c r="D1018" t="s">
        <v>3</v>
      </c>
      <c r="E1018" t="s">
        <v>4258</v>
      </c>
      <c r="F1018">
        <v>0</v>
      </c>
      <c r="G1018" t="s">
        <v>4259</v>
      </c>
    </row>
    <row r="1019" spans="1:7" x14ac:dyDescent="0.25">
      <c r="A1019" t="s">
        <v>8</v>
      </c>
      <c r="B1019" t="s">
        <v>4260</v>
      </c>
      <c r="D1019" t="s">
        <v>3</v>
      </c>
      <c r="E1019" t="s">
        <v>4261</v>
      </c>
      <c r="F1019">
        <v>0</v>
      </c>
      <c r="G1019" t="s">
        <v>4262</v>
      </c>
    </row>
    <row r="1020" spans="1:7" x14ac:dyDescent="0.25">
      <c r="A1020" t="s">
        <v>8</v>
      </c>
      <c r="B1020" t="s">
        <v>4263</v>
      </c>
      <c r="D1020" t="s">
        <v>3</v>
      </c>
      <c r="E1020" t="s">
        <v>4264</v>
      </c>
      <c r="F1020">
        <v>0</v>
      </c>
      <c r="G1020" t="s">
        <v>4265</v>
      </c>
    </row>
    <row r="1021" spans="1:7" x14ac:dyDescent="0.25">
      <c r="A1021" t="s">
        <v>8</v>
      </c>
      <c r="B1021" t="s">
        <v>4266</v>
      </c>
      <c r="D1021" t="s">
        <v>3</v>
      </c>
      <c r="E1021" t="s">
        <v>4267</v>
      </c>
      <c r="F1021">
        <v>0</v>
      </c>
      <c r="G1021" t="s">
        <v>4268</v>
      </c>
    </row>
    <row r="1022" spans="1:7" x14ac:dyDescent="0.25">
      <c r="A1022" t="s">
        <v>8</v>
      </c>
      <c r="B1022" t="s">
        <v>4269</v>
      </c>
      <c r="D1022" t="s">
        <v>3</v>
      </c>
      <c r="E1022" t="s">
        <v>4270</v>
      </c>
      <c r="F1022">
        <v>0</v>
      </c>
      <c r="G1022" t="s">
        <v>4271</v>
      </c>
    </row>
    <row r="1023" spans="1:7" x14ac:dyDescent="0.25">
      <c r="A1023" t="s">
        <v>8</v>
      </c>
      <c r="B1023" t="s">
        <v>4272</v>
      </c>
      <c r="D1023" t="s">
        <v>3</v>
      </c>
      <c r="E1023" t="s">
        <v>4273</v>
      </c>
      <c r="F1023">
        <v>0</v>
      </c>
      <c r="G1023" t="s">
        <v>4274</v>
      </c>
    </row>
    <row r="1024" spans="1:7" x14ac:dyDescent="0.25">
      <c r="A1024" t="s">
        <v>8</v>
      </c>
      <c r="B1024" t="s">
        <v>4275</v>
      </c>
      <c r="D1024" t="s">
        <v>3</v>
      </c>
      <c r="E1024" t="s">
        <v>4276</v>
      </c>
      <c r="F1024">
        <v>0</v>
      </c>
      <c r="G1024" t="s">
        <v>4277</v>
      </c>
    </row>
    <row r="1025" spans="1:7" x14ac:dyDescent="0.25">
      <c r="A1025" t="s">
        <v>8</v>
      </c>
      <c r="B1025" t="s">
        <v>4278</v>
      </c>
      <c r="D1025" t="s">
        <v>3</v>
      </c>
      <c r="E1025" t="s">
        <v>4279</v>
      </c>
      <c r="F1025">
        <v>0</v>
      </c>
      <c r="G1025" t="s">
        <v>4280</v>
      </c>
    </row>
    <row r="1026" spans="1:7" x14ac:dyDescent="0.25">
      <c r="A1026" t="s">
        <v>8</v>
      </c>
      <c r="B1026" t="s">
        <v>4281</v>
      </c>
      <c r="D1026" t="s">
        <v>3</v>
      </c>
      <c r="E1026" t="s">
        <v>4282</v>
      </c>
      <c r="F1026">
        <v>0</v>
      </c>
      <c r="G1026" t="s">
        <v>4283</v>
      </c>
    </row>
    <row r="1027" spans="1:7" x14ac:dyDescent="0.25">
      <c r="A1027" t="s">
        <v>8</v>
      </c>
      <c r="B1027" t="s">
        <v>4284</v>
      </c>
      <c r="D1027" t="s">
        <v>3</v>
      </c>
      <c r="E1027" t="s">
        <v>444</v>
      </c>
      <c r="F1027">
        <v>0</v>
      </c>
      <c r="G1027" t="s">
        <v>4285</v>
      </c>
    </row>
    <row r="1028" spans="1:7" x14ac:dyDescent="0.25">
      <c r="A1028" t="s">
        <v>8</v>
      </c>
      <c r="B1028" t="s">
        <v>4286</v>
      </c>
      <c r="D1028" t="s">
        <v>3</v>
      </c>
      <c r="E1028" t="s">
        <v>4287</v>
      </c>
      <c r="F1028">
        <v>0</v>
      </c>
      <c r="G1028" t="s">
        <v>4288</v>
      </c>
    </row>
    <row r="1029" spans="1:7" x14ac:dyDescent="0.25">
      <c r="A1029" t="s">
        <v>8</v>
      </c>
      <c r="B1029" t="s">
        <v>4289</v>
      </c>
      <c r="D1029" t="s">
        <v>3</v>
      </c>
      <c r="E1029" t="s">
        <v>4290</v>
      </c>
      <c r="F1029">
        <v>0</v>
      </c>
      <c r="G1029" t="s">
        <v>4291</v>
      </c>
    </row>
    <row r="1030" spans="1:7" x14ac:dyDescent="0.25">
      <c r="A1030" t="s">
        <v>8</v>
      </c>
      <c r="B1030" t="s">
        <v>4292</v>
      </c>
      <c r="D1030" t="s">
        <v>3</v>
      </c>
      <c r="E1030" t="s">
        <v>4293</v>
      </c>
      <c r="F1030">
        <v>0</v>
      </c>
      <c r="G1030" t="s">
        <v>4294</v>
      </c>
    </row>
    <row r="1031" spans="1:7" x14ac:dyDescent="0.25">
      <c r="A1031" t="s">
        <v>8</v>
      </c>
      <c r="B1031" t="s">
        <v>4295</v>
      </c>
      <c r="D1031" t="s">
        <v>3</v>
      </c>
      <c r="E1031" t="s">
        <v>4296</v>
      </c>
      <c r="F1031">
        <v>0</v>
      </c>
      <c r="G1031" t="s">
        <v>4297</v>
      </c>
    </row>
    <row r="1032" spans="1:7" x14ac:dyDescent="0.25">
      <c r="A1032" t="s">
        <v>8</v>
      </c>
      <c r="B1032" t="s">
        <v>4298</v>
      </c>
      <c r="D1032" t="s">
        <v>3</v>
      </c>
      <c r="E1032" t="s">
        <v>4299</v>
      </c>
      <c r="F1032">
        <v>0</v>
      </c>
      <c r="G1032" t="s">
        <v>4300</v>
      </c>
    </row>
    <row r="1033" spans="1:7" x14ac:dyDescent="0.25">
      <c r="A1033" t="s">
        <v>8</v>
      </c>
      <c r="B1033" t="s">
        <v>4301</v>
      </c>
      <c r="D1033" t="s">
        <v>3</v>
      </c>
      <c r="E1033" t="s">
        <v>4302</v>
      </c>
      <c r="F1033">
        <v>0</v>
      </c>
      <c r="G1033" t="s">
        <v>4303</v>
      </c>
    </row>
    <row r="1034" spans="1:7" x14ac:dyDescent="0.25">
      <c r="A1034" t="s">
        <v>8</v>
      </c>
      <c r="B1034" t="s">
        <v>4304</v>
      </c>
      <c r="D1034" t="s">
        <v>3</v>
      </c>
      <c r="E1034" t="s">
        <v>4305</v>
      </c>
      <c r="F1034">
        <v>0</v>
      </c>
      <c r="G1034" t="s">
        <v>4306</v>
      </c>
    </row>
    <row r="1035" spans="1:7" x14ac:dyDescent="0.25">
      <c r="A1035" t="s">
        <v>8</v>
      </c>
      <c r="B1035" t="s">
        <v>4307</v>
      </c>
      <c r="D1035" t="s">
        <v>3</v>
      </c>
      <c r="E1035" t="s">
        <v>4308</v>
      </c>
      <c r="F1035">
        <v>0</v>
      </c>
      <c r="G1035" t="s">
        <v>4309</v>
      </c>
    </row>
    <row r="1036" spans="1:7" x14ac:dyDescent="0.25">
      <c r="A1036" t="s">
        <v>8</v>
      </c>
      <c r="B1036" t="s">
        <v>4310</v>
      </c>
      <c r="D1036" t="s">
        <v>3</v>
      </c>
      <c r="E1036" t="s">
        <v>4311</v>
      </c>
      <c r="F1036">
        <v>0</v>
      </c>
      <c r="G1036" t="s">
        <v>4312</v>
      </c>
    </row>
    <row r="1037" spans="1:7" x14ac:dyDescent="0.25">
      <c r="A1037" t="s">
        <v>8</v>
      </c>
      <c r="B1037" t="s">
        <v>4313</v>
      </c>
      <c r="D1037" t="s">
        <v>3</v>
      </c>
      <c r="E1037" t="s">
        <v>4314</v>
      </c>
      <c r="F1037">
        <v>0</v>
      </c>
      <c r="G1037" t="s">
        <v>4315</v>
      </c>
    </row>
    <row r="1038" spans="1:7" x14ac:dyDescent="0.25">
      <c r="A1038" t="s">
        <v>8</v>
      </c>
      <c r="B1038" t="s">
        <v>4316</v>
      </c>
      <c r="D1038" t="s">
        <v>3</v>
      </c>
      <c r="E1038" t="s">
        <v>4317</v>
      </c>
      <c r="F1038">
        <v>0</v>
      </c>
      <c r="G1038" t="s">
        <v>4318</v>
      </c>
    </row>
    <row r="1039" spans="1:7" x14ac:dyDescent="0.25">
      <c r="A1039" t="s">
        <v>8</v>
      </c>
      <c r="B1039" t="s">
        <v>4319</v>
      </c>
      <c r="D1039" t="s">
        <v>3</v>
      </c>
      <c r="E1039" t="s">
        <v>4320</v>
      </c>
      <c r="F1039">
        <v>0</v>
      </c>
      <c r="G1039" t="s">
        <v>4321</v>
      </c>
    </row>
    <row r="1040" spans="1:7" x14ac:dyDescent="0.25">
      <c r="A1040" t="s">
        <v>8</v>
      </c>
      <c r="B1040" t="s">
        <v>4322</v>
      </c>
      <c r="D1040" t="s">
        <v>3</v>
      </c>
      <c r="E1040" t="s">
        <v>4323</v>
      </c>
      <c r="F1040">
        <v>0</v>
      </c>
      <c r="G1040" t="s">
        <v>4324</v>
      </c>
    </row>
    <row r="1041" spans="1:7" x14ac:dyDescent="0.25">
      <c r="A1041" t="s">
        <v>8</v>
      </c>
      <c r="B1041" t="s">
        <v>4325</v>
      </c>
      <c r="D1041" t="s">
        <v>3</v>
      </c>
      <c r="E1041" t="s">
        <v>4326</v>
      </c>
      <c r="F1041">
        <v>0</v>
      </c>
      <c r="G1041" t="s">
        <v>4327</v>
      </c>
    </row>
    <row r="1042" spans="1:7" x14ac:dyDescent="0.25">
      <c r="A1042" t="s">
        <v>8</v>
      </c>
      <c r="B1042" t="s">
        <v>4328</v>
      </c>
      <c r="D1042" t="s">
        <v>3</v>
      </c>
      <c r="E1042" t="s">
        <v>4329</v>
      </c>
      <c r="F1042">
        <v>0</v>
      </c>
      <c r="G1042" t="s">
        <v>4330</v>
      </c>
    </row>
    <row r="1043" spans="1:7" x14ac:dyDescent="0.25">
      <c r="A1043" t="s">
        <v>8</v>
      </c>
      <c r="B1043" t="s">
        <v>4331</v>
      </c>
      <c r="D1043" t="s">
        <v>3</v>
      </c>
      <c r="E1043" t="s">
        <v>4332</v>
      </c>
      <c r="F1043">
        <v>0</v>
      </c>
      <c r="G1043" t="s">
        <v>4333</v>
      </c>
    </row>
    <row r="1044" spans="1:7" x14ac:dyDescent="0.25">
      <c r="A1044" t="s">
        <v>8</v>
      </c>
      <c r="B1044" t="s">
        <v>4334</v>
      </c>
      <c r="D1044" t="s">
        <v>3</v>
      </c>
      <c r="E1044" t="s">
        <v>4335</v>
      </c>
      <c r="F1044">
        <v>0</v>
      </c>
      <c r="G1044" t="s">
        <v>4336</v>
      </c>
    </row>
    <row r="1045" spans="1:7" x14ac:dyDescent="0.25">
      <c r="A1045" t="s">
        <v>8</v>
      </c>
      <c r="B1045" t="s">
        <v>4337</v>
      </c>
      <c r="D1045" t="s">
        <v>3</v>
      </c>
      <c r="E1045" t="s">
        <v>4338</v>
      </c>
      <c r="F1045">
        <v>0</v>
      </c>
      <c r="G1045" t="s">
        <v>4339</v>
      </c>
    </row>
    <row r="1046" spans="1:7" x14ac:dyDescent="0.25">
      <c r="A1046" t="s">
        <v>8</v>
      </c>
      <c r="B1046" t="s">
        <v>4340</v>
      </c>
      <c r="D1046" t="s">
        <v>3</v>
      </c>
      <c r="E1046" t="s">
        <v>4341</v>
      </c>
      <c r="F1046">
        <v>0</v>
      </c>
      <c r="G1046" t="s">
        <v>4342</v>
      </c>
    </row>
    <row r="1047" spans="1:7" x14ac:dyDescent="0.25">
      <c r="A1047" t="s">
        <v>8</v>
      </c>
      <c r="B1047" t="s">
        <v>4343</v>
      </c>
      <c r="D1047" t="s">
        <v>3</v>
      </c>
      <c r="E1047" t="s">
        <v>4344</v>
      </c>
      <c r="F1047">
        <v>0</v>
      </c>
      <c r="G1047" t="s">
        <v>4345</v>
      </c>
    </row>
    <row r="1048" spans="1:7" x14ac:dyDescent="0.25">
      <c r="A1048" t="s">
        <v>8</v>
      </c>
      <c r="B1048" t="s">
        <v>4346</v>
      </c>
      <c r="D1048" t="s">
        <v>3</v>
      </c>
      <c r="E1048" t="s">
        <v>4347</v>
      </c>
      <c r="F1048">
        <v>0</v>
      </c>
      <c r="G1048" t="s">
        <v>4348</v>
      </c>
    </row>
    <row r="1049" spans="1:7" x14ac:dyDescent="0.25">
      <c r="A1049" t="s">
        <v>8</v>
      </c>
      <c r="B1049" t="s">
        <v>4349</v>
      </c>
      <c r="D1049" t="s">
        <v>3</v>
      </c>
      <c r="E1049" t="s">
        <v>4350</v>
      </c>
      <c r="F1049">
        <v>0</v>
      </c>
      <c r="G1049" t="s">
        <v>4351</v>
      </c>
    </row>
    <row r="1050" spans="1:7" x14ac:dyDescent="0.25">
      <c r="A1050" t="s">
        <v>8</v>
      </c>
      <c r="B1050" t="s">
        <v>4352</v>
      </c>
      <c r="D1050" t="s">
        <v>3</v>
      </c>
      <c r="E1050" t="s">
        <v>4353</v>
      </c>
      <c r="F1050">
        <v>0</v>
      </c>
      <c r="G1050" t="s">
        <v>4354</v>
      </c>
    </row>
    <row r="1051" spans="1:7" x14ac:dyDescent="0.25">
      <c r="A1051" t="s">
        <v>8</v>
      </c>
      <c r="B1051" t="s">
        <v>4355</v>
      </c>
      <c r="D1051" t="s">
        <v>3</v>
      </c>
      <c r="E1051" t="s">
        <v>4356</v>
      </c>
      <c r="F1051">
        <v>0</v>
      </c>
      <c r="G1051" t="s">
        <v>4357</v>
      </c>
    </row>
    <row r="1052" spans="1:7" x14ac:dyDescent="0.25">
      <c r="A1052" t="s">
        <v>8</v>
      </c>
      <c r="B1052" t="s">
        <v>4358</v>
      </c>
      <c r="D1052" t="s">
        <v>3</v>
      </c>
      <c r="E1052" t="s">
        <v>4359</v>
      </c>
      <c r="F1052">
        <v>0</v>
      </c>
      <c r="G1052" t="s">
        <v>4360</v>
      </c>
    </row>
    <row r="1053" spans="1:7" x14ac:dyDescent="0.25">
      <c r="A1053" t="s">
        <v>8</v>
      </c>
      <c r="B1053" t="s">
        <v>4361</v>
      </c>
      <c r="D1053" t="s">
        <v>3</v>
      </c>
      <c r="E1053" t="s">
        <v>4362</v>
      </c>
      <c r="F1053">
        <v>0</v>
      </c>
      <c r="G1053" t="s">
        <v>4363</v>
      </c>
    </row>
    <row r="1054" spans="1:7" x14ac:dyDescent="0.25">
      <c r="A1054" t="s">
        <v>8</v>
      </c>
      <c r="B1054" t="s">
        <v>4364</v>
      </c>
      <c r="D1054" t="s">
        <v>3</v>
      </c>
      <c r="E1054" t="s">
        <v>4365</v>
      </c>
      <c r="F1054">
        <v>0</v>
      </c>
      <c r="G1054" t="s">
        <v>4366</v>
      </c>
    </row>
    <row r="1055" spans="1:7" x14ac:dyDescent="0.25">
      <c r="A1055" t="s">
        <v>8</v>
      </c>
      <c r="B1055" t="s">
        <v>4367</v>
      </c>
      <c r="D1055" t="s">
        <v>3</v>
      </c>
      <c r="E1055" t="s">
        <v>4368</v>
      </c>
      <c r="F1055">
        <v>0</v>
      </c>
      <c r="G1055" t="s">
        <v>4369</v>
      </c>
    </row>
    <row r="1056" spans="1:7" x14ac:dyDescent="0.25">
      <c r="A1056" t="s">
        <v>8</v>
      </c>
      <c r="B1056" t="s">
        <v>4370</v>
      </c>
      <c r="D1056" t="s">
        <v>3</v>
      </c>
      <c r="E1056" t="s">
        <v>4371</v>
      </c>
      <c r="F1056">
        <v>0</v>
      </c>
      <c r="G1056" t="s">
        <v>4372</v>
      </c>
    </row>
    <row r="1057" spans="1:7" x14ac:dyDescent="0.25">
      <c r="A1057" t="s">
        <v>8</v>
      </c>
      <c r="B1057" t="s">
        <v>4373</v>
      </c>
      <c r="D1057" t="s">
        <v>3</v>
      </c>
      <c r="E1057" t="s">
        <v>4374</v>
      </c>
      <c r="F1057">
        <v>0</v>
      </c>
      <c r="G1057" t="s">
        <v>4375</v>
      </c>
    </row>
    <row r="1058" spans="1:7" x14ac:dyDescent="0.25">
      <c r="A1058" t="s">
        <v>8</v>
      </c>
      <c r="B1058" t="s">
        <v>4376</v>
      </c>
      <c r="D1058" t="s">
        <v>3</v>
      </c>
      <c r="E1058" t="s">
        <v>111</v>
      </c>
      <c r="F1058">
        <v>1</v>
      </c>
      <c r="G1058" t="s">
        <v>4377</v>
      </c>
    </row>
    <row r="1059" spans="1:7" x14ac:dyDescent="0.25">
      <c r="A1059" t="s">
        <v>8</v>
      </c>
      <c r="B1059" t="s">
        <v>4378</v>
      </c>
      <c r="D1059" t="s">
        <v>3</v>
      </c>
      <c r="E1059" t="s">
        <v>4379</v>
      </c>
      <c r="F1059">
        <v>0</v>
      </c>
      <c r="G1059" t="s">
        <v>4380</v>
      </c>
    </row>
    <row r="1060" spans="1:7" x14ac:dyDescent="0.25">
      <c r="A1060" t="s">
        <v>8</v>
      </c>
      <c r="B1060" t="s">
        <v>4381</v>
      </c>
      <c r="D1060" t="s">
        <v>3</v>
      </c>
      <c r="E1060" t="s">
        <v>4382</v>
      </c>
      <c r="F1060">
        <v>0</v>
      </c>
      <c r="G1060" t="s">
        <v>4383</v>
      </c>
    </row>
    <row r="1061" spans="1:7" x14ac:dyDescent="0.25">
      <c r="A1061" t="s">
        <v>8</v>
      </c>
      <c r="B1061" t="s">
        <v>4384</v>
      </c>
      <c r="D1061" t="s">
        <v>3</v>
      </c>
      <c r="E1061" t="s">
        <v>445</v>
      </c>
      <c r="F1061">
        <v>0</v>
      </c>
      <c r="G1061" t="s">
        <v>4385</v>
      </c>
    </row>
    <row r="1062" spans="1:7" x14ac:dyDescent="0.25">
      <c r="A1062" t="s">
        <v>8</v>
      </c>
      <c r="B1062" t="s">
        <v>4386</v>
      </c>
      <c r="D1062" t="s">
        <v>3</v>
      </c>
      <c r="E1062" t="s">
        <v>4387</v>
      </c>
      <c r="F1062">
        <v>0</v>
      </c>
      <c r="G1062" t="s">
        <v>4388</v>
      </c>
    </row>
    <row r="1063" spans="1:7" x14ac:dyDescent="0.25">
      <c r="A1063" t="s">
        <v>8</v>
      </c>
      <c r="B1063" t="s">
        <v>4389</v>
      </c>
      <c r="D1063" t="s">
        <v>3</v>
      </c>
      <c r="E1063" t="s">
        <v>4390</v>
      </c>
      <c r="F1063">
        <v>0</v>
      </c>
      <c r="G1063" t="s">
        <v>4391</v>
      </c>
    </row>
    <row r="1064" spans="1:7" x14ac:dyDescent="0.25">
      <c r="A1064" t="s">
        <v>8</v>
      </c>
      <c r="B1064" t="s">
        <v>4392</v>
      </c>
      <c r="D1064" t="s">
        <v>3</v>
      </c>
      <c r="E1064" t="s">
        <v>4393</v>
      </c>
      <c r="F1064">
        <v>0</v>
      </c>
      <c r="G1064" t="s">
        <v>4394</v>
      </c>
    </row>
    <row r="1065" spans="1:7" x14ac:dyDescent="0.25">
      <c r="A1065" t="s">
        <v>8</v>
      </c>
      <c r="B1065" t="s">
        <v>4395</v>
      </c>
      <c r="D1065" t="s">
        <v>3</v>
      </c>
      <c r="E1065" t="s">
        <v>4396</v>
      </c>
      <c r="F1065">
        <v>0</v>
      </c>
      <c r="G1065" t="s">
        <v>4397</v>
      </c>
    </row>
    <row r="1066" spans="1:7" x14ac:dyDescent="0.25">
      <c r="A1066" t="s">
        <v>8</v>
      </c>
      <c r="B1066" t="s">
        <v>4398</v>
      </c>
      <c r="D1066" t="s">
        <v>3</v>
      </c>
      <c r="E1066" t="s">
        <v>4399</v>
      </c>
      <c r="F1066">
        <v>0</v>
      </c>
      <c r="G1066" t="s">
        <v>4400</v>
      </c>
    </row>
    <row r="1067" spans="1:7" x14ac:dyDescent="0.25">
      <c r="A1067" t="s">
        <v>8</v>
      </c>
      <c r="B1067" t="s">
        <v>4401</v>
      </c>
      <c r="D1067" t="s">
        <v>3</v>
      </c>
      <c r="E1067" t="s">
        <v>4402</v>
      </c>
      <c r="F1067">
        <v>0</v>
      </c>
      <c r="G1067" t="s">
        <v>4403</v>
      </c>
    </row>
    <row r="1068" spans="1:7" x14ac:dyDescent="0.25">
      <c r="A1068" t="s">
        <v>8</v>
      </c>
      <c r="B1068" t="s">
        <v>4404</v>
      </c>
      <c r="D1068" t="s">
        <v>3</v>
      </c>
      <c r="E1068" t="s">
        <v>4405</v>
      </c>
      <c r="F1068">
        <v>0</v>
      </c>
      <c r="G1068" t="s">
        <v>4406</v>
      </c>
    </row>
    <row r="1069" spans="1:7" x14ac:dyDescent="0.25">
      <c r="A1069" t="s">
        <v>8</v>
      </c>
      <c r="B1069" t="s">
        <v>4407</v>
      </c>
      <c r="D1069" t="s">
        <v>3</v>
      </c>
      <c r="E1069" t="s">
        <v>4408</v>
      </c>
      <c r="F1069">
        <v>0</v>
      </c>
      <c r="G1069" t="s">
        <v>4409</v>
      </c>
    </row>
    <row r="1070" spans="1:7" x14ac:dyDescent="0.25">
      <c r="A1070" t="s">
        <v>8</v>
      </c>
      <c r="B1070" t="s">
        <v>4410</v>
      </c>
      <c r="D1070" t="s">
        <v>3</v>
      </c>
      <c r="E1070" t="s">
        <v>4411</v>
      </c>
      <c r="F1070">
        <v>0</v>
      </c>
      <c r="G1070" t="s">
        <v>4412</v>
      </c>
    </row>
    <row r="1071" spans="1:7" x14ac:dyDescent="0.25">
      <c r="A1071" t="s">
        <v>8</v>
      </c>
      <c r="B1071" t="s">
        <v>4413</v>
      </c>
      <c r="D1071" t="s">
        <v>3</v>
      </c>
      <c r="E1071" t="s">
        <v>4414</v>
      </c>
      <c r="F1071">
        <v>0</v>
      </c>
      <c r="G1071" t="s">
        <v>4415</v>
      </c>
    </row>
    <row r="1072" spans="1:7" x14ac:dyDescent="0.25">
      <c r="A1072" t="s">
        <v>8</v>
      </c>
      <c r="B1072" t="s">
        <v>4416</v>
      </c>
      <c r="D1072" t="s">
        <v>3</v>
      </c>
      <c r="E1072" t="s">
        <v>12</v>
      </c>
      <c r="F1072">
        <v>1</v>
      </c>
      <c r="G1072" t="s">
        <v>4417</v>
      </c>
    </row>
    <row r="1073" spans="1:7" x14ac:dyDescent="0.25">
      <c r="A1073" t="s">
        <v>8</v>
      </c>
      <c r="B1073" t="s">
        <v>4418</v>
      </c>
      <c r="D1073" t="s">
        <v>3</v>
      </c>
      <c r="E1073" t="s">
        <v>446</v>
      </c>
      <c r="F1073">
        <v>1</v>
      </c>
      <c r="G1073" t="s">
        <v>4419</v>
      </c>
    </row>
    <row r="1074" spans="1:7" x14ac:dyDescent="0.25">
      <c r="A1074" t="s">
        <v>8</v>
      </c>
      <c r="B1074" t="s">
        <v>4420</v>
      </c>
      <c r="D1074" t="s">
        <v>3</v>
      </c>
      <c r="E1074" t="s">
        <v>4421</v>
      </c>
      <c r="F1074">
        <v>0</v>
      </c>
      <c r="G1074" t="s">
        <v>4422</v>
      </c>
    </row>
    <row r="1075" spans="1:7" x14ac:dyDescent="0.25">
      <c r="A1075" t="s">
        <v>8</v>
      </c>
      <c r="B1075" t="s">
        <v>4423</v>
      </c>
      <c r="D1075" t="s">
        <v>3</v>
      </c>
      <c r="E1075" t="s">
        <v>4424</v>
      </c>
      <c r="F1075">
        <v>0</v>
      </c>
      <c r="G1075" t="s">
        <v>4425</v>
      </c>
    </row>
    <row r="1076" spans="1:7" x14ac:dyDescent="0.25">
      <c r="A1076" t="s">
        <v>8</v>
      </c>
      <c r="B1076" t="s">
        <v>4426</v>
      </c>
      <c r="D1076" t="s">
        <v>3</v>
      </c>
      <c r="E1076" t="s">
        <v>425</v>
      </c>
      <c r="F1076">
        <v>0</v>
      </c>
      <c r="G1076" t="s">
        <v>4427</v>
      </c>
    </row>
    <row r="1077" spans="1:7" x14ac:dyDescent="0.25">
      <c r="A1077" t="s">
        <v>8</v>
      </c>
      <c r="B1077" t="s">
        <v>4428</v>
      </c>
      <c r="D1077" t="s">
        <v>3</v>
      </c>
      <c r="E1077" t="s">
        <v>4429</v>
      </c>
      <c r="F1077">
        <v>0</v>
      </c>
      <c r="G1077" t="s">
        <v>4430</v>
      </c>
    </row>
    <row r="1078" spans="1:7" x14ac:dyDescent="0.25">
      <c r="A1078" t="s">
        <v>8</v>
      </c>
      <c r="B1078" t="s">
        <v>4431</v>
      </c>
      <c r="D1078" t="s">
        <v>3</v>
      </c>
      <c r="E1078" t="s">
        <v>214</v>
      </c>
      <c r="F1078">
        <v>0</v>
      </c>
      <c r="G1078" t="s">
        <v>4432</v>
      </c>
    </row>
    <row r="1079" spans="1:7" x14ac:dyDescent="0.25">
      <c r="A1079" t="s">
        <v>8</v>
      </c>
      <c r="B1079" t="s">
        <v>4433</v>
      </c>
      <c r="D1079" t="s">
        <v>3</v>
      </c>
      <c r="E1079" t="s">
        <v>4434</v>
      </c>
      <c r="F1079">
        <v>0</v>
      </c>
      <c r="G1079" t="s">
        <v>4435</v>
      </c>
    </row>
    <row r="1080" spans="1:7" x14ac:dyDescent="0.25">
      <c r="A1080" t="s">
        <v>8</v>
      </c>
      <c r="B1080" t="s">
        <v>4436</v>
      </c>
      <c r="D1080" t="s">
        <v>3</v>
      </c>
      <c r="E1080" t="s">
        <v>4437</v>
      </c>
      <c r="F1080">
        <v>0</v>
      </c>
      <c r="G1080" t="s">
        <v>4438</v>
      </c>
    </row>
    <row r="1081" spans="1:7" x14ac:dyDescent="0.25">
      <c r="A1081" t="s">
        <v>8</v>
      </c>
      <c r="B1081" t="s">
        <v>4439</v>
      </c>
      <c r="D1081" t="s">
        <v>3</v>
      </c>
      <c r="E1081" t="s">
        <v>4440</v>
      </c>
      <c r="F1081">
        <v>0</v>
      </c>
      <c r="G1081" t="s">
        <v>4441</v>
      </c>
    </row>
    <row r="1082" spans="1:7" x14ac:dyDescent="0.25">
      <c r="A1082" t="s">
        <v>8</v>
      </c>
      <c r="B1082" t="s">
        <v>4442</v>
      </c>
      <c r="D1082" t="s">
        <v>3</v>
      </c>
      <c r="E1082" t="s">
        <v>4443</v>
      </c>
      <c r="F1082">
        <v>0</v>
      </c>
      <c r="G1082" t="s">
        <v>4444</v>
      </c>
    </row>
    <row r="1083" spans="1:7" x14ac:dyDescent="0.25">
      <c r="A1083" t="s">
        <v>8</v>
      </c>
      <c r="B1083" t="s">
        <v>4445</v>
      </c>
      <c r="D1083" t="s">
        <v>3</v>
      </c>
      <c r="E1083" t="s">
        <v>4446</v>
      </c>
      <c r="F1083">
        <v>0</v>
      </c>
      <c r="G1083" t="s">
        <v>4447</v>
      </c>
    </row>
    <row r="1084" spans="1:7" x14ac:dyDescent="0.25">
      <c r="A1084" t="s">
        <v>8</v>
      </c>
      <c r="B1084" t="s">
        <v>4448</v>
      </c>
      <c r="D1084" t="s">
        <v>3</v>
      </c>
      <c r="E1084" t="s">
        <v>4449</v>
      </c>
      <c r="F1084">
        <v>0</v>
      </c>
      <c r="G1084" t="s">
        <v>4450</v>
      </c>
    </row>
    <row r="1085" spans="1:7" x14ac:dyDescent="0.25">
      <c r="A1085" t="s">
        <v>8</v>
      </c>
      <c r="B1085" t="s">
        <v>4451</v>
      </c>
      <c r="D1085" t="s">
        <v>3</v>
      </c>
      <c r="E1085" t="s">
        <v>4452</v>
      </c>
      <c r="F1085">
        <v>0</v>
      </c>
      <c r="G1085" t="s">
        <v>4453</v>
      </c>
    </row>
    <row r="1086" spans="1:7" x14ac:dyDescent="0.25">
      <c r="A1086" t="s">
        <v>8</v>
      </c>
      <c r="B1086" t="s">
        <v>4454</v>
      </c>
      <c r="D1086" t="s">
        <v>3</v>
      </c>
      <c r="E1086" t="s">
        <v>426</v>
      </c>
      <c r="F1086">
        <v>0</v>
      </c>
      <c r="G1086" t="s">
        <v>4455</v>
      </c>
    </row>
    <row r="1087" spans="1:7" x14ac:dyDescent="0.25">
      <c r="A1087" t="s">
        <v>8</v>
      </c>
      <c r="B1087" t="s">
        <v>4456</v>
      </c>
      <c r="D1087" t="s">
        <v>3</v>
      </c>
      <c r="E1087" t="s">
        <v>4457</v>
      </c>
      <c r="F1087">
        <v>0</v>
      </c>
      <c r="G1087" t="s">
        <v>4458</v>
      </c>
    </row>
    <row r="1088" spans="1:7" x14ac:dyDescent="0.25">
      <c r="A1088" t="s">
        <v>8</v>
      </c>
      <c r="B1088" t="s">
        <v>4459</v>
      </c>
      <c r="D1088" t="s">
        <v>3</v>
      </c>
      <c r="E1088" t="s">
        <v>4460</v>
      </c>
      <c r="F1088">
        <v>0</v>
      </c>
      <c r="G1088" t="s">
        <v>4461</v>
      </c>
    </row>
    <row r="1089" spans="1:7" x14ac:dyDescent="0.25">
      <c r="A1089" t="s">
        <v>8</v>
      </c>
      <c r="B1089" t="s">
        <v>4462</v>
      </c>
      <c r="D1089" t="s">
        <v>3</v>
      </c>
      <c r="E1089" t="s">
        <v>249</v>
      </c>
      <c r="F1089">
        <v>0</v>
      </c>
      <c r="G1089" t="s">
        <v>4463</v>
      </c>
    </row>
    <row r="1090" spans="1:7" x14ac:dyDescent="0.25">
      <c r="A1090" t="s">
        <v>8</v>
      </c>
      <c r="B1090" t="s">
        <v>4464</v>
      </c>
      <c r="D1090" t="s">
        <v>3</v>
      </c>
      <c r="E1090" t="s">
        <v>4465</v>
      </c>
      <c r="F1090">
        <v>0</v>
      </c>
      <c r="G1090" t="s">
        <v>4466</v>
      </c>
    </row>
    <row r="1091" spans="1:7" x14ac:dyDescent="0.25">
      <c r="A1091" t="s">
        <v>8</v>
      </c>
      <c r="B1091" t="s">
        <v>4467</v>
      </c>
      <c r="D1091" t="s">
        <v>3</v>
      </c>
      <c r="E1091" t="s">
        <v>4468</v>
      </c>
      <c r="F1091">
        <v>0</v>
      </c>
      <c r="G1091" t="s">
        <v>4469</v>
      </c>
    </row>
    <row r="1092" spans="1:7" x14ac:dyDescent="0.25">
      <c r="A1092" t="s">
        <v>8</v>
      </c>
      <c r="B1092" t="s">
        <v>4470</v>
      </c>
      <c r="D1092" t="s">
        <v>3</v>
      </c>
      <c r="E1092" t="s">
        <v>162</v>
      </c>
      <c r="F1092">
        <v>1</v>
      </c>
      <c r="G1092" t="s">
        <v>4471</v>
      </c>
    </row>
    <row r="1093" spans="1:7" x14ac:dyDescent="0.25">
      <c r="A1093" t="s">
        <v>8</v>
      </c>
      <c r="B1093" t="s">
        <v>4472</v>
      </c>
      <c r="D1093" t="s">
        <v>3</v>
      </c>
      <c r="E1093" t="s">
        <v>4473</v>
      </c>
      <c r="F1093">
        <v>0</v>
      </c>
      <c r="G1093" t="s">
        <v>4474</v>
      </c>
    </row>
    <row r="1094" spans="1:7" x14ac:dyDescent="0.25">
      <c r="A1094" t="s">
        <v>8</v>
      </c>
      <c r="B1094" t="s">
        <v>4475</v>
      </c>
      <c r="D1094" t="s">
        <v>3</v>
      </c>
      <c r="E1094" t="s">
        <v>4476</v>
      </c>
      <c r="F1094">
        <v>0</v>
      </c>
      <c r="G1094" t="s">
        <v>4477</v>
      </c>
    </row>
    <row r="1095" spans="1:7" x14ac:dyDescent="0.25">
      <c r="A1095" t="s">
        <v>8</v>
      </c>
      <c r="B1095" t="s">
        <v>4478</v>
      </c>
      <c r="D1095" t="s">
        <v>3</v>
      </c>
      <c r="E1095" t="s">
        <v>4479</v>
      </c>
      <c r="F1095">
        <v>0</v>
      </c>
      <c r="G1095" t="s">
        <v>4480</v>
      </c>
    </row>
    <row r="1096" spans="1:7" x14ac:dyDescent="0.25">
      <c r="A1096" t="s">
        <v>8</v>
      </c>
      <c r="B1096" t="s">
        <v>4481</v>
      </c>
      <c r="D1096" t="s">
        <v>3</v>
      </c>
      <c r="E1096" t="s">
        <v>4482</v>
      </c>
      <c r="F1096">
        <v>0</v>
      </c>
      <c r="G1096" t="s">
        <v>4483</v>
      </c>
    </row>
    <row r="1097" spans="1:7" x14ac:dyDescent="0.25">
      <c r="A1097" t="s">
        <v>8</v>
      </c>
      <c r="B1097" t="s">
        <v>4484</v>
      </c>
      <c r="D1097" t="s">
        <v>3</v>
      </c>
      <c r="E1097" t="s">
        <v>4485</v>
      </c>
      <c r="F1097">
        <v>0</v>
      </c>
      <c r="G1097" t="s">
        <v>4486</v>
      </c>
    </row>
    <row r="1098" spans="1:7" x14ac:dyDescent="0.25">
      <c r="A1098" t="s">
        <v>8</v>
      </c>
      <c r="B1098" t="s">
        <v>4487</v>
      </c>
      <c r="D1098" t="s">
        <v>3</v>
      </c>
      <c r="E1098" t="s">
        <v>250</v>
      </c>
      <c r="F1098">
        <v>0</v>
      </c>
      <c r="G1098" t="s">
        <v>4488</v>
      </c>
    </row>
    <row r="1099" spans="1:7" x14ac:dyDescent="0.25">
      <c r="A1099" t="s">
        <v>8</v>
      </c>
      <c r="B1099" t="s">
        <v>4489</v>
      </c>
      <c r="D1099" t="s">
        <v>3</v>
      </c>
      <c r="E1099" t="s">
        <v>4490</v>
      </c>
      <c r="F1099">
        <v>0</v>
      </c>
      <c r="G1099" t="s">
        <v>4491</v>
      </c>
    </row>
    <row r="1100" spans="1:7" x14ac:dyDescent="0.25">
      <c r="A1100" t="s">
        <v>8</v>
      </c>
      <c r="B1100" t="s">
        <v>4492</v>
      </c>
      <c r="D1100" t="s">
        <v>3</v>
      </c>
      <c r="E1100" t="s">
        <v>427</v>
      </c>
      <c r="F1100">
        <v>0</v>
      </c>
      <c r="G1100" t="s">
        <v>4493</v>
      </c>
    </row>
    <row r="1101" spans="1:7" x14ac:dyDescent="0.25">
      <c r="A1101" t="s">
        <v>8</v>
      </c>
      <c r="B1101" t="s">
        <v>4494</v>
      </c>
      <c r="D1101" t="s">
        <v>3</v>
      </c>
      <c r="E1101" t="s">
        <v>76</v>
      </c>
      <c r="F1101">
        <v>1</v>
      </c>
      <c r="G1101" t="s">
        <v>4495</v>
      </c>
    </row>
    <row r="1102" spans="1:7" x14ac:dyDescent="0.25">
      <c r="A1102" t="s">
        <v>8</v>
      </c>
      <c r="B1102" t="s">
        <v>4496</v>
      </c>
      <c r="D1102" t="s">
        <v>3</v>
      </c>
      <c r="E1102" t="s">
        <v>4497</v>
      </c>
      <c r="F1102">
        <v>0</v>
      </c>
      <c r="G1102" t="s">
        <v>4498</v>
      </c>
    </row>
    <row r="1103" spans="1:7" x14ac:dyDescent="0.25">
      <c r="A1103" t="s">
        <v>8</v>
      </c>
      <c r="B1103" t="s">
        <v>4499</v>
      </c>
      <c r="D1103" t="s">
        <v>3</v>
      </c>
      <c r="E1103" t="s">
        <v>4500</v>
      </c>
      <c r="F1103">
        <v>0</v>
      </c>
      <c r="G1103" t="s">
        <v>4501</v>
      </c>
    </row>
    <row r="1104" spans="1:7" x14ac:dyDescent="0.25">
      <c r="A1104" t="s">
        <v>8</v>
      </c>
      <c r="B1104" t="s">
        <v>4502</v>
      </c>
      <c r="D1104" t="s">
        <v>3</v>
      </c>
      <c r="E1104" t="s">
        <v>4503</v>
      </c>
      <c r="F1104">
        <v>0</v>
      </c>
      <c r="G1104" t="s">
        <v>4504</v>
      </c>
    </row>
    <row r="1105" spans="1:7" x14ac:dyDescent="0.25">
      <c r="A1105" t="s">
        <v>8</v>
      </c>
      <c r="B1105" t="s">
        <v>4505</v>
      </c>
      <c r="D1105" t="s">
        <v>3</v>
      </c>
      <c r="E1105" t="s">
        <v>4506</v>
      </c>
      <c r="F1105">
        <v>0</v>
      </c>
      <c r="G1105" t="s">
        <v>4507</v>
      </c>
    </row>
    <row r="1106" spans="1:7" x14ac:dyDescent="0.25">
      <c r="A1106" t="s">
        <v>8</v>
      </c>
      <c r="B1106" t="s">
        <v>4508</v>
      </c>
      <c r="D1106" t="s">
        <v>3</v>
      </c>
      <c r="E1106" t="s">
        <v>4509</v>
      </c>
      <c r="F1106">
        <v>0</v>
      </c>
      <c r="G1106" t="s">
        <v>4510</v>
      </c>
    </row>
    <row r="1107" spans="1:7" x14ac:dyDescent="0.25">
      <c r="A1107" t="s">
        <v>8</v>
      </c>
      <c r="B1107" t="s">
        <v>4511</v>
      </c>
      <c r="D1107" t="s">
        <v>3</v>
      </c>
      <c r="E1107" t="s">
        <v>4512</v>
      </c>
      <c r="F1107">
        <v>0</v>
      </c>
      <c r="G1107" t="s">
        <v>4513</v>
      </c>
    </row>
    <row r="1108" spans="1:7" x14ac:dyDescent="0.25">
      <c r="A1108" t="s">
        <v>8</v>
      </c>
      <c r="B1108" t="s">
        <v>4514</v>
      </c>
      <c r="D1108" t="s">
        <v>3</v>
      </c>
      <c r="E1108" t="s">
        <v>4515</v>
      </c>
      <c r="F1108">
        <v>0</v>
      </c>
      <c r="G1108" t="s">
        <v>4516</v>
      </c>
    </row>
    <row r="1109" spans="1:7" x14ac:dyDescent="0.25">
      <c r="A1109" t="s">
        <v>8</v>
      </c>
      <c r="B1109" t="s">
        <v>4517</v>
      </c>
      <c r="D1109" t="s">
        <v>3</v>
      </c>
      <c r="E1109" t="s">
        <v>4518</v>
      </c>
      <c r="F1109">
        <v>0</v>
      </c>
      <c r="G1109" t="s">
        <v>4519</v>
      </c>
    </row>
    <row r="1110" spans="1:7" x14ac:dyDescent="0.25">
      <c r="A1110" t="s">
        <v>8</v>
      </c>
      <c r="B1110" t="s">
        <v>4520</v>
      </c>
      <c r="D1110" t="s">
        <v>3</v>
      </c>
      <c r="E1110" t="s">
        <v>4521</v>
      </c>
      <c r="F1110">
        <v>0</v>
      </c>
      <c r="G1110" t="s">
        <v>4522</v>
      </c>
    </row>
    <row r="1111" spans="1:7" x14ac:dyDescent="0.25">
      <c r="A1111" t="s">
        <v>8</v>
      </c>
      <c r="B1111" t="s">
        <v>4523</v>
      </c>
      <c r="D1111" t="s">
        <v>3</v>
      </c>
      <c r="E1111" t="s">
        <v>4524</v>
      </c>
      <c r="F1111">
        <v>0</v>
      </c>
      <c r="G1111" t="s">
        <v>4525</v>
      </c>
    </row>
    <row r="1112" spans="1:7" x14ac:dyDescent="0.25">
      <c r="A1112" t="s">
        <v>8</v>
      </c>
      <c r="B1112" t="s">
        <v>4526</v>
      </c>
      <c r="D1112" t="s">
        <v>3</v>
      </c>
      <c r="E1112" t="s">
        <v>4527</v>
      </c>
      <c r="F1112">
        <v>0</v>
      </c>
      <c r="G1112" t="s">
        <v>4528</v>
      </c>
    </row>
    <row r="1113" spans="1:7" x14ac:dyDescent="0.25">
      <c r="A1113" t="s">
        <v>8</v>
      </c>
      <c r="B1113" t="s">
        <v>4529</v>
      </c>
      <c r="D1113" t="s">
        <v>3</v>
      </c>
      <c r="E1113" t="s">
        <v>4530</v>
      </c>
      <c r="F1113">
        <v>0</v>
      </c>
      <c r="G1113" t="s">
        <v>4531</v>
      </c>
    </row>
    <row r="1114" spans="1:7" x14ac:dyDescent="0.25">
      <c r="A1114" t="s">
        <v>8</v>
      </c>
      <c r="B1114" t="s">
        <v>4532</v>
      </c>
      <c r="D1114" t="s">
        <v>3</v>
      </c>
      <c r="E1114" t="s">
        <v>4533</v>
      </c>
      <c r="F1114">
        <v>0</v>
      </c>
      <c r="G1114" t="s">
        <v>4534</v>
      </c>
    </row>
    <row r="1115" spans="1:7" x14ac:dyDescent="0.25">
      <c r="A1115" t="s">
        <v>8</v>
      </c>
      <c r="B1115" t="s">
        <v>4535</v>
      </c>
      <c r="D1115" t="s">
        <v>3</v>
      </c>
      <c r="E1115" t="s">
        <v>4536</v>
      </c>
      <c r="F1115">
        <v>0</v>
      </c>
      <c r="G1115" t="s">
        <v>4537</v>
      </c>
    </row>
    <row r="1116" spans="1:7" x14ac:dyDescent="0.25">
      <c r="A1116" t="s">
        <v>8</v>
      </c>
      <c r="B1116" t="s">
        <v>4538</v>
      </c>
      <c r="D1116" t="s">
        <v>3</v>
      </c>
      <c r="E1116" t="s">
        <v>4539</v>
      </c>
      <c r="F1116">
        <v>0</v>
      </c>
      <c r="G1116" t="s">
        <v>4540</v>
      </c>
    </row>
    <row r="1117" spans="1:7" x14ac:dyDescent="0.25">
      <c r="A1117" t="s">
        <v>8</v>
      </c>
      <c r="B1117" t="s">
        <v>4541</v>
      </c>
      <c r="D1117" t="s">
        <v>3</v>
      </c>
      <c r="E1117" t="s">
        <v>4542</v>
      </c>
      <c r="F1117">
        <v>0</v>
      </c>
      <c r="G1117" t="s">
        <v>4543</v>
      </c>
    </row>
    <row r="1118" spans="1:7" x14ac:dyDescent="0.25">
      <c r="A1118" t="s">
        <v>8</v>
      </c>
      <c r="B1118" t="s">
        <v>4544</v>
      </c>
      <c r="D1118" t="s">
        <v>3</v>
      </c>
      <c r="E1118" t="s">
        <v>4545</v>
      </c>
      <c r="F1118">
        <v>0</v>
      </c>
      <c r="G1118" t="s">
        <v>4546</v>
      </c>
    </row>
    <row r="1119" spans="1:7" x14ac:dyDescent="0.25">
      <c r="A1119" t="s">
        <v>8</v>
      </c>
      <c r="B1119" t="s">
        <v>4547</v>
      </c>
      <c r="D1119" t="s">
        <v>3</v>
      </c>
      <c r="E1119" t="s">
        <v>4548</v>
      </c>
      <c r="F1119">
        <v>0</v>
      </c>
      <c r="G1119" t="s">
        <v>4549</v>
      </c>
    </row>
    <row r="1120" spans="1:7" x14ac:dyDescent="0.25">
      <c r="A1120" t="s">
        <v>8</v>
      </c>
      <c r="B1120" t="s">
        <v>4550</v>
      </c>
      <c r="D1120" t="s">
        <v>3</v>
      </c>
      <c r="E1120" t="s">
        <v>661</v>
      </c>
      <c r="F1120">
        <v>1</v>
      </c>
      <c r="G1120" t="s">
        <v>4551</v>
      </c>
    </row>
    <row r="1121" spans="1:7" x14ac:dyDescent="0.25">
      <c r="A1121" t="s">
        <v>8</v>
      </c>
      <c r="B1121" t="s">
        <v>4552</v>
      </c>
      <c r="D1121" t="s">
        <v>3</v>
      </c>
      <c r="E1121" t="s">
        <v>4553</v>
      </c>
      <c r="F1121">
        <v>0</v>
      </c>
      <c r="G1121" t="s">
        <v>4554</v>
      </c>
    </row>
    <row r="1122" spans="1:7" x14ac:dyDescent="0.25">
      <c r="A1122" t="s">
        <v>8</v>
      </c>
      <c r="B1122" t="s">
        <v>4555</v>
      </c>
      <c r="D1122" t="s">
        <v>3</v>
      </c>
      <c r="E1122" t="s">
        <v>4556</v>
      </c>
      <c r="F1122">
        <v>0</v>
      </c>
      <c r="G1122" t="s">
        <v>4557</v>
      </c>
    </row>
    <row r="1123" spans="1:7" x14ac:dyDescent="0.25">
      <c r="A1123" t="s">
        <v>8</v>
      </c>
      <c r="B1123" t="s">
        <v>4558</v>
      </c>
      <c r="D1123" t="s">
        <v>3</v>
      </c>
      <c r="E1123" t="s">
        <v>4559</v>
      </c>
      <c r="F1123">
        <v>0</v>
      </c>
      <c r="G1123" t="s">
        <v>4560</v>
      </c>
    </row>
    <row r="1124" spans="1:7" x14ac:dyDescent="0.25">
      <c r="A1124" t="s">
        <v>8</v>
      </c>
      <c r="B1124" t="s">
        <v>4561</v>
      </c>
      <c r="D1124" t="s">
        <v>3</v>
      </c>
      <c r="E1124" t="s">
        <v>940</v>
      </c>
      <c r="F1124">
        <v>0</v>
      </c>
      <c r="G1124" t="s">
        <v>4562</v>
      </c>
    </row>
    <row r="1125" spans="1:7" x14ac:dyDescent="0.25">
      <c r="A1125" t="s">
        <v>8</v>
      </c>
      <c r="B1125" t="s">
        <v>4563</v>
      </c>
      <c r="D1125" t="s">
        <v>3</v>
      </c>
      <c r="E1125" t="s">
        <v>4564</v>
      </c>
      <c r="F1125">
        <v>0</v>
      </c>
      <c r="G1125" t="s">
        <v>4565</v>
      </c>
    </row>
    <row r="1126" spans="1:7" x14ac:dyDescent="0.25">
      <c r="A1126" t="s">
        <v>8</v>
      </c>
      <c r="B1126" t="s">
        <v>4566</v>
      </c>
      <c r="D1126" t="s">
        <v>3</v>
      </c>
      <c r="E1126" t="s">
        <v>4567</v>
      </c>
      <c r="F1126">
        <v>0</v>
      </c>
      <c r="G1126" t="s">
        <v>4568</v>
      </c>
    </row>
    <row r="1127" spans="1:7" x14ac:dyDescent="0.25">
      <c r="A1127" t="s">
        <v>8</v>
      </c>
      <c r="B1127" t="s">
        <v>4569</v>
      </c>
      <c r="D1127" t="s">
        <v>3</v>
      </c>
      <c r="E1127" t="s">
        <v>4570</v>
      </c>
      <c r="F1127">
        <v>0</v>
      </c>
      <c r="G1127" t="s">
        <v>4571</v>
      </c>
    </row>
    <row r="1128" spans="1:7" x14ac:dyDescent="0.25">
      <c r="A1128" t="s">
        <v>8</v>
      </c>
      <c r="B1128" t="s">
        <v>4572</v>
      </c>
      <c r="D1128" t="s">
        <v>3</v>
      </c>
      <c r="E1128" t="s">
        <v>4573</v>
      </c>
      <c r="F1128">
        <v>0</v>
      </c>
      <c r="G1128" t="s">
        <v>4574</v>
      </c>
    </row>
    <row r="1129" spans="1:7" x14ac:dyDescent="0.25">
      <c r="A1129" t="s">
        <v>8</v>
      </c>
      <c r="B1129" t="s">
        <v>4575</v>
      </c>
      <c r="D1129" t="s">
        <v>3</v>
      </c>
      <c r="E1129" t="s">
        <v>4576</v>
      </c>
      <c r="F1129">
        <v>0</v>
      </c>
      <c r="G1129" t="s">
        <v>4577</v>
      </c>
    </row>
    <row r="1130" spans="1:7" x14ac:dyDescent="0.25">
      <c r="A1130" t="s">
        <v>8</v>
      </c>
      <c r="B1130" t="s">
        <v>4578</v>
      </c>
      <c r="D1130" t="s">
        <v>3</v>
      </c>
      <c r="E1130" t="s">
        <v>4579</v>
      </c>
      <c r="F1130">
        <v>0</v>
      </c>
      <c r="G1130" t="s">
        <v>4580</v>
      </c>
    </row>
    <row r="1131" spans="1:7" x14ac:dyDescent="0.25">
      <c r="A1131" t="s">
        <v>8</v>
      </c>
      <c r="B1131" t="s">
        <v>4581</v>
      </c>
      <c r="D1131" t="s">
        <v>3</v>
      </c>
      <c r="E1131" t="s">
        <v>4582</v>
      </c>
      <c r="F1131">
        <v>0</v>
      </c>
      <c r="G1131" t="s">
        <v>4583</v>
      </c>
    </row>
    <row r="1132" spans="1:7" x14ac:dyDescent="0.25">
      <c r="A1132" t="s">
        <v>8</v>
      </c>
      <c r="B1132" t="s">
        <v>4584</v>
      </c>
      <c r="D1132" t="s">
        <v>3</v>
      </c>
      <c r="E1132" t="s">
        <v>4585</v>
      </c>
      <c r="F1132">
        <v>0</v>
      </c>
      <c r="G1132" t="s">
        <v>4586</v>
      </c>
    </row>
    <row r="1133" spans="1:7" x14ac:dyDescent="0.25">
      <c r="A1133" t="s">
        <v>8</v>
      </c>
      <c r="B1133" t="s">
        <v>4587</v>
      </c>
      <c r="D1133" t="s">
        <v>3</v>
      </c>
      <c r="E1133" t="s">
        <v>4588</v>
      </c>
      <c r="F1133">
        <v>0</v>
      </c>
      <c r="G1133" t="s">
        <v>4589</v>
      </c>
    </row>
    <row r="1134" spans="1:7" x14ac:dyDescent="0.25">
      <c r="A1134" t="s">
        <v>8</v>
      </c>
      <c r="B1134" t="s">
        <v>4590</v>
      </c>
      <c r="D1134" t="s">
        <v>3</v>
      </c>
      <c r="E1134" t="s">
        <v>4591</v>
      </c>
      <c r="F1134">
        <v>0</v>
      </c>
      <c r="G1134" t="s">
        <v>4592</v>
      </c>
    </row>
    <row r="1135" spans="1:7" x14ac:dyDescent="0.25">
      <c r="A1135" t="s">
        <v>8</v>
      </c>
      <c r="B1135" t="s">
        <v>4593</v>
      </c>
      <c r="D1135" t="s">
        <v>3</v>
      </c>
      <c r="E1135" t="s">
        <v>4594</v>
      </c>
      <c r="F1135">
        <v>0</v>
      </c>
      <c r="G1135" t="s">
        <v>4595</v>
      </c>
    </row>
    <row r="1136" spans="1:7" x14ac:dyDescent="0.25">
      <c r="A1136" t="s">
        <v>8</v>
      </c>
      <c r="B1136" t="s">
        <v>4596</v>
      </c>
      <c r="D1136" t="s">
        <v>3</v>
      </c>
      <c r="E1136" t="s">
        <v>4597</v>
      </c>
      <c r="F1136">
        <v>0</v>
      </c>
      <c r="G1136" t="s">
        <v>4598</v>
      </c>
    </row>
    <row r="1137" spans="1:7" x14ac:dyDescent="0.25">
      <c r="A1137" t="s">
        <v>8</v>
      </c>
      <c r="B1137" t="s">
        <v>4599</v>
      </c>
      <c r="D1137" t="s">
        <v>3</v>
      </c>
      <c r="E1137" t="s">
        <v>4600</v>
      </c>
      <c r="F1137">
        <v>0</v>
      </c>
      <c r="G1137" t="s">
        <v>4601</v>
      </c>
    </row>
    <row r="1138" spans="1:7" x14ac:dyDescent="0.25">
      <c r="A1138" t="s">
        <v>8</v>
      </c>
      <c r="B1138" t="s">
        <v>4602</v>
      </c>
      <c r="D1138" t="s">
        <v>3</v>
      </c>
      <c r="E1138" t="s">
        <v>4603</v>
      </c>
      <c r="F1138">
        <v>0</v>
      </c>
      <c r="G1138" t="s">
        <v>4604</v>
      </c>
    </row>
    <row r="1139" spans="1:7" x14ac:dyDescent="0.25">
      <c r="A1139" t="s">
        <v>8</v>
      </c>
      <c r="B1139" t="s">
        <v>4605</v>
      </c>
      <c r="D1139" t="s">
        <v>3</v>
      </c>
      <c r="E1139" t="s">
        <v>4606</v>
      </c>
      <c r="F1139">
        <v>0</v>
      </c>
      <c r="G1139" t="s">
        <v>4607</v>
      </c>
    </row>
    <row r="1140" spans="1:7" x14ac:dyDescent="0.25">
      <c r="A1140" t="s">
        <v>8</v>
      </c>
      <c r="B1140" t="s">
        <v>4608</v>
      </c>
      <c r="D1140" t="s">
        <v>3</v>
      </c>
      <c r="E1140" t="s">
        <v>4609</v>
      </c>
      <c r="F1140">
        <v>0</v>
      </c>
      <c r="G1140" t="s">
        <v>4610</v>
      </c>
    </row>
    <row r="1141" spans="1:7" x14ac:dyDescent="0.25">
      <c r="A1141" t="s">
        <v>8</v>
      </c>
      <c r="B1141" t="s">
        <v>4611</v>
      </c>
      <c r="D1141" t="s">
        <v>3</v>
      </c>
      <c r="E1141" t="s">
        <v>4612</v>
      </c>
      <c r="F1141">
        <v>0</v>
      </c>
      <c r="G1141" t="s">
        <v>4613</v>
      </c>
    </row>
    <row r="1142" spans="1:7" x14ac:dyDescent="0.25">
      <c r="A1142" t="s">
        <v>8</v>
      </c>
      <c r="B1142" t="s">
        <v>4614</v>
      </c>
      <c r="D1142" t="s">
        <v>3</v>
      </c>
      <c r="E1142" t="s">
        <v>4615</v>
      </c>
      <c r="F1142">
        <v>0</v>
      </c>
      <c r="G1142" t="s">
        <v>4616</v>
      </c>
    </row>
    <row r="1143" spans="1:7" x14ac:dyDescent="0.25">
      <c r="A1143" t="s">
        <v>8</v>
      </c>
      <c r="B1143" t="s">
        <v>4617</v>
      </c>
      <c r="D1143" t="s">
        <v>3</v>
      </c>
      <c r="E1143" t="s">
        <v>4618</v>
      </c>
      <c r="F1143">
        <v>0</v>
      </c>
      <c r="G1143" t="s">
        <v>4619</v>
      </c>
    </row>
    <row r="1144" spans="1:7" x14ac:dyDescent="0.25">
      <c r="A1144" t="s">
        <v>8</v>
      </c>
      <c r="B1144" t="s">
        <v>4620</v>
      </c>
      <c r="D1144" t="s">
        <v>3</v>
      </c>
      <c r="E1144" t="s">
        <v>4621</v>
      </c>
      <c r="F1144">
        <v>0</v>
      </c>
      <c r="G1144" t="s">
        <v>4622</v>
      </c>
    </row>
    <row r="1145" spans="1:7" x14ac:dyDescent="0.25">
      <c r="A1145" t="s">
        <v>8</v>
      </c>
      <c r="B1145" t="s">
        <v>4623</v>
      </c>
      <c r="D1145" t="s">
        <v>3</v>
      </c>
      <c r="E1145" t="s">
        <v>454</v>
      </c>
      <c r="F1145">
        <v>0</v>
      </c>
      <c r="G1145" t="s">
        <v>4624</v>
      </c>
    </row>
    <row r="1146" spans="1:7" x14ac:dyDescent="0.25">
      <c r="A1146" t="s">
        <v>8</v>
      </c>
      <c r="B1146" t="s">
        <v>4625</v>
      </c>
      <c r="D1146" t="s">
        <v>3</v>
      </c>
      <c r="E1146" t="s">
        <v>4626</v>
      </c>
      <c r="F1146">
        <v>0</v>
      </c>
      <c r="G1146" t="s">
        <v>4627</v>
      </c>
    </row>
    <row r="1147" spans="1:7" x14ac:dyDescent="0.25">
      <c r="A1147" t="s">
        <v>8</v>
      </c>
      <c r="B1147" t="s">
        <v>4628</v>
      </c>
      <c r="D1147" t="s">
        <v>3</v>
      </c>
      <c r="E1147" t="s">
        <v>4629</v>
      </c>
      <c r="F1147">
        <v>0</v>
      </c>
      <c r="G1147" t="s">
        <v>4630</v>
      </c>
    </row>
    <row r="1148" spans="1:7" x14ac:dyDescent="0.25">
      <c r="A1148" t="s">
        <v>8</v>
      </c>
      <c r="B1148" t="s">
        <v>4631</v>
      </c>
      <c r="D1148" t="s">
        <v>3</v>
      </c>
      <c r="E1148" t="s">
        <v>4632</v>
      </c>
      <c r="F1148">
        <v>0</v>
      </c>
      <c r="G1148" t="s">
        <v>4633</v>
      </c>
    </row>
    <row r="1149" spans="1:7" x14ac:dyDescent="0.25">
      <c r="A1149" t="s">
        <v>8</v>
      </c>
      <c r="B1149" t="s">
        <v>4634</v>
      </c>
      <c r="D1149" t="s">
        <v>3</v>
      </c>
      <c r="E1149" t="s">
        <v>4635</v>
      </c>
      <c r="F1149">
        <v>0</v>
      </c>
      <c r="G1149" t="s">
        <v>4636</v>
      </c>
    </row>
    <row r="1150" spans="1:7" x14ac:dyDescent="0.25">
      <c r="A1150" t="s">
        <v>8</v>
      </c>
      <c r="B1150" t="s">
        <v>4637</v>
      </c>
      <c r="D1150" t="s">
        <v>3</v>
      </c>
      <c r="E1150" t="s">
        <v>203</v>
      </c>
      <c r="F1150">
        <v>1</v>
      </c>
      <c r="G1150" t="s">
        <v>4638</v>
      </c>
    </row>
    <row r="1151" spans="1:7" x14ac:dyDescent="0.25">
      <c r="A1151" t="s">
        <v>8</v>
      </c>
      <c r="B1151" t="s">
        <v>4639</v>
      </c>
      <c r="D1151" t="s">
        <v>3</v>
      </c>
      <c r="E1151" t="s">
        <v>4640</v>
      </c>
      <c r="F1151">
        <v>0</v>
      </c>
      <c r="G1151" t="s">
        <v>4641</v>
      </c>
    </row>
    <row r="1152" spans="1:7" x14ac:dyDescent="0.25">
      <c r="A1152" t="s">
        <v>8</v>
      </c>
      <c r="B1152" t="s">
        <v>4642</v>
      </c>
      <c r="D1152" t="s">
        <v>3</v>
      </c>
      <c r="E1152" t="s">
        <v>4643</v>
      </c>
      <c r="F1152">
        <v>0</v>
      </c>
      <c r="G1152" t="s">
        <v>4644</v>
      </c>
    </row>
    <row r="1153" spans="1:7" x14ac:dyDescent="0.25">
      <c r="A1153" t="s">
        <v>8</v>
      </c>
      <c r="B1153" t="s">
        <v>4645</v>
      </c>
      <c r="D1153" t="s">
        <v>3</v>
      </c>
      <c r="E1153" t="s">
        <v>4646</v>
      </c>
      <c r="F1153">
        <v>0</v>
      </c>
      <c r="G1153" t="s">
        <v>4647</v>
      </c>
    </row>
    <row r="1154" spans="1:7" x14ac:dyDescent="0.25">
      <c r="A1154" t="s">
        <v>8</v>
      </c>
      <c r="B1154" t="s">
        <v>4648</v>
      </c>
      <c r="D1154" t="s">
        <v>3</v>
      </c>
      <c r="E1154" t="s">
        <v>4649</v>
      </c>
      <c r="F1154">
        <v>0</v>
      </c>
      <c r="G1154" t="s">
        <v>4650</v>
      </c>
    </row>
    <row r="1155" spans="1:7" x14ac:dyDescent="0.25">
      <c r="A1155" t="s">
        <v>8</v>
      </c>
      <c r="B1155" t="s">
        <v>4651</v>
      </c>
      <c r="D1155" t="s">
        <v>3</v>
      </c>
      <c r="E1155" t="s">
        <v>4652</v>
      </c>
      <c r="F1155">
        <v>0</v>
      </c>
      <c r="G1155" t="s">
        <v>4653</v>
      </c>
    </row>
    <row r="1156" spans="1:7" x14ac:dyDescent="0.25">
      <c r="A1156" t="s">
        <v>8</v>
      </c>
      <c r="B1156" t="s">
        <v>4654</v>
      </c>
      <c r="D1156" t="s">
        <v>3</v>
      </c>
      <c r="E1156" t="s">
        <v>4655</v>
      </c>
      <c r="F1156">
        <v>0</v>
      </c>
      <c r="G1156" t="s">
        <v>4656</v>
      </c>
    </row>
    <row r="1157" spans="1:7" x14ac:dyDescent="0.25">
      <c r="A1157" t="s">
        <v>8</v>
      </c>
      <c r="B1157" t="s">
        <v>4657</v>
      </c>
      <c r="D1157" t="s">
        <v>3</v>
      </c>
      <c r="E1157" t="s">
        <v>4658</v>
      </c>
      <c r="F1157">
        <v>0</v>
      </c>
      <c r="G1157" t="s">
        <v>4659</v>
      </c>
    </row>
    <row r="1158" spans="1:7" x14ac:dyDescent="0.25">
      <c r="A1158" t="s">
        <v>8</v>
      </c>
      <c r="B1158" t="s">
        <v>4660</v>
      </c>
      <c r="D1158" t="s">
        <v>3</v>
      </c>
      <c r="E1158" t="s">
        <v>4661</v>
      </c>
      <c r="F1158">
        <v>0</v>
      </c>
      <c r="G1158" t="s">
        <v>4662</v>
      </c>
    </row>
    <row r="1159" spans="1:7" x14ac:dyDescent="0.25">
      <c r="A1159" t="s">
        <v>8</v>
      </c>
      <c r="B1159" t="s">
        <v>4663</v>
      </c>
      <c r="D1159" t="s">
        <v>3</v>
      </c>
      <c r="E1159" t="s">
        <v>4664</v>
      </c>
      <c r="F1159">
        <v>0</v>
      </c>
      <c r="G1159" t="s">
        <v>4665</v>
      </c>
    </row>
    <row r="1160" spans="1:7" x14ac:dyDescent="0.25">
      <c r="A1160" t="s">
        <v>8</v>
      </c>
      <c r="B1160" t="s">
        <v>4666</v>
      </c>
      <c r="D1160" t="s">
        <v>3</v>
      </c>
      <c r="E1160" t="s">
        <v>4667</v>
      </c>
      <c r="F1160">
        <v>0</v>
      </c>
      <c r="G1160" t="s">
        <v>4668</v>
      </c>
    </row>
    <row r="1161" spans="1:7" x14ac:dyDescent="0.25">
      <c r="A1161" t="s">
        <v>8</v>
      </c>
      <c r="B1161" t="s">
        <v>4669</v>
      </c>
      <c r="D1161" t="s">
        <v>3</v>
      </c>
      <c r="E1161" t="s">
        <v>455</v>
      </c>
      <c r="F1161">
        <v>0</v>
      </c>
      <c r="G1161" t="s">
        <v>4670</v>
      </c>
    </row>
    <row r="1162" spans="1:7" x14ac:dyDescent="0.25">
      <c r="A1162" t="s">
        <v>8</v>
      </c>
      <c r="B1162" t="s">
        <v>4671</v>
      </c>
      <c r="D1162" t="s">
        <v>3</v>
      </c>
      <c r="E1162" t="s">
        <v>114</v>
      </c>
      <c r="F1162">
        <v>1</v>
      </c>
      <c r="G1162" t="s">
        <v>4672</v>
      </c>
    </row>
    <row r="1163" spans="1:7" x14ac:dyDescent="0.25">
      <c r="A1163" t="s">
        <v>8</v>
      </c>
      <c r="B1163" t="s">
        <v>4673</v>
      </c>
      <c r="D1163" t="s">
        <v>3</v>
      </c>
      <c r="E1163" t="s">
        <v>4674</v>
      </c>
      <c r="F1163">
        <v>0</v>
      </c>
      <c r="G1163" t="s">
        <v>4675</v>
      </c>
    </row>
    <row r="1164" spans="1:7" x14ac:dyDescent="0.25">
      <c r="A1164" t="s">
        <v>8</v>
      </c>
      <c r="B1164" t="s">
        <v>4676</v>
      </c>
      <c r="D1164" t="s">
        <v>3</v>
      </c>
      <c r="E1164" t="s">
        <v>4677</v>
      </c>
      <c r="F1164">
        <v>0</v>
      </c>
      <c r="G1164" t="s">
        <v>4678</v>
      </c>
    </row>
    <row r="1165" spans="1:7" x14ac:dyDescent="0.25">
      <c r="A1165" t="s">
        <v>8</v>
      </c>
      <c r="B1165" t="s">
        <v>4679</v>
      </c>
      <c r="D1165" t="s">
        <v>3</v>
      </c>
      <c r="E1165" t="s">
        <v>4680</v>
      </c>
      <c r="F1165">
        <v>0</v>
      </c>
      <c r="G1165" t="s">
        <v>4681</v>
      </c>
    </row>
    <row r="1166" spans="1:7" x14ac:dyDescent="0.25">
      <c r="A1166" t="s">
        <v>8</v>
      </c>
      <c r="B1166" t="s">
        <v>4682</v>
      </c>
      <c r="D1166" t="s">
        <v>3</v>
      </c>
      <c r="E1166" t="s">
        <v>4683</v>
      </c>
      <c r="F1166">
        <v>0</v>
      </c>
      <c r="G1166" t="s">
        <v>4684</v>
      </c>
    </row>
    <row r="1167" spans="1:7" x14ac:dyDescent="0.25">
      <c r="A1167" t="s">
        <v>8</v>
      </c>
      <c r="B1167" t="s">
        <v>4685</v>
      </c>
      <c r="D1167" t="s">
        <v>3</v>
      </c>
      <c r="E1167" t="s">
        <v>4686</v>
      </c>
      <c r="F1167">
        <v>0</v>
      </c>
      <c r="G1167" t="s">
        <v>4687</v>
      </c>
    </row>
    <row r="1168" spans="1:7" x14ac:dyDescent="0.25">
      <c r="A1168" t="s">
        <v>8</v>
      </c>
      <c r="B1168" t="s">
        <v>4688</v>
      </c>
      <c r="D1168" t="s">
        <v>3</v>
      </c>
      <c r="E1168" t="s">
        <v>4689</v>
      </c>
      <c r="F1168">
        <v>0</v>
      </c>
      <c r="G1168" t="s">
        <v>4690</v>
      </c>
    </row>
    <row r="1169" spans="1:7" x14ac:dyDescent="0.25">
      <c r="A1169" t="s">
        <v>8</v>
      </c>
      <c r="B1169" t="s">
        <v>4691</v>
      </c>
      <c r="D1169" t="s">
        <v>3</v>
      </c>
      <c r="E1169" t="s">
        <v>4692</v>
      </c>
      <c r="F1169">
        <v>0</v>
      </c>
      <c r="G1169" t="s">
        <v>4693</v>
      </c>
    </row>
    <row r="1170" spans="1:7" x14ac:dyDescent="0.25">
      <c r="A1170" t="s">
        <v>8</v>
      </c>
      <c r="B1170" t="s">
        <v>4694</v>
      </c>
      <c r="D1170" t="s">
        <v>3</v>
      </c>
      <c r="E1170" t="s">
        <v>723</v>
      </c>
      <c r="F1170">
        <v>0</v>
      </c>
      <c r="G1170" t="s">
        <v>4695</v>
      </c>
    </row>
    <row r="1171" spans="1:7" x14ac:dyDescent="0.25">
      <c r="A1171" t="s">
        <v>8</v>
      </c>
      <c r="B1171" t="s">
        <v>4696</v>
      </c>
      <c r="D1171" t="s">
        <v>3</v>
      </c>
      <c r="E1171" t="s">
        <v>4697</v>
      </c>
      <c r="F1171">
        <v>0</v>
      </c>
      <c r="G1171" t="s">
        <v>4698</v>
      </c>
    </row>
    <row r="1172" spans="1:7" x14ac:dyDescent="0.25">
      <c r="A1172" t="s">
        <v>8</v>
      </c>
      <c r="B1172" t="s">
        <v>4699</v>
      </c>
      <c r="D1172" t="s">
        <v>3</v>
      </c>
      <c r="E1172" t="s">
        <v>456</v>
      </c>
      <c r="F1172">
        <v>0</v>
      </c>
      <c r="G1172" t="s">
        <v>4700</v>
      </c>
    </row>
    <row r="1173" spans="1:7" x14ac:dyDescent="0.25">
      <c r="A1173" t="s">
        <v>8</v>
      </c>
      <c r="B1173" t="s">
        <v>4701</v>
      </c>
      <c r="D1173" t="s">
        <v>3</v>
      </c>
      <c r="E1173" t="s">
        <v>4702</v>
      </c>
      <c r="F1173">
        <v>0</v>
      </c>
      <c r="G1173" t="s">
        <v>4703</v>
      </c>
    </row>
    <row r="1174" spans="1:7" x14ac:dyDescent="0.25">
      <c r="A1174" t="s">
        <v>8</v>
      </c>
      <c r="B1174" t="s">
        <v>4704</v>
      </c>
      <c r="D1174" t="s">
        <v>3</v>
      </c>
      <c r="E1174" t="s">
        <v>4705</v>
      </c>
      <c r="F1174">
        <v>0</v>
      </c>
      <c r="G1174" t="s">
        <v>4706</v>
      </c>
    </row>
    <row r="1175" spans="1:7" x14ac:dyDescent="0.25">
      <c r="A1175" t="s">
        <v>8</v>
      </c>
      <c r="B1175" t="s">
        <v>4707</v>
      </c>
      <c r="D1175" t="s">
        <v>3</v>
      </c>
      <c r="E1175" t="s">
        <v>4708</v>
      </c>
      <c r="F1175">
        <v>0</v>
      </c>
      <c r="G1175" t="s">
        <v>4709</v>
      </c>
    </row>
    <row r="1176" spans="1:7" x14ac:dyDescent="0.25">
      <c r="A1176" t="s">
        <v>8</v>
      </c>
      <c r="B1176" t="s">
        <v>4710</v>
      </c>
      <c r="D1176" t="s">
        <v>3</v>
      </c>
      <c r="E1176" t="s">
        <v>4711</v>
      </c>
      <c r="F1176">
        <v>0</v>
      </c>
      <c r="G1176" t="s">
        <v>4712</v>
      </c>
    </row>
    <row r="1177" spans="1:7" x14ac:dyDescent="0.25">
      <c r="A1177" t="s">
        <v>8</v>
      </c>
      <c r="B1177" t="s">
        <v>4713</v>
      </c>
      <c r="D1177" t="s">
        <v>3</v>
      </c>
      <c r="E1177" t="s">
        <v>4714</v>
      </c>
      <c r="F1177">
        <v>0</v>
      </c>
      <c r="G1177" t="s">
        <v>4715</v>
      </c>
    </row>
    <row r="1178" spans="1:7" x14ac:dyDescent="0.25">
      <c r="A1178" t="s">
        <v>8</v>
      </c>
      <c r="B1178" t="s">
        <v>4716</v>
      </c>
      <c r="D1178" t="s">
        <v>3</v>
      </c>
      <c r="E1178" t="s">
        <v>457</v>
      </c>
      <c r="F1178">
        <v>0</v>
      </c>
      <c r="G1178" t="s">
        <v>4717</v>
      </c>
    </row>
    <row r="1179" spans="1:7" x14ac:dyDescent="0.25">
      <c r="A1179" t="s">
        <v>8</v>
      </c>
      <c r="B1179" t="s">
        <v>4718</v>
      </c>
      <c r="D1179" t="s">
        <v>3</v>
      </c>
      <c r="E1179" t="s">
        <v>4719</v>
      </c>
      <c r="F1179">
        <v>0</v>
      </c>
      <c r="G1179" t="s">
        <v>4720</v>
      </c>
    </row>
    <row r="1180" spans="1:7" x14ac:dyDescent="0.25">
      <c r="A1180" t="s">
        <v>8</v>
      </c>
      <c r="B1180" t="s">
        <v>4721</v>
      </c>
      <c r="D1180" t="s">
        <v>3</v>
      </c>
      <c r="E1180" t="s">
        <v>4722</v>
      </c>
      <c r="F1180">
        <v>0</v>
      </c>
      <c r="G1180" t="s">
        <v>4723</v>
      </c>
    </row>
    <row r="1181" spans="1:7" x14ac:dyDescent="0.25">
      <c r="A1181" t="s">
        <v>8</v>
      </c>
      <c r="B1181" t="s">
        <v>4724</v>
      </c>
      <c r="D1181" t="s">
        <v>3</v>
      </c>
      <c r="E1181" t="s">
        <v>4725</v>
      </c>
      <c r="F1181">
        <v>0</v>
      </c>
      <c r="G1181" t="s">
        <v>4726</v>
      </c>
    </row>
    <row r="1182" spans="1:7" x14ac:dyDescent="0.25">
      <c r="A1182" t="s">
        <v>8</v>
      </c>
      <c r="B1182" t="s">
        <v>4727</v>
      </c>
      <c r="D1182" t="s">
        <v>3</v>
      </c>
      <c r="E1182" t="s">
        <v>4728</v>
      </c>
      <c r="F1182">
        <v>0</v>
      </c>
      <c r="G1182" t="s">
        <v>4729</v>
      </c>
    </row>
    <row r="1183" spans="1:7" x14ac:dyDescent="0.25">
      <c r="A1183" t="s">
        <v>8</v>
      </c>
      <c r="B1183" t="s">
        <v>4730</v>
      </c>
      <c r="D1183" t="s">
        <v>3</v>
      </c>
      <c r="E1183" t="s">
        <v>4731</v>
      </c>
      <c r="F1183">
        <v>0</v>
      </c>
      <c r="G1183" t="s">
        <v>4732</v>
      </c>
    </row>
    <row r="1184" spans="1:7" x14ac:dyDescent="0.25">
      <c r="A1184" t="s">
        <v>8</v>
      </c>
      <c r="B1184" t="s">
        <v>4733</v>
      </c>
      <c r="D1184" t="s">
        <v>3</v>
      </c>
      <c r="E1184" t="s">
        <v>4734</v>
      </c>
      <c r="F1184">
        <v>0</v>
      </c>
      <c r="G1184" t="s">
        <v>4735</v>
      </c>
    </row>
    <row r="1185" spans="1:7" x14ac:dyDescent="0.25">
      <c r="A1185" t="s">
        <v>8</v>
      </c>
      <c r="B1185" t="s">
        <v>4736</v>
      </c>
      <c r="D1185" t="s">
        <v>3</v>
      </c>
      <c r="E1185" t="s">
        <v>4737</v>
      </c>
      <c r="F1185">
        <v>0</v>
      </c>
      <c r="G1185" t="s">
        <v>4738</v>
      </c>
    </row>
    <row r="1186" spans="1:7" x14ac:dyDescent="0.25">
      <c r="A1186" t="s">
        <v>8</v>
      </c>
      <c r="B1186" t="s">
        <v>4739</v>
      </c>
      <c r="D1186" t="s">
        <v>3</v>
      </c>
      <c r="E1186" t="s">
        <v>4740</v>
      </c>
      <c r="F1186">
        <v>0</v>
      </c>
      <c r="G1186" t="s">
        <v>4741</v>
      </c>
    </row>
    <row r="1187" spans="1:7" x14ac:dyDescent="0.25">
      <c r="A1187" t="s">
        <v>8</v>
      </c>
      <c r="B1187" t="s">
        <v>4742</v>
      </c>
      <c r="D1187" t="s">
        <v>3</v>
      </c>
      <c r="E1187" t="s">
        <v>220</v>
      </c>
      <c r="F1187">
        <v>0</v>
      </c>
      <c r="G1187" t="s">
        <v>4743</v>
      </c>
    </row>
    <row r="1188" spans="1:7" x14ac:dyDescent="0.25">
      <c r="A1188" t="s">
        <v>8</v>
      </c>
      <c r="B1188" t="s">
        <v>4744</v>
      </c>
      <c r="D1188" t="s">
        <v>3</v>
      </c>
      <c r="E1188" t="s">
        <v>4745</v>
      </c>
      <c r="F1188">
        <v>0</v>
      </c>
      <c r="G1188" t="s">
        <v>4746</v>
      </c>
    </row>
    <row r="1189" spans="1:7" x14ac:dyDescent="0.25">
      <c r="A1189" t="s">
        <v>8</v>
      </c>
      <c r="B1189" t="s">
        <v>4747</v>
      </c>
      <c r="D1189" t="s">
        <v>3</v>
      </c>
      <c r="E1189" t="s">
        <v>4748</v>
      </c>
      <c r="F1189">
        <v>0</v>
      </c>
      <c r="G1189" t="s">
        <v>4749</v>
      </c>
    </row>
    <row r="1190" spans="1:7" x14ac:dyDescent="0.25">
      <c r="A1190" t="s">
        <v>8</v>
      </c>
      <c r="B1190" t="s">
        <v>4750</v>
      </c>
      <c r="D1190" t="s">
        <v>3</v>
      </c>
      <c r="E1190" t="s">
        <v>1082</v>
      </c>
      <c r="F1190">
        <v>0</v>
      </c>
      <c r="G1190" t="s">
        <v>4751</v>
      </c>
    </row>
    <row r="1191" spans="1:7" x14ac:dyDescent="0.25">
      <c r="A1191" t="s">
        <v>8</v>
      </c>
      <c r="B1191" t="s">
        <v>4752</v>
      </c>
      <c r="D1191" t="s">
        <v>3</v>
      </c>
      <c r="E1191" t="s">
        <v>4753</v>
      </c>
      <c r="F1191">
        <v>0</v>
      </c>
      <c r="G1191" t="s">
        <v>4754</v>
      </c>
    </row>
    <row r="1192" spans="1:7" x14ac:dyDescent="0.25">
      <c r="A1192" t="s">
        <v>8</v>
      </c>
      <c r="B1192" t="s">
        <v>4755</v>
      </c>
      <c r="D1192" t="s">
        <v>3</v>
      </c>
      <c r="E1192" t="s">
        <v>4756</v>
      </c>
      <c r="F1192">
        <v>0</v>
      </c>
      <c r="G1192" t="s">
        <v>4757</v>
      </c>
    </row>
    <row r="1193" spans="1:7" x14ac:dyDescent="0.25">
      <c r="A1193" t="s">
        <v>8</v>
      </c>
      <c r="B1193" t="s">
        <v>4758</v>
      </c>
      <c r="D1193" t="s">
        <v>3</v>
      </c>
      <c r="E1193" t="s">
        <v>4759</v>
      </c>
      <c r="F1193">
        <v>0</v>
      </c>
      <c r="G1193" t="s">
        <v>4760</v>
      </c>
    </row>
    <row r="1194" spans="1:7" x14ac:dyDescent="0.25">
      <c r="A1194" t="s">
        <v>8</v>
      </c>
      <c r="B1194" t="s">
        <v>4761</v>
      </c>
      <c r="D1194" t="s">
        <v>3</v>
      </c>
      <c r="E1194" t="s">
        <v>4762</v>
      </c>
      <c r="F1194">
        <v>0</v>
      </c>
      <c r="G1194" t="s">
        <v>4763</v>
      </c>
    </row>
    <row r="1195" spans="1:7" x14ac:dyDescent="0.25">
      <c r="A1195" t="s">
        <v>8</v>
      </c>
      <c r="B1195" t="s">
        <v>4764</v>
      </c>
      <c r="D1195" t="s">
        <v>3</v>
      </c>
      <c r="E1195" t="s">
        <v>4765</v>
      </c>
      <c r="F1195">
        <v>0</v>
      </c>
      <c r="G1195" t="s">
        <v>4766</v>
      </c>
    </row>
    <row r="1196" spans="1:7" x14ac:dyDescent="0.25">
      <c r="A1196" t="s">
        <v>8</v>
      </c>
      <c r="B1196" t="s">
        <v>4767</v>
      </c>
      <c r="D1196" t="s">
        <v>3</v>
      </c>
      <c r="E1196" t="s">
        <v>4768</v>
      </c>
      <c r="F1196">
        <v>0</v>
      </c>
      <c r="G1196" t="s">
        <v>4769</v>
      </c>
    </row>
    <row r="1197" spans="1:7" x14ac:dyDescent="0.25">
      <c r="A1197" t="s">
        <v>8</v>
      </c>
      <c r="B1197" t="s">
        <v>4770</v>
      </c>
      <c r="D1197" t="s">
        <v>3</v>
      </c>
      <c r="E1197" t="s">
        <v>4771</v>
      </c>
      <c r="F1197">
        <v>0</v>
      </c>
      <c r="G1197" t="s">
        <v>4772</v>
      </c>
    </row>
    <row r="1198" spans="1:7" x14ac:dyDescent="0.25">
      <c r="A1198" t="s">
        <v>8</v>
      </c>
      <c r="B1198" t="s">
        <v>4773</v>
      </c>
      <c r="D1198" t="s">
        <v>3</v>
      </c>
      <c r="E1198" t="s">
        <v>4774</v>
      </c>
      <c r="F1198">
        <v>0</v>
      </c>
      <c r="G1198" t="s">
        <v>4775</v>
      </c>
    </row>
    <row r="1199" spans="1:7" x14ac:dyDescent="0.25">
      <c r="A1199" t="s">
        <v>8</v>
      </c>
      <c r="B1199" t="s">
        <v>4776</v>
      </c>
      <c r="D1199" t="s">
        <v>3</v>
      </c>
      <c r="E1199" t="s">
        <v>4777</v>
      </c>
      <c r="F1199">
        <v>0</v>
      </c>
      <c r="G1199" t="s">
        <v>4778</v>
      </c>
    </row>
    <row r="1200" spans="1:7" x14ac:dyDescent="0.25">
      <c r="A1200" t="s">
        <v>8</v>
      </c>
      <c r="B1200" t="s">
        <v>4779</v>
      </c>
      <c r="D1200" t="s">
        <v>3</v>
      </c>
      <c r="E1200" t="s">
        <v>4780</v>
      </c>
      <c r="F1200">
        <v>0</v>
      </c>
      <c r="G1200" t="s">
        <v>4781</v>
      </c>
    </row>
    <row r="1201" spans="1:7" x14ac:dyDescent="0.25">
      <c r="A1201" t="s">
        <v>8</v>
      </c>
      <c r="B1201" t="s">
        <v>4782</v>
      </c>
      <c r="D1201" t="s">
        <v>3</v>
      </c>
      <c r="E1201" t="s">
        <v>458</v>
      </c>
      <c r="F1201">
        <v>1</v>
      </c>
      <c r="G1201" t="s">
        <v>4783</v>
      </c>
    </row>
    <row r="1202" spans="1:7" x14ac:dyDescent="0.25">
      <c r="A1202" t="s">
        <v>8</v>
      </c>
      <c r="B1202" t="s">
        <v>4784</v>
      </c>
      <c r="D1202" t="s">
        <v>3</v>
      </c>
      <c r="E1202" t="s">
        <v>4785</v>
      </c>
      <c r="F1202">
        <v>0</v>
      </c>
      <c r="G1202" t="s">
        <v>4786</v>
      </c>
    </row>
    <row r="1203" spans="1:7" x14ac:dyDescent="0.25">
      <c r="A1203" t="s">
        <v>8</v>
      </c>
      <c r="B1203" t="s">
        <v>4787</v>
      </c>
      <c r="D1203" t="s">
        <v>3</v>
      </c>
      <c r="E1203" t="s">
        <v>4788</v>
      </c>
      <c r="F1203">
        <v>0</v>
      </c>
      <c r="G1203" t="s">
        <v>4789</v>
      </c>
    </row>
    <row r="1204" spans="1:7" x14ac:dyDescent="0.25">
      <c r="A1204" t="s">
        <v>8</v>
      </c>
      <c r="B1204" t="s">
        <v>4790</v>
      </c>
      <c r="D1204" t="s">
        <v>3</v>
      </c>
      <c r="E1204" t="s">
        <v>4791</v>
      </c>
      <c r="F1204">
        <v>0</v>
      </c>
      <c r="G1204" t="s">
        <v>4792</v>
      </c>
    </row>
    <row r="1205" spans="1:7" x14ac:dyDescent="0.25">
      <c r="A1205" t="s">
        <v>8</v>
      </c>
      <c r="B1205" t="s">
        <v>4793</v>
      </c>
      <c r="D1205" t="s">
        <v>3</v>
      </c>
      <c r="E1205" t="s">
        <v>4794</v>
      </c>
      <c r="F1205">
        <v>0</v>
      </c>
      <c r="G1205" t="s">
        <v>4795</v>
      </c>
    </row>
    <row r="1206" spans="1:7" x14ac:dyDescent="0.25">
      <c r="A1206" t="s">
        <v>8</v>
      </c>
      <c r="B1206" t="s">
        <v>4796</v>
      </c>
      <c r="D1206" t="s">
        <v>3</v>
      </c>
      <c r="E1206" t="s">
        <v>4797</v>
      </c>
      <c r="F1206">
        <v>0</v>
      </c>
      <c r="G1206" t="s">
        <v>4798</v>
      </c>
    </row>
    <row r="1207" spans="1:7" x14ac:dyDescent="0.25">
      <c r="A1207" t="s">
        <v>8</v>
      </c>
      <c r="B1207" t="s">
        <v>4799</v>
      </c>
      <c r="D1207" t="s">
        <v>3</v>
      </c>
      <c r="E1207" t="s">
        <v>4800</v>
      </c>
      <c r="F1207">
        <v>0</v>
      </c>
      <c r="G1207" t="s">
        <v>4801</v>
      </c>
    </row>
    <row r="1208" spans="1:7" x14ac:dyDescent="0.25">
      <c r="A1208" t="s">
        <v>8</v>
      </c>
      <c r="B1208" t="s">
        <v>4802</v>
      </c>
      <c r="D1208" t="s">
        <v>3</v>
      </c>
      <c r="E1208" t="s">
        <v>466</v>
      </c>
      <c r="F1208">
        <v>0</v>
      </c>
      <c r="G1208" t="s">
        <v>4803</v>
      </c>
    </row>
    <row r="1209" spans="1:7" x14ac:dyDescent="0.25">
      <c r="A1209" t="s">
        <v>8</v>
      </c>
      <c r="B1209" t="s">
        <v>4804</v>
      </c>
      <c r="D1209" t="s">
        <v>3</v>
      </c>
      <c r="E1209" t="s">
        <v>4805</v>
      </c>
      <c r="F1209">
        <v>0</v>
      </c>
      <c r="G1209" t="s">
        <v>4806</v>
      </c>
    </row>
    <row r="1210" spans="1:7" x14ac:dyDescent="0.25">
      <c r="A1210" t="s">
        <v>8</v>
      </c>
      <c r="B1210" t="s">
        <v>4807</v>
      </c>
      <c r="D1210" t="s">
        <v>3</v>
      </c>
      <c r="E1210" t="s">
        <v>4808</v>
      </c>
      <c r="F1210">
        <v>0</v>
      </c>
      <c r="G1210" t="s">
        <v>4809</v>
      </c>
    </row>
    <row r="1211" spans="1:7" x14ac:dyDescent="0.25">
      <c r="A1211" t="s">
        <v>8</v>
      </c>
      <c r="B1211" t="s">
        <v>4810</v>
      </c>
      <c r="D1211" t="s">
        <v>3</v>
      </c>
      <c r="E1211" t="s">
        <v>4811</v>
      </c>
      <c r="F1211">
        <v>0</v>
      </c>
      <c r="G1211" t="s">
        <v>4812</v>
      </c>
    </row>
    <row r="1212" spans="1:7" x14ac:dyDescent="0.25">
      <c r="A1212" t="s">
        <v>8</v>
      </c>
      <c r="B1212" t="s">
        <v>4813</v>
      </c>
      <c r="D1212" t="s">
        <v>3</v>
      </c>
      <c r="E1212" t="s">
        <v>4814</v>
      </c>
      <c r="F1212">
        <v>0</v>
      </c>
      <c r="G1212" t="s">
        <v>4815</v>
      </c>
    </row>
    <row r="1213" spans="1:7" x14ac:dyDescent="0.25">
      <c r="A1213" t="s">
        <v>8</v>
      </c>
      <c r="B1213" t="s">
        <v>4816</v>
      </c>
      <c r="D1213" t="s">
        <v>3</v>
      </c>
      <c r="E1213" t="s">
        <v>4817</v>
      </c>
      <c r="F1213">
        <v>0</v>
      </c>
      <c r="G1213" t="s">
        <v>4818</v>
      </c>
    </row>
    <row r="1214" spans="1:7" x14ac:dyDescent="0.25">
      <c r="A1214" t="s">
        <v>8</v>
      </c>
      <c r="B1214" t="s">
        <v>4819</v>
      </c>
      <c r="D1214" t="s">
        <v>3</v>
      </c>
      <c r="E1214" t="s">
        <v>4820</v>
      </c>
      <c r="F1214">
        <v>0</v>
      </c>
      <c r="G1214" t="s">
        <v>4821</v>
      </c>
    </row>
    <row r="1215" spans="1:7" x14ac:dyDescent="0.25">
      <c r="A1215" t="s">
        <v>8</v>
      </c>
      <c r="B1215" t="s">
        <v>4822</v>
      </c>
      <c r="D1215" t="s">
        <v>3</v>
      </c>
      <c r="E1215" t="s">
        <v>4823</v>
      </c>
      <c r="F1215">
        <v>0</v>
      </c>
      <c r="G1215" t="s">
        <v>4824</v>
      </c>
    </row>
    <row r="1216" spans="1:7" x14ac:dyDescent="0.25">
      <c r="A1216" t="s">
        <v>8</v>
      </c>
      <c r="B1216" t="s">
        <v>4825</v>
      </c>
      <c r="D1216" t="s">
        <v>3</v>
      </c>
      <c r="E1216" t="s">
        <v>194</v>
      </c>
      <c r="F1216">
        <v>1</v>
      </c>
      <c r="G1216" t="s">
        <v>4826</v>
      </c>
    </row>
    <row r="1217" spans="1:7" x14ac:dyDescent="0.25">
      <c r="A1217" t="s">
        <v>8</v>
      </c>
      <c r="B1217" t="s">
        <v>4827</v>
      </c>
      <c r="D1217" t="s">
        <v>3</v>
      </c>
      <c r="E1217" t="s">
        <v>4828</v>
      </c>
      <c r="F1217">
        <v>0</v>
      </c>
      <c r="G1217" t="s">
        <v>4829</v>
      </c>
    </row>
    <row r="1218" spans="1:7" x14ac:dyDescent="0.25">
      <c r="A1218" t="s">
        <v>8</v>
      </c>
      <c r="B1218" t="s">
        <v>4830</v>
      </c>
      <c r="D1218" t="s">
        <v>3</v>
      </c>
      <c r="E1218" t="s">
        <v>4831</v>
      </c>
      <c r="F1218">
        <v>0</v>
      </c>
      <c r="G1218" t="s">
        <v>4832</v>
      </c>
    </row>
    <row r="1219" spans="1:7" x14ac:dyDescent="0.25">
      <c r="A1219" t="s">
        <v>8</v>
      </c>
      <c r="B1219" t="s">
        <v>4833</v>
      </c>
      <c r="D1219" t="s">
        <v>3</v>
      </c>
      <c r="E1219" t="s">
        <v>4834</v>
      </c>
      <c r="F1219">
        <v>0</v>
      </c>
      <c r="G1219" t="s">
        <v>4835</v>
      </c>
    </row>
    <row r="1220" spans="1:7" x14ac:dyDescent="0.25">
      <c r="A1220" t="s">
        <v>8</v>
      </c>
      <c r="B1220" t="s">
        <v>4836</v>
      </c>
      <c r="D1220" t="s">
        <v>3</v>
      </c>
      <c r="E1220" t="s">
        <v>4837</v>
      </c>
      <c r="F1220">
        <v>0</v>
      </c>
      <c r="G1220" t="s">
        <v>4838</v>
      </c>
    </row>
    <row r="1221" spans="1:7" x14ac:dyDescent="0.25">
      <c r="A1221" t="s">
        <v>8</v>
      </c>
      <c r="B1221" t="s">
        <v>4839</v>
      </c>
      <c r="D1221" t="s">
        <v>3</v>
      </c>
      <c r="E1221" t="s">
        <v>4840</v>
      </c>
      <c r="F1221">
        <v>0</v>
      </c>
      <c r="G1221" t="s">
        <v>4841</v>
      </c>
    </row>
    <row r="1222" spans="1:7" x14ac:dyDescent="0.25">
      <c r="A1222" t="s">
        <v>8</v>
      </c>
      <c r="B1222" t="s">
        <v>4842</v>
      </c>
      <c r="D1222" t="s">
        <v>3</v>
      </c>
      <c r="E1222" t="s">
        <v>4843</v>
      </c>
      <c r="F1222">
        <v>0</v>
      </c>
      <c r="G1222" t="s">
        <v>4844</v>
      </c>
    </row>
    <row r="1223" spans="1:7" x14ac:dyDescent="0.25">
      <c r="A1223" t="s">
        <v>8</v>
      </c>
      <c r="B1223" t="s">
        <v>4845</v>
      </c>
      <c r="D1223" t="s">
        <v>3</v>
      </c>
      <c r="E1223" t="s">
        <v>4846</v>
      </c>
      <c r="F1223">
        <v>0</v>
      </c>
      <c r="G1223" t="s">
        <v>4847</v>
      </c>
    </row>
    <row r="1224" spans="1:7" x14ac:dyDescent="0.25">
      <c r="A1224" t="s">
        <v>8</v>
      </c>
      <c r="B1224" t="s">
        <v>4848</v>
      </c>
      <c r="D1224" t="s">
        <v>3</v>
      </c>
      <c r="E1224" t="s">
        <v>4849</v>
      </c>
      <c r="F1224">
        <v>0</v>
      </c>
      <c r="G1224" t="s">
        <v>4850</v>
      </c>
    </row>
    <row r="1225" spans="1:7" x14ac:dyDescent="0.25">
      <c r="A1225" t="s">
        <v>8</v>
      </c>
      <c r="B1225" t="s">
        <v>4851</v>
      </c>
      <c r="D1225" t="s">
        <v>3</v>
      </c>
      <c r="E1225" t="s">
        <v>1222</v>
      </c>
      <c r="F1225">
        <v>1</v>
      </c>
      <c r="G1225" t="s">
        <v>4852</v>
      </c>
    </row>
    <row r="1226" spans="1:7" x14ac:dyDescent="0.25">
      <c r="A1226" t="s">
        <v>8</v>
      </c>
      <c r="B1226" t="s">
        <v>4853</v>
      </c>
      <c r="D1226" t="s">
        <v>3</v>
      </c>
      <c r="E1226" t="s">
        <v>4854</v>
      </c>
      <c r="F1226">
        <v>0</v>
      </c>
      <c r="G1226" t="s">
        <v>4855</v>
      </c>
    </row>
    <row r="1227" spans="1:7" x14ac:dyDescent="0.25">
      <c r="A1227" t="s">
        <v>8</v>
      </c>
      <c r="B1227" t="s">
        <v>4856</v>
      </c>
      <c r="D1227" t="s">
        <v>3</v>
      </c>
      <c r="E1227" t="s">
        <v>4857</v>
      </c>
      <c r="F1227">
        <v>0</v>
      </c>
      <c r="G1227" t="s">
        <v>4858</v>
      </c>
    </row>
    <row r="1228" spans="1:7" x14ac:dyDescent="0.25">
      <c r="A1228" t="s">
        <v>8</v>
      </c>
      <c r="B1228" t="s">
        <v>4859</v>
      </c>
      <c r="D1228" t="s">
        <v>3</v>
      </c>
      <c r="E1228" t="s">
        <v>4860</v>
      </c>
      <c r="F1228">
        <v>0</v>
      </c>
      <c r="G1228" t="s">
        <v>4861</v>
      </c>
    </row>
    <row r="1229" spans="1:7" x14ac:dyDescent="0.25">
      <c r="A1229" t="s">
        <v>8</v>
      </c>
      <c r="B1229" t="s">
        <v>4862</v>
      </c>
      <c r="D1229" t="s">
        <v>3</v>
      </c>
      <c r="E1229" t="s">
        <v>4863</v>
      </c>
      <c r="F1229">
        <v>0</v>
      </c>
      <c r="G1229" t="s">
        <v>4864</v>
      </c>
    </row>
    <row r="1230" spans="1:7" x14ac:dyDescent="0.25">
      <c r="A1230" t="s">
        <v>8</v>
      </c>
      <c r="B1230" t="s">
        <v>4865</v>
      </c>
      <c r="D1230" t="s">
        <v>3</v>
      </c>
      <c r="E1230" t="s">
        <v>4866</v>
      </c>
      <c r="F1230">
        <v>1</v>
      </c>
      <c r="G1230" t="s">
        <v>4867</v>
      </c>
    </row>
    <row r="1231" spans="1:7" x14ac:dyDescent="0.25">
      <c r="A1231" t="s">
        <v>8</v>
      </c>
      <c r="B1231" t="s">
        <v>4868</v>
      </c>
      <c r="D1231" t="s">
        <v>3</v>
      </c>
      <c r="E1231" t="s">
        <v>4869</v>
      </c>
      <c r="F1231">
        <v>0</v>
      </c>
      <c r="G1231" t="s">
        <v>4870</v>
      </c>
    </row>
    <row r="1232" spans="1:7" x14ac:dyDescent="0.25">
      <c r="A1232" t="s">
        <v>8</v>
      </c>
      <c r="B1232" t="s">
        <v>4871</v>
      </c>
      <c r="D1232" t="s">
        <v>3</v>
      </c>
      <c r="E1232" t="s">
        <v>4872</v>
      </c>
      <c r="F1232">
        <v>0</v>
      </c>
      <c r="G1232" t="s">
        <v>4873</v>
      </c>
    </row>
    <row r="1233" spans="1:7" x14ac:dyDescent="0.25">
      <c r="A1233" t="s">
        <v>8</v>
      </c>
      <c r="B1233" t="s">
        <v>4874</v>
      </c>
      <c r="D1233" t="s">
        <v>3</v>
      </c>
      <c r="E1233" t="s">
        <v>4875</v>
      </c>
      <c r="F1233">
        <v>0</v>
      </c>
      <c r="G1233" t="s">
        <v>4876</v>
      </c>
    </row>
    <row r="1234" spans="1:7" x14ac:dyDescent="0.25">
      <c r="A1234" t="s">
        <v>8</v>
      </c>
      <c r="B1234" t="s">
        <v>4877</v>
      </c>
      <c r="D1234" t="s">
        <v>3</v>
      </c>
      <c r="E1234" t="s">
        <v>4878</v>
      </c>
      <c r="F1234">
        <v>0</v>
      </c>
      <c r="G1234" t="s">
        <v>4879</v>
      </c>
    </row>
    <row r="1235" spans="1:7" x14ac:dyDescent="0.25">
      <c r="A1235" t="s">
        <v>8</v>
      </c>
      <c r="B1235" t="s">
        <v>4880</v>
      </c>
      <c r="D1235" t="s">
        <v>3</v>
      </c>
      <c r="E1235" t="s">
        <v>4881</v>
      </c>
      <c r="F1235">
        <v>0</v>
      </c>
      <c r="G1235" t="s">
        <v>4882</v>
      </c>
    </row>
    <row r="1236" spans="1:7" x14ac:dyDescent="0.25">
      <c r="A1236" t="s">
        <v>8</v>
      </c>
      <c r="B1236" t="s">
        <v>4883</v>
      </c>
      <c r="D1236" t="s">
        <v>3</v>
      </c>
      <c r="E1236" t="s">
        <v>4884</v>
      </c>
      <c r="F1236">
        <v>0</v>
      </c>
      <c r="G1236" t="s">
        <v>4885</v>
      </c>
    </row>
    <row r="1237" spans="1:7" x14ac:dyDescent="0.25">
      <c r="A1237" t="s">
        <v>8</v>
      </c>
      <c r="B1237" t="s">
        <v>4886</v>
      </c>
      <c r="D1237" t="s">
        <v>3</v>
      </c>
      <c r="E1237" t="s">
        <v>4887</v>
      </c>
      <c r="F1237">
        <v>0</v>
      </c>
      <c r="G1237" t="s">
        <v>4888</v>
      </c>
    </row>
    <row r="1238" spans="1:7" x14ac:dyDescent="0.25">
      <c r="A1238" t="s">
        <v>8</v>
      </c>
      <c r="B1238" t="s">
        <v>4889</v>
      </c>
      <c r="D1238" t="s">
        <v>3</v>
      </c>
      <c r="E1238" t="s">
        <v>4890</v>
      </c>
      <c r="F1238">
        <v>0</v>
      </c>
      <c r="G1238" t="s">
        <v>4891</v>
      </c>
    </row>
    <row r="1239" spans="1:7" x14ac:dyDescent="0.25">
      <c r="A1239" t="s">
        <v>8</v>
      </c>
      <c r="B1239" t="s">
        <v>4892</v>
      </c>
      <c r="D1239" t="s">
        <v>3</v>
      </c>
      <c r="E1239" t="s">
        <v>4893</v>
      </c>
      <c r="F1239">
        <v>0</v>
      </c>
      <c r="G1239" t="s">
        <v>4894</v>
      </c>
    </row>
    <row r="1240" spans="1:7" x14ac:dyDescent="0.25">
      <c r="A1240" t="s">
        <v>8</v>
      </c>
      <c r="B1240" t="s">
        <v>4895</v>
      </c>
      <c r="D1240" t="s">
        <v>3</v>
      </c>
      <c r="E1240" t="s">
        <v>4896</v>
      </c>
      <c r="F1240">
        <v>0</v>
      </c>
      <c r="G1240" t="s">
        <v>4897</v>
      </c>
    </row>
    <row r="1241" spans="1:7" x14ac:dyDescent="0.25">
      <c r="A1241" t="s">
        <v>8</v>
      </c>
      <c r="B1241" t="s">
        <v>4898</v>
      </c>
      <c r="D1241" t="s">
        <v>3</v>
      </c>
      <c r="E1241" t="s">
        <v>4899</v>
      </c>
      <c r="F1241">
        <v>0</v>
      </c>
      <c r="G1241" t="s">
        <v>4900</v>
      </c>
    </row>
    <row r="1242" spans="1:7" x14ac:dyDescent="0.25">
      <c r="A1242" t="s">
        <v>8</v>
      </c>
      <c r="B1242" t="s">
        <v>4901</v>
      </c>
      <c r="D1242" t="s">
        <v>3</v>
      </c>
      <c r="E1242" t="s">
        <v>4902</v>
      </c>
      <c r="F1242">
        <v>0</v>
      </c>
      <c r="G1242" t="s">
        <v>4903</v>
      </c>
    </row>
    <row r="1243" spans="1:7" x14ac:dyDescent="0.25">
      <c r="A1243" t="s">
        <v>8</v>
      </c>
      <c r="B1243" t="s">
        <v>4904</v>
      </c>
      <c r="D1243" t="s">
        <v>3</v>
      </c>
      <c r="E1243" t="s">
        <v>4905</v>
      </c>
      <c r="F1243">
        <v>0</v>
      </c>
      <c r="G1243" t="s">
        <v>4906</v>
      </c>
    </row>
    <row r="1244" spans="1:7" x14ac:dyDescent="0.25">
      <c r="A1244" t="s">
        <v>8</v>
      </c>
      <c r="B1244" t="s">
        <v>4907</v>
      </c>
      <c r="D1244" t="s">
        <v>3</v>
      </c>
      <c r="E1244" t="s">
        <v>4908</v>
      </c>
      <c r="F1244">
        <v>0</v>
      </c>
      <c r="G1244" t="s">
        <v>4909</v>
      </c>
    </row>
    <row r="1245" spans="1:7" x14ac:dyDescent="0.25">
      <c r="A1245" t="s">
        <v>8</v>
      </c>
      <c r="B1245" t="s">
        <v>4910</v>
      </c>
      <c r="D1245" t="s">
        <v>3</v>
      </c>
      <c r="E1245" t="s">
        <v>459</v>
      </c>
      <c r="F1245">
        <v>0</v>
      </c>
      <c r="G1245" t="s">
        <v>4911</v>
      </c>
    </row>
    <row r="1246" spans="1:7" x14ac:dyDescent="0.25">
      <c r="A1246" t="s">
        <v>8</v>
      </c>
      <c r="B1246" t="s">
        <v>4912</v>
      </c>
      <c r="D1246" t="s">
        <v>3</v>
      </c>
      <c r="E1246" t="s">
        <v>460</v>
      </c>
      <c r="F1246">
        <v>0</v>
      </c>
      <c r="G1246" t="s">
        <v>4913</v>
      </c>
    </row>
    <row r="1247" spans="1:7" x14ac:dyDescent="0.25">
      <c r="A1247" t="s">
        <v>8</v>
      </c>
      <c r="B1247" t="s">
        <v>4914</v>
      </c>
      <c r="D1247" t="s">
        <v>3</v>
      </c>
      <c r="E1247" t="s">
        <v>4915</v>
      </c>
      <c r="F1247">
        <v>0</v>
      </c>
      <c r="G1247" t="s">
        <v>4916</v>
      </c>
    </row>
    <row r="1248" spans="1:7" x14ac:dyDescent="0.25">
      <c r="A1248" t="s">
        <v>8</v>
      </c>
      <c r="B1248" t="s">
        <v>4917</v>
      </c>
      <c r="D1248" t="s">
        <v>3</v>
      </c>
      <c r="E1248" t="s">
        <v>4918</v>
      </c>
      <c r="F1248">
        <v>0</v>
      </c>
      <c r="G1248" t="s">
        <v>4919</v>
      </c>
    </row>
    <row r="1249" spans="1:7" x14ac:dyDescent="0.25">
      <c r="A1249" t="s">
        <v>8</v>
      </c>
      <c r="B1249" t="s">
        <v>4920</v>
      </c>
      <c r="D1249" t="s">
        <v>3</v>
      </c>
      <c r="E1249" t="s">
        <v>212</v>
      </c>
      <c r="F1249">
        <v>1</v>
      </c>
      <c r="G1249" t="s">
        <v>4921</v>
      </c>
    </row>
    <row r="1250" spans="1:7" x14ac:dyDescent="0.25">
      <c r="A1250" t="s">
        <v>8</v>
      </c>
      <c r="B1250" t="s">
        <v>4922</v>
      </c>
      <c r="D1250" t="s">
        <v>3</v>
      </c>
      <c r="E1250" t="s">
        <v>4923</v>
      </c>
      <c r="F1250">
        <v>0</v>
      </c>
      <c r="G1250" t="s">
        <v>4924</v>
      </c>
    </row>
    <row r="1251" spans="1:7" x14ac:dyDescent="0.25">
      <c r="A1251" t="s">
        <v>8</v>
      </c>
      <c r="B1251" t="s">
        <v>4925</v>
      </c>
      <c r="D1251" t="s">
        <v>3</v>
      </c>
      <c r="E1251" t="s">
        <v>4926</v>
      </c>
      <c r="F1251">
        <v>0</v>
      </c>
      <c r="G1251" t="s">
        <v>4927</v>
      </c>
    </row>
    <row r="1252" spans="1:7" x14ac:dyDescent="0.25">
      <c r="A1252" t="s">
        <v>8</v>
      </c>
      <c r="B1252" t="s">
        <v>4928</v>
      </c>
      <c r="D1252" t="s">
        <v>3</v>
      </c>
      <c r="E1252" t="s">
        <v>4929</v>
      </c>
      <c r="F1252">
        <v>0</v>
      </c>
      <c r="G1252" t="s">
        <v>4930</v>
      </c>
    </row>
    <row r="1253" spans="1:7" x14ac:dyDescent="0.25">
      <c r="A1253" t="s">
        <v>8</v>
      </c>
      <c r="B1253" t="s">
        <v>4931</v>
      </c>
      <c r="D1253" t="s">
        <v>3</v>
      </c>
      <c r="E1253" t="s">
        <v>4932</v>
      </c>
      <c r="F1253">
        <v>0</v>
      </c>
      <c r="G1253" t="s">
        <v>4933</v>
      </c>
    </row>
    <row r="1254" spans="1:7" x14ac:dyDescent="0.25">
      <c r="A1254" t="s">
        <v>8</v>
      </c>
      <c r="B1254" t="s">
        <v>4934</v>
      </c>
      <c r="D1254" t="s">
        <v>3</v>
      </c>
      <c r="E1254" t="s">
        <v>4935</v>
      </c>
      <c r="F1254">
        <v>0</v>
      </c>
      <c r="G1254" t="s">
        <v>4936</v>
      </c>
    </row>
    <row r="1255" spans="1:7" x14ac:dyDescent="0.25">
      <c r="A1255" t="s">
        <v>8</v>
      </c>
      <c r="B1255" t="s">
        <v>4937</v>
      </c>
      <c r="D1255" t="s">
        <v>3</v>
      </c>
      <c r="E1255" t="s">
        <v>4938</v>
      </c>
      <c r="F1255">
        <v>0</v>
      </c>
      <c r="G1255" t="s">
        <v>4939</v>
      </c>
    </row>
    <row r="1256" spans="1:7" x14ac:dyDescent="0.25">
      <c r="A1256" t="s">
        <v>8</v>
      </c>
      <c r="B1256" t="s">
        <v>4940</v>
      </c>
      <c r="D1256" t="s">
        <v>3</v>
      </c>
      <c r="E1256" t="s">
        <v>1113</v>
      </c>
      <c r="F1256">
        <v>1</v>
      </c>
      <c r="G1256" t="s">
        <v>4941</v>
      </c>
    </row>
    <row r="1257" spans="1:7" x14ac:dyDescent="0.25">
      <c r="A1257" t="s">
        <v>8</v>
      </c>
      <c r="B1257" t="s">
        <v>4942</v>
      </c>
      <c r="D1257" t="s">
        <v>3</v>
      </c>
      <c r="E1257" t="s">
        <v>4943</v>
      </c>
      <c r="F1257">
        <v>0</v>
      </c>
      <c r="G1257" t="s">
        <v>4944</v>
      </c>
    </row>
    <row r="1258" spans="1:7" x14ac:dyDescent="0.25">
      <c r="A1258" t="s">
        <v>8</v>
      </c>
      <c r="B1258" t="s">
        <v>4945</v>
      </c>
      <c r="D1258" t="s">
        <v>3</v>
      </c>
      <c r="E1258" t="s">
        <v>4946</v>
      </c>
      <c r="F1258">
        <v>0</v>
      </c>
      <c r="G1258" t="s">
        <v>4947</v>
      </c>
    </row>
    <row r="1259" spans="1:7" x14ac:dyDescent="0.25">
      <c r="A1259" t="s">
        <v>8</v>
      </c>
      <c r="B1259" t="s">
        <v>4948</v>
      </c>
      <c r="D1259" t="s">
        <v>3</v>
      </c>
      <c r="E1259" t="s">
        <v>4949</v>
      </c>
      <c r="F1259">
        <v>0</v>
      </c>
      <c r="G1259" t="s">
        <v>4950</v>
      </c>
    </row>
    <row r="1260" spans="1:7" x14ac:dyDescent="0.25">
      <c r="A1260" t="s">
        <v>8</v>
      </c>
      <c r="B1260" t="s">
        <v>4951</v>
      </c>
      <c r="D1260" t="s">
        <v>3</v>
      </c>
      <c r="E1260" t="s">
        <v>4952</v>
      </c>
      <c r="F1260">
        <v>0</v>
      </c>
      <c r="G1260" t="s">
        <v>4953</v>
      </c>
    </row>
    <row r="1261" spans="1:7" x14ac:dyDescent="0.25">
      <c r="A1261" t="s">
        <v>8</v>
      </c>
      <c r="B1261" t="s">
        <v>4954</v>
      </c>
      <c r="D1261" t="s">
        <v>3</v>
      </c>
      <c r="E1261" t="s">
        <v>4955</v>
      </c>
      <c r="F1261">
        <v>0</v>
      </c>
      <c r="G1261" t="s">
        <v>4956</v>
      </c>
    </row>
    <row r="1262" spans="1:7" x14ac:dyDescent="0.25">
      <c r="A1262" t="s">
        <v>8</v>
      </c>
      <c r="B1262" t="s">
        <v>4957</v>
      </c>
      <c r="D1262" t="s">
        <v>3</v>
      </c>
      <c r="E1262" t="s">
        <v>4958</v>
      </c>
      <c r="F1262">
        <v>0</v>
      </c>
      <c r="G1262" t="s">
        <v>4959</v>
      </c>
    </row>
    <row r="1263" spans="1:7" x14ac:dyDescent="0.25">
      <c r="A1263" t="s">
        <v>8</v>
      </c>
      <c r="B1263" t="s">
        <v>4960</v>
      </c>
      <c r="D1263" t="s">
        <v>3</v>
      </c>
      <c r="E1263" t="s">
        <v>4961</v>
      </c>
      <c r="F1263">
        <v>0</v>
      </c>
      <c r="G1263" t="s">
        <v>4962</v>
      </c>
    </row>
    <row r="1264" spans="1:7" x14ac:dyDescent="0.25">
      <c r="A1264" t="s">
        <v>8</v>
      </c>
      <c r="B1264" t="s">
        <v>4963</v>
      </c>
      <c r="D1264" t="s">
        <v>3</v>
      </c>
      <c r="E1264" t="s">
        <v>4964</v>
      </c>
      <c r="F1264">
        <v>0</v>
      </c>
      <c r="G1264" t="s">
        <v>4965</v>
      </c>
    </row>
    <row r="1265" spans="1:7" x14ac:dyDescent="0.25">
      <c r="A1265" t="s">
        <v>8</v>
      </c>
      <c r="B1265" t="s">
        <v>4966</v>
      </c>
      <c r="D1265" t="s">
        <v>3</v>
      </c>
      <c r="E1265" t="s">
        <v>4967</v>
      </c>
      <c r="F1265">
        <v>0</v>
      </c>
      <c r="G1265" t="s">
        <v>4968</v>
      </c>
    </row>
    <row r="1266" spans="1:7" x14ac:dyDescent="0.25">
      <c r="A1266" t="s">
        <v>8</v>
      </c>
      <c r="B1266" t="s">
        <v>4969</v>
      </c>
      <c r="D1266" t="s">
        <v>3</v>
      </c>
      <c r="E1266" t="s">
        <v>4970</v>
      </c>
      <c r="F1266">
        <v>0</v>
      </c>
      <c r="G1266" t="s">
        <v>4971</v>
      </c>
    </row>
    <row r="1267" spans="1:7" x14ac:dyDescent="0.25">
      <c r="A1267" t="s">
        <v>8</v>
      </c>
      <c r="B1267" t="s">
        <v>4972</v>
      </c>
      <c r="D1267" t="s">
        <v>3</v>
      </c>
      <c r="E1267" t="s">
        <v>4973</v>
      </c>
      <c r="F1267">
        <v>0</v>
      </c>
      <c r="G1267" t="s">
        <v>4974</v>
      </c>
    </row>
    <row r="1268" spans="1:7" x14ac:dyDescent="0.25">
      <c r="A1268" t="s">
        <v>8</v>
      </c>
      <c r="B1268" t="s">
        <v>4975</v>
      </c>
      <c r="D1268" t="s">
        <v>3</v>
      </c>
      <c r="E1268" t="s">
        <v>4976</v>
      </c>
      <c r="F1268">
        <v>0</v>
      </c>
      <c r="G1268" t="s">
        <v>4977</v>
      </c>
    </row>
    <row r="1269" spans="1:7" x14ac:dyDescent="0.25">
      <c r="A1269" t="s">
        <v>8</v>
      </c>
      <c r="B1269" t="s">
        <v>4978</v>
      </c>
      <c r="D1269" t="s">
        <v>3</v>
      </c>
      <c r="E1269" t="s">
        <v>4979</v>
      </c>
      <c r="F1269">
        <v>0</v>
      </c>
      <c r="G1269" t="s">
        <v>4980</v>
      </c>
    </row>
    <row r="1270" spans="1:7" x14ac:dyDescent="0.25">
      <c r="A1270" t="s">
        <v>8</v>
      </c>
      <c r="B1270" t="s">
        <v>4981</v>
      </c>
      <c r="D1270" t="s">
        <v>3</v>
      </c>
      <c r="E1270" t="s">
        <v>4982</v>
      </c>
      <c r="F1270">
        <v>0</v>
      </c>
      <c r="G1270" t="s">
        <v>4983</v>
      </c>
    </row>
    <row r="1271" spans="1:7" x14ac:dyDescent="0.25">
      <c r="A1271" t="s">
        <v>8</v>
      </c>
      <c r="B1271" t="s">
        <v>4984</v>
      </c>
      <c r="D1271" t="s">
        <v>3</v>
      </c>
      <c r="E1271" t="s">
        <v>4985</v>
      </c>
      <c r="F1271">
        <v>0</v>
      </c>
      <c r="G1271" t="s">
        <v>4986</v>
      </c>
    </row>
    <row r="1272" spans="1:7" x14ac:dyDescent="0.25">
      <c r="A1272" t="s">
        <v>8</v>
      </c>
      <c r="B1272" t="s">
        <v>4987</v>
      </c>
      <c r="D1272" t="s">
        <v>3</v>
      </c>
      <c r="E1272" t="s">
        <v>4988</v>
      </c>
      <c r="F1272">
        <v>0</v>
      </c>
      <c r="G1272" t="s">
        <v>4989</v>
      </c>
    </row>
    <row r="1273" spans="1:7" x14ac:dyDescent="0.25">
      <c r="A1273" t="s">
        <v>8</v>
      </c>
      <c r="B1273" t="s">
        <v>4990</v>
      </c>
      <c r="D1273" t="s">
        <v>3</v>
      </c>
      <c r="E1273" t="s">
        <v>4991</v>
      </c>
      <c r="F1273">
        <v>0</v>
      </c>
      <c r="G1273" t="s">
        <v>4992</v>
      </c>
    </row>
    <row r="1274" spans="1:7" x14ac:dyDescent="0.25">
      <c r="A1274" t="s">
        <v>8</v>
      </c>
      <c r="B1274" t="s">
        <v>4993</v>
      </c>
      <c r="D1274" t="s">
        <v>3</v>
      </c>
      <c r="E1274" t="s">
        <v>4994</v>
      </c>
      <c r="F1274">
        <v>0</v>
      </c>
      <c r="G1274" t="s">
        <v>4995</v>
      </c>
    </row>
    <row r="1275" spans="1:7" x14ac:dyDescent="0.25">
      <c r="A1275" t="s">
        <v>8</v>
      </c>
      <c r="B1275" t="s">
        <v>4996</v>
      </c>
      <c r="D1275" t="s">
        <v>3</v>
      </c>
      <c r="E1275" t="s">
        <v>4997</v>
      </c>
      <c r="F1275">
        <v>0</v>
      </c>
      <c r="G1275" t="s">
        <v>4998</v>
      </c>
    </row>
    <row r="1276" spans="1:7" x14ac:dyDescent="0.25">
      <c r="A1276" t="s">
        <v>8</v>
      </c>
      <c r="B1276" t="s">
        <v>4999</v>
      </c>
      <c r="D1276" t="s">
        <v>3</v>
      </c>
      <c r="E1276" t="s">
        <v>255</v>
      </c>
      <c r="F1276">
        <v>0</v>
      </c>
      <c r="G1276" t="s">
        <v>5000</v>
      </c>
    </row>
    <row r="1277" spans="1:7" x14ac:dyDescent="0.25">
      <c r="A1277" t="s">
        <v>8</v>
      </c>
      <c r="B1277" t="s">
        <v>5001</v>
      </c>
      <c r="D1277" t="s">
        <v>3</v>
      </c>
      <c r="E1277" t="s">
        <v>256</v>
      </c>
      <c r="F1277">
        <v>0</v>
      </c>
      <c r="G1277" t="s">
        <v>5002</v>
      </c>
    </row>
    <row r="1278" spans="1:7" x14ac:dyDescent="0.25">
      <c r="A1278" t="s">
        <v>8</v>
      </c>
      <c r="B1278" t="s">
        <v>5003</v>
      </c>
      <c r="D1278" t="s">
        <v>3</v>
      </c>
      <c r="E1278" t="s">
        <v>5004</v>
      </c>
      <c r="F1278">
        <v>0</v>
      </c>
      <c r="G1278" t="s">
        <v>5005</v>
      </c>
    </row>
    <row r="1279" spans="1:7" x14ac:dyDescent="0.25">
      <c r="A1279" t="s">
        <v>8</v>
      </c>
      <c r="B1279" t="s">
        <v>5006</v>
      </c>
      <c r="D1279" t="s">
        <v>3</v>
      </c>
      <c r="E1279" t="s">
        <v>5007</v>
      </c>
      <c r="F1279">
        <v>0</v>
      </c>
      <c r="G1279" t="s">
        <v>5008</v>
      </c>
    </row>
    <row r="1280" spans="1:7" x14ac:dyDescent="0.25">
      <c r="A1280" t="s">
        <v>8</v>
      </c>
      <c r="B1280" t="s">
        <v>5009</v>
      </c>
      <c r="D1280" t="s">
        <v>3</v>
      </c>
      <c r="E1280" t="s">
        <v>5010</v>
      </c>
      <c r="F1280">
        <v>0</v>
      </c>
      <c r="G1280" t="s">
        <v>5011</v>
      </c>
    </row>
    <row r="1281" spans="1:7" x14ac:dyDescent="0.25">
      <c r="A1281" t="s">
        <v>8</v>
      </c>
      <c r="B1281" t="s">
        <v>5012</v>
      </c>
      <c r="D1281" t="s">
        <v>3</v>
      </c>
      <c r="E1281" t="s">
        <v>5013</v>
      </c>
      <c r="F1281">
        <v>0</v>
      </c>
      <c r="G1281" t="s">
        <v>5014</v>
      </c>
    </row>
    <row r="1282" spans="1:7" x14ac:dyDescent="0.25">
      <c r="A1282" t="s">
        <v>8</v>
      </c>
      <c r="B1282" t="s">
        <v>5015</v>
      </c>
      <c r="D1282" t="s">
        <v>3</v>
      </c>
      <c r="E1282" t="s">
        <v>5016</v>
      </c>
      <c r="F1282">
        <v>0</v>
      </c>
      <c r="G1282" t="s">
        <v>5017</v>
      </c>
    </row>
    <row r="1283" spans="1:7" x14ac:dyDescent="0.25">
      <c r="A1283" t="s">
        <v>8</v>
      </c>
      <c r="B1283" t="s">
        <v>5018</v>
      </c>
      <c r="D1283" t="s">
        <v>3</v>
      </c>
      <c r="E1283" t="s">
        <v>5019</v>
      </c>
      <c r="F1283">
        <v>0</v>
      </c>
      <c r="G1283" t="s">
        <v>5020</v>
      </c>
    </row>
    <row r="1284" spans="1:7" x14ac:dyDescent="0.25">
      <c r="A1284" t="s">
        <v>8</v>
      </c>
      <c r="B1284" t="s">
        <v>5021</v>
      </c>
      <c r="D1284" t="s">
        <v>3</v>
      </c>
      <c r="E1284" t="s">
        <v>115</v>
      </c>
      <c r="F1284">
        <v>1</v>
      </c>
      <c r="G1284" t="s">
        <v>5022</v>
      </c>
    </row>
    <row r="1285" spans="1:7" x14ac:dyDescent="0.25">
      <c r="A1285" t="s">
        <v>8</v>
      </c>
      <c r="B1285" t="s">
        <v>5023</v>
      </c>
      <c r="D1285" t="s">
        <v>3</v>
      </c>
      <c r="E1285" t="s">
        <v>5024</v>
      </c>
      <c r="F1285">
        <v>0</v>
      </c>
      <c r="G1285" t="s">
        <v>5025</v>
      </c>
    </row>
    <row r="1286" spans="1:7" x14ac:dyDescent="0.25">
      <c r="A1286" t="s">
        <v>8</v>
      </c>
      <c r="B1286" t="s">
        <v>5026</v>
      </c>
      <c r="D1286" t="s">
        <v>3</v>
      </c>
      <c r="E1286" t="s">
        <v>5027</v>
      </c>
      <c r="F1286">
        <v>0</v>
      </c>
      <c r="G1286" t="s">
        <v>5028</v>
      </c>
    </row>
    <row r="1287" spans="1:7" x14ac:dyDescent="0.25">
      <c r="A1287" t="s">
        <v>8</v>
      </c>
      <c r="B1287" t="s">
        <v>5029</v>
      </c>
      <c r="D1287" t="s">
        <v>3</v>
      </c>
      <c r="E1287" t="s">
        <v>5030</v>
      </c>
      <c r="F1287">
        <v>0</v>
      </c>
      <c r="G1287" t="s">
        <v>5031</v>
      </c>
    </row>
    <row r="1288" spans="1:7" x14ac:dyDescent="0.25">
      <c r="A1288" t="s">
        <v>8</v>
      </c>
      <c r="B1288" t="s">
        <v>5032</v>
      </c>
      <c r="D1288" t="s">
        <v>3</v>
      </c>
      <c r="E1288" t="s">
        <v>5033</v>
      </c>
      <c r="F1288">
        <v>0</v>
      </c>
      <c r="G1288" t="s">
        <v>5034</v>
      </c>
    </row>
    <row r="1289" spans="1:7" x14ac:dyDescent="0.25">
      <c r="A1289" t="s">
        <v>8</v>
      </c>
      <c r="B1289" t="s">
        <v>5035</v>
      </c>
      <c r="D1289" t="s">
        <v>3</v>
      </c>
      <c r="E1289" t="s">
        <v>5036</v>
      </c>
      <c r="F1289">
        <v>0</v>
      </c>
      <c r="G1289" t="s">
        <v>5037</v>
      </c>
    </row>
    <row r="1290" spans="1:7" x14ac:dyDescent="0.25">
      <c r="A1290" t="s">
        <v>8</v>
      </c>
      <c r="B1290" t="s">
        <v>5038</v>
      </c>
      <c r="D1290" t="s">
        <v>3</v>
      </c>
      <c r="E1290" t="s">
        <v>5039</v>
      </c>
      <c r="F1290">
        <v>0</v>
      </c>
      <c r="G1290" t="s">
        <v>5040</v>
      </c>
    </row>
    <row r="1291" spans="1:7" x14ac:dyDescent="0.25">
      <c r="A1291" t="s">
        <v>8</v>
      </c>
      <c r="B1291" t="s">
        <v>5041</v>
      </c>
      <c r="D1291" t="s">
        <v>3</v>
      </c>
      <c r="E1291" t="s">
        <v>5042</v>
      </c>
      <c r="F1291">
        <v>0</v>
      </c>
      <c r="G1291" t="s">
        <v>5043</v>
      </c>
    </row>
    <row r="1292" spans="1:7" x14ac:dyDescent="0.25">
      <c r="A1292" t="s">
        <v>8</v>
      </c>
      <c r="B1292" t="s">
        <v>5044</v>
      </c>
      <c r="D1292" t="s">
        <v>3</v>
      </c>
      <c r="E1292" t="s">
        <v>5045</v>
      </c>
      <c r="F1292">
        <v>0</v>
      </c>
      <c r="G1292" t="s">
        <v>5046</v>
      </c>
    </row>
    <row r="1293" spans="1:7" x14ac:dyDescent="0.25">
      <c r="A1293" t="s">
        <v>8</v>
      </c>
      <c r="B1293" t="s">
        <v>5047</v>
      </c>
      <c r="D1293" t="s">
        <v>3</v>
      </c>
      <c r="E1293" t="s">
        <v>5048</v>
      </c>
      <c r="F1293">
        <v>0</v>
      </c>
      <c r="G1293" t="s">
        <v>5049</v>
      </c>
    </row>
    <row r="1294" spans="1:7" x14ac:dyDescent="0.25">
      <c r="A1294" t="s">
        <v>8</v>
      </c>
      <c r="B1294" t="s">
        <v>5050</v>
      </c>
      <c r="D1294" t="s">
        <v>3</v>
      </c>
      <c r="E1294" t="s">
        <v>5051</v>
      </c>
      <c r="F1294">
        <v>1</v>
      </c>
      <c r="G1294" t="s">
        <v>5052</v>
      </c>
    </row>
    <row r="1295" spans="1:7" x14ac:dyDescent="0.25">
      <c r="A1295" t="s">
        <v>8</v>
      </c>
      <c r="B1295" t="s">
        <v>5053</v>
      </c>
      <c r="D1295" t="s">
        <v>3</v>
      </c>
      <c r="E1295" t="s">
        <v>5054</v>
      </c>
      <c r="F1295">
        <v>0</v>
      </c>
      <c r="G1295" t="s">
        <v>5055</v>
      </c>
    </row>
    <row r="1296" spans="1:7" x14ac:dyDescent="0.25">
      <c r="A1296" t="s">
        <v>8</v>
      </c>
      <c r="B1296" t="s">
        <v>5056</v>
      </c>
      <c r="D1296" t="s">
        <v>3</v>
      </c>
      <c r="E1296" t="s">
        <v>5057</v>
      </c>
      <c r="F1296">
        <v>0</v>
      </c>
      <c r="G1296" t="s">
        <v>5058</v>
      </c>
    </row>
    <row r="1297" spans="1:7" x14ac:dyDescent="0.25">
      <c r="A1297" t="s">
        <v>8</v>
      </c>
      <c r="B1297" t="s">
        <v>5059</v>
      </c>
      <c r="D1297" t="s">
        <v>3</v>
      </c>
      <c r="E1297" t="s">
        <v>5060</v>
      </c>
      <c r="F1297">
        <v>0</v>
      </c>
      <c r="G1297" t="s">
        <v>5061</v>
      </c>
    </row>
    <row r="1298" spans="1:7" x14ac:dyDescent="0.25">
      <c r="A1298" t="s">
        <v>8</v>
      </c>
      <c r="B1298" t="s">
        <v>5062</v>
      </c>
      <c r="D1298" t="s">
        <v>3</v>
      </c>
      <c r="E1298" t="s">
        <v>5063</v>
      </c>
      <c r="F1298">
        <v>0</v>
      </c>
      <c r="G1298" t="s">
        <v>5064</v>
      </c>
    </row>
    <row r="1299" spans="1:7" x14ac:dyDescent="0.25">
      <c r="A1299" t="s">
        <v>8</v>
      </c>
      <c r="B1299" t="s">
        <v>5065</v>
      </c>
      <c r="D1299" t="s">
        <v>3</v>
      </c>
      <c r="E1299" t="s">
        <v>5066</v>
      </c>
      <c r="F1299">
        <v>1</v>
      </c>
      <c r="G1299" t="s">
        <v>5067</v>
      </c>
    </row>
    <row r="1300" spans="1:7" x14ac:dyDescent="0.25">
      <c r="A1300" t="s">
        <v>8</v>
      </c>
      <c r="B1300" t="s">
        <v>5068</v>
      </c>
      <c r="D1300" t="s">
        <v>3</v>
      </c>
      <c r="E1300" t="s">
        <v>5069</v>
      </c>
      <c r="F1300">
        <v>0</v>
      </c>
      <c r="G1300" t="s">
        <v>5070</v>
      </c>
    </row>
    <row r="1301" spans="1:7" x14ac:dyDescent="0.25">
      <c r="A1301" t="s">
        <v>8</v>
      </c>
      <c r="B1301" t="s">
        <v>5071</v>
      </c>
      <c r="D1301" t="s">
        <v>3</v>
      </c>
      <c r="E1301" t="s">
        <v>5072</v>
      </c>
      <c r="F1301">
        <v>0</v>
      </c>
      <c r="G1301" t="s">
        <v>5073</v>
      </c>
    </row>
    <row r="1302" spans="1:7" x14ac:dyDescent="0.25">
      <c r="A1302" t="s">
        <v>8</v>
      </c>
      <c r="B1302" t="s">
        <v>5074</v>
      </c>
      <c r="D1302" t="s">
        <v>3</v>
      </c>
      <c r="E1302" t="s">
        <v>5075</v>
      </c>
      <c r="F1302">
        <v>0</v>
      </c>
      <c r="G1302" t="s">
        <v>5076</v>
      </c>
    </row>
    <row r="1303" spans="1:7" x14ac:dyDescent="0.25">
      <c r="A1303" t="s">
        <v>8</v>
      </c>
      <c r="B1303" t="s">
        <v>5077</v>
      </c>
      <c r="D1303" t="s">
        <v>3</v>
      </c>
      <c r="E1303" t="s">
        <v>5078</v>
      </c>
      <c r="F1303">
        <v>0</v>
      </c>
      <c r="G1303" t="s">
        <v>5079</v>
      </c>
    </row>
    <row r="1304" spans="1:7" x14ac:dyDescent="0.25">
      <c r="A1304" t="s">
        <v>8</v>
      </c>
      <c r="B1304" t="s">
        <v>5080</v>
      </c>
      <c r="D1304" t="s">
        <v>3</v>
      </c>
      <c r="E1304" t="s">
        <v>461</v>
      </c>
      <c r="F1304">
        <v>1</v>
      </c>
      <c r="G1304" t="s">
        <v>5081</v>
      </c>
    </row>
    <row r="1305" spans="1:7" x14ac:dyDescent="0.25">
      <c r="A1305" t="s">
        <v>8</v>
      </c>
      <c r="B1305" t="s">
        <v>5082</v>
      </c>
      <c r="D1305" t="s">
        <v>3</v>
      </c>
      <c r="E1305" t="s">
        <v>5083</v>
      </c>
      <c r="F1305">
        <v>0</v>
      </c>
      <c r="G1305" t="s">
        <v>5084</v>
      </c>
    </row>
    <row r="1306" spans="1:7" x14ac:dyDescent="0.25">
      <c r="A1306" t="s">
        <v>8</v>
      </c>
      <c r="B1306" t="s">
        <v>5085</v>
      </c>
      <c r="D1306" t="s">
        <v>3</v>
      </c>
      <c r="E1306" t="s">
        <v>5086</v>
      </c>
      <c r="F1306">
        <v>0</v>
      </c>
      <c r="G1306" t="s">
        <v>5087</v>
      </c>
    </row>
    <row r="1307" spans="1:7" x14ac:dyDescent="0.25">
      <c r="A1307" t="s">
        <v>8</v>
      </c>
      <c r="B1307" t="s">
        <v>5088</v>
      </c>
      <c r="D1307" t="s">
        <v>3</v>
      </c>
      <c r="E1307" t="s">
        <v>5089</v>
      </c>
      <c r="F1307">
        <v>0</v>
      </c>
      <c r="G1307" t="s">
        <v>5090</v>
      </c>
    </row>
    <row r="1308" spans="1:7" x14ac:dyDescent="0.25">
      <c r="A1308" t="s">
        <v>8</v>
      </c>
      <c r="B1308" t="s">
        <v>5091</v>
      </c>
      <c r="D1308" t="s">
        <v>3</v>
      </c>
      <c r="E1308" t="s">
        <v>5092</v>
      </c>
      <c r="F1308">
        <v>0</v>
      </c>
      <c r="G1308" t="s">
        <v>5093</v>
      </c>
    </row>
    <row r="1309" spans="1:7" x14ac:dyDescent="0.25">
      <c r="A1309" t="s">
        <v>8</v>
      </c>
      <c r="B1309" t="s">
        <v>5094</v>
      </c>
      <c r="D1309" t="s">
        <v>3</v>
      </c>
      <c r="E1309" t="s">
        <v>5095</v>
      </c>
      <c r="F1309">
        <v>0</v>
      </c>
      <c r="G1309" t="s">
        <v>5096</v>
      </c>
    </row>
    <row r="1310" spans="1:7" x14ac:dyDescent="0.25">
      <c r="A1310" t="s">
        <v>8</v>
      </c>
      <c r="B1310" t="s">
        <v>5097</v>
      </c>
      <c r="D1310" t="s">
        <v>3</v>
      </c>
      <c r="E1310" t="s">
        <v>5098</v>
      </c>
      <c r="F1310">
        <v>0</v>
      </c>
      <c r="G1310" t="s">
        <v>5099</v>
      </c>
    </row>
    <row r="1311" spans="1:7" x14ac:dyDescent="0.25">
      <c r="A1311" t="s">
        <v>8</v>
      </c>
      <c r="B1311" t="s">
        <v>5100</v>
      </c>
      <c r="D1311" t="s">
        <v>3</v>
      </c>
      <c r="E1311" t="s">
        <v>5101</v>
      </c>
      <c r="F1311">
        <v>0</v>
      </c>
      <c r="G1311" t="s">
        <v>5102</v>
      </c>
    </row>
    <row r="1312" spans="1:7" x14ac:dyDescent="0.25">
      <c r="A1312" t="s">
        <v>8</v>
      </c>
      <c r="B1312" t="s">
        <v>5103</v>
      </c>
      <c r="D1312" t="s">
        <v>3</v>
      </c>
      <c r="E1312" t="s">
        <v>5104</v>
      </c>
      <c r="F1312">
        <v>0</v>
      </c>
      <c r="G1312" t="s">
        <v>5105</v>
      </c>
    </row>
    <row r="1313" spans="1:7" x14ac:dyDescent="0.25">
      <c r="A1313" t="s">
        <v>8</v>
      </c>
      <c r="B1313" t="s">
        <v>5106</v>
      </c>
      <c r="D1313" t="s">
        <v>3</v>
      </c>
      <c r="E1313" t="s">
        <v>462</v>
      </c>
      <c r="F1313">
        <v>0</v>
      </c>
      <c r="G1313" t="s">
        <v>5107</v>
      </c>
    </row>
    <row r="1314" spans="1:7" x14ac:dyDescent="0.25">
      <c r="A1314" t="s">
        <v>8</v>
      </c>
      <c r="B1314" t="s">
        <v>5108</v>
      </c>
      <c r="D1314" t="s">
        <v>3</v>
      </c>
      <c r="E1314" t="s">
        <v>5109</v>
      </c>
      <c r="F1314">
        <v>0</v>
      </c>
      <c r="G1314" t="s">
        <v>5110</v>
      </c>
    </row>
    <row r="1315" spans="1:7" x14ac:dyDescent="0.25">
      <c r="A1315" t="s">
        <v>8</v>
      </c>
      <c r="B1315" t="s">
        <v>5111</v>
      </c>
      <c r="D1315" t="s">
        <v>3</v>
      </c>
      <c r="E1315" t="s">
        <v>5112</v>
      </c>
      <c r="F1315">
        <v>0</v>
      </c>
      <c r="G1315" t="s">
        <v>5113</v>
      </c>
    </row>
    <row r="1316" spans="1:7" x14ac:dyDescent="0.25">
      <c r="A1316" t="s">
        <v>8</v>
      </c>
      <c r="B1316" t="s">
        <v>5114</v>
      </c>
      <c r="D1316" t="s">
        <v>3</v>
      </c>
      <c r="E1316" t="s">
        <v>5115</v>
      </c>
      <c r="F1316">
        <v>0</v>
      </c>
      <c r="G1316" t="s">
        <v>5116</v>
      </c>
    </row>
    <row r="1317" spans="1:7" x14ac:dyDescent="0.25">
      <c r="A1317" t="s">
        <v>8</v>
      </c>
      <c r="B1317" t="s">
        <v>5117</v>
      </c>
      <c r="D1317" t="s">
        <v>3</v>
      </c>
      <c r="E1317" t="s">
        <v>5118</v>
      </c>
      <c r="F1317">
        <v>0</v>
      </c>
      <c r="G1317" t="s">
        <v>5119</v>
      </c>
    </row>
    <row r="1318" spans="1:7" x14ac:dyDescent="0.25">
      <c r="A1318" t="s">
        <v>8</v>
      </c>
      <c r="B1318" t="s">
        <v>5120</v>
      </c>
      <c r="D1318" t="s">
        <v>3</v>
      </c>
      <c r="E1318" t="s">
        <v>5121</v>
      </c>
      <c r="F1318">
        <v>0</v>
      </c>
      <c r="G1318" t="s">
        <v>5122</v>
      </c>
    </row>
    <row r="1319" spans="1:7" x14ac:dyDescent="0.25">
      <c r="A1319" t="s">
        <v>8</v>
      </c>
      <c r="B1319" t="s">
        <v>5123</v>
      </c>
      <c r="D1319" t="s">
        <v>3</v>
      </c>
      <c r="E1319" t="s">
        <v>5124</v>
      </c>
      <c r="F1319">
        <v>0</v>
      </c>
      <c r="G1319" t="s">
        <v>5125</v>
      </c>
    </row>
    <row r="1320" spans="1:7" x14ac:dyDescent="0.25">
      <c r="A1320" t="s">
        <v>8</v>
      </c>
      <c r="B1320" t="s">
        <v>5126</v>
      </c>
      <c r="D1320" t="s">
        <v>3</v>
      </c>
      <c r="E1320" t="s">
        <v>5127</v>
      </c>
      <c r="F1320">
        <v>0</v>
      </c>
      <c r="G1320" t="s">
        <v>5128</v>
      </c>
    </row>
    <row r="1321" spans="1:7" x14ac:dyDescent="0.25">
      <c r="A1321" t="s">
        <v>8</v>
      </c>
      <c r="B1321" t="s">
        <v>5129</v>
      </c>
      <c r="D1321" t="s">
        <v>3</v>
      </c>
      <c r="E1321" t="s">
        <v>5130</v>
      </c>
      <c r="F1321">
        <v>0</v>
      </c>
      <c r="G1321" t="s">
        <v>5131</v>
      </c>
    </row>
    <row r="1322" spans="1:7" x14ac:dyDescent="0.25">
      <c r="A1322" t="s">
        <v>8</v>
      </c>
      <c r="B1322" t="s">
        <v>5132</v>
      </c>
      <c r="D1322" t="s">
        <v>3</v>
      </c>
      <c r="E1322" t="s">
        <v>5133</v>
      </c>
      <c r="F1322">
        <v>0</v>
      </c>
      <c r="G1322" t="s">
        <v>5134</v>
      </c>
    </row>
    <row r="1323" spans="1:7" x14ac:dyDescent="0.25">
      <c r="A1323" t="s">
        <v>8</v>
      </c>
      <c r="B1323" t="s">
        <v>5135</v>
      </c>
      <c r="D1323" t="s">
        <v>3</v>
      </c>
      <c r="E1323" t="s">
        <v>257</v>
      </c>
      <c r="F1323">
        <v>0</v>
      </c>
      <c r="G1323" t="s">
        <v>5136</v>
      </c>
    </row>
    <row r="1324" spans="1:7" x14ac:dyDescent="0.25">
      <c r="A1324" t="s">
        <v>8</v>
      </c>
      <c r="B1324" t="s">
        <v>5137</v>
      </c>
      <c r="D1324" t="s">
        <v>3</v>
      </c>
      <c r="E1324" t="s">
        <v>5138</v>
      </c>
      <c r="F1324">
        <v>0</v>
      </c>
      <c r="G1324" t="s">
        <v>5139</v>
      </c>
    </row>
    <row r="1325" spans="1:7" x14ac:dyDescent="0.25">
      <c r="A1325" t="s">
        <v>8</v>
      </c>
      <c r="B1325" t="s">
        <v>5140</v>
      </c>
      <c r="D1325" t="s">
        <v>3</v>
      </c>
      <c r="E1325" t="s">
        <v>5141</v>
      </c>
      <c r="F1325">
        <v>0</v>
      </c>
      <c r="G1325" t="s">
        <v>5142</v>
      </c>
    </row>
    <row r="1326" spans="1:7" x14ac:dyDescent="0.25">
      <c r="A1326" t="s">
        <v>8</v>
      </c>
      <c r="B1326" t="s">
        <v>5143</v>
      </c>
      <c r="D1326" t="s">
        <v>3</v>
      </c>
      <c r="E1326" t="s">
        <v>5144</v>
      </c>
      <c r="F1326">
        <v>0</v>
      </c>
      <c r="G1326" t="s">
        <v>5145</v>
      </c>
    </row>
    <row r="1327" spans="1:7" x14ac:dyDescent="0.25">
      <c r="A1327" t="s">
        <v>8</v>
      </c>
      <c r="B1327" t="s">
        <v>5146</v>
      </c>
      <c r="D1327" t="s">
        <v>3</v>
      </c>
      <c r="E1327" t="s">
        <v>5147</v>
      </c>
      <c r="F1327">
        <v>0</v>
      </c>
      <c r="G1327" t="s">
        <v>5148</v>
      </c>
    </row>
    <row r="1328" spans="1:7" x14ac:dyDescent="0.25">
      <c r="A1328" t="s">
        <v>8</v>
      </c>
      <c r="B1328" t="s">
        <v>5149</v>
      </c>
      <c r="D1328" t="s">
        <v>3</v>
      </c>
      <c r="E1328" t="s">
        <v>5150</v>
      </c>
      <c r="F1328">
        <v>0</v>
      </c>
      <c r="G1328" t="s">
        <v>5151</v>
      </c>
    </row>
    <row r="1329" spans="1:7" x14ac:dyDescent="0.25">
      <c r="A1329" t="s">
        <v>8</v>
      </c>
      <c r="B1329" t="s">
        <v>5152</v>
      </c>
      <c r="D1329" t="s">
        <v>3</v>
      </c>
      <c r="E1329" t="s">
        <v>5153</v>
      </c>
      <c r="F1329">
        <v>0</v>
      </c>
      <c r="G1329" t="s">
        <v>5154</v>
      </c>
    </row>
    <row r="1330" spans="1:7" x14ac:dyDescent="0.25">
      <c r="A1330" t="s">
        <v>8</v>
      </c>
      <c r="B1330" t="s">
        <v>5155</v>
      </c>
      <c r="D1330" t="s">
        <v>3</v>
      </c>
      <c r="E1330" t="s">
        <v>5156</v>
      </c>
      <c r="F1330">
        <v>0</v>
      </c>
      <c r="G1330" t="s">
        <v>5157</v>
      </c>
    </row>
    <row r="1331" spans="1:7" x14ac:dyDescent="0.25">
      <c r="A1331" t="s">
        <v>8</v>
      </c>
      <c r="B1331" t="s">
        <v>5158</v>
      </c>
      <c r="D1331" t="s">
        <v>3</v>
      </c>
      <c r="E1331" t="s">
        <v>5159</v>
      </c>
      <c r="F1331">
        <v>0</v>
      </c>
      <c r="G1331" t="s">
        <v>5160</v>
      </c>
    </row>
    <row r="1332" spans="1:7" x14ac:dyDescent="0.25">
      <c r="A1332" t="s">
        <v>8</v>
      </c>
      <c r="B1332" t="s">
        <v>5161</v>
      </c>
      <c r="D1332" t="s">
        <v>3</v>
      </c>
      <c r="E1332" t="s">
        <v>5162</v>
      </c>
      <c r="F1332">
        <v>0</v>
      </c>
      <c r="G1332" t="s">
        <v>5163</v>
      </c>
    </row>
    <row r="1333" spans="1:7" x14ac:dyDescent="0.25">
      <c r="A1333" t="s">
        <v>8</v>
      </c>
      <c r="B1333" t="s">
        <v>5164</v>
      </c>
      <c r="D1333" t="s">
        <v>3</v>
      </c>
      <c r="E1333" t="s">
        <v>5165</v>
      </c>
      <c r="F1333">
        <v>0</v>
      </c>
      <c r="G1333" t="s">
        <v>5166</v>
      </c>
    </row>
    <row r="1334" spans="1:7" x14ac:dyDescent="0.25">
      <c r="A1334" t="s">
        <v>8</v>
      </c>
      <c r="B1334" t="s">
        <v>5167</v>
      </c>
      <c r="D1334" t="s">
        <v>3</v>
      </c>
      <c r="E1334" t="s">
        <v>5168</v>
      </c>
      <c r="F1334">
        <v>0</v>
      </c>
      <c r="G1334" t="s">
        <v>5169</v>
      </c>
    </row>
    <row r="1335" spans="1:7" x14ac:dyDescent="0.25">
      <c r="A1335" t="s">
        <v>8</v>
      </c>
      <c r="B1335" t="s">
        <v>5170</v>
      </c>
      <c r="D1335" t="s">
        <v>3</v>
      </c>
      <c r="E1335" t="s">
        <v>5171</v>
      </c>
      <c r="F1335">
        <v>0</v>
      </c>
      <c r="G1335" t="s">
        <v>5172</v>
      </c>
    </row>
    <row r="1336" spans="1:7" x14ac:dyDescent="0.25">
      <c r="A1336" t="s">
        <v>8</v>
      </c>
      <c r="B1336" t="s">
        <v>5173</v>
      </c>
      <c r="D1336" t="s">
        <v>3</v>
      </c>
      <c r="E1336" t="s">
        <v>5174</v>
      </c>
      <c r="F1336">
        <v>0</v>
      </c>
      <c r="G1336" t="s">
        <v>5175</v>
      </c>
    </row>
    <row r="1337" spans="1:7" x14ac:dyDescent="0.25">
      <c r="A1337" t="s">
        <v>8</v>
      </c>
      <c r="B1337" t="s">
        <v>5176</v>
      </c>
      <c r="D1337" t="s">
        <v>3</v>
      </c>
      <c r="E1337" t="s">
        <v>463</v>
      </c>
      <c r="F1337">
        <v>0</v>
      </c>
      <c r="G1337" t="s">
        <v>5177</v>
      </c>
    </row>
    <row r="1338" spans="1:7" x14ac:dyDescent="0.25">
      <c r="A1338" t="s">
        <v>8</v>
      </c>
      <c r="B1338" t="s">
        <v>5178</v>
      </c>
      <c r="D1338" t="s">
        <v>3</v>
      </c>
      <c r="E1338" t="s">
        <v>5179</v>
      </c>
      <c r="F1338">
        <v>0</v>
      </c>
      <c r="G1338" t="s">
        <v>5180</v>
      </c>
    </row>
    <row r="1339" spans="1:7" x14ac:dyDescent="0.25">
      <c r="A1339" t="s">
        <v>8</v>
      </c>
      <c r="B1339" t="s">
        <v>5181</v>
      </c>
      <c r="D1339" t="s">
        <v>3</v>
      </c>
      <c r="E1339" t="s">
        <v>464</v>
      </c>
      <c r="F1339">
        <v>0</v>
      </c>
      <c r="G1339" t="s">
        <v>5182</v>
      </c>
    </row>
    <row r="1340" spans="1:7" x14ac:dyDescent="0.25">
      <c r="A1340" t="s">
        <v>8</v>
      </c>
      <c r="B1340" t="s">
        <v>5183</v>
      </c>
      <c r="D1340" t="s">
        <v>3</v>
      </c>
      <c r="E1340" t="s">
        <v>5184</v>
      </c>
      <c r="F1340">
        <v>0</v>
      </c>
      <c r="G1340" t="s">
        <v>5185</v>
      </c>
    </row>
    <row r="1341" spans="1:7" x14ac:dyDescent="0.25">
      <c r="A1341" t="s">
        <v>8</v>
      </c>
      <c r="B1341" t="s">
        <v>5186</v>
      </c>
      <c r="D1341" t="s">
        <v>3</v>
      </c>
      <c r="E1341" t="s">
        <v>5187</v>
      </c>
      <c r="F1341">
        <v>0</v>
      </c>
      <c r="G1341" t="s">
        <v>5188</v>
      </c>
    </row>
    <row r="1342" spans="1:7" x14ac:dyDescent="0.25">
      <c r="A1342" t="s">
        <v>8</v>
      </c>
      <c r="B1342" t="s">
        <v>5189</v>
      </c>
      <c r="D1342" t="s">
        <v>3</v>
      </c>
      <c r="E1342" t="s">
        <v>5190</v>
      </c>
      <c r="F1342">
        <v>0</v>
      </c>
      <c r="G1342" t="s">
        <v>5191</v>
      </c>
    </row>
    <row r="1343" spans="1:7" x14ac:dyDescent="0.25">
      <c r="A1343" t="s">
        <v>8</v>
      </c>
      <c r="B1343" t="s">
        <v>5192</v>
      </c>
      <c r="D1343" t="s">
        <v>3</v>
      </c>
      <c r="E1343" t="s">
        <v>5193</v>
      </c>
      <c r="F1343">
        <v>0</v>
      </c>
      <c r="G1343" t="s">
        <v>5194</v>
      </c>
    </row>
    <row r="1344" spans="1:7" x14ac:dyDescent="0.25">
      <c r="A1344" t="s">
        <v>8</v>
      </c>
      <c r="B1344" t="s">
        <v>5195</v>
      </c>
      <c r="D1344" t="s">
        <v>3</v>
      </c>
      <c r="E1344" t="s">
        <v>5196</v>
      </c>
      <c r="F1344">
        <v>0</v>
      </c>
      <c r="G1344" t="s">
        <v>5197</v>
      </c>
    </row>
    <row r="1345" spans="1:7" x14ac:dyDescent="0.25">
      <c r="A1345" t="s">
        <v>8</v>
      </c>
      <c r="B1345" t="s">
        <v>5198</v>
      </c>
      <c r="D1345" t="s">
        <v>3</v>
      </c>
      <c r="E1345" t="s">
        <v>5199</v>
      </c>
      <c r="F1345">
        <v>0</v>
      </c>
      <c r="G1345" t="s">
        <v>5200</v>
      </c>
    </row>
    <row r="1346" spans="1:7" x14ac:dyDescent="0.25">
      <c r="A1346" t="s">
        <v>8</v>
      </c>
      <c r="B1346" t="s">
        <v>5201</v>
      </c>
      <c r="D1346" t="s">
        <v>3</v>
      </c>
      <c r="E1346" t="s">
        <v>5202</v>
      </c>
      <c r="F1346">
        <v>0</v>
      </c>
      <c r="G1346" t="s">
        <v>5203</v>
      </c>
    </row>
    <row r="1347" spans="1:7" x14ac:dyDescent="0.25">
      <c r="A1347" t="s">
        <v>8</v>
      </c>
      <c r="B1347" t="s">
        <v>5204</v>
      </c>
      <c r="D1347" t="s">
        <v>3</v>
      </c>
      <c r="E1347" t="s">
        <v>5205</v>
      </c>
      <c r="F1347">
        <v>0</v>
      </c>
      <c r="G1347" t="s">
        <v>5206</v>
      </c>
    </row>
    <row r="1348" spans="1:7" x14ac:dyDescent="0.25">
      <c r="A1348" t="s">
        <v>8</v>
      </c>
      <c r="B1348" t="s">
        <v>5207</v>
      </c>
      <c r="D1348" t="s">
        <v>3</v>
      </c>
      <c r="E1348" t="s">
        <v>258</v>
      </c>
      <c r="F1348">
        <v>0</v>
      </c>
      <c r="G1348" t="s">
        <v>5208</v>
      </c>
    </row>
    <row r="1349" spans="1:7" x14ac:dyDescent="0.25">
      <c r="A1349" t="s">
        <v>8</v>
      </c>
      <c r="B1349" t="s">
        <v>5209</v>
      </c>
      <c r="D1349" t="s">
        <v>3</v>
      </c>
      <c r="E1349" t="s">
        <v>5210</v>
      </c>
      <c r="F1349">
        <v>0</v>
      </c>
      <c r="G1349" t="s">
        <v>5211</v>
      </c>
    </row>
    <row r="1350" spans="1:7" x14ac:dyDescent="0.25">
      <c r="A1350" t="s">
        <v>8</v>
      </c>
      <c r="B1350" t="s">
        <v>5212</v>
      </c>
      <c r="D1350" t="s">
        <v>3</v>
      </c>
      <c r="E1350" t="s">
        <v>5213</v>
      </c>
      <c r="F1350">
        <v>0</v>
      </c>
      <c r="G1350" t="s">
        <v>5214</v>
      </c>
    </row>
    <row r="1351" spans="1:7" x14ac:dyDescent="0.25">
      <c r="A1351" t="s">
        <v>8</v>
      </c>
      <c r="B1351" t="s">
        <v>5215</v>
      </c>
      <c r="D1351" t="s">
        <v>3</v>
      </c>
      <c r="E1351" t="s">
        <v>5216</v>
      </c>
      <c r="F1351">
        <v>0</v>
      </c>
      <c r="G1351" t="s">
        <v>5217</v>
      </c>
    </row>
    <row r="1352" spans="1:7" x14ac:dyDescent="0.25">
      <c r="A1352" t="s">
        <v>8</v>
      </c>
      <c r="B1352" t="s">
        <v>5218</v>
      </c>
      <c r="D1352" t="s">
        <v>3</v>
      </c>
      <c r="E1352" t="s">
        <v>5219</v>
      </c>
      <c r="F1352">
        <v>0</v>
      </c>
      <c r="G1352" t="s">
        <v>5220</v>
      </c>
    </row>
    <row r="1353" spans="1:7" x14ac:dyDescent="0.25">
      <c r="A1353" t="s">
        <v>8</v>
      </c>
      <c r="B1353" t="s">
        <v>5221</v>
      </c>
      <c r="D1353" t="s">
        <v>3</v>
      </c>
      <c r="E1353" t="s">
        <v>5222</v>
      </c>
      <c r="F1353">
        <v>0</v>
      </c>
      <c r="G1353" t="s">
        <v>5223</v>
      </c>
    </row>
    <row r="1354" spans="1:7" x14ac:dyDescent="0.25">
      <c r="A1354" t="s">
        <v>8</v>
      </c>
      <c r="B1354" t="s">
        <v>5224</v>
      </c>
      <c r="D1354" t="s">
        <v>3</v>
      </c>
      <c r="E1354" t="s">
        <v>5225</v>
      </c>
      <c r="F1354">
        <v>0</v>
      </c>
      <c r="G1354" t="s">
        <v>5226</v>
      </c>
    </row>
    <row r="1355" spans="1:7" x14ac:dyDescent="0.25">
      <c r="A1355" t="s">
        <v>8</v>
      </c>
      <c r="B1355" t="s">
        <v>5227</v>
      </c>
      <c r="D1355" t="s">
        <v>3</v>
      </c>
      <c r="E1355" t="s">
        <v>5228</v>
      </c>
      <c r="F1355">
        <v>0</v>
      </c>
      <c r="G1355" t="s">
        <v>5229</v>
      </c>
    </row>
    <row r="1356" spans="1:7" x14ac:dyDescent="0.25">
      <c r="A1356" t="s">
        <v>8</v>
      </c>
      <c r="B1356" t="s">
        <v>5230</v>
      </c>
      <c r="D1356" t="s">
        <v>3</v>
      </c>
      <c r="E1356" t="s">
        <v>5231</v>
      </c>
      <c r="F1356">
        <v>0</v>
      </c>
      <c r="G1356" t="s">
        <v>5232</v>
      </c>
    </row>
    <row r="1357" spans="1:7" x14ac:dyDescent="0.25">
      <c r="A1357" t="s">
        <v>8</v>
      </c>
      <c r="B1357" t="s">
        <v>5233</v>
      </c>
      <c r="D1357" t="s">
        <v>3</v>
      </c>
      <c r="E1357" t="s">
        <v>5234</v>
      </c>
      <c r="F1357">
        <v>0</v>
      </c>
      <c r="G1357" t="s">
        <v>5235</v>
      </c>
    </row>
    <row r="1358" spans="1:7" x14ac:dyDescent="0.25">
      <c r="A1358" t="s">
        <v>8</v>
      </c>
      <c r="B1358" t="s">
        <v>5236</v>
      </c>
      <c r="D1358" t="s">
        <v>3</v>
      </c>
      <c r="E1358" t="s">
        <v>5237</v>
      </c>
      <c r="F1358">
        <v>0</v>
      </c>
      <c r="G1358" t="s">
        <v>5238</v>
      </c>
    </row>
    <row r="1359" spans="1:7" x14ac:dyDescent="0.25">
      <c r="A1359" t="s">
        <v>8</v>
      </c>
      <c r="B1359" t="s">
        <v>5239</v>
      </c>
      <c r="D1359" t="s">
        <v>3</v>
      </c>
      <c r="E1359" t="s">
        <v>5240</v>
      </c>
      <c r="F1359">
        <v>0</v>
      </c>
      <c r="G1359" t="s">
        <v>5241</v>
      </c>
    </row>
    <row r="1360" spans="1:7" x14ac:dyDescent="0.25">
      <c r="A1360" t="s">
        <v>8</v>
      </c>
      <c r="B1360" t="s">
        <v>5242</v>
      </c>
      <c r="D1360" t="s">
        <v>3</v>
      </c>
      <c r="E1360" t="s">
        <v>5243</v>
      </c>
      <c r="F1360">
        <v>0</v>
      </c>
      <c r="G1360" t="s">
        <v>5244</v>
      </c>
    </row>
    <row r="1361" spans="1:7" x14ac:dyDescent="0.25">
      <c r="A1361" t="s">
        <v>8</v>
      </c>
      <c r="B1361" t="s">
        <v>5245</v>
      </c>
      <c r="D1361" t="s">
        <v>3</v>
      </c>
      <c r="E1361" t="s">
        <v>5246</v>
      </c>
      <c r="F1361">
        <v>0</v>
      </c>
      <c r="G1361" t="s">
        <v>5247</v>
      </c>
    </row>
    <row r="1362" spans="1:7" x14ac:dyDescent="0.25">
      <c r="A1362" t="s">
        <v>8</v>
      </c>
      <c r="B1362" t="s">
        <v>5248</v>
      </c>
      <c r="D1362" t="s">
        <v>3</v>
      </c>
      <c r="E1362" t="s">
        <v>5249</v>
      </c>
      <c r="F1362">
        <v>0</v>
      </c>
      <c r="G1362" t="s">
        <v>5250</v>
      </c>
    </row>
    <row r="1363" spans="1:7" x14ac:dyDescent="0.25">
      <c r="A1363" t="s">
        <v>8</v>
      </c>
      <c r="B1363" t="s">
        <v>5251</v>
      </c>
      <c r="D1363" t="s">
        <v>3</v>
      </c>
      <c r="E1363" t="s">
        <v>5252</v>
      </c>
      <c r="F1363">
        <v>0</v>
      </c>
      <c r="G1363" t="s">
        <v>5253</v>
      </c>
    </row>
    <row r="1364" spans="1:7" x14ac:dyDescent="0.25">
      <c r="A1364" t="s">
        <v>8</v>
      </c>
      <c r="B1364" t="s">
        <v>5254</v>
      </c>
      <c r="D1364" t="s">
        <v>3</v>
      </c>
      <c r="E1364" t="s">
        <v>5255</v>
      </c>
      <c r="F1364">
        <v>0</v>
      </c>
      <c r="G1364" t="s">
        <v>5256</v>
      </c>
    </row>
    <row r="1365" spans="1:7" x14ac:dyDescent="0.25">
      <c r="A1365" t="s">
        <v>8</v>
      </c>
      <c r="B1365" t="s">
        <v>5257</v>
      </c>
      <c r="D1365" t="s">
        <v>3</v>
      </c>
      <c r="E1365" t="s">
        <v>5258</v>
      </c>
      <c r="F1365">
        <v>0</v>
      </c>
      <c r="G1365" t="s">
        <v>5259</v>
      </c>
    </row>
    <row r="1366" spans="1:7" x14ac:dyDescent="0.25">
      <c r="A1366" t="s">
        <v>8</v>
      </c>
      <c r="B1366" t="s">
        <v>5260</v>
      </c>
      <c r="D1366" t="s">
        <v>3</v>
      </c>
      <c r="E1366" t="s">
        <v>5261</v>
      </c>
      <c r="F1366">
        <v>0</v>
      </c>
      <c r="G1366" t="s">
        <v>5262</v>
      </c>
    </row>
    <row r="1367" spans="1:7" x14ac:dyDescent="0.25">
      <c r="A1367" t="s">
        <v>8</v>
      </c>
      <c r="B1367" t="s">
        <v>5263</v>
      </c>
      <c r="D1367" t="s">
        <v>3</v>
      </c>
      <c r="E1367" t="s">
        <v>5264</v>
      </c>
      <c r="F1367">
        <v>0</v>
      </c>
      <c r="G1367" t="s">
        <v>5265</v>
      </c>
    </row>
    <row r="1368" spans="1:7" x14ac:dyDescent="0.25">
      <c r="A1368" t="s">
        <v>8</v>
      </c>
      <c r="B1368" t="s">
        <v>5266</v>
      </c>
      <c r="D1368" t="s">
        <v>3</v>
      </c>
      <c r="E1368" t="s">
        <v>465</v>
      </c>
      <c r="F1368">
        <v>0</v>
      </c>
      <c r="G1368" t="s">
        <v>5267</v>
      </c>
    </row>
    <row r="1369" spans="1:7" x14ac:dyDescent="0.25">
      <c r="A1369" t="s">
        <v>8</v>
      </c>
      <c r="B1369" t="s">
        <v>5268</v>
      </c>
      <c r="D1369" t="s">
        <v>3</v>
      </c>
      <c r="E1369" t="s">
        <v>5269</v>
      </c>
      <c r="F1369">
        <v>0</v>
      </c>
      <c r="G1369" t="s">
        <v>5270</v>
      </c>
    </row>
    <row r="1370" spans="1:7" x14ac:dyDescent="0.25">
      <c r="A1370" t="s">
        <v>8</v>
      </c>
      <c r="B1370" t="s">
        <v>5271</v>
      </c>
      <c r="D1370" t="s">
        <v>3</v>
      </c>
      <c r="E1370" t="s">
        <v>5272</v>
      </c>
      <c r="F1370">
        <v>0</v>
      </c>
      <c r="G1370" t="s">
        <v>5273</v>
      </c>
    </row>
    <row r="1371" spans="1:7" x14ac:dyDescent="0.25">
      <c r="A1371" t="s">
        <v>8</v>
      </c>
      <c r="B1371" t="s">
        <v>5274</v>
      </c>
      <c r="D1371" t="s">
        <v>3</v>
      </c>
      <c r="E1371" t="s">
        <v>5275</v>
      </c>
      <c r="F1371">
        <v>0</v>
      </c>
      <c r="G1371" t="s">
        <v>5276</v>
      </c>
    </row>
    <row r="1372" spans="1:7" x14ac:dyDescent="0.25">
      <c r="A1372" t="s">
        <v>8</v>
      </c>
      <c r="B1372" t="s">
        <v>5277</v>
      </c>
      <c r="D1372" t="s">
        <v>3</v>
      </c>
      <c r="E1372" t="s">
        <v>5278</v>
      </c>
      <c r="F1372">
        <v>0</v>
      </c>
      <c r="G1372" t="s">
        <v>5279</v>
      </c>
    </row>
    <row r="1373" spans="1:7" x14ac:dyDescent="0.25">
      <c r="A1373" t="s">
        <v>8</v>
      </c>
      <c r="B1373" t="s">
        <v>5280</v>
      </c>
      <c r="D1373" t="s">
        <v>3</v>
      </c>
      <c r="E1373" t="s">
        <v>81</v>
      </c>
      <c r="F1373">
        <v>1</v>
      </c>
      <c r="G1373" t="s">
        <v>5281</v>
      </c>
    </row>
    <row r="1374" spans="1:7" x14ac:dyDescent="0.25">
      <c r="A1374" t="s">
        <v>8</v>
      </c>
      <c r="B1374" t="s">
        <v>5282</v>
      </c>
      <c r="D1374" t="s">
        <v>3</v>
      </c>
      <c r="E1374" t="s">
        <v>5283</v>
      </c>
      <c r="F1374">
        <v>0</v>
      </c>
      <c r="G1374" t="s">
        <v>5284</v>
      </c>
    </row>
    <row r="1375" spans="1:7" x14ac:dyDescent="0.25">
      <c r="A1375" t="s">
        <v>8</v>
      </c>
      <c r="B1375" t="s">
        <v>5285</v>
      </c>
      <c r="D1375" t="s">
        <v>3</v>
      </c>
      <c r="E1375" t="s">
        <v>5286</v>
      </c>
      <c r="F1375">
        <v>0</v>
      </c>
      <c r="G1375" t="s">
        <v>5287</v>
      </c>
    </row>
    <row r="1376" spans="1:7" x14ac:dyDescent="0.25">
      <c r="A1376" t="s">
        <v>8</v>
      </c>
      <c r="B1376" t="s">
        <v>5288</v>
      </c>
      <c r="D1376" t="s">
        <v>3</v>
      </c>
      <c r="E1376" t="s">
        <v>5289</v>
      </c>
      <c r="F1376">
        <v>0</v>
      </c>
      <c r="G1376" t="s">
        <v>5290</v>
      </c>
    </row>
    <row r="1377" spans="1:7" x14ac:dyDescent="0.25">
      <c r="A1377" t="s">
        <v>8</v>
      </c>
      <c r="B1377" t="s">
        <v>5291</v>
      </c>
      <c r="D1377" t="s">
        <v>3</v>
      </c>
      <c r="E1377" t="s">
        <v>5292</v>
      </c>
      <c r="F1377">
        <v>0</v>
      </c>
      <c r="G1377" t="s">
        <v>5293</v>
      </c>
    </row>
    <row r="1378" spans="1:7" x14ac:dyDescent="0.25">
      <c r="A1378" t="s">
        <v>8</v>
      </c>
      <c r="B1378" t="s">
        <v>5294</v>
      </c>
      <c r="D1378" t="s">
        <v>3</v>
      </c>
      <c r="E1378" t="s">
        <v>5295</v>
      </c>
      <c r="F1378">
        <v>0</v>
      </c>
      <c r="G1378" t="s">
        <v>5296</v>
      </c>
    </row>
    <row r="1379" spans="1:7" x14ac:dyDescent="0.25">
      <c r="A1379" t="s">
        <v>8</v>
      </c>
      <c r="B1379" t="s">
        <v>5297</v>
      </c>
      <c r="D1379" t="s">
        <v>3</v>
      </c>
      <c r="E1379" t="s">
        <v>5298</v>
      </c>
      <c r="F1379">
        <v>0</v>
      </c>
      <c r="G1379" t="s">
        <v>5299</v>
      </c>
    </row>
    <row r="1380" spans="1:7" x14ac:dyDescent="0.25">
      <c r="A1380" t="s">
        <v>8</v>
      </c>
      <c r="B1380" t="s">
        <v>5300</v>
      </c>
      <c r="D1380" t="s">
        <v>3</v>
      </c>
      <c r="E1380" t="s">
        <v>5301</v>
      </c>
      <c r="F1380">
        <v>0</v>
      </c>
      <c r="G1380" t="s">
        <v>5302</v>
      </c>
    </row>
    <row r="1381" spans="1:7" x14ac:dyDescent="0.25">
      <c r="A1381" t="s">
        <v>8</v>
      </c>
      <c r="B1381" t="s">
        <v>5303</v>
      </c>
      <c r="D1381" t="s">
        <v>3</v>
      </c>
      <c r="E1381" t="s">
        <v>5304</v>
      </c>
      <c r="F1381">
        <v>0</v>
      </c>
      <c r="G1381" t="s">
        <v>5305</v>
      </c>
    </row>
    <row r="1382" spans="1:7" x14ac:dyDescent="0.25">
      <c r="A1382" t="s">
        <v>8</v>
      </c>
      <c r="B1382" t="s">
        <v>5306</v>
      </c>
      <c r="D1382" t="s">
        <v>3</v>
      </c>
      <c r="E1382" t="s">
        <v>253</v>
      </c>
      <c r="F1382">
        <v>0</v>
      </c>
      <c r="G1382" t="s">
        <v>5307</v>
      </c>
    </row>
    <row r="1383" spans="1:7" x14ac:dyDescent="0.25">
      <c r="A1383" t="s">
        <v>8</v>
      </c>
      <c r="B1383" t="s">
        <v>5308</v>
      </c>
      <c r="D1383" t="s">
        <v>3</v>
      </c>
      <c r="E1383" t="s">
        <v>5309</v>
      </c>
      <c r="F1383">
        <v>0</v>
      </c>
      <c r="G1383" t="s">
        <v>5310</v>
      </c>
    </row>
    <row r="1384" spans="1:7" x14ac:dyDescent="0.25">
      <c r="A1384" t="s">
        <v>8</v>
      </c>
      <c r="B1384" t="s">
        <v>5311</v>
      </c>
      <c r="D1384" t="s">
        <v>3</v>
      </c>
      <c r="E1384" t="s">
        <v>5312</v>
      </c>
      <c r="F1384">
        <v>0</v>
      </c>
      <c r="G1384" t="s">
        <v>5313</v>
      </c>
    </row>
    <row r="1385" spans="1:7" x14ac:dyDescent="0.25">
      <c r="A1385" t="s">
        <v>8</v>
      </c>
      <c r="B1385" t="s">
        <v>5314</v>
      </c>
      <c r="D1385" t="s">
        <v>3</v>
      </c>
      <c r="E1385" t="s">
        <v>5315</v>
      </c>
      <c r="F1385">
        <v>0</v>
      </c>
      <c r="G1385" t="s">
        <v>5316</v>
      </c>
    </row>
    <row r="1386" spans="1:7" x14ac:dyDescent="0.25">
      <c r="A1386" t="s">
        <v>8</v>
      </c>
      <c r="B1386" t="s">
        <v>5317</v>
      </c>
      <c r="D1386" t="s">
        <v>3</v>
      </c>
      <c r="E1386" t="s">
        <v>5318</v>
      </c>
      <c r="F1386">
        <v>0</v>
      </c>
      <c r="G1386" t="s">
        <v>5319</v>
      </c>
    </row>
    <row r="1387" spans="1:7" x14ac:dyDescent="0.25">
      <c r="A1387" t="s">
        <v>8</v>
      </c>
      <c r="B1387" t="s">
        <v>5320</v>
      </c>
      <c r="D1387" t="s">
        <v>3</v>
      </c>
      <c r="E1387" t="s">
        <v>5321</v>
      </c>
      <c r="F1387">
        <v>0</v>
      </c>
      <c r="G1387" t="s">
        <v>5322</v>
      </c>
    </row>
    <row r="1388" spans="1:7" x14ac:dyDescent="0.25">
      <c r="A1388" t="s">
        <v>8</v>
      </c>
      <c r="B1388" t="s">
        <v>5323</v>
      </c>
      <c r="D1388" t="s">
        <v>3</v>
      </c>
      <c r="E1388" t="s">
        <v>5324</v>
      </c>
      <c r="F1388">
        <v>0</v>
      </c>
      <c r="G1388" t="s">
        <v>5325</v>
      </c>
    </row>
    <row r="1389" spans="1:7" x14ac:dyDescent="0.25">
      <c r="A1389" t="s">
        <v>8</v>
      </c>
      <c r="B1389" t="s">
        <v>5326</v>
      </c>
      <c r="D1389" t="s">
        <v>3</v>
      </c>
      <c r="E1389" t="s">
        <v>5327</v>
      </c>
      <c r="F1389">
        <v>0</v>
      </c>
      <c r="G1389" t="s">
        <v>5328</v>
      </c>
    </row>
    <row r="1390" spans="1:7" x14ac:dyDescent="0.25">
      <c r="A1390" t="s">
        <v>8</v>
      </c>
      <c r="B1390" t="s">
        <v>5329</v>
      </c>
      <c r="D1390" t="s">
        <v>3</v>
      </c>
      <c r="E1390" t="s">
        <v>5330</v>
      </c>
      <c r="F1390">
        <v>0</v>
      </c>
      <c r="G1390" t="s">
        <v>5331</v>
      </c>
    </row>
    <row r="1391" spans="1:7" x14ac:dyDescent="0.25">
      <c r="A1391" t="s">
        <v>8</v>
      </c>
      <c r="B1391" t="s">
        <v>5332</v>
      </c>
      <c r="D1391" t="s">
        <v>3</v>
      </c>
      <c r="E1391" t="s">
        <v>5333</v>
      </c>
      <c r="F1391">
        <v>0</v>
      </c>
      <c r="G1391" t="s">
        <v>5334</v>
      </c>
    </row>
    <row r="1392" spans="1:7" x14ac:dyDescent="0.25">
      <c r="A1392" t="s">
        <v>8</v>
      </c>
      <c r="B1392" t="s">
        <v>5335</v>
      </c>
      <c r="D1392" t="s">
        <v>3</v>
      </c>
      <c r="E1392" t="s">
        <v>447</v>
      </c>
      <c r="F1392">
        <v>0</v>
      </c>
      <c r="G1392" t="s">
        <v>5336</v>
      </c>
    </row>
    <row r="1393" spans="1:7" x14ac:dyDescent="0.25">
      <c r="A1393" t="s">
        <v>8</v>
      </c>
      <c r="B1393" t="s">
        <v>5337</v>
      </c>
      <c r="D1393" t="s">
        <v>3</v>
      </c>
      <c r="E1393" t="s">
        <v>448</v>
      </c>
      <c r="F1393">
        <v>0</v>
      </c>
      <c r="G1393" t="s">
        <v>5338</v>
      </c>
    </row>
    <row r="1394" spans="1:7" x14ac:dyDescent="0.25">
      <c r="A1394" t="s">
        <v>8</v>
      </c>
      <c r="B1394" t="s">
        <v>5339</v>
      </c>
      <c r="D1394" t="s">
        <v>3</v>
      </c>
      <c r="E1394" t="s">
        <v>5340</v>
      </c>
      <c r="F1394">
        <v>0</v>
      </c>
      <c r="G1394" t="s">
        <v>5341</v>
      </c>
    </row>
    <row r="1395" spans="1:7" x14ac:dyDescent="0.25">
      <c r="A1395" t="s">
        <v>8</v>
      </c>
      <c r="B1395" t="s">
        <v>5342</v>
      </c>
      <c r="D1395" t="s">
        <v>3</v>
      </c>
      <c r="E1395" t="s">
        <v>449</v>
      </c>
      <c r="F1395">
        <v>0</v>
      </c>
      <c r="G1395" t="s">
        <v>5343</v>
      </c>
    </row>
    <row r="1396" spans="1:7" x14ac:dyDescent="0.25">
      <c r="A1396" t="s">
        <v>8</v>
      </c>
      <c r="B1396" t="s">
        <v>5344</v>
      </c>
      <c r="D1396" t="s">
        <v>3</v>
      </c>
      <c r="E1396" t="s">
        <v>5345</v>
      </c>
      <c r="F1396">
        <v>0</v>
      </c>
      <c r="G1396" t="s">
        <v>5346</v>
      </c>
    </row>
    <row r="1397" spans="1:7" x14ac:dyDescent="0.25">
      <c r="A1397" t="s">
        <v>8</v>
      </c>
      <c r="B1397" t="s">
        <v>5347</v>
      </c>
      <c r="D1397" t="s">
        <v>3</v>
      </c>
      <c r="E1397" t="s">
        <v>5348</v>
      </c>
      <c r="F1397">
        <v>0</v>
      </c>
      <c r="G1397" t="s">
        <v>5349</v>
      </c>
    </row>
    <row r="1398" spans="1:7" x14ac:dyDescent="0.25">
      <c r="A1398" t="s">
        <v>8</v>
      </c>
      <c r="B1398" t="s">
        <v>5350</v>
      </c>
      <c r="D1398" t="s">
        <v>3</v>
      </c>
      <c r="E1398" t="s">
        <v>5351</v>
      </c>
      <c r="F1398">
        <v>0</v>
      </c>
      <c r="G1398" t="s">
        <v>5352</v>
      </c>
    </row>
    <row r="1399" spans="1:7" x14ac:dyDescent="0.25">
      <c r="A1399" t="s">
        <v>8</v>
      </c>
      <c r="B1399" t="s">
        <v>5353</v>
      </c>
      <c r="D1399" t="s">
        <v>3</v>
      </c>
      <c r="E1399" t="s">
        <v>5354</v>
      </c>
      <c r="F1399">
        <v>0</v>
      </c>
      <c r="G1399" t="s">
        <v>5355</v>
      </c>
    </row>
    <row r="1400" spans="1:7" x14ac:dyDescent="0.25">
      <c r="A1400" t="s">
        <v>8</v>
      </c>
      <c r="B1400" t="s">
        <v>5356</v>
      </c>
      <c r="D1400" t="s">
        <v>3</v>
      </c>
      <c r="E1400" t="s">
        <v>5357</v>
      </c>
      <c r="F1400">
        <v>0</v>
      </c>
      <c r="G1400" t="s">
        <v>5358</v>
      </c>
    </row>
    <row r="1401" spans="1:7" x14ac:dyDescent="0.25">
      <c r="A1401" t="s">
        <v>8</v>
      </c>
      <c r="B1401" t="s">
        <v>5359</v>
      </c>
      <c r="D1401" t="s">
        <v>3</v>
      </c>
      <c r="E1401" t="s">
        <v>5360</v>
      </c>
      <c r="F1401">
        <v>0</v>
      </c>
      <c r="G1401" t="s">
        <v>5361</v>
      </c>
    </row>
    <row r="1402" spans="1:7" x14ac:dyDescent="0.25">
      <c r="A1402" t="s">
        <v>8</v>
      </c>
      <c r="B1402" t="s">
        <v>5362</v>
      </c>
      <c r="D1402" t="s">
        <v>3</v>
      </c>
      <c r="E1402" t="s">
        <v>88</v>
      </c>
      <c r="F1402">
        <v>1</v>
      </c>
      <c r="G1402" t="s">
        <v>5363</v>
      </c>
    </row>
    <row r="1403" spans="1:7" x14ac:dyDescent="0.25">
      <c r="A1403" t="s">
        <v>8</v>
      </c>
      <c r="B1403" t="s">
        <v>5364</v>
      </c>
      <c r="D1403" t="s">
        <v>3</v>
      </c>
      <c r="E1403" t="s">
        <v>5365</v>
      </c>
      <c r="F1403">
        <v>0</v>
      </c>
      <c r="G1403" t="s">
        <v>5366</v>
      </c>
    </row>
    <row r="1404" spans="1:7" x14ac:dyDescent="0.25">
      <c r="A1404" t="s">
        <v>8</v>
      </c>
      <c r="B1404" t="s">
        <v>5367</v>
      </c>
      <c r="D1404" t="s">
        <v>3</v>
      </c>
      <c r="E1404" t="s">
        <v>5368</v>
      </c>
      <c r="F1404">
        <v>0</v>
      </c>
      <c r="G1404" t="s">
        <v>5369</v>
      </c>
    </row>
    <row r="1405" spans="1:7" x14ac:dyDescent="0.25">
      <c r="A1405" t="s">
        <v>8</v>
      </c>
      <c r="B1405" t="s">
        <v>5370</v>
      </c>
      <c r="D1405" t="s">
        <v>3</v>
      </c>
      <c r="E1405" t="s">
        <v>5371</v>
      </c>
      <c r="F1405">
        <v>0</v>
      </c>
      <c r="G1405" t="s">
        <v>5372</v>
      </c>
    </row>
    <row r="1406" spans="1:7" x14ac:dyDescent="0.25">
      <c r="A1406" t="s">
        <v>8</v>
      </c>
      <c r="B1406" t="s">
        <v>5373</v>
      </c>
      <c r="D1406" t="s">
        <v>3</v>
      </c>
      <c r="E1406" t="s">
        <v>5374</v>
      </c>
      <c r="F1406">
        <v>0</v>
      </c>
      <c r="G1406" t="s">
        <v>5375</v>
      </c>
    </row>
    <row r="1407" spans="1:7" x14ac:dyDescent="0.25">
      <c r="A1407" t="s">
        <v>8</v>
      </c>
      <c r="B1407" t="s">
        <v>5376</v>
      </c>
      <c r="D1407" t="s">
        <v>3</v>
      </c>
      <c r="E1407" t="s">
        <v>5377</v>
      </c>
      <c r="F1407">
        <v>0</v>
      </c>
      <c r="G1407" t="s">
        <v>5378</v>
      </c>
    </row>
    <row r="1408" spans="1:7" x14ac:dyDescent="0.25">
      <c r="A1408" t="s">
        <v>8</v>
      </c>
      <c r="B1408" t="s">
        <v>5379</v>
      </c>
      <c r="D1408" t="s">
        <v>3</v>
      </c>
      <c r="E1408" t="s">
        <v>5380</v>
      </c>
      <c r="F1408">
        <v>0</v>
      </c>
      <c r="G1408" t="s">
        <v>5381</v>
      </c>
    </row>
    <row r="1409" spans="1:7" x14ac:dyDescent="0.25">
      <c r="A1409" t="s">
        <v>8</v>
      </c>
      <c r="B1409" t="s">
        <v>5382</v>
      </c>
      <c r="D1409" t="s">
        <v>3</v>
      </c>
      <c r="E1409" t="s">
        <v>5383</v>
      </c>
      <c r="F1409">
        <v>0</v>
      </c>
      <c r="G1409" t="s">
        <v>5384</v>
      </c>
    </row>
    <row r="1410" spans="1:7" x14ac:dyDescent="0.25">
      <c r="A1410" t="s">
        <v>8</v>
      </c>
      <c r="B1410" t="s">
        <v>5385</v>
      </c>
      <c r="D1410" t="s">
        <v>3</v>
      </c>
      <c r="E1410" t="s">
        <v>5386</v>
      </c>
      <c r="F1410">
        <v>0</v>
      </c>
      <c r="G1410" t="s">
        <v>5387</v>
      </c>
    </row>
    <row r="1411" spans="1:7" x14ac:dyDescent="0.25">
      <c r="A1411" t="s">
        <v>8</v>
      </c>
      <c r="B1411" t="s">
        <v>5388</v>
      </c>
      <c r="D1411" t="s">
        <v>3</v>
      </c>
      <c r="E1411" t="s">
        <v>5389</v>
      </c>
      <c r="F1411">
        <v>0</v>
      </c>
      <c r="G1411" t="s">
        <v>5390</v>
      </c>
    </row>
    <row r="1412" spans="1:7" x14ac:dyDescent="0.25">
      <c r="A1412" t="s">
        <v>8</v>
      </c>
      <c r="B1412" t="s">
        <v>5391</v>
      </c>
      <c r="D1412" t="s">
        <v>3</v>
      </c>
      <c r="E1412" t="s">
        <v>5392</v>
      </c>
      <c r="F1412">
        <v>0</v>
      </c>
      <c r="G1412" t="s">
        <v>5393</v>
      </c>
    </row>
    <row r="1413" spans="1:7" x14ac:dyDescent="0.25">
      <c r="A1413" t="s">
        <v>8</v>
      </c>
      <c r="B1413" t="s">
        <v>5394</v>
      </c>
      <c r="D1413" t="s">
        <v>3</v>
      </c>
      <c r="E1413" t="s">
        <v>5395</v>
      </c>
      <c r="F1413">
        <v>0</v>
      </c>
      <c r="G1413" t="s">
        <v>5396</v>
      </c>
    </row>
    <row r="1414" spans="1:7" x14ac:dyDescent="0.25">
      <c r="A1414" t="s">
        <v>8</v>
      </c>
      <c r="B1414" t="s">
        <v>5397</v>
      </c>
      <c r="D1414" t="s">
        <v>3</v>
      </c>
      <c r="E1414" t="s">
        <v>5398</v>
      </c>
      <c r="F1414">
        <v>0</v>
      </c>
      <c r="G1414" t="s">
        <v>5399</v>
      </c>
    </row>
    <row r="1415" spans="1:7" x14ac:dyDescent="0.25">
      <c r="A1415" t="s">
        <v>8</v>
      </c>
      <c r="B1415" t="s">
        <v>5400</v>
      </c>
      <c r="D1415" t="s">
        <v>3</v>
      </c>
      <c r="E1415" t="s">
        <v>5401</v>
      </c>
      <c r="F1415">
        <v>0</v>
      </c>
      <c r="G1415" t="s">
        <v>5402</v>
      </c>
    </row>
    <row r="1416" spans="1:7" x14ac:dyDescent="0.25">
      <c r="A1416" t="s">
        <v>8</v>
      </c>
      <c r="B1416" t="s">
        <v>5403</v>
      </c>
      <c r="D1416" t="s">
        <v>3</v>
      </c>
      <c r="E1416" t="s">
        <v>5404</v>
      </c>
      <c r="F1416">
        <v>0</v>
      </c>
      <c r="G1416" t="s">
        <v>5405</v>
      </c>
    </row>
    <row r="1417" spans="1:7" x14ac:dyDescent="0.25">
      <c r="A1417" t="s">
        <v>8</v>
      </c>
      <c r="B1417" t="s">
        <v>5406</v>
      </c>
      <c r="D1417" t="s">
        <v>3</v>
      </c>
      <c r="E1417" t="s">
        <v>5407</v>
      </c>
      <c r="F1417">
        <v>0</v>
      </c>
      <c r="G1417" t="s">
        <v>5408</v>
      </c>
    </row>
    <row r="1418" spans="1:7" x14ac:dyDescent="0.25">
      <c r="A1418" t="s">
        <v>8</v>
      </c>
      <c r="B1418" t="s">
        <v>5409</v>
      </c>
      <c r="D1418" t="s">
        <v>3</v>
      </c>
      <c r="E1418" t="s">
        <v>254</v>
      </c>
      <c r="F1418">
        <v>0</v>
      </c>
      <c r="G1418" t="s">
        <v>5410</v>
      </c>
    </row>
    <row r="1419" spans="1:7" x14ac:dyDescent="0.25">
      <c r="A1419" t="s">
        <v>8</v>
      </c>
      <c r="B1419" t="s">
        <v>5411</v>
      </c>
      <c r="D1419" t="s">
        <v>3</v>
      </c>
      <c r="E1419" t="s">
        <v>5412</v>
      </c>
      <c r="F1419">
        <v>0</v>
      </c>
      <c r="G1419" t="s">
        <v>5413</v>
      </c>
    </row>
    <row r="1420" spans="1:7" x14ac:dyDescent="0.25">
      <c r="A1420" t="s">
        <v>8</v>
      </c>
      <c r="B1420" t="s">
        <v>5414</v>
      </c>
      <c r="D1420" t="s">
        <v>3</v>
      </c>
      <c r="E1420" t="s">
        <v>5415</v>
      </c>
      <c r="F1420">
        <v>0</v>
      </c>
      <c r="G1420" t="s">
        <v>5416</v>
      </c>
    </row>
    <row r="1421" spans="1:7" x14ac:dyDescent="0.25">
      <c r="A1421" t="s">
        <v>8</v>
      </c>
      <c r="B1421" t="s">
        <v>5417</v>
      </c>
      <c r="D1421" t="s">
        <v>3</v>
      </c>
      <c r="E1421" t="s">
        <v>5418</v>
      </c>
      <c r="F1421">
        <v>0</v>
      </c>
      <c r="G1421" t="s">
        <v>5419</v>
      </c>
    </row>
    <row r="1422" spans="1:7" x14ac:dyDescent="0.25">
      <c r="A1422" t="s">
        <v>8</v>
      </c>
      <c r="B1422" t="s">
        <v>5420</v>
      </c>
      <c r="D1422" t="s">
        <v>3</v>
      </c>
      <c r="E1422" t="s">
        <v>5421</v>
      </c>
      <c r="F1422">
        <v>0</v>
      </c>
      <c r="G1422" t="s">
        <v>5422</v>
      </c>
    </row>
    <row r="1423" spans="1:7" x14ac:dyDescent="0.25">
      <c r="A1423" t="s">
        <v>8</v>
      </c>
      <c r="B1423" t="s">
        <v>5423</v>
      </c>
      <c r="D1423" t="s">
        <v>3</v>
      </c>
      <c r="E1423" t="s">
        <v>450</v>
      </c>
      <c r="F1423">
        <v>0</v>
      </c>
      <c r="G1423" t="s">
        <v>5424</v>
      </c>
    </row>
    <row r="1424" spans="1:7" x14ac:dyDescent="0.25">
      <c r="A1424" t="s">
        <v>8</v>
      </c>
      <c r="B1424" t="s">
        <v>5425</v>
      </c>
      <c r="D1424" t="s">
        <v>3</v>
      </c>
      <c r="E1424" t="s">
        <v>5426</v>
      </c>
      <c r="F1424">
        <v>0</v>
      </c>
      <c r="G1424" t="s">
        <v>5427</v>
      </c>
    </row>
    <row r="1425" spans="1:7" x14ac:dyDescent="0.25">
      <c r="A1425" t="s">
        <v>8</v>
      </c>
      <c r="B1425" t="s">
        <v>5428</v>
      </c>
      <c r="D1425" t="s">
        <v>3</v>
      </c>
      <c r="E1425" t="s">
        <v>5429</v>
      </c>
      <c r="F1425">
        <v>0</v>
      </c>
      <c r="G1425" t="s">
        <v>5430</v>
      </c>
    </row>
    <row r="1426" spans="1:7" x14ac:dyDescent="0.25">
      <c r="A1426" t="s">
        <v>8</v>
      </c>
      <c r="B1426" t="s">
        <v>5431</v>
      </c>
      <c r="D1426" t="s">
        <v>3</v>
      </c>
      <c r="E1426" t="s">
        <v>5432</v>
      </c>
      <c r="F1426">
        <v>0</v>
      </c>
      <c r="G1426" t="s">
        <v>5433</v>
      </c>
    </row>
    <row r="1427" spans="1:7" x14ac:dyDescent="0.25">
      <c r="A1427" t="s">
        <v>8</v>
      </c>
      <c r="B1427" t="s">
        <v>5434</v>
      </c>
      <c r="D1427" t="s">
        <v>3</v>
      </c>
      <c r="E1427" t="s">
        <v>5435</v>
      </c>
      <c r="F1427">
        <v>0</v>
      </c>
      <c r="G1427" t="s">
        <v>5436</v>
      </c>
    </row>
    <row r="1428" spans="1:7" x14ac:dyDescent="0.25">
      <c r="A1428" t="s">
        <v>8</v>
      </c>
      <c r="B1428" t="s">
        <v>5437</v>
      </c>
      <c r="D1428" t="s">
        <v>3</v>
      </c>
      <c r="E1428" t="s">
        <v>5438</v>
      </c>
      <c r="F1428">
        <v>0</v>
      </c>
      <c r="G1428" t="s">
        <v>5439</v>
      </c>
    </row>
    <row r="1429" spans="1:7" x14ac:dyDescent="0.25">
      <c r="A1429" t="s">
        <v>8</v>
      </c>
      <c r="B1429" t="s">
        <v>5440</v>
      </c>
      <c r="D1429" t="s">
        <v>3</v>
      </c>
      <c r="E1429" t="s">
        <v>5441</v>
      </c>
      <c r="F1429">
        <v>0</v>
      </c>
      <c r="G1429" t="s">
        <v>5442</v>
      </c>
    </row>
    <row r="1430" spans="1:7" x14ac:dyDescent="0.25">
      <c r="A1430" t="s">
        <v>8</v>
      </c>
      <c r="B1430" t="s">
        <v>5443</v>
      </c>
      <c r="D1430" t="s">
        <v>3</v>
      </c>
      <c r="E1430" t="s">
        <v>5444</v>
      </c>
      <c r="F1430">
        <v>0</v>
      </c>
      <c r="G1430" t="s">
        <v>5445</v>
      </c>
    </row>
    <row r="1431" spans="1:7" x14ac:dyDescent="0.25">
      <c r="A1431" t="s">
        <v>8</v>
      </c>
      <c r="B1431" t="s">
        <v>5446</v>
      </c>
      <c r="D1431" t="s">
        <v>3</v>
      </c>
      <c r="E1431" t="s">
        <v>5447</v>
      </c>
      <c r="F1431">
        <v>0</v>
      </c>
      <c r="G1431" t="s">
        <v>5448</v>
      </c>
    </row>
    <row r="1432" spans="1:7" x14ac:dyDescent="0.25">
      <c r="A1432" t="s">
        <v>8</v>
      </c>
      <c r="B1432" t="s">
        <v>5449</v>
      </c>
      <c r="D1432" t="s">
        <v>3</v>
      </c>
      <c r="E1432" t="s">
        <v>5450</v>
      </c>
      <c r="F1432">
        <v>0</v>
      </c>
      <c r="G1432" t="s">
        <v>5451</v>
      </c>
    </row>
    <row r="1433" spans="1:7" x14ac:dyDescent="0.25">
      <c r="A1433" t="s">
        <v>8</v>
      </c>
      <c r="B1433" t="s">
        <v>5452</v>
      </c>
      <c r="D1433" t="s">
        <v>3</v>
      </c>
      <c r="E1433" t="s">
        <v>5453</v>
      </c>
      <c r="F1433">
        <v>0</v>
      </c>
      <c r="G1433" t="s">
        <v>5454</v>
      </c>
    </row>
    <row r="1434" spans="1:7" x14ac:dyDescent="0.25">
      <c r="A1434" t="s">
        <v>8</v>
      </c>
      <c r="B1434" t="s">
        <v>5455</v>
      </c>
      <c r="D1434" t="s">
        <v>3</v>
      </c>
      <c r="E1434" t="s">
        <v>5456</v>
      </c>
      <c r="F1434">
        <v>0</v>
      </c>
      <c r="G1434" t="s">
        <v>5457</v>
      </c>
    </row>
    <row r="1435" spans="1:7" x14ac:dyDescent="0.25">
      <c r="A1435" t="s">
        <v>8</v>
      </c>
      <c r="B1435" t="s">
        <v>5458</v>
      </c>
      <c r="D1435" t="s">
        <v>3</v>
      </c>
      <c r="E1435" t="s">
        <v>5459</v>
      </c>
      <c r="F1435">
        <v>0</v>
      </c>
      <c r="G1435" t="s">
        <v>5460</v>
      </c>
    </row>
    <row r="1436" spans="1:7" x14ac:dyDescent="0.25">
      <c r="A1436" t="s">
        <v>8</v>
      </c>
      <c r="B1436" t="s">
        <v>5461</v>
      </c>
      <c r="D1436" t="s">
        <v>3</v>
      </c>
      <c r="E1436" t="s">
        <v>5462</v>
      </c>
      <c r="F1436">
        <v>0</v>
      </c>
      <c r="G1436" t="s">
        <v>5463</v>
      </c>
    </row>
    <row r="1437" spans="1:7" x14ac:dyDescent="0.25">
      <c r="A1437" t="s">
        <v>8</v>
      </c>
      <c r="B1437" t="s">
        <v>5464</v>
      </c>
      <c r="D1437" t="s">
        <v>3</v>
      </c>
      <c r="E1437" t="s">
        <v>5465</v>
      </c>
      <c r="F1437">
        <v>0</v>
      </c>
      <c r="G1437" t="s">
        <v>5466</v>
      </c>
    </row>
    <row r="1438" spans="1:7" x14ac:dyDescent="0.25">
      <c r="A1438" t="s">
        <v>8</v>
      </c>
      <c r="B1438" t="s">
        <v>5467</v>
      </c>
      <c r="D1438" t="s">
        <v>3</v>
      </c>
      <c r="E1438" t="s">
        <v>5468</v>
      </c>
      <c r="F1438">
        <v>0</v>
      </c>
      <c r="G1438" t="s">
        <v>5469</v>
      </c>
    </row>
    <row r="1439" spans="1:7" x14ac:dyDescent="0.25">
      <c r="A1439" t="s">
        <v>8</v>
      </c>
      <c r="B1439" t="s">
        <v>5470</v>
      </c>
      <c r="D1439" t="s">
        <v>3</v>
      </c>
      <c r="E1439" t="s">
        <v>5471</v>
      </c>
      <c r="F1439">
        <v>0</v>
      </c>
      <c r="G1439" t="s">
        <v>5472</v>
      </c>
    </row>
    <row r="1440" spans="1:7" x14ac:dyDescent="0.25">
      <c r="A1440" t="s">
        <v>8</v>
      </c>
      <c r="B1440" t="s">
        <v>5473</v>
      </c>
      <c r="D1440" t="s">
        <v>3</v>
      </c>
      <c r="E1440" t="s">
        <v>5474</v>
      </c>
      <c r="F1440">
        <v>0</v>
      </c>
      <c r="G1440" t="s">
        <v>5475</v>
      </c>
    </row>
    <row r="1441" spans="1:7" x14ac:dyDescent="0.25">
      <c r="A1441" t="s">
        <v>8</v>
      </c>
      <c r="B1441" t="s">
        <v>5476</v>
      </c>
      <c r="D1441" t="s">
        <v>3</v>
      </c>
      <c r="E1441" t="s">
        <v>5477</v>
      </c>
      <c r="F1441">
        <v>0</v>
      </c>
      <c r="G1441" t="s">
        <v>5478</v>
      </c>
    </row>
    <row r="1442" spans="1:7" x14ac:dyDescent="0.25">
      <c r="A1442" t="s">
        <v>8</v>
      </c>
      <c r="B1442" t="s">
        <v>5479</v>
      </c>
      <c r="D1442" t="s">
        <v>3</v>
      </c>
      <c r="E1442" t="s">
        <v>5480</v>
      </c>
      <c r="F1442">
        <v>0</v>
      </c>
      <c r="G1442" t="s">
        <v>5481</v>
      </c>
    </row>
    <row r="1443" spans="1:7" x14ac:dyDescent="0.25">
      <c r="A1443" t="s">
        <v>8</v>
      </c>
      <c r="B1443" t="s">
        <v>5482</v>
      </c>
      <c r="D1443" t="s">
        <v>3</v>
      </c>
      <c r="E1443" t="s">
        <v>5483</v>
      </c>
      <c r="F1443">
        <v>0</v>
      </c>
      <c r="G1443" t="s">
        <v>5484</v>
      </c>
    </row>
    <row r="1444" spans="1:7" x14ac:dyDescent="0.25">
      <c r="A1444" t="s">
        <v>8</v>
      </c>
      <c r="B1444" t="s">
        <v>5485</v>
      </c>
      <c r="D1444" t="s">
        <v>3</v>
      </c>
      <c r="E1444" t="s">
        <v>5486</v>
      </c>
      <c r="F1444">
        <v>0</v>
      </c>
      <c r="G1444" t="s">
        <v>5487</v>
      </c>
    </row>
    <row r="1445" spans="1:7" x14ac:dyDescent="0.25">
      <c r="A1445" t="s">
        <v>8</v>
      </c>
      <c r="B1445" t="s">
        <v>5488</v>
      </c>
      <c r="D1445" t="s">
        <v>3</v>
      </c>
      <c r="E1445" t="s">
        <v>451</v>
      </c>
      <c r="F1445">
        <v>0</v>
      </c>
      <c r="G1445" t="s">
        <v>5489</v>
      </c>
    </row>
    <row r="1446" spans="1:7" x14ac:dyDescent="0.25">
      <c r="A1446" t="s">
        <v>8</v>
      </c>
      <c r="B1446" t="s">
        <v>5490</v>
      </c>
      <c r="D1446" t="s">
        <v>3</v>
      </c>
      <c r="E1446" t="s">
        <v>5491</v>
      </c>
      <c r="F1446">
        <v>0</v>
      </c>
      <c r="G1446" t="s">
        <v>5492</v>
      </c>
    </row>
    <row r="1447" spans="1:7" x14ac:dyDescent="0.25">
      <c r="A1447" t="s">
        <v>8</v>
      </c>
      <c r="B1447" t="s">
        <v>5493</v>
      </c>
      <c r="D1447" t="s">
        <v>3</v>
      </c>
      <c r="E1447" t="s">
        <v>5494</v>
      </c>
      <c r="F1447">
        <v>0</v>
      </c>
      <c r="G1447" t="s">
        <v>5495</v>
      </c>
    </row>
    <row r="1448" spans="1:7" x14ac:dyDescent="0.25">
      <c r="A1448" t="s">
        <v>8</v>
      </c>
      <c r="B1448" t="s">
        <v>5496</v>
      </c>
      <c r="D1448" t="s">
        <v>3</v>
      </c>
      <c r="E1448" t="s">
        <v>9</v>
      </c>
      <c r="F1448">
        <v>1</v>
      </c>
      <c r="G1448" t="s">
        <v>5497</v>
      </c>
    </row>
    <row r="1449" spans="1:7" x14ac:dyDescent="0.25">
      <c r="A1449" t="s">
        <v>8</v>
      </c>
      <c r="B1449" t="s">
        <v>5498</v>
      </c>
      <c r="D1449" t="s">
        <v>3</v>
      </c>
      <c r="E1449" t="s">
        <v>5499</v>
      </c>
      <c r="F1449">
        <v>0</v>
      </c>
      <c r="G1449" t="s">
        <v>5500</v>
      </c>
    </row>
    <row r="1450" spans="1:7" x14ac:dyDescent="0.25">
      <c r="A1450" t="s">
        <v>8</v>
      </c>
      <c r="B1450" t="s">
        <v>5501</v>
      </c>
      <c r="D1450" t="s">
        <v>3</v>
      </c>
      <c r="E1450" t="s">
        <v>452</v>
      </c>
      <c r="F1450">
        <v>0</v>
      </c>
      <c r="G1450" t="s">
        <v>5502</v>
      </c>
    </row>
    <row r="1451" spans="1:7" x14ac:dyDescent="0.25">
      <c r="A1451" t="s">
        <v>8</v>
      </c>
      <c r="B1451" t="s">
        <v>5503</v>
      </c>
      <c r="D1451" t="s">
        <v>3</v>
      </c>
      <c r="E1451" t="s">
        <v>5504</v>
      </c>
      <c r="F1451">
        <v>0</v>
      </c>
      <c r="G1451" t="s">
        <v>5505</v>
      </c>
    </row>
    <row r="1452" spans="1:7" x14ac:dyDescent="0.25">
      <c r="A1452" t="s">
        <v>8</v>
      </c>
      <c r="B1452" t="s">
        <v>5506</v>
      </c>
      <c r="D1452" t="s">
        <v>3</v>
      </c>
      <c r="E1452" t="s">
        <v>5507</v>
      </c>
      <c r="F1452">
        <v>0</v>
      </c>
      <c r="G1452" t="s">
        <v>5508</v>
      </c>
    </row>
    <row r="1453" spans="1:7" x14ac:dyDescent="0.25">
      <c r="A1453" t="s">
        <v>8</v>
      </c>
      <c r="B1453" t="s">
        <v>5509</v>
      </c>
      <c r="D1453" t="s">
        <v>3</v>
      </c>
      <c r="E1453" t="s">
        <v>5510</v>
      </c>
      <c r="F1453">
        <v>0</v>
      </c>
      <c r="G1453" t="s">
        <v>5511</v>
      </c>
    </row>
    <row r="1454" spans="1:7" x14ac:dyDescent="0.25">
      <c r="A1454" t="s">
        <v>8</v>
      </c>
      <c r="B1454" t="s">
        <v>5512</v>
      </c>
      <c r="D1454" t="s">
        <v>3</v>
      </c>
      <c r="E1454" t="s">
        <v>5513</v>
      </c>
      <c r="F1454">
        <v>0</v>
      </c>
      <c r="G1454" t="s">
        <v>5514</v>
      </c>
    </row>
    <row r="1455" spans="1:7" x14ac:dyDescent="0.25">
      <c r="A1455" t="s">
        <v>8</v>
      </c>
      <c r="B1455" t="s">
        <v>5515</v>
      </c>
      <c r="D1455" t="s">
        <v>3</v>
      </c>
      <c r="E1455" t="s">
        <v>32</v>
      </c>
      <c r="F1455">
        <v>1</v>
      </c>
      <c r="G1455" t="s">
        <v>5516</v>
      </c>
    </row>
    <row r="1456" spans="1:7" x14ac:dyDescent="0.25">
      <c r="A1456" t="s">
        <v>8</v>
      </c>
      <c r="B1456" t="s">
        <v>5517</v>
      </c>
      <c r="D1456" t="s">
        <v>3</v>
      </c>
      <c r="E1456" t="s">
        <v>5518</v>
      </c>
      <c r="F1456">
        <v>1</v>
      </c>
      <c r="G1456" t="s">
        <v>5519</v>
      </c>
    </row>
    <row r="1457" spans="1:7" x14ac:dyDescent="0.25">
      <c r="A1457" t="s">
        <v>8</v>
      </c>
      <c r="B1457" t="s">
        <v>5520</v>
      </c>
      <c r="D1457" t="s">
        <v>3</v>
      </c>
      <c r="E1457" t="s">
        <v>5521</v>
      </c>
      <c r="F1457">
        <v>0</v>
      </c>
      <c r="G1457" t="s">
        <v>5522</v>
      </c>
    </row>
    <row r="1458" spans="1:7" x14ac:dyDescent="0.25">
      <c r="A1458" t="s">
        <v>8</v>
      </c>
      <c r="B1458" t="s">
        <v>5523</v>
      </c>
      <c r="D1458" t="s">
        <v>3</v>
      </c>
      <c r="E1458" t="s">
        <v>5524</v>
      </c>
      <c r="F1458">
        <v>0</v>
      </c>
      <c r="G1458" t="s">
        <v>5525</v>
      </c>
    </row>
    <row r="1459" spans="1:7" x14ac:dyDescent="0.25">
      <c r="A1459" t="s">
        <v>8</v>
      </c>
      <c r="B1459" t="s">
        <v>5526</v>
      </c>
      <c r="D1459" t="s">
        <v>3</v>
      </c>
      <c r="E1459" t="s">
        <v>5527</v>
      </c>
      <c r="F1459">
        <v>0</v>
      </c>
      <c r="G1459" t="s">
        <v>5528</v>
      </c>
    </row>
    <row r="1460" spans="1:7" x14ac:dyDescent="0.25">
      <c r="A1460" t="s">
        <v>8</v>
      </c>
      <c r="B1460" t="s">
        <v>5529</v>
      </c>
      <c r="D1460" t="s">
        <v>3</v>
      </c>
      <c r="E1460" t="s">
        <v>5530</v>
      </c>
      <c r="F1460">
        <v>0</v>
      </c>
      <c r="G1460" t="s">
        <v>5531</v>
      </c>
    </row>
    <row r="1461" spans="1:7" x14ac:dyDescent="0.25">
      <c r="A1461" t="s">
        <v>8</v>
      </c>
      <c r="B1461" t="s">
        <v>5532</v>
      </c>
      <c r="D1461" t="s">
        <v>3</v>
      </c>
      <c r="E1461" t="s">
        <v>5533</v>
      </c>
      <c r="F1461">
        <v>0</v>
      </c>
      <c r="G1461" t="s">
        <v>5534</v>
      </c>
    </row>
    <row r="1462" spans="1:7" x14ac:dyDescent="0.25">
      <c r="A1462" t="s">
        <v>8</v>
      </c>
      <c r="B1462" t="s">
        <v>5535</v>
      </c>
      <c r="D1462" t="s">
        <v>3</v>
      </c>
      <c r="E1462" t="s">
        <v>5536</v>
      </c>
      <c r="F1462">
        <v>0</v>
      </c>
      <c r="G1462" t="s">
        <v>5537</v>
      </c>
    </row>
    <row r="1463" spans="1:7" x14ac:dyDescent="0.25">
      <c r="A1463" t="s">
        <v>8</v>
      </c>
      <c r="B1463" t="s">
        <v>5538</v>
      </c>
      <c r="D1463" t="s">
        <v>3</v>
      </c>
      <c r="E1463" t="s">
        <v>5539</v>
      </c>
      <c r="F1463">
        <v>0</v>
      </c>
      <c r="G1463" t="s">
        <v>5540</v>
      </c>
    </row>
    <row r="1464" spans="1:7" x14ac:dyDescent="0.25">
      <c r="A1464" t="s">
        <v>8</v>
      </c>
      <c r="B1464" t="s">
        <v>5541</v>
      </c>
      <c r="D1464" t="s">
        <v>3</v>
      </c>
      <c r="E1464" t="s">
        <v>5542</v>
      </c>
      <c r="F1464">
        <v>0</v>
      </c>
      <c r="G1464" t="s">
        <v>5543</v>
      </c>
    </row>
    <row r="1465" spans="1:7" x14ac:dyDescent="0.25">
      <c r="A1465" t="s">
        <v>8</v>
      </c>
      <c r="B1465" t="s">
        <v>5544</v>
      </c>
      <c r="D1465" t="s">
        <v>3</v>
      </c>
      <c r="E1465" t="s">
        <v>5545</v>
      </c>
      <c r="F1465">
        <v>0</v>
      </c>
      <c r="G1465" t="s">
        <v>5546</v>
      </c>
    </row>
    <row r="1466" spans="1:7" x14ac:dyDescent="0.25">
      <c r="A1466" t="s">
        <v>8</v>
      </c>
      <c r="B1466" t="s">
        <v>5547</v>
      </c>
      <c r="D1466" t="s">
        <v>3</v>
      </c>
      <c r="E1466" t="s">
        <v>5548</v>
      </c>
      <c r="F1466">
        <v>0</v>
      </c>
      <c r="G1466" t="s">
        <v>5549</v>
      </c>
    </row>
    <row r="1467" spans="1:7" x14ac:dyDescent="0.25">
      <c r="A1467" t="s">
        <v>8</v>
      </c>
      <c r="B1467" t="s">
        <v>5550</v>
      </c>
      <c r="D1467" t="s">
        <v>3</v>
      </c>
      <c r="E1467" t="s">
        <v>5551</v>
      </c>
      <c r="F1467">
        <v>0</v>
      </c>
      <c r="G1467" t="s">
        <v>5552</v>
      </c>
    </row>
    <row r="1468" spans="1:7" x14ac:dyDescent="0.25">
      <c r="A1468" t="s">
        <v>8</v>
      </c>
      <c r="B1468" t="s">
        <v>5553</v>
      </c>
      <c r="D1468" t="s">
        <v>3</v>
      </c>
      <c r="E1468" t="s">
        <v>5554</v>
      </c>
      <c r="F1468">
        <v>1</v>
      </c>
      <c r="G1468" t="s">
        <v>5555</v>
      </c>
    </row>
    <row r="1469" spans="1:7" x14ac:dyDescent="0.25">
      <c r="A1469" t="s">
        <v>8</v>
      </c>
      <c r="B1469" t="s">
        <v>5556</v>
      </c>
      <c r="D1469" t="s">
        <v>3</v>
      </c>
      <c r="E1469" t="s">
        <v>5557</v>
      </c>
      <c r="F1469">
        <v>0</v>
      </c>
      <c r="G1469" t="s">
        <v>5558</v>
      </c>
    </row>
    <row r="1470" spans="1:7" x14ac:dyDescent="0.25">
      <c r="A1470" t="s">
        <v>8</v>
      </c>
      <c r="B1470" t="s">
        <v>5559</v>
      </c>
      <c r="D1470" t="s">
        <v>3</v>
      </c>
      <c r="E1470" t="s">
        <v>5560</v>
      </c>
      <c r="F1470">
        <v>0</v>
      </c>
      <c r="G1470" t="s">
        <v>5561</v>
      </c>
    </row>
    <row r="1471" spans="1:7" x14ac:dyDescent="0.25">
      <c r="A1471" t="s">
        <v>8</v>
      </c>
      <c r="B1471" t="s">
        <v>5562</v>
      </c>
      <c r="D1471" t="s">
        <v>3</v>
      </c>
      <c r="E1471" t="s">
        <v>5563</v>
      </c>
      <c r="F1471">
        <v>0</v>
      </c>
      <c r="G1471" t="s">
        <v>5564</v>
      </c>
    </row>
    <row r="1472" spans="1:7" x14ac:dyDescent="0.25">
      <c r="A1472" t="s">
        <v>8</v>
      </c>
      <c r="B1472" t="s">
        <v>5565</v>
      </c>
      <c r="D1472" t="s">
        <v>3</v>
      </c>
      <c r="E1472" t="s">
        <v>5566</v>
      </c>
      <c r="F1472">
        <v>0</v>
      </c>
      <c r="G1472" t="s">
        <v>5567</v>
      </c>
    </row>
    <row r="1473" spans="1:7" x14ac:dyDescent="0.25">
      <c r="A1473" t="s">
        <v>8</v>
      </c>
      <c r="B1473" t="s">
        <v>5568</v>
      </c>
      <c r="D1473" t="s">
        <v>3</v>
      </c>
      <c r="E1473" t="s">
        <v>5569</v>
      </c>
      <c r="F1473">
        <v>0</v>
      </c>
      <c r="G1473" t="s">
        <v>5570</v>
      </c>
    </row>
    <row r="1474" spans="1:7" x14ac:dyDescent="0.25">
      <c r="A1474" t="s">
        <v>8</v>
      </c>
      <c r="B1474" t="s">
        <v>5571</v>
      </c>
      <c r="D1474" t="s">
        <v>3</v>
      </c>
      <c r="E1474" t="s">
        <v>453</v>
      </c>
      <c r="F1474">
        <v>0</v>
      </c>
      <c r="G1474" t="s">
        <v>5572</v>
      </c>
    </row>
    <row r="1475" spans="1:7" x14ac:dyDescent="0.25">
      <c r="A1475" t="s">
        <v>8</v>
      </c>
      <c r="B1475" t="s">
        <v>5573</v>
      </c>
      <c r="D1475" t="s">
        <v>3</v>
      </c>
      <c r="E1475" t="s">
        <v>5574</v>
      </c>
      <c r="F1475">
        <v>0</v>
      </c>
      <c r="G1475" t="s">
        <v>5575</v>
      </c>
    </row>
    <row r="1476" spans="1:7" x14ac:dyDescent="0.25">
      <c r="A1476" t="s">
        <v>8</v>
      </c>
      <c r="B1476" t="s">
        <v>5576</v>
      </c>
      <c r="C1476" t="s">
        <v>5577</v>
      </c>
      <c r="D1476" t="s">
        <v>3</v>
      </c>
      <c r="E1476" t="s">
        <v>16958</v>
      </c>
      <c r="G1476" s="4" t="s">
        <v>5578</v>
      </c>
    </row>
    <row r="1477" spans="1:7" x14ac:dyDescent="0.25">
      <c r="A1477" t="s">
        <v>8</v>
      </c>
      <c r="B1477" t="s">
        <v>5579</v>
      </c>
      <c r="D1477" t="s">
        <v>3</v>
      </c>
      <c r="E1477" t="s">
        <v>5580</v>
      </c>
      <c r="F1477">
        <v>0</v>
      </c>
      <c r="G1477" t="s">
        <v>5581</v>
      </c>
    </row>
    <row r="1478" spans="1:7" x14ac:dyDescent="0.25">
      <c r="A1478" t="s">
        <v>8</v>
      </c>
      <c r="B1478" t="s">
        <v>5582</v>
      </c>
      <c r="D1478" t="s">
        <v>3</v>
      </c>
      <c r="E1478" t="s">
        <v>5583</v>
      </c>
      <c r="F1478">
        <v>0</v>
      </c>
      <c r="G1478" t="s">
        <v>5584</v>
      </c>
    </row>
    <row r="1479" spans="1:7" x14ac:dyDescent="0.25">
      <c r="A1479" t="s">
        <v>8</v>
      </c>
      <c r="B1479" t="s">
        <v>5585</v>
      </c>
      <c r="D1479" t="s">
        <v>3</v>
      </c>
      <c r="E1479" t="s">
        <v>480</v>
      </c>
      <c r="F1479">
        <v>0</v>
      </c>
      <c r="G1479" t="s">
        <v>5586</v>
      </c>
    </row>
    <row r="1480" spans="1:7" x14ac:dyDescent="0.25">
      <c r="A1480" t="s">
        <v>8</v>
      </c>
      <c r="B1480" t="s">
        <v>5587</v>
      </c>
      <c r="D1480" t="s">
        <v>3</v>
      </c>
      <c r="E1480" t="s">
        <v>5588</v>
      </c>
      <c r="F1480">
        <v>0</v>
      </c>
      <c r="G1480" t="s">
        <v>5589</v>
      </c>
    </row>
    <row r="1481" spans="1:7" x14ac:dyDescent="0.25">
      <c r="A1481" t="s">
        <v>8</v>
      </c>
      <c r="B1481" t="s">
        <v>5590</v>
      </c>
      <c r="D1481" t="s">
        <v>3</v>
      </c>
      <c r="E1481" t="s">
        <v>5591</v>
      </c>
      <c r="F1481">
        <v>0</v>
      </c>
      <c r="G1481" t="s">
        <v>5592</v>
      </c>
    </row>
    <row r="1482" spans="1:7" x14ac:dyDescent="0.25">
      <c r="A1482" t="s">
        <v>8</v>
      </c>
      <c r="B1482" t="s">
        <v>5593</v>
      </c>
      <c r="D1482" t="s">
        <v>3</v>
      </c>
      <c r="E1482" t="s">
        <v>5594</v>
      </c>
      <c r="F1482">
        <v>0</v>
      </c>
      <c r="G1482" t="s">
        <v>5595</v>
      </c>
    </row>
    <row r="1483" spans="1:7" x14ac:dyDescent="0.25">
      <c r="A1483" t="s">
        <v>8</v>
      </c>
      <c r="B1483" t="s">
        <v>5596</v>
      </c>
      <c r="D1483" t="s">
        <v>3</v>
      </c>
      <c r="E1483" t="s">
        <v>5597</v>
      </c>
      <c r="F1483">
        <v>0</v>
      </c>
      <c r="G1483" t="s">
        <v>5598</v>
      </c>
    </row>
    <row r="1484" spans="1:7" x14ac:dyDescent="0.25">
      <c r="A1484" t="s">
        <v>8</v>
      </c>
      <c r="B1484" t="s">
        <v>5599</v>
      </c>
      <c r="D1484" t="s">
        <v>3</v>
      </c>
      <c r="E1484" t="s">
        <v>5600</v>
      </c>
      <c r="F1484">
        <v>0</v>
      </c>
      <c r="G1484" t="s">
        <v>5601</v>
      </c>
    </row>
    <row r="1485" spans="1:7" x14ac:dyDescent="0.25">
      <c r="A1485" t="s">
        <v>8</v>
      </c>
      <c r="B1485" t="s">
        <v>5602</v>
      </c>
      <c r="D1485" t="s">
        <v>3</v>
      </c>
      <c r="E1485" t="s">
        <v>100</v>
      </c>
      <c r="F1485">
        <v>1</v>
      </c>
      <c r="G1485" t="s">
        <v>5603</v>
      </c>
    </row>
    <row r="1486" spans="1:7" x14ac:dyDescent="0.25">
      <c r="A1486" t="s">
        <v>8</v>
      </c>
      <c r="B1486" t="s">
        <v>5604</v>
      </c>
      <c r="D1486" t="s">
        <v>3</v>
      </c>
      <c r="E1486" t="s">
        <v>5605</v>
      </c>
      <c r="F1486">
        <v>0</v>
      </c>
      <c r="G1486" t="s">
        <v>5606</v>
      </c>
    </row>
    <row r="1487" spans="1:7" x14ac:dyDescent="0.25">
      <c r="A1487" t="s">
        <v>8</v>
      </c>
      <c r="B1487" t="s">
        <v>5607</v>
      </c>
      <c r="D1487" t="s">
        <v>3</v>
      </c>
      <c r="E1487" t="s">
        <v>5608</v>
      </c>
      <c r="F1487">
        <v>0</v>
      </c>
      <c r="G1487" t="s">
        <v>5609</v>
      </c>
    </row>
    <row r="1488" spans="1:7" x14ac:dyDescent="0.25">
      <c r="A1488" t="s">
        <v>8</v>
      </c>
      <c r="B1488" t="s">
        <v>5610</v>
      </c>
      <c r="D1488" t="s">
        <v>3</v>
      </c>
      <c r="E1488" t="s">
        <v>5611</v>
      </c>
      <c r="F1488">
        <v>0</v>
      </c>
      <c r="G1488" t="s">
        <v>5612</v>
      </c>
    </row>
    <row r="1489" spans="1:7" x14ac:dyDescent="0.25">
      <c r="A1489" t="s">
        <v>8</v>
      </c>
      <c r="B1489" t="s">
        <v>5613</v>
      </c>
      <c r="D1489" t="s">
        <v>3</v>
      </c>
      <c r="E1489" t="s">
        <v>481</v>
      </c>
      <c r="F1489">
        <v>0</v>
      </c>
      <c r="G1489" t="s">
        <v>5614</v>
      </c>
    </row>
    <row r="1490" spans="1:7" x14ac:dyDescent="0.25">
      <c r="A1490" t="s">
        <v>8</v>
      </c>
      <c r="B1490" t="s">
        <v>5615</v>
      </c>
      <c r="D1490" t="s">
        <v>3</v>
      </c>
      <c r="E1490" t="s">
        <v>5616</v>
      </c>
      <c r="F1490">
        <v>0</v>
      </c>
      <c r="G1490" t="s">
        <v>5617</v>
      </c>
    </row>
    <row r="1491" spans="1:7" x14ac:dyDescent="0.25">
      <c r="A1491" t="s">
        <v>8</v>
      </c>
      <c r="B1491" t="s">
        <v>5618</v>
      </c>
      <c r="D1491" t="s">
        <v>3</v>
      </c>
      <c r="E1491" t="s">
        <v>5619</v>
      </c>
      <c r="F1491">
        <v>0</v>
      </c>
      <c r="G1491" t="s">
        <v>5620</v>
      </c>
    </row>
    <row r="1492" spans="1:7" x14ac:dyDescent="0.25">
      <c r="A1492" t="s">
        <v>8</v>
      </c>
      <c r="B1492" t="s">
        <v>5621</v>
      </c>
      <c r="D1492" t="s">
        <v>3</v>
      </c>
      <c r="E1492" t="s">
        <v>5622</v>
      </c>
      <c r="F1492">
        <v>0</v>
      </c>
      <c r="G1492" t="s">
        <v>5623</v>
      </c>
    </row>
    <row r="1493" spans="1:7" x14ac:dyDescent="0.25">
      <c r="A1493" t="s">
        <v>8</v>
      </c>
      <c r="B1493" t="s">
        <v>5624</v>
      </c>
      <c r="D1493" t="s">
        <v>3</v>
      </c>
      <c r="E1493" t="s">
        <v>5625</v>
      </c>
      <c r="F1493">
        <v>0</v>
      </c>
      <c r="G1493" t="s">
        <v>5626</v>
      </c>
    </row>
    <row r="1494" spans="1:7" x14ac:dyDescent="0.25">
      <c r="A1494" t="s">
        <v>8</v>
      </c>
      <c r="B1494" t="s">
        <v>5627</v>
      </c>
      <c r="D1494" t="s">
        <v>3</v>
      </c>
      <c r="E1494" t="s">
        <v>5628</v>
      </c>
      <c r="F1494">
        <v>0</v>
      </c>
      <c r="G1494" t="s">
        <v>5629</v>
      </c>
    </row>
    <row r="1495" spans="1:7" x14ac:dyDescent="0.25">
      <c r="A1495" t="s">
        <v>8</v>
      </c>
      <c r="B1495" t="s">
        <v>5630</v>
      </c>
      <c r="D1495" t="s">
        <v>3</v>
      </c>
      <c r="E1495" t="s">
        <v>628</v>
      </c>
      <c r="F1495">
        <v>1</v>
      </c>
      <c r="G1495" t="s">
        <v>5631</v>
      </c>
    </row>
    <row r="1496" spans="1:7" x14ac:dyDescent="0.25">
      <c r="A1496" t="s">
        <v>8</v>
      </c>
      <c r="B1496" t="s">
        <v>5632</v>
      </c>
      <c r="D1496" t="s">
        <v>3</v>
      </c>
      <c r="E1496" t="s">
        <v>5633</v>
      </c>
      <c r="F1496">
        <v>0</v>
      </c>
      <c r="G1496" t="s">
        <v>5634</v>
      </c>
    </row>
    <row r="1497" spans="1:7" x14ac:dyDescent="0.25">
      <c r="A1497" t="s">
        <v>8</v>
      </c>
      <c r="B1497" t="s">
        <v>5635</v>
      </c>
      <c r="D1497" t="s">
        <v>3</v>
      </c>
      <c r="E1497" t="s">
        <v>482</v>
      </c>
      <c r="F1497">
        <v>0</v>
      </c>
      <c r="G1497" t="s">
        <v>5636</v>
      </c>
    </row>
    <row r="1498" spans="1:7" x14ac:dyDescent="0.25">
      <c r="A1498" t="s">
        <v>8</v>
      </c>
      <c r="B1498" t="s">
        <v>5637</v>
      </c>
      <c r="D1498" t="s">
        <v>3</v>
      </c>
      <c r="E1498" t="s">
        <v>5638</v>
      </c>
      <c r="F1498">
        <v>0</v>
      </c>
      <c r="G1498" t="s">
        <v>5639</v>
      </c>
    </row>
    <row r="1499" spans="1:7" x14ac:dyDescent="0.25">
      <c r="A1499" t="s">
        <v>8</v>
      </c>
      <c r="B1499" t="s">
        <v>5640</v>
      </c>
      <c r="D1499" t="s">
        <v>3</v>
      </c>
      <c r="E1499" t="s">
        <v>483</v>
      </c>
      <c r="F1499">
        <v>0</v>
      </c>
      <c r="G1499" t="s">
        <v>5641</v>
      </c>
    </row>
    <row r="1500" spans="1:7" x14ac:dyDescent="0.25">
      <c r="A1500" t="s">
        <v>8</v>
      </c>
      <c r="B1500" t="s">
        <v>5642</v>
      </c>
      <c r="D1500" t="s">
        <v>3</v>
      </c>
      <c r="E1500" t="s">
        <v>5643</v>
      </c>
      <c r="F1500">
        <v>0</v>
      </c>
      <c r="G1500" t="s">
        <v>5644</v>
      </c>
    </row>
    <row r="1501" spans="1:7" x14ac:dyDescent="0.25">
      <c r="A1501" t="s">
        <v>8</v>
      </c>
      <c r="B1501" t="s">
        <v>5645</v>
      </c>
      <c r="D1501" t="s">
        <v>3</v>
      </c>
      <c r="E1501" t="s">
        <v>5646</v>
      </c>
      <c r="F1501">
        <v>0</v>
      </c>
      <c r="G1501" t="s">
        <v>5647</v>
      </c>
    </row>
    <row r="1502" spans="1:7" x14ac:dyDescent="0.25">
      <c r="A1502" t="s">
        <v>8</v>
      </c>
      <c r="B1502" t="s">
        <v>5648</v>
      </c>
      <c r="D1502" t="s">
        <v>3</v>
      </c>
      <c r="E1502" t="s">
        <v>5649</v>
      </c>
      <c r="F1502">
        <v>0</v>
      </c>
      <c r="G1502" t="s">
        <v>5650</v>
      </c>
    </row>
    <row r="1503" spans="1:7" x14ac:dyDescent="0.25">
      <c r="A1503" t="s">
        <v>8</v>
      </c>
      <c r="B1503" t="s">
        <v>5651</v>
      </c>
      <c r="D1503" t="s">
        <v>3</v>
      </c>
      <c r="E1503" t="s">
        <v>484</v>
      </c>
      <c r="F1503">
        <v>0</v>
      </c>
      <c r="G1503" t="s">
        <v>5652</v>
      </c>
    </row>
    <row r="1504" spans="1:7" x14ac:dyDescent="0.25">
      <c r="A1504" t="s">
        <v>8</v>
      </c>
      <c r="B1504" t="s">
        <v>5653</v>
      </c>
      <c r="D1504" t="s">
        <v>3</v>
      </c>
      <c r="E1504" t="s">
        <v>5654</v>
      </c>
      <c r="F1504">
        <v>0</v>
      </c>
      <c r="G1504" t="s">
        <v>5655</v>
      </c>
    </row>
    <row r="1505" spans="1:7" x14ac:dyDescent="0.25">
      <c r="A1505" t="s">
        <v>8</v>
      </c>
      <c r="B1505" t="s">
        <v>5656</v>
      </c>
      <c r="D1505" t="s">
        <v>3</v>
      </c>
      <c r="E1505" t="s">
        <v>157</v>
      </c>
      <c r="F1505">
        <v>1</v>
      </c>
      <c r="G1505" t="s">
        <v>5657</v>
      </c>
    </row>
    <row r="1506" spans="1:7" x14ac:dyDescent="0.25">
      <c r="A1506" t="s">
        <v>8</v>
      </c>
      <c r="B1506" t="s">
        <v>5658</v>
      </c>
      <c r="D1506" t="s">
        <v>3</v>
      </c>
      <c r="E1506" t="s">
        <v>5659</v>
      </c>
      <c r="F1506">
        <v>0</v>
      </c>
      <c r="G1506" t="s">
        <v>5660</v>
      </c>
    </row>
    <row r="1507" spans="1:7" x14ac:dyDescent="0.25">
      <c r="A1507" t="s">
        <v>8</v>
      </c>
      <c r="B1507" t="s">
        <v>5661</v>
      </c>
      <c r="D1507" t="s">
        <v>3</v>
      </c>
      <c r="E1507" t="s">
        <v>5662</v>
      </c>
      <c r="F1507">
        <v>0</v>
      </c>
      <c r="G1507" t="s">
        <v>5663</v>
      </c>
    </row>
    <row r="1508" spans="1:7" x14ac:dyDescent="0.25">
      <c r="A1508" t="s">
        <v>8</v>
      </c>
      <c r="B1508" t="s">
        <v>5664</v>
      </c>
      <c r="D1508" t="s">
        <v>3</v>
      </c>
      <c r="E1508" t="s">
        <v>5665</v>
      </c>
      <c r="F1508">
        <v>0</v>
      </c>
      <c r="G1508" t="s">
        <v>5666</v>
      </c>
    </row>
    <row r="1509" spans="1:7" x14ac:dyDescent="0.25">
      <c r="A1509" t="s">
        <v>8</v>
      </c>
      <c r="B1509" t="s">
        <v>5667</v>
      </c>
      <c r="D1509" t="s">
        <v>3</v>
      </c>
      <c r="E1509" t="s">
        <v>5668</v>
      </c>
      <c r="F1509">
        <v>0</v>
      </c>
      <c r="G1509" t="s">
        <v>5669</v>
      </c>
    </row>
    <row r="1510" spans="1:7" x14ac:dyDescent="0.25">
      <c r="A1510" t="s">
        <v>8</v>
      </c>
      <c r="B1510" t="s">
        <v>5670</v>
      </c>
      <c r="D1510" t="s">
        <v>3</v>
      </c>
      <c r="E1510" t="s">
        <v>5671</v>
      </c>
      <c r="F1510">
        <v>0</v>
      </c>
      <c r="G1510" t="s">
        <v>5672</v>
      </c>
    </row>
    <row r="1511" spans="1:7" x14ac:dyDescent="0.25">
      <c r="A1511" t="s">
        <v>8</v>
      </c>
      <c r="B1511" t="s">
        <v>5673</v>
      </c>
      <c r="D1511" t="s">
        <v>3</v>
      </c>
      <c r="E1511" t="s">
        <v>5674</v>
      </c>
      <c r="F1511">
        <v>0</v>
      </c>
      <c r="G1511" t="s">
        <v>5675</v>
      </c>
    </row>
    <row r="1512" spans="1:7" x14ac:dyDescent="0.25">
      <c r="A1512" t="s">
        <v>8</v>
      </c>
      <c r="B1512" t="s">
        <v>5676</v>
      </c>
      <c r="D1512" t="s">
        <v>3</v>
      </c>
      <c r="E1512" t="s">
        <v>5677</v>
      </c>
      <c r="F1512">
        <v>0</v>
      </c>
      <c r="G1512" t="s">
        <v>5678</v>
      </c>
    </row>
    <row r="1513" spans="1:7" x14ac:dyDescent="0.25">
      <c r="A1513" t="s">
        <v>8</v>
      </c>
      <c r="B1513" t="s">
        <v>5679</v>
      </c>
      <c r="D1513" t="s">
        <v>3</v>
      </c>
      <c r="E1513" t="s">
        <v>5680</v>
      </c>
      <c r="F1513">
        <v>0</v>
      </c>
      <c r="G1513" t="s">
        <v>5681</v>
      </c>
    </row>
    <row r="1514" spans="1:7" x14ac:dyDescent="0.25">
      <c r="A1514" t="s">
        <v>8</v>
      </c>
      <c r="B1514" t="s">
        <v>5682</v>
      </c>
      <c r="D1514" t="s">
        <v>3</v>
      </c>
      <c r="E1514" t="s">
        <v>5683</v>
      </c>
      <c r="F1514">
        <v>0</v>
      </c>
      <c r="G1514" t="s">
        <v>5684</v>
      </c>
    </row>
    <row r="1515" spans="1:7" x14ac:dyDescent="0.25">
      <c r="A1515" t="s">
        <v>8</v>
      </c>
      <c r="B1515" t="s">
        <v>5685</v>
      </c>
      <c r="D1515" t="s">
        <v>3</v>
      </c>
      <c r="E1515" t="s">
        <v>5686</v>
      </c>
      <c r="F1515">
        <v>0</v>
      </c>
      <c r="G1515" t="s">
        <v>5687</v>
      </c>
    </row>
    <row r="1516" spans="1:7" x14ac:dyDescent="0.25">
      <c r="A1516" t="s">
        <v>8</v>
      </c>
      <c r="B1516" t="s">
        <v>5688</v>
      </c>
      <c r="D1516" t="s">
        <v>3</v>
      </c>
      <c r="E1516" t="s">
        <v>5689</v>
      </c>
      <c r="F1516">
        <v>0</v>
      </c>
      <c r="G1516" t="s">
        <v>5690</v>
      </c>
    </row>
    <row r="1517" spans="1:7" x14ac:dyDescent="0.25">
      <c r="A1517" t="s">
        <v>8</v>
      </c>
      <c r="B1517" t="s">
        <v>5691</v>
      </c>
      <c r="D1517" t="s">
        <v>3</v>
      </c>
      <c r="E1517" t="s">
        <v>5692</v>
      </c>
      <c r="F1517">
        <v>1</v>
      </c>
      <c r="G1517" t="s">
        <v>5693</v>
      </c>
    </row>
    <row r="1518" spans="1:7" x14ac:dyDescent="0.25">
      <c r="A1518" t="s">
        <v>8</v>
      </c>
      <c r="B1518" t="s">
        <v>5694</v>
      </c>
      <c r="D1518" t="s">
        <v>3</v>
      </c>
      <c r="E1518" t="s">
        <v>5695</v>
      </c>
      <c r="F1518">
        <v>0</v>
      </c>
      <c r="G1518" t="s">
        <v>5696</v>
      </c>
    </row>
    <row r="1519" spans="1:7" x14ac:dyDescent="0.25">
      <c r="A1519" t="s">
        <v>8</v>
      </c>
      <c r="B1519" t="s">
        <v>5697</v>
      </c>
      <c r="D1519" t="s">
        <v>3</v>
      </c>
      <c r="E1519" t="s">
        <v>5698</v>
      </c>
      <c r="F1519">
        <v>0</v>
      </c>
      <c r="G1519" t="s">
        <v>5699</v>
      </c>
    </row>
    <row r="1520" spans="1:7" x14ac:dyDescent="0.25">
      <c r="A1520" t="s">
        <v>8</v>
      </c>
      <c r="B1520" t="s">
        <v>5700</v>
      </c>
      <c r="D1520" t="s">
        <v>3</v>
      </c>
      <c r="E1520" t="s">
        <v>5701</v>
      </c>
      <c r="F1520">
        <v>0</v>
      </c>
      <c r="G1520" t="s">
        <v>5702</v>
      </c>
    </row>
    <row r="1521" spans="1:7" x14ac:dyDescent="0.25">
      <c r="A1521" t="s">
        <v>8</v>
      </c>
      <c r="B1521" t="s">
        <v>5703</v>
      </c>
      <c r="D1521" t="s">
        <v>3</v>
      </c>
      <c r="E1521" t="s">
        <v>5704</v>
      </c>
      <c r="F1521">
        <v>0</v>
      </c>
      <c r="G1521" t="s">
        <v>5705</v>
      </c>
    </row>
    <row r="1522" spans="1:7" x14ac:dyDescent="0.25">
      <c r="A1522" t="s">
        <v>8</v>
      </c>
      <c r="B1522" t="s">
        <v>5706</v>
      </c>
      <c r="D1522" t="s">
        <v>3</v>
      </c>
      <c r="E1522" t="s">
        <v>5707</v>
      </c>
      <c r="F1522">
        <v>1</v>
      </c>
      <c r="G1522" t="s">
        <v>5708</v>
      </c>
    </row>
    <row r="1523" spans="1:7" x14ac:dyDescent="0.25">
      <c r="A1523" t="s">
        <v>8</v>
      </c>
      <c r="B1523" t="s">
        <v>5709</v>
      </c>
      <c r="D1523" t="s">
        <v>3</v>
      </c>
      <c r="E1523" t="s">
        <v>5710</v>
      </c>
      <c r="F1523">
        <v>0</v>
      </c>
      <c r="G1523" t="s">
        <v>5711</v>
      </c>
    </row>
    <row r="1524" spans="1:7" x14ac:dyDescent="0.25">
      <c r="A1524" t="s">
        <v>8</v>
      </c>
      <c r="B1524" t="s">
        <v>5712</v>
      </c>
      <c r="D1524" t="s">
        <v>3</v>
      </c>
      <c r="E1524" t="s">
        <v>5713</v>
      </c>
      <c r="F1524">
        <v>0</v>
      </c>
      <c r="G1524" t="s">
        <v>5714</v>
      </c>
    </row>
    <row r="1525" spans="1:7" x14ac:dyDescent="0.25">
      <c r="A1525" t="s">
        <v>8</v>
      </c>
      <c r="B1525" t="s">
        <v>5715</v>
      </c>
      <c r="D1525" t="s">
        <v>3</v>
      </c>
      <c r="E1525" t="s">
        <v>5716</v>
      </c>
      <c r="F1525">
        <v>0</v>
      </c>
      <c r="G1525" t="s">
        <v>5717</v>
      </c>
    </row>
    <row r="1526" spans="1:7" x14ac:dyDescent="0.25">
      <c r="A1526" t="s">
        <v>8</v>
      </c>
      <c r="B1526" t="s">
        <v>5718</v>
      </c>
      <c r="D1526" t="s">
        <v>3</v>
      </c>
      <c r="E1526" t="s">
        <v>5719</v>
      </c>
      <c r="F1526">
        <v>0</v>
      </c>
      <c r="G1526" t="s">
        <v>5720</v>
      </c>
    </row>
    <row r="1527" spans="1:7" x14ac:dyDescent="0.25">
      <c r="A1527" t="s">
        <v>8</v>
      </c>
      <c r="B1527" t="s">
        <v>5721</v>
      </c>
      <c r="C1527" t="s">
        <v>5577</v>
      </c>
      <c r="D1527" t="s">
        <v>3</v>
      </c>
      <c r="E1527" t="s">
        <v>16959</v>
      </c>
      <c r="G1527" s="4" t="s">
        <v>5722</v>
      </c>
    </row>
    <row r="1528" spans="1:7" x14ac:dyDescent="0.25">
      <c r="A1528" t="s">
        <v>8</v>
      </c>
      <c r="B1528" t="s">
        <v>5723</v>
      </c>
      <c r="D1528" t="s">
        <v>3</v>
      </c>
      <c r="E1528" t="s">
        <v>5724</v>
      </c>
      <c r="F1528">
        <v>0</v>
      </c>
      <c r="G1528" t="s">
        <v>5725</v>
      </c>
    </row>
    <row r="1529" spans="1:7" x14ac:dyDescent="0.25">
      <c r="A1529" t="s">
        <v>8</v>
      </c>
      <c r="B1529" t="s">
        <v>5726</v>
      </c>
      <c r="D1529" t="s">
        <v>3</v>
      </c>
      <c r="E1529" t="s">
        <v>5727</v>
      </c>
      <c r="F1529">
        <v>0</v>
      </c>
      <c r="G1529" t="s">
        <v>5728</v>
      </c>
    </row>
    <row r="1530" spans="1:7" x14ac:dyDescent="0.25">
      <c r="A1530" t="s">
        <v>8</v>
      </c>
      <c r="B1530" t="s">
        <v>5729</v>
      </c>
      <c r="D1530" t="s">
        <v>3</v>
      </c>
      <c r="E1530" t="s">
        <v>5730</v>
      </c>
      <c r="F1530">
        <v>0</v>
      </c>
      <c r="G1530" t="s">
        <v>5731</v>
      </c>
    </row>
    <row r="1531" spans="1:7" x14ac:dyDescent="0.25">
      <c r="A1531" t="s">
        <v>8</v>
      </c>
      <c r="B1531" t="s">
        <v>5732</v>
      </c>
      <c r="D1531" t="s">
        <v>3</v>
      </c>
      <c r="E1531" t="s">
        <v>5733</v>
      </c>
      <c r="F1531">
        <v>0</v>
      </c>
      <c r="G1531" t="s">
        <v>5734</v>
      </c>
    </row>
    <row r="1532" spans="1:7" x14ac:dyDescent="0.25">
      <c r="A1532" t="s">
        <v>8</v>
      </c>
      <c r="B1532" t="s">
        <v>5735</v>
      </c>
      <c r="D1532" t="s">
        <v>3</v>
      </c>
      <c r="E1532" t="s">
        <v>485</v>
      </c>
      <c r="F1532">
        <v>0</v>
      </c>
      <c r="G1532" t="s">
        <v>5736</v>
      </c>
    </row>
    <row r="1533" spans="1:7" x14ac:dyDescent="0.25">
      <c r="A1533" t="s">
        <v>8</v>
      </c>
      <c r="B1533" t="s">
        <v>5737</v>
      </c>
      <c r="D1533" t="s">
        <v>3</v>
      </c>
      <c r="E1533" t="s">
        <v>5738</v>
      </c>
      <c r="F1533">
        <v>0</v>
      </c>
      <c r="G1533" t="s">
        <v>5739</v>
      </c>
    </row>
    <row r="1534" spans="1:7" x14ac:dyDescent="0.25">
      <c r="A1534" t="s">
        <v>8</v>
      </c>
      <c r="B1534" t="s">
        <v>5740</v>
      </c>
      <c r="D1534" t="s">
        <v>3</v>
      </c>
      <c r="E1534" t="s">
        <v>5741</v>
      </c>
      <c r="F1534">
        <v>0</v>
      </c>
      <c r="G1534" t="s">
        <v>5742</v>
      </c>
    </row>
    <row r="1535" spans="1:7" x14ac:dyDescent="0.25">
      <c r="A1535" t="s">
        <v>8</v>
      </c>
      <c r="B1535" t="s">
        <v>5743</v>
      </c>
      <c r="D1535" t="s">
        <v>3</v>
      </c>
      <c r="E1535" t="s">
        <v>5744</v>
      </c>
      <c r="F1535">
        <v>0</v>
      </c>
      <c r="G1535" t="s">
        <v>5745</v>
      </c>
    </row>
    <row r="1536" spans="1:7" x14ac:dyDescent="0.25">
      <c r="A1536" t="s">
        <v>8</v>
      </c>
      <c r="B1536" t="s">
        <v>5746</v>
      </c>
      <c r="D1536" t="s">
        <v>3</v>
      </c>
      <c r="E1536" t="s">
        <v>259</v>
      </c>
      <c r="F1536">
        <v>0</v>
      </c>
      <c r="G1536" t="s">
        <v>5747</v>
      </c>
    </row>
    <row r="1537" spans="1:7" x14ac:dyDescent="0.25">
      <c r="A1537" t="s">
        <v>8</v>
      </c>
      <c r="B1537" t="s">
        <v>5748</v>
      </c>
      <c r="D1537" t="s">
        <v>3</v>
      </c>
      <c r="E1537" t="s">
        <v>5749</v>
      </c>
      <c r="F1537">
        <v>0</v>
      </c>
      <c r="G1537" t="s">
        <v>5750</v>
      </c>
    </row>
    <row r="1538" spans="1:7" x14ac:dyDescent="0.25">
      <c r="A1538" t="s">
        <v>8</v>
      </c>
      <c r="B1538" t="s">
        <v>5751</v>
      </c>
      <c r="D1538" t="s">
        <v>3</v>
      </c>
      <c r="E1538" t="s">
        <v>5752</v>
      </c>
      <c r="F1538">
        <v>0</v>
      </c>
      <c r="G1538" t="s">
        <v>5753</v>
      </c>
    </row>
    <row r="1539" spans="1:7" x14ac:dyDescent="0.25">
      <c r="A1539" t="s">
        <v>8</v>
      </c>
      <c r="B1539" t="s">
        <v>5754</v>
      </c>
      <c r="D1539" t="s">
        <v>3</v>
      </c>
      <c r="E1539" t="s">
        <v>486</v>
      </c>
      <c r="F1539">
        <v>0</v>
      </c>
      <c r="G1539" t="s">
        <v>5755</v>
      </c>
    </row>
    <row r="1540" spans="1:7" x14ac:dyDescent="0.25">
      <c r="A1540" t="s">
        <v>8</v>
      </c>
      <c r="B1540" t="s">
        <v>5756</v>
      </c>
      <c r="D1540" t="s">
        <v>3</v>
      </c>
      <c r="E1540" t="s">
        <v>487</v>
      </c>
      <c r="F1540">
        <v>0</v>
      </c>
      <c r="G1540" t="s">
        <v>5757</v>
      </c>
    </row>
    <row r="1541" spans="1:7" x14ac:dyDescent="0.25">
      <c r="A1541" t="s">
        <v>8</v>
      </c>
      <c r="B1541" t="s">
        <v>5758</v>
      </c>
      <c r="D1541" t="s">
        <v>3</v>
      </c>
      <c r="E1541" t="s">
        <v>59</v>
      </c>
      <c r="F1541">
        <v>1</v>
      </c>
      <c r="G1541" t="s">
        <v>5759</v>
      </c>
    </row>
    <row r="1542" spans="1:7" x14ac:dyDescent="0.25">
      <c r="A1542" t="s">
        <v>8</v>
      </c>
      <c r="B1542" t="s">
        <v>5760</v>
      </c>
      <c r="D1542" t="s">
        <v>3</v>
      </c>
      <c r="E1542" t="s">
        <v>5761</v>
      </c>
      <c r="F1542">
        <v>0</v>
      </c>
      <c r="G1542" t="s">
        <v>5762</v>
      </c>
    </row>
    <row r="1543" spans="1:7" x14ac:dyDescent="0.25">
      <c r="A1543" t="s">
        <v>8</v>
      </c>
      <c r="B1543" t="s">
        <v>5763</v>
      </c>
      <c r="D1543" t="s">
        <v>3</v>
      </c>
      <c r="E1543" t="s">
        <v>5764</v>
      </c>
      <c r="F1543">
        <v>0</v>
      </c>
      <c r="G1543" t="s">
        <v>5765</v>
      </c>
    </row>
    <row r="1544" spans="1:7" x14ac:dyDescent="0.25">
      <c r="A1544" t="s">
        <v>8</v>
      </c>
      <c r="B1544" t="s">
        <v>5766</v>
      </c>
      <c r="D1544" t="s">
        <v>3</v>
      </c>
      <c r="E1544" t="s">
        <v>5767</v>
      </c>
      <c r="F1544">
        <v>0</v>
      </c>
      <c r="G1544" t="s">
        <v>5768</v>
      </c>
    </row>
    <row r="1545" spans="1:7" x14ac:dyDescent="0.25">
      <c r="A1545" t="s">
        <v>8</v>
      </c>
      <c r="B1545" t="s">
        <v>5769</v>
      </c>
      <c r="D1545" t="s">
        <v>3</v>
      </c>
      <c r="E1545" t="s">
        <v>5770</v>
      </c>
      <c r="F1545">
        <v>0</v>
      </c>
      <c r="G1545" t="s">
        <v>5771</v>
      </c>
    </row>
    <row r="1546" spans="1:7" x14ac:dyDescent="0.25">
      <c r="A1546" t="s">
        <v>8</v>
      </c>
      <c r="B1546" t="s">
        <v>5772</v>
      </c>
      <c r="D1546" t="s">
        <v>3</v>
      </c>
      <c r="E1546" t="s">
        <v>5773</v>
      </c>
      <c r="F1546">
        <v>0</v>
      </c>
      <c r="G1546" t="s">
        <v>5774</v>
      </c>
    </row>
    <row r="1547" spans="1:7" x14ac:dyDescent="0.25">
      <c r="A1547" t="s">
        <v>8</v>
      </c>
      <c r="B1547" t="s">
        <v>5775</v>
      </c>
      <c r="D1547" t="s">
        <v>3</v>
      </c>
      <c r="E1547" t="s">
        <v>5776</v>
      </c>
      <c r="F1547">
        <v>0</v>
      </c>
      <c r="G1547" t="s">
        <v>5777</v>
      </c>
    </row>
    <row r="1548" spans="1:7" x14ac:dyDescent="0.25">
      <c r="A1548" t="s">
        <v>8</v>
      </c>
      <c r="B1548" t="s">
        <v>5778</v>
      </c>
      <c r="D1548" t="s">
        <v>3</v>
      </c>
      <c r="E1548" t="s">
        <v>5779</v>
      </c>
      <c r="F1548">
        <v>0</v>
      </c>
      <c r="G1548" t="s">
        <v>5780</v>
      </c>
    </row>
    <row r="1549" spans="1:7" x14ac:dyDescent="0.25">
      <c r="A1549" t="s">
        <v>8</v>
      </c>
      <c r="B1549" t="s">
        <v>5781</v>
      </c>
      <c r="D1549" t="s">
        <v>3</v>
      </c>
      <c r="E1549" t="s">
        <v>5782</v>
      </c>
      <c r="F1549">
        <v>0</v>
      </c>
      <c r="G1549" t="s">
        <v>5783</v>
      </c>
    </row>
    <row r="1550" spans="1:7" x14ac:dyDescent="0.25">
      <c r="A1550" t="s">
        <v>8</v>
      </c>
      <c r="B1550" t="s">
        <v>5784</v>
      </c>
      <c r="D1550" t="s">
        <v>3</v>
      </c>
      <c r="E1550" t="s">
        <v>5785</v>
      </c>
      <c r="F1550">
        <v>0</v>
      </c>
      <c r="G1550" t="s">
        <v>5786</v>
      </c>
    </row>
    <row r="1551" spans="1:7" x14ac:dyDescent="0.25">
      <c r="A1551" t="s">
        <v>8</v>
      </c>
      <c r="B1551" t="s">
        <v>5787</v>
      </c>
      <c r="D1551" t="s">
        <v>3</v>
      </c>
      <c r="E1551" t="s">
        <v>5788</v>
      </c>
      <c r="F1551">
        <v>0</v>
      </c>
      <c r="G1551" t="s">
        <v>5789</v>
      </c>
    </row>
    <row r="1552" spans="1:7" x14ac:dyDescent="0.25">
      <c r="A1552" t="s">
        <v>8</v>
      </c>
      <c r="B1552" t="s">
        <v>5790</v>
      </c>
      <c r="D1552" t="s">
        <v>3</v>
      </c>
      <c r="E1552" t="s">
        <v>5791</v>
      </c>
      <c r="F1552">
        <v>0</v>
      </c>
      <c r="G1552" t="s">
        <v>5792</v>
      </c>
    </row>
    <row r="1553" spans="1:7" x14ac:dyDescent="0.25">
      <c r="A1553" t="s">
        <v>8</v>
      </c>
      <c r="B1553" t="s">
        <v>5793</v>
      </c>
      <c r="D1553" t="s">
        <v>3</v>
      </c>
      <c r="E1553" t="s">
        <v>5794</v>
      </c>
      <c r="F1553">
        <v>0</v>
      </c>
      <c r="G1553" t="s">
        <v>5795</v>
      </c>
    </row>
    <row r="1554" spans="1:7" x14ac:dyDescent="0.25">
      <c r="A1554" t="s">
        <v>8</v>
      </c>
      <c r="B1554" t="s">
        <v>5796</v>
      </c>
      <c r="D1554" t="s">
        <v>3</v>
      </c>
      <c r="E1554" t="s">
        <v>5797</v>
      </c>
      <c r="F1554">
        <v>0</v>
      </c>
      <c r="G1554" t="s">
        <v>5798</v>
      </c>
    </row>
    <row r="1555" spans="1:7" x14ac:dyDescent="0.25">
      <c r="A1555" t="s">
        <v>8</v>
      </c>
      <c r="B1555" t="s">
        <v>5799</v>
      </c>
      <c r="D1555" t="s">
        <v>3</v>
      </c>
      <c r="E1555" t="s">
        <v>490</v>
      </c>
      <c r="F1555">
        <v>0</v>
      </c>
      <c r="G1555" t="s">
        <v>5800</v>
      </c>
    </row>
    <row r="1556" spans="1:7" x14ac:dyDescent="0.25">
      <c r="A1556" t="s">
        <v>8</v>
      </c>
      <c r="B1556" t="s">
        <v>5801</v>
      </c>
      <c r="D1556" t="s">
        <v>3</v>
      </c>
      <c r="E1556" t="s">
        <v>5802</v>
      </c>
      <c r="F1556">
        <v>0</v>
      </c>
      <c r="G1556" t="s">
        <v>5803</v>
      </c>
    </row>
    <row r="1557" spans="1:7" x14ac:dyDescent="0.25">
      <c r="A1557" t="s">
        <v>8</v>
      </c>
      <c r="B1557" t="s">
        <v>5804</v>
      </c>
      <c r="D1557" t="s">
        <v>3</v>
      </c>
      <c r="E1557" t="s">
        <v>5805</v>
      </c>
      <c r="F1557">
        <v>0</v>
      </c>
      <c r="G1557" t="s">
        <v>5806</v>
      </c>
    </row>
    <row r="1558" spans="1:7" x14ac:dyDescent="0.25">
      <c r="A1558" t="s">
        <v>8</v>
      </c>
      <c r="B1558" t="s">
        <v>5807</v>
      </c>
      <c r="D1558" t="s">
        <v>3</v>
      </c>
      <c r="E1558" t="s">
        <v>5808</v>
      </c>
      <c r="F1558">
        <v>0</v>
      </c>
      <c r="G1558" t="s">
        <v>5809</v>
      </c>
    </row>
    <row r="1559" spans="1:7" x14ac:dyDescent="0.25">
      <c r="A1559" t="s">
        <v>8</v>
      </c>
      <c r="B1559" t="s">
        <v>5810</v>
      </c>
      <c r="D1559" t="s">
        <v>3</v>
      </c>
      <c r="E1559" t="s">
        <v>5811</v>
      </c>
      <c r="F1559">
        <v>0</v>
      </c>
      <c r="G1559" t="s">
        <v>5812</v>
      </c>
    </row>
    <row r="1560" spans="1:7" x14ac:dyDescent="0.25">
      <c r="A1560" t="s">
        <v>8</v>
      </c>
      <c r="B1560" t="s">
        <v>5813</v>
      </c>
      <c r="D1560" t="s">
        <v>3</v>
      </c>
      <c r="E1560" t="s">
        <v>5814</v>
      </c>
      <c r="F1560">
        <v>0</v>
      </c>
      <c r="G1560" t="s">
        <v>5815</v>
      </c>
    </row>
    <row r="1561" spans="1:7" x14ac:dyDescent="0.25">
      <c r="A1561" t="s">
        <v>8</v>
      </c>
      <c r="B1561" t="s">
        <v>5816</v>
      </c>
      <c r="D1561" t="s">
        <v>3</v>
      </c>
      <c r="E1561" t="s">
        <v>5817</v>
      </c>
      <c r="F1561">
        <v>0</v>
      </c>
      <c r="G1561" t="s">
        <v>5818</v>
      </c>
    </row>
    <row r="1562" spans="1:7" x14ac:dyDescent="0.25">
      <c r="A1562" t="s">
        <v>8</v>
      </c>
      <c r="B1562" t="s">
        <v>5819</v>
      </c>
      <c r="D1562" t="s">
        <v>3</v>
      </c>
      <c r="E1562" t="s">
        <v>5820</v>
      </c>
      <c r="F1562">
        <v>0</v>
      </c>
      <c r="G1562" t="s">
        <v>5821</v>
      </c>
    </row>
    <row r="1563" spans="1:7" x14ac:dyDescent="0.25">
      <c r="A1563" t="s">
        <v>8</v>
      </c>
      <c r="B1563" t="s">
        <v>5822</v>
      </c>
      <c r="D1563" t="s">
        <v>3</v>
      </c>
      <c r="E1563" t="s">
        <v>5823</v>
      </c>
      <c r="F1563">
        <v>0</v>
      </c>
      <c r="G1563" t="s">
        <v>5824</v>
      </c>
    </row>
    <row r="1564" spans="1:7" x14ac:dyDescent="0.25">
      <c r="A1564" t="s">
        <v>8</v>
      </c>
      <c r="B1564" t="s">
        <v>5825</v>
      </c>
      <c r="D1564" t="s">
        <v>3</v>
      </c>
      <c r="E1564" t="s">
        <v>5826</v>
      </c>
      <c r="F1564">
        <v>0</v>
      </c>
      <c r="G1564" t="s">
        <v>5827</v>
      </c>
    </row>
    <row r="1565" spans="1:7" x14ac:dyDescent="0.25">
      <c r="A1565" t="s">
        <v>8</v>
      </c>
      <c r="B1565" t="s">
        <v>5828</v>
      </c>
      <c r="D1565" t="s">
        <v>3</v>
      </c>
      <c r="E1565" t="s">
        <v>5829</v>
      </c>
      <c r="F1565">
        <v>0</v>
      </c>
      <c r="G1565" t="s">
        <v>5830</v>
      </c>
    </row>
    <row r="1566" spans="1:7" x14ac:dyDescent="0.25">
      <c r="A1566" t="s">
        <v>8</v>
      </c>
      <c r="B1566" t="s">
        <v>5831</v>
      </c>
      <c r="D1566" t="s">
        <v>3</v>
      </c>
      <c r="E1566" t="s">
        <v>5832</v>
      </c>
      <c r="F1566">
        <v>0</v>
      </c>
      <c r="G1566" t="s">
        <v>5833</v>
      </c>
    </row>
    <row r="1567" spans="1:7" x14ac:dyDescent="0.25">
      <c r="A1567" t="s">
        <v>8</v>
      </c>
      <c r="B1567" t="s">
        <v>5834</v>
      </c>
      <c r="D1567" t="s">
        <v>3</v>
      </c>
      <c r="E1567" t="s">
        <v>5835</v>
      </c>
      <c r="F1567">
        <v>0</v>
      </c>
      <c r="G1567" t="s">
        <v>5836</v>
      </c>
    </row>
    <row r="1568" spans="1:7" x14ac:dyDescent="0.25">
      <c r="A1568" t="s">
        <v>8</v>
      </c>
      <c r="B1568" t="s">
        <v>5837</v>
      </c>
      <c r="D1568" t="s">
        <v>3</v>
      </c>
      <c r="E1568" t="s">
        <v>5838</v>
      </c>
      <c r="F1568">
        <v>0</v>
      </c>
      <c r="G1568" t="s">
        <v>5839</v>
      </c>
    </row>
    <row r="1569" spans="1:7" x14ac:dyDescent="0.25">
      <c r="A1569" t="s">
        <v>8</v>
      </c>
      <c r="B1569" t="s">
        <v>5840</v>
      </c>
      <c r="D1569" t="s">
        <v>3</v>
      </c>
      <c r="E1569" t="s">
        <v>5841</v>
      </c>
      <c r="F1569">
        <v>0</v>
      </c>
      <c r="G1569" t="s">
        <v>5842</v>
      </c>
    </row>
    <row r="1570" spans="1:7" x14ac:dyDescent="0.25">
      <c r="A1570" t="s">
        <v>8</v>
      </c>
      <c r="B1570" t="s">
        <v>5843</v>
      </c>
      <c r="D1570" t="s">
        <v>3</v>
      </c>
      <c r="E1570" t="s">
        <v>5844</v>
      </c>
      <c r="F1570">
        <v>0</v>
      </c>
      <c r="G1570" t="s">
        <v>5845</v>
      </c>
    </row>
    <row r="1571" spans="1:7" x14ac:dyDescent="0.25">
      <c r="A1571" t="s">
        <v>8</v>
      </c>
      <c r="B1571" t="s">
        <v>5846</v>
      </c>
      <c r="D1571" t="s">
        <v>3</v>
      </c>
      <c r="E1571" t="s">
        <v>5847</v>
      </c>
      <c r="F1571">
        <v>0</v>
      </c>
      <c r="G1571" t="s">
        <v>5848</v>
      </c>
    </row>
    <row r="1572" spans="1:7" x14ac:dyDescent="0.25">
      <c r="A1572" t="s">
        <v>8</v>
      </c>
      <c r="B1572" t="s">
        <v>5849</v>
      </c>
      <c r="D1572" t="s">
        <v>3</v>
      </c>
      <c r="E1572" t="s">
        <v>177</v>
      </c>
      <c r="F1572">
        <v>1</v>
      </c>
      <c r="G1572" t="s">
        <v>5850</v>
      </c>
    </row>
    <row r="1573" spans="1:7" x14ac:dyDescent="0.25">
      <c r="A1573" t="s">
        <v>8</v>
      </c>
      <c r="B1573" t="s">
        <v>5851</v>
      </c>
      <c r="D1573" t="s">
        <v>3</v>
      </c>
      <c r="E1573" t="s">
        <v>5852</v>
      </c>
      <c r="F1573">
        <v>0</v>
      </c>
      <c r="G1573" t="s">
        <v>5853</v>
      </c>
    </row>
    <row r="1574" spans="1:7" x14ac:dyDescent="0.25">
      <c r="A1574" t="s">
        <v>8</v>
      </c>
      <c r="B1574" t="s">
        <v>5854</v>
      </c>
      <c r="D1574" t="s">
        <v>3</v>
      </c>
      <c r="E1574" t="s">
        <v>5855</v>
      </c>
      <c r="F1574">
        <v>0</v>
      </c>
      <c r="G1574" t="s">
        <v>5856</v>
      </c>
    </row>
    <row r="1575" spans="1:7" x14ac:dyDescent="0.25">
      <c r="A1575" t="s">
        <v>8</v>
      </c>
      <c r="B1575" t="s">
        <v>5857</v>
      </c>
      <c r="D1575" t="s">
        <v>3</v>
      </c>
      <c r="E1575" t="s">
        <v>5858</v>
      </c>
      <c r="F1575">
        <v>0</v>
      </c>
      <c r="G1575" t="s">
        <v>5859</v>
      </c>
    </row>
    <row r="1576" spans="1:7" x14ac:dyDescent="0.25">
      <c r="A1576" t="s">
        <v>8</v>
      </c>
      <c r="B1576" t="s">
        <v>5860</v>
      </c>
      <c r="D1576" t="s">
        <v>3</v>
      </c>
      <c r="E1576" t="s">
        <v>5861</v>
      </c>
      <c r="F1576">
        <v>0</v>
      </c>
      <c r="G1576" t="s">
        <v>5862</v>
      </c>
    </row>
    <row r="1577" spans="1:7" x14ac:dyDescent="0.25">
      <c r="A1577" t="s">
        <v>8</v>
      </c>
      <c r="B1577" t="s">
        <v>5863</v>
      </c>
      <c r="D1577" t="s">
        <v>3</v>
      </c>
      <c r="E1577" t="s">
        <v>5864</v>
      </c>
      <c r="F1577">
        <v>0</v>
      </c>
      <c r="G1577" t="s">
        <v>5865</v>
      </c>
    </row>
    <row r="1578" spans="1:7" x14ac:dyDescent="0.25">
      <c r="A1578" t="s">
        <v>8</v>
      </c>
      <c r="B1578" t="s">
        <v>5866</v>
      </c>
      <c r="D1578" t="s">
        <v>3</v>
      </c>
      <c r="E1578" t="s">
        <v>5867</v>
      </c>
      <c r="F1578">
        <v>0</v>
      </c>
      <c r="G1578" t="s">
        <v>5868</v>
      </c>
    </row>
    <row r="1579" spans="1:7" x14ac:dyDescent="0.25">
      <c r="A1579" t="s">
        <v>8</v>
      </c>
      <c r="B1579" t="s">
        <v>5869</v>
      </c>
      <c r="D1579" t="s">
        <v>3</v>
      </c>
      <c r="E1579" t="s">
        <v>5870</v>
      </c>
      <c r="F1579">
        <v>0</v>
      </c>
      <c r="G1579" t="s">
        <v>5871</v>
      </c>
    </row>
    <row r="1580" spans="1:7" x14ac:dyDescent="0.25">
      <c r="A1580" t="s">
        <v>8</v>
      </c>
      <c r="B1580" t="s">
        <v>5872</v>
      </c>
      <c r="D1580" t="s">
        <v>3</v>
      </c>
      <c r="E1580" t="s">
        <v>5873</v>
      </c>
      <c r="F1580">
        <v>0</v>
      </c>
      <c r="G1580" t="s">
        <v>5874</v>
      </c>
    </row>
    <row r="1581" spans="1:7" x14ac:dyDescent="0.25">
      <c r="A1581" t="s">
        <v>8</v>
      </c>
      <c r="B1581" t="s">
        <v>5875</v>
      </c>
      <c r="D1581" t="s">
        <v>3</v>
      </c>
      <c r="E1581" t="s">
        <v>5876</v>
      </c>
      <c r="F1581">
        <v>0</v>
      </c>
      <c r="G1581" t="s">
        <v>5877</v>
      </c>
    </row>
    <row r="1582" spans="1:7" x14ac:dyDescent="0.25">
      <c r="A1582" t="s">
        <v>8</v>
      </c>
      <c r="B1582" t="s">
        <v>5878</v>
      </c>
      <c r="D1582" t="s">
        <v>3</v>
      </c>
      <c r="E1582" t="s">
        <v>5879</v>
      </c>
      <c r="F1582">
        <v>0</v>
      </c>
      <c r="G1582" t="s">
        <v>5880</v>
      </c>
    </row>
    <row r="1583" spans="1:7" x14ac:dyDescent="0.25">
      <c r="A1583" t="s">
        <v>8</v>
      </c>
      <c r="B1583" t="s">
        <v>5881</v>
      </c>
      <c r="D1583" t="s">
        <v>3</v>
      </c>
      <c r="E1583" t="s">
        <v>5882</v>
      </c>
      <c r="F1583">
        <v>0</v>
      </c>
      <c r="G1583" t="s">
        <v>5883</v>
      </c>
    </row>
    <row r="1584" spans="1:7" x14ac:dyDescent="0.25">
      <c r="A1584" t="s">
        <v>8</v>
      </c>
      <c r="B1584" t="s">
        <v>5884</v>
      </c>
      <c r="D1584" t="s">
        <v>3</v>
      </c>
      <c r="E1584" t="s">
        <v>5885</v>
      </c>
      <c r="F1584">
        <v>0</v>
      </c>
      <c r="G1584" t="s">
        <v>5886</v>
      </c>
    </row>
    <row r="1585" spans="1:7" x14ac:dyDescent="0.25">
      <c r="A1585" t="s">
        <v>8</v>
      </c>
      <c r="B1585" t="s">
        <v>5887</v>
      </c>
      <c r="D1585" t="s">
        <v>3</v>
      </c>
      <c r="E1585" t="s">
        <v>5888</v>
      </c>
      <c r="F1585">
        <v>0</v>
      </c>
      <c r="G1585" t="s">
        <v>5889</v>
      </c>
    </row>
    <row r="1586" spans="1:7" x14ac:dyDescent="0.25">
      <c r="A1586" t="s">
        <v>8</v>
      </c>
      <c r="B1586" t="s">
        <v>5890</v>
      </c>
      <c r="D1586" t="s">
        <v>3</v>
      </c>
      <c r="E1586" t="s">
        <v>5891</v>
      </c>
      <c r="F1586">
        <v>0</v>
      </c>
      <c r="G1586" t="s">
        <v>5892</v>
      </c>
    </row>
    <row r="1587" spans="1:7" x14ac:dyDescent="0.25">
      <c r="A1587" t="s">
        <v>8</v>
      </c>
      <c r="B1587" t="s">
        <v>5893</v>
      </c>
      <c r="D1587" t="s">
        <v>3</v>
      </c>
      <c r="E1587" t="s">
        <v>5894</v>
      </c>
      <c r="F1587">
        <v>0</v>
      </c>
      <c r="G1587" t="s">
        <v>5895</v>
      </c>
    </row>
    <row r="1588" spans="1:7" x14ac:dyDescent="0.25">
      <c r="A1588" t="s">
        <v>8</v>
      </c>
      <c r="B1588" t="s">
        <v>5896</v>
      </c>
      <c r="D1588" t="s">
        <v>3</v>
      </c>
      <c r="E1588" t="s">
        <v>5897</v>
      </c>
      <c r="F1588">
        <v>0</v>
      </c>
      <c r="G1588" t="s">
        <v>5898</v>
      </c>
    </row>
    <row r="1589" spans="1:7" x14ac:dyDescent="0.25">
      <c r="A1589" t="s">
        <v>8</v>
      </c>
      <c r="B1589" t="s">
        <v>5899</v>
      </c>
      <c r="D1589" t="s">
        <v>3</v>
      </c>
      <c r="E1589" t="s">
        <v>260</v>
      </c>
      <c r="F1589">
        <v>0</v>
      </c>
      <c r="G1589" t="s">
        <v>5900</v>
      </c>
    </row>
    <row r="1590" spans="1:7" x14ac:dyDescent="0.25">
      <c r="A1590" t="s">
        <v>8</v>
      </c>
      <c r="B1590" t="s">
        <v>5901</v>
      </c>
      <c r="D1590" t="s">
        <v>3</v>
      </c>
      <c r="E1590" t="s">
        <v>5902</v>
      </c>
      <c r="F1590">
        <v>0</v>
      </c>
      <c r="G1590" t="s">
        <v>5903</v>
      </c>
    </row>
    <row r="1591" spans="1:7" x14ac:dyDescent="0.25">
      <c r="A1591" t="s">
        <v>8</v>
      </c>
      <c r="B1591" t="s">
        <v>5904</v>
      </c>
      <c r="D1591" t="s">
        <v>3</v>
      </c>
      <c r="E1591" t="s">
        <v>5905</v>
      </c>
      <c r="F1591">
        <v>0</v>
      </c>
      <c r="G1591" t="s">
        <v>5906</v>
      </c>
    </row>
    <row r="1592" spans="1:7" x14ac:dyDescent="0.25">
      <c r="A1592" t="s">
        <v>8</v>
      </c>
      <c r="B1592" t="s">
        <v>5907</v>
      </c>
      <c r="D1592" t="s">
        <v>3</v>
      </c>
      <c r="E1592" t="s">
        <v>5908</v>
      </c>
      <c r="F1592">
        <v>0</v>
      </c>
      <c r="G1592" t="s">
        <v>5909</v>
      </c>
    </row>
    <row r="1593" spans="1:7" x14ac:dyDescent="0.25">
      <c r="A1593" t="s">
        <v>8</v>
      </c>
      <c r="B1593" t="s">
        <v>5910</v>
      </c>
      <c r="D1593" t="s">
        <v>3</v>
      </c>
      <c r="E1593" t="s">
        <v>5911</v>
      </c>
      <c r="F1593">
        <v>0</v>
      </c>
      <c r="G1593" t="s">
        <v>5912</v>
      </c>
    </row>
    <row r="1594" spans="1:7" x14ac:dyDescent="0.25">
      <c r="A1594" t="s">
        <v>8</v>
      </c>
      <c r="B1594" t="s">
        <v>5913</v>
      </c>
      <c r="D1594" t="s">
        <v>3</v>
      </c>
      <c r="E1594" t="s">
        <v>186</v>
      </c>
      <c r="F1594">
        <v>1</v>
      </c>
      <c r="G1594" t="s">
        <v>5914</v>
      </c>
    </row>
    <row r="1595" spans="1:7" x14ac:dyDescent="0.25">
      <c r="A1595" t="s">
        <v>8</v>
      </c>
      <c r="B1595" t="s">
        <v>5915</v>
      </c>
      <c r="D1595" t="s">
        <v>3</v>
      </c>
      <c r="E1595" t="s">
        <v>5916</v>
      </c>
      <c r="F1595">
        <v>0</v>
      </c>
      <c r="G1595" t="s">
        <v>5917</v>
      </c>
    </row>
    <row r="1596" spans="1:7" x14ac:dyDescent="0.25">
      <c r="A1596" t="s">
        <v>8</v>
      </c>
      <c r="B1596" t="s">
        <v>5918</v>
      </c>
      <c r="D1596" t="s">
        <v>3</v>
      </c>
      <c r="E1596" t="s">
        <v>5919</v>
      </c>
      <c r="F1596">
        <v>0</v>
      </c>
      <c r="G1596" t="s">
        <v>5920</v>
      </c>
    </row>
    <row r="1597" spans="1:7" x14ac:dyDescent="0.25">
      <c r="A1597" t="s">
        <v>8</v>
      </c>
      <c r="B1597" t="s">
        <v>5921</v>
      </c>
      <c r="D1597" t="s">
        <v>3</v>
      </c>
      <c r="E1597" t="s">
        <v>5922</v>
      </c>
      <c r="F1597">
        <v>0</v>
      </c>
      <c r="G1597" t="s">
        <v>5923</v>
      </c>
    </row>
    <row r="1598" spans="1:7" x14ac:dyDescent="0.25">
      <c r="A1598" t="s">
        <v>8</v>
      </c>
      <c r="B1598" t="s">
        <v>5924</v>
      </c>
      <c r="D1598" t="s">
        <v>3</v>
      </c>
      <c r="E1598" t="s">
        <v>5925</v>
      </c>
      <c r="F1598">
        <v>0</v>
      </c>
      <c r="G1598" t="s">
        <v>5926</v>
      </c>
    </row>
    <row r="1599" spans="1:7" x14ac:dyDescent="0.25">
      <c r="A1599" t="s">
        <v>8</v>
      </c>
      <c r="B1599" t="s">
        <v>5927</v>
      </c>
      <c r="D1599" t="s">
        <v>3</v>
      </c>
      <c r="E1599" t="s">
        <v>5928</v>
      </c>
      <c r="F1599">
        <v>0</v>
      </c>
      <c r="G1599" t="s">
        <v>5929</v>
      </c>
    </row>
    <row r="1600" spans="1:7" x14ac:dyDescent="0.25">
      <c r="A1600" t="s">
        <v>8</v>
      </c>
      <c r="B1600" t="s">
        <v>5930</v>
      </c>
      <c r="D1600" t="s">
        <v>3</v>
      </c>
      <c r="E1600" t="s">
        <v>5931</v>
      </c>
      <c r="F1600">
        <v>0</v>
      </c>
      <c r="G1600" t="s">
        <v>5932</v>
      </c>
    </row>
    <row r="1601" spans="1:7" x14ac:dyDescent="0.25">
      <c r="A1601" t="s">
        <v>8</v>
      </c>
      <c r="B1601" t="s">
        <v>5933</v>
      </c>
      <c r="D1601" t="s">
        <v>3</v>
      </c>
      <c r="E1601" t="s">
        <v>5934</v>
      </c>
      <c r="F1601">
        <v>0</v>
      </c>
      <c r="G1601" t="s">
        <v>5935</v>
      </c>
    </row>
    <row r="1602" spans="1:7" x14ac:dyDescent="0.25">
      <c r="A1602" t="s">
        <v>8</v>
      </c>
      <c r="B1602" t="s">
        <v>5936</v>
      </c>
      <c r="D1602" t="s">
        <v>3</v>
      </c>
      <c r="E1602" t="s">
        <v>5937</v>
      </c>
      <c r="F1602">
        <v>0</v>
      </c>
      <c r="G1602" t="s">
        <v>5938</v>
      </c>
    </row>
    <row r="1603" spans="1:7" x14ac:dyDescent="0.25">
      <c r="A1603" t="s">
        <v>8</v>
      </c>
      <c r="B1603" t="s">
        <v>5939</v>
      </c>
      <c r="D1603" t="s">
        <v>3</v>
      </c>
      <c r="E1603" t="s">
        <v>5940</v>
      </c>
      <c r="F1603">
        <v>0</v>
      </c>
      <c r="G1603" t="s">
        <v>5941</v>
      </c>
    </row>
    <row r="1604" spans="1:7" x14ac:dyDescent="0.25">
      <c r="A1604" t="s">
        <v>8</v>
      </c>
      <c r="B1604" t="s">
        <v>5942</v>
      </c>
      <c r="D1604" t="s">
        <v>3</v>
      </c>
      <c r="E1604" t="s">
        <v>5943</v>
      </c>
      <c r="F1604">
        <v>0</v>
      </c>
      <c r="G1604" t="s">
        <v>5944</v>
      </c>
    </row>
    <row r="1605" spans="1:7" x14ac:dyDescent="0.25">
      <c r="A1605" t="s">
        <v>8</v>
      </c>
      <c r="B1605" t="s">
        <v>5945</v>
      </c>
      <c r="D1605" t="s">
        <v>3</v>
      </c>
      <c r="E1605" t="s">
        <v>488</v>
      </c>
      <c r="F1605">
        <v>0</v>
      </c>
      <c r="G1605" t="s">
        <v>5946</v>
      </c>
    </row>
    <row r="1606" spans="1:7" x14ac:dyDescent="0.25">
      <c r="A1606" t="s">
        <v>8</v>
      </c>
      <c r="B1606" t="s">
        <v>5947</v>
      </c>
      <c r="D1606" t="s">
        <v>3</v>
      </c>
      <c r="E1606" t="s">
        <v>5948</v>
      </c>
      <c r="F1606">
        <v>0</v>
      </c>
      <c r="G1606" t="s">
        <v>5949</v>
      </c>
    </row>
    <row r="1607" spans="1:7" x14ac:dyDescent="0.25">
      <c r="A1607" t="s">
        <v>8</v>
      </c>
      <c r="B1607" t="s">
        <v>5950</v>
      </c>
      <c r="D1607" t="s">
        <v>3</v>
      </c>
      <c r="E1607" t="s">
        <v>5951</v>
      </c>
      <c r="F1607">
        <v>0</v>
      </c>
      <c r="G1607" t="s">
        <v>5952</v>
      </c>
    </row>
    <row r="1608" spans="1:7" x14ac:dyDescent="0.25">
      <c r="A1608" t="s">
        <v>8</v>
      </c>
      <c r="B1608" t="s">
        <v>5953</v>
      </c>
      <c r="D1608" t="s">
        <v>3</v>
      </c>
      <c r="E1608" t="s">
        <v>5954</v>
      </c>
      <c r="F1608">
        <v>0</v>
      </c>
      <c r="G1608" t="s">
        <v>5955</v>
      </c>
    </row>
    <row r="1609" spans="1:7" x14ac:dyDescent="0.25">
      <c r="A1609" t="s">
        <v>8</v>
      </c>
      <c r="B1609" t="s">
        <v>5956</v>
      </c>
      <c r="D1609" t="s">
        <v>3</v>
      </c>
      <c r="E1609" t="s">
        <v>5957</v>
      </c>
      <c r="F1609">
        <v>0</v>
      </c>
      <c r="G1609" t="s">
        <v>5958</v>
      </c>
    </row>
    <row r="1610" spans="1:7" x14ac:dyDescent="0.25">
      <c r="A1610" t="s">
        <v>8</v>
      </c>
      <c r="B1610" t="s">
        <v>5959</v>
      </c>
      <c r="D1610" t="s">
        <v>3</v>
      </c>
      <c r="E1610" t="s">
        <v>489</v>
      </c>
      <c r="F1610">
        <v>0</v>
      </c>
      <c r="G1610" t="s">
        <v>5960</v>
      </c>
    </row>
    <row r="1611" spans="1:7" x14ac:dyDescent="0.25">
      <c r="A1611" t="s">
        <v>8</v>
      </c>
      <c r="B1611" t="s">
        <v>5961</v>
      </c>
      <c r="D1611" t="s">
        <v>3</v>
      </c>
      <c r="E1611" t="s">
        <v>5962</v>
      </c>
      <c r="F1611">
        <v>0</v>
      </c>
      <c r="G1611" t="s">
        <v>5963</v>
      </c>
    </row>
    <row r="1612" spans="1:7" x14ac:dyDescent="0.25">
      <c r="A1612" t="s">
        <v>8</v>
      </c>
      <c r="B1612" t="s">
        <v>5964</v>
      </c>
      <c r="D1612" t="s">
        <v>3</v>
      </c>
      <c r="E1612" t="s">
        <v>5965</v>
      </c>
      <c r="F1612">
        <v>0</v>
      </c>
      <c r="G1612" t="s">
        <v>5966</v>
      </c>
    </row>
    <row r="1613" spans="1:7" x14ac:dyDescent="0.25">
      <c r="A1613" t="s">
        <v>8</v>
      </c>
      <c r="B1613" t="s">
        <v>5967</v>
      </c>
      <c r="D1613" t="s">
        <v>3</v>
      </c>
      <c r="E1613" t="s">
        <v>5968</v>
      </c>
      <c r="F1613">
        <v>0</v>
      </c>
      <c r="G1613" t="s">
        <v>5969</v>
      </c>
    </row>
    <row r="1614" spans="1:7" x14ac:dyDescent="0.25">
      <c r="A1614" t="s">
        <v>8</v>
      </c>
      <c r="B1614" t="s">
        <v>5970</v>
      </c>
      <c r="D1614" t="s">
        <v>3</v>
      </c>
      <c r="E1614" t="s">
        <v>5971</v>
      </c>
      <c r="F1614">
        <v>0</v>
      </c>
      <c r="G1614" t="s">
        <v>5972</v>
      </c>
    </row>
    <row r="1615" spans="1:7" x14ac:dyDescent="0.25">
      <c r="A1615" t="s">
        <v>8</v>
      </c>
      <c r="B1615" t="s">
        <v>5973</v>
      </c>
      <c r="D1615" t="s">
        <v>3</v>
      </c>
      <c r="E1615" t="s">
        <v>5974</v>
      </c>
      <c r="F1615">
        <v>0</v>
      </c>
      <c r="G1615" t="s">
        <v>5975</v>
      </c>
    </row>
    <row r="1616" spans="1:7" x14ac:dyDescent="0.25">
      <c r="A1616" t="s">
        <v>8</v>
      </c>
      <c r="B1616" t="s">
        <v>5976</v>
      </c>
      <c r="D1616" t="s">
        <v>3</v>
      </c>
      <c r="E1616" t="s">
        <v>5977</v>
      </c>
      <c r="F1616">
        <v>0</v>
      </c>
      <c r="G1616" t="s">
        <v>5978</v>
      </c>
    </row>
    <row r="1617" spans="1:7" x14ac:dyDescent="0.25">
      <c r="A1617" t="s">
        <v>8</v>
      </c>
      <c r="B1617" t="s">
        <v>5979</v>
      </c>
      <c r="D1617" t="s">
        <v>3</v>
      </c>
      <c r="E1617" t="s">
        <v>5980</v>
      </c>
      <c r="F1617">
        <v>0</v>
      </c>
      <c r="G1617" t="s">
        <v>5981</v>
      </c>
    </row>
    <row r="1618" spans="1:7" x14ac:dyDescent="0.25">
      <c r="A1618" t="s">
        <v>8</v>
      </c>
      <c r="B1618" t="s">
        <v>5982</v>
      </c>
      <c r="D1618" t="s">
        <v>3</v>
      </c>
      <c r="E1618" t="s">
        <v>5983</v>
      </c>
      <c r="F1618">
        <v>0</v>
      </c>
      <c r="G1618" t="s">
        <v>5984</v>
      </c>
    </row>
    <row r="1619" spans="1:7" x14ac:dyDescent="0.25">
      <c r="A1619" t="s">
        <v>8</v>
      </c>
      <c r="B1619" t="s">
        <v>5985</v>
      </c>
      <c r="D1619" t="s">
        <v>3</v>
      </c>
      <c r="E1619" t="s">
        <v>5986</v>
      </c>
      <c r="F1619">
        <v>0</v>
      </c>
      <c r="G1619" t="s">
        <v>5987</v>
      </c>
    </row>
    <row r="1620" spans="1:7" x14ac:dyDescent="0.25">
      <c r="A1620" t="s">
        <v>8</v>
      </c>
      <c r="B1620" t="s">
        <v>5988</v>
      </c>
      <c r="D1620" t="s">
        <v>3</v>
      </c>
      <c r="E1620" t="s">
        <v>5989</v>
      </c>
      <c r="F1620">
        <v>0</v>
      </c>
      <c r="G1620" t="s">
        <v>5990</v>
      </c>
    </row>
    <row r="1621" spans="1:7" x14ac:dyDescent="0.25">
      <c r="A1621" t="s">
        <v>8</v>
      </c>
      <c r="B1621" t="s">
        <v>5991</v>
      </c>
      <c r="D1621" t="s">
        <v>3</v>
      </c>
      <c r="E1621" t="s">
        <v>16</v>
      </c>
      <c r="F1621">
        <v>1</v>
      </c>
      <c r="G1621" t="s">
        <v>5992</v>
      </c>
    </row>
    <row r="1622" spans="1:7" x14ac:dyDescent="0.25">
      <c r="A1622" t="s">
        <v>8</v>
      </c>
      <c r="B1622" t="s">
        <v>5993</v>
      </c>
      <c r="D1622" t="s">
        <v>3</v>
      </c>
      <c r="E1622" t="s">
        <v>5994</v>
      </c>
      <c r="F1622">
        <v>0</v>
      </c>
      <c r="G1622" t="s">
        <v>5995</v>
      </c>
    </row>
    <row r="1623" spans="1:7" x14ac:dyDescent="0.25">
      <c r="A1623" t="s">
        <v>8</v>
      </c>
      <c r="B1623" t="s">
        <v>5996</v>
      </c>
      <c r="D1623" t="s">
        <v>3</v>
      </c>
      <c r="E1623" t="s">
        <v>5997</v>
      </c>
      <c r="F1623">
        <v>0</v>
      </c>
      <c r="G1623" t="s">
        <v>5998</v>
      </c>
    </row>
    <row r="1624" spans="1:7" x14ac:dyDescent="0.25">
      <c r="A1624" t="s">
        <v>8</v>
      </c>
      <c r="B1624" t="s">
        <v>5999</v>
      </c>
      <c r="D1624" t="s">
        <v>3</v>
      </c>
      <c r="E1624" t="s">
        <v>6000</v>
      </c>
      <c r="F1624">
        <v>0</v>
      </c>
      <c r="G1624" t="s">
        <v>6001</v>
      </c>
    </row>
    <row r="1625" spans="1:7" x14ac:dyDescent="0.25">
      <c r="A1625" t="s">
        <v>8</v>
      </c>
      <c r="B1625" t="s">
        <v>6002</v>
      </c>
      <c r="D1625" t="s">
        <v>3</v>
      </c>
      <c r="E1625" t="s">
        <v>6003</v>
      </c>
      <c r="F1625">
        <v>0</v>
      </c>
      <c r="G1625" t="s">
        <v>6004</v>
      </c>
    </row>
    <row r="1626" spans="1:7" x14ac:dyDescent="0.25">
      <c r="A1626" t="s">
        <v>8</v>
      </c>
      <c r="B1626" t="s">
        <v>6005</v>
      </c>
      <c r="D1626" t="s">
        <v>3</v>
      </c>
      <c r="E1626" t="s">
        <v>6006</v>
      </c>
      <c r="F1626">
        <v>0</v>
      </c>
      <c r="G1626" t="s">
        <v>6007</v>
      </c>
    </row>
    <row r="1627" spans="1:7" x14ac:dyDescent="0.25">
      <c r="A1627" t="s">
        <v>8</v>
      </c>
      <c r="B1627" t="s">
        <v>6008</v>
      </c>
      <c r="D1627" t="s">
        <v>3</v>
      </c>
      <c r="E1627" t="s">
        <v>6009</v>
      </c>
      <c r="F1627">
        <v>0</v>
      </c>
      <c r="G1627" t="s">
        <v>6010</v>
      </c>
    </row>
    <row r="1628" spans="1:7" x14ac:dyDescent="0.25">
      <c r="A1628" t="s">
        <v>8</v>
      </c>
      <c r="B1628" t="s">
        <v>6011</v>
      </c>
      <c r="D1628" t="s">
        <v>3</v>
      </c>
      <c r="E1628" t="s">
        <v>6012</v>
      </c>
      <c r="F1628">
        <v>0</v>
      </c>
      <c r="G1628" t="s">
        <v>6013</v>
      </c>
    </row>
    <row r="1629" spans="1:7" x14ac:dyDescent="0.25">
      <c r="A1629" t="s">
        <v>8</v>
      </c>
      <c r="B1629" t="s">
        <v>6014</v>
      </c>
      <c r="D1629" t="s">
        <v>3</v>
      </c>
      <c r="E1629" t="s">
        <v>6015</v>
      </c>
      <c r="F1629">
        <v>0</v>
      </c>
      <c r="G1629" t="s">
        <v>6016</v>
      </c>
    </row>
    <row r="1630" spans="1:7" x14ac:dyDescent="0.25">
      <c r="A1630" t="s">
        <v>8</v>
      </c>
      <c r="B1630" t="s">
        <v>6017</v>
      </c>
      <c r="D1630" t="s">
        <v>3</v>
      </c>
      <c r="E1630" t="s">
        <v>6018</v>
      </c>
      <c r="F1630">
        <v>0</v>
      </c>
      <c r="G1630" t="s">
        <v>6019</v>
      </c>
    </row>
    <row r="1631" spans="1:7" x14ac:dyDescent="0.25">
      <c r="A1631" t="s">
        <v>8</v>
      </c>
      <c r="B1631" t="s">
        <v>6020</v>
      </c>
      <c r="D1631" t="s">
        <v>3</v>
      </c>
      <c r="E1631" t="s">
        <v>495</v>
      </c>
      <c r="F1631">
        <v>0</v>
      </c>
      <c r="G1631" t="s">
        <v>6021</v>
      </c>
    </row>
    <row r="1632" spans="1:7" x14ac:dyDescent="0.25">
      <c r="A1632" t="s">
        <v>8</v>
      </c>
      <c r="B1632" t="s">
        <v>6022</v>
      </c>
      <c r="D1632" t="s">
        <v>3</v>
      </c>
      <c r="E1632" t="s">
        <v>20</v>
      </c>
      <c r="F1632">
        <v>0</v>
      </c>
      <c r="G1632" t="s">
        <v>6023</v>
      </c>
    </row>
    <row r="1633" spans="1:7" x14ac:dyDescent="0.25">
      <c r="A1633" t="s">
        <v>8</v>
      </c>
      <c r="B1633" t="s">
        <v>6024</v>
      </c>
      <c r="D1633" t="s">
        <v>3</v>
      </c>
      <c r="E1633" t="s">
        <v>6025</v>
      </c>
      <c r="F1633">
        <v>0</v>
      </c>
      <c r="G1633" t="s">
        <v>6026</v>
      </c>
    </row>
    <row r="1634" spans="1:7" x14ac:dyDescent="0.25">
      <c r="A1634" t="s">
        <v>8</v>
      </c>
      <c r="B1634" t="s">
        <v>6027</v>
      </c>
      <c r="D1634" t="s">
        <v>3</v>
      </c>
      <c r="E1634" t="s">
        <v>6028</v>
      </c>
      <c r="F1634">
        <v>0</v>
      </c>
      <c r="G1634" t="s">
        <v>6029</v>
      </c>
    </row>
    <row r="1635" spans="1:7" x14ac:dyDescent="0.25">
      <c r="A1635" t="s">
        <v>8</v>
      </c>
      <c r="B1635" t="s">
        <v>6030</v>
      </c>
      <c r="D1635" t="s">
        <v>3</v>
      </c>
      <c r="E1635" t="s">
        <v>6031</v>
      </c>
      <c r="F1635">
        <v>0</v>
      </c>
      <c r="G1635" t="s">
        <v>6032</v>
      </c>
    </row>
    <row r="1636" spans="1:7" x14ac:dyDescent="0.25">
      <c r="A1636" t="s">
        <v>8</v>
      </c>
      <c r="B1636" t="s">
        <v>6033</v>
      </c>
      <c r="D1636" t="s">
        <v>3</v>
      </c>
      <c r="E1636" t="s">
        <v>6034</v>
      </c>
      <c r="F1636">
        <v>0</v>
      </c>
      <c r="G1636" t="s">
        <v>6035</v>
      </c>
    </row>
    <row r="1637" spans="1:7" x14ac:dyDescent="0.25">
      <c r="A1637" t="s">
        <v>8</v>
      </c>
      <c r="B1637" t="s">
        <v>6036</v>
      </c>
      <c r="D1637" t="s">
        <v>3</v>
      </c>
      <c r="E1637" t="s">
        <v>6037</v>
      </c>
      <c r="F1637">
        <v>0</v>
      </c>
      <c r="G1637" t="s">
        <v>6038</v>
      </c>
    </row>
    <row r="1638" spans="1:7" x14ac:dyDescent="0.25">
      <c r="A1638" t="s">
        <v>8</v>
      </c>
      <c r="B1638" t="s">
        <v>6039</v>
      </c>
      <c r="D1638" t="s">
        <v>3</v>
      </c>
      <c r="E1638" t="s">
        <v>6040</v>
      </c>
      <c r="F1638">
        <v>0</v>
      </c>
      <c r="G1638" t="s">
        <v>6041</v>
      </c>
    </row>
    <row r="1639" spans="1:7" x14ac:dyDescent="0.25">
      <c r="A1639" t="s">
        <v>8</v>
      </c>
      <c r="B1639" t="s">
        <v>6042</v>
      </c>
      <c r="D1639" t="s">
        <v>3</v>
      </c>
      <c r="E1639" t="s">
        <v>6043</v>
      </c>
      <c r="F1639">
        <v>0</v>
      </c>
      <c r="G1639" t="s">
        <v>6044</v>
      </c>
    </row>
    <row r="1640" spans="1:7" x14ac:dyDescent="0.25">
      <c r="A1640" t="s">
        <v>8</v>
      </c>
      <c r="B1640" t="s">
        <v>6045</v>
      </c>
      <c r="D1640" t="s">
        <v>3</v>
      </c>
      <c r="E1640" t="s">
        <v>6046</v>
      </c>
      <c r="F1640">
        <v>0</v>
      </c>
      <c r="G1640" t="s">
        <v>6047</v>
      </c>
    </row>
    <row r="1641" spans="1:7" x14ac:dyDescent="0.25">
      <c r="A1641" t="s">
        <v>8</v>
      </c>
      <c r="B1641" t="s">
        <v>6048</v>
      </c>
      <c r="D1641" t="s">
        <v>3</v>
      </c>
      <c r="E1641" t="s">
        <v>6049</v>
      </c>
      <c r="F1641">
        <v>0</v>
      </c>
      <c r="G1641" t="s">
        <v>6050</v>
      </c>
    </row>
    <row r="1642" spans="1:7" x14ac:dyDescent="0.25">
      <c r="A1642" t="s">
        <v>8</v>
      </c>
      <c r="B1642" t="s">
        <v>6051</v>
      </c>
      <c r="D1642" t="s">
        <v>3</v>
      </c>
      <c r="E1642" t="s">
        <v>6052</v>
      </c>
      <c r="F1642">
        <v>0</v>
      </c>
      <c r="G1642" t="s">
        <v>6053</v>
      </c>
    </row>
    <row r="1643" spans="1:7" x14ac:dyDescent="0.25">
      <c r="A1643" t="s">
        <v>8</v>
      </c>
      <c r="B1643" t="s">
        <v>6054</v>
      </c>
      <c r="D1643" t="s">
        <v>3</v>
      </c>
      <c r="E1643" t="s">
        <v>6055</v>
      </c>
      <c r="F1643">
        <v>0</v>
      </c>
      <c r="G1643" t="s">
        <v>6056</v>
      </c>
    </row>
    <row r="1644" spans="1:7" x14ac:dyDescent="0.25">
      <c r="A1644" t="s">
        <v>8</v>
      </c>
      <c r="B1644" t="s">
        <v>6057</v>
      </c>
      <c r="D1644" t="s">
        <v>3</v>
      </c>
      <c r="E1644" t="s">
        <v>6058</v>
      </c>
      <c r="F1644">
        <v>0</v>
      </c>
      <c r="G1644" t="s">
        <v>6059</v>
      </c>
    </row>
    <row r="1645" spans="1:7" x14ac:dyDescent="0.25">
      <c r="A1645" t="s">
        <v>8</v>
      </c>
      <c r="B1645" t="s">
        <v>6060</v>
      </c>
      <c r="D1645" t="s">
        <v>3</v>
      </c>
      <c r="E1645" t="s">
        <v>6061</v>
      </c>
      <c r="F1645">
        <v>0</v>
      </c>
      <c r="G1645" t="s">
        <v>6062</v>
      </c>
    </row>
    <row r="1646" spans="1:7" x14ac:dyDescent="0.25">
      <c r="A1646" t="s">
        <v>8</v>
      </c>
      <c r="B1646" t="s">
        <v>6063</v>
      </c>
      <c r="D1646" t="s">
        <v>3</v>
      </c>
      <c r="E1646" t="s">
        <v>6064</v>
      </c>
      <c r="F1646">
        <v>0</v>
      </c>
      <c r="G1646" t="s">
        <v>6065</v>
      </c>
    </row>
    <row r="1647" spans="1:7" x14ac:dyDescent="0.25">
      <c r="A1647" t="s">
        <v>8</v>
      </c>
      <c r="B1647" t="s">
        <v>6066</v>
      </c>
      <c r="D1647" t="s">
        <v>3</v>
      </c>
      <c r="E1647" t="s">
        <v>6067</v>
      </c>
      <c r="F1647">
        <v>0</v>
      </c>
      <c r="G1647" t="s">
        <v>6068</v>
      </c>
    </row>
    <row r="1648" spans="1:7" x14ac:dyDescent="0.25">
      <c r="A1648" t="s">
        <v>8</v>
      </c>
      <c r="B1648" t="s">
        <v>6069</v>
      </c>
      <c r="D1648" t="s">
        <v>3</v>
      </c>
      <c r="E1648" t="s">
        <v>6070</v>
      </c>
      <c r="F1648">
        <v>0</v>
      </c>
      <c r="G1648" t="s">
        <v>6071</v>
      </c>
    </row>
    <row r="1649" spans="1:7" x14ac:dyDescent="0.25">
      <c r="A1649" t="s">
        <v>8</v>
      </c>
      <c r="B1649" t="s">
        <v>6072</v>
      </c>
      <c r="D1649" t="s">
        <v>3</v>
      </c>
      <c r="E1649" t="s">
        <v>6073</v>
      </c>
      <c r="F1649">
        <v>0</v>
      </c>
      <c r="G1649" t="s">
        <v>6074</v>
      </c>
    </row>
    <row r="1650" spans="1:7" x14ac:dyDescent="0.25">
      <c r="A1650" t="s">
        <v>8</v>
      </c>
      <c r="B1650" t="s">
        <v>6075</v>
      </c>
      <c r="D1650" t="s">
        <v>3</v>
      </c>
      <c r="E1650" t="s">
        <v>6076</v>
      </c>
      <c r="F1650">
        <v>0</v>
      </c>
      <c r="G1650" t="s">
        <v>6077</v>
      </c>
    </row>
    <row r="1651" spans="1:7" x14ac:dyDescent="0.25">
      <c r="A1651" t="s">
        <v>8</v>
      </c>
      <c r="B1651" t="s">
        <v>6078</v>
      </c>
      <c r="D1651" t="s">
        <v>3</v>
      </c>
      <c r="E1651" t="s">
        <v>6079</v>
      </c>
      <c r="F1651">
        <v>0</v>
      </c>
      <c r="G1651" t="s">
        <v>6080</v>
      </c>
    </row>
    <row r="1652" spans="1:7" x14ac:dyDescent="0.25">
      <c r="A1652" t="s">
        <v>8</v>
      </c>
      <c r="B1652" t="s">
        <v>6081</v>
      </c>
      <c r="D1652" t="s">
        <v>3</v>
      </c>
      <c r="E1652" t="s">
        <v>6082</v>
      </c>
      <c r="F1652">
        <v>0</v>
      </c>
      <c r="G1652" t="s">
        <v>6083</v>
      </c>
    </row>
    <row r="1653" spans="1:7" x14ac:dyDescent="0.25">
      <c r="A1653" t="s">
        <v>8</v>
      </c>
      <c r="B1653" t="s">
        <v>6084</v>
      </c>
      <c r="D1653" t="s">
        <v>3</v>
      </c>
      <c r="E1653" t="s">
        <v>6085</v>
      </c>
      <c r="F1653">
        <v>1</v>
      </c>
      <c r="G1653" t="s">
        <v>6086</v>
      </c>
    </row>
    <row r="1654" spans="1:7" x14ac:dyDescent="0.25">
      <c r="A1654" t="s">
        <v>8</v>
      </c>
      <c r="B1654" t="s">
        <v>6087</v>
      </c>
      <c r="D1654" t="s">
        <v>3</v>
      </c>
      <c r="E1654" t="s">
        <v>6088</v>
      </c>
      <c r="F1654">
        <v>0</v>
      </c>
      <c r="G1654" t="s">
        <v>6089</v>
      </c>
    </row>
    <row r="1655" spans="1:7" x14ac:dyDescent="0.25">
      <c r="A1655" t="s">
        <v>8</v>
      </c>
      <c r="B1655" t="s">
        <v>6090</v>
      </c>
      <c r="D1655" t="s">
        <v>3</v>
      </c>
      <c r="E1655" t="s">
        <v>6091</v>
      </c>
      <c r="F1655">
        <v>0</v>
      </c>
      <c r="G1655" t="s">
        <v>6092</v>
      </c>
    </row>
    <row r="1656" spans="1:7" x14ac:dyDescent="0.25">
      <c r="A1656" t="s">
        <v>8</v>
      </c>
      <c r="B1656" t="s">
        <v>6093</v>
      </c>
      <c r="D1656" t="s">
        <v>3</v>
      </c>
      <c r="E1656" t="s">
        <v>6094</v>
      </c>
      <c r="F1656">
        <v>0</v>
      </c>
      <c r="G1656" t="s">
        <v>6095</v>
      </c>
    </row>
    <row r="1657" spans="1:7" x14ac:dyDescent="0.25">
      <c r="A1657" t="s">
        <v>8</v>
      </c>
      <c r="B1657" t="s">
        <v>6096</v>
      </c>
      <c r="D1657" t="s">
        <v>3</v>
      </c>
      <c r="E1657" t="s">
        <v>6097</v>
      </c>
      <c r="F1657">
        <v>0</v>
      </c>
      <c r="G1657" t="s">
        <v>6098</v>
      </c>
    </row>
    <row r="1658" spans="1:7" x14ac:dyDescent="0.25">
      <c r="A1658" t="s">
        <v>8</v>
      </c>
      <c r="B1658" t="s">
        <v>6099</v>
      </c>
      <c r="D1658" t="s">
        <v>3</v>
      </c>
      <c r="E1658" t="s">
        <v>6100</v>
      </c>
      <c r="F1658">
        <v>0</v>
      </c>
      <c r="G1658" t="s">
        <v>6101</v>
      </c>
    </row>
    <row r="1659" spans="1:7" x14ac:dyDescent="0.25">
      <c r="A1659" t="s">
        <v>8</v>
      </c>
      <c r="B1659" t="s">
        <v>6102</v>
      </c>
      <c r="D1659" t="s">
        <v>3</v>
      </c>
      <c r="E1659" t="s">
        <v>6103</v>
      </c>
      <c r="F1659">
        <v>0</v>
      </c>
      <c r="G1659" t="s">
        <v>6104</v>
      </c>
    </row>
    <row r="1660" spans="1:7" x14ac:dyDescent="0.25">
      <c r="A1660" t="s">
        <v>8</v>
      </c>
      <c r="B1660" t="s">
        <v>6105</v>
      </c>
      <c r="D1660" t="s">
        <v>3</v>
      </c>
      <c r="E1660" t="s">
        <v>496</v>
      </c>
      <c r="F1660">
        <v>0</v>
      </c>
      <c r="G1660" t="s">
        <v>6106</v>
      </c>
    </row>
    <row r="1661" spans="1:7" x14ac:dyDescent="0.25">
      <c r="A1661" t="s">
        <v>8</v>
      </c>
      <c r="B1661" t="s">
        <v>6107</v>
      </c>
      <c r="D1661" t="s">
        <v>3</v>
      </c>
      <c r="E1661" t="s">
        <v>6108</v>
      </c>
      <c r="F1661">
        <v>0</v>
      </c>
      <c r="G1661" t="s">
        <v>6109</v>
      </c>
    </row>
    <row r="1662" spans="1:7" x14ac:dyDescent="0.25">
      <c r="A1662" t="s">
        <v>8</v>
      </c>
      <c r="B1662" t="s">
        <v>6110</v>
      </c>
      <c r="C1662" t="s">
        <v>5577</v>
      </c>
      <c r="D1662" t="s">
        <v>3</v>
      </c>
      <c r="E1662" t="s">
        <v>16960</v>
      </c>
      <c r="G1662" s="4" t="s">
        <v>6111</v>
      </c>
    </row>
    <row r="1663" spans="1:7" x14ac:dyDescent="0.25">
      <c r="A1663" t="s">
        <v>8</v>
      </c>
      <c r="B1663" t="s">
        <v>6112</v>
      </c>
      <c r="D1663" t="s">
        <v>3</v>
      </c>
      <c r="E1663" t="s">
        <v>6113</v>
      </c>
      <c r="F1663">
        <v>0</v>
      </c>
      <c r="G1663" t="s">
        <v>6114</v>
      </c>
    </row>
    <row r="1664" spans="1:7" x14ac:dyDescent="0.25">
      <c r="A1664" t="s">
        <v>8</v>
      </c>
      <c r="B1664" t="s">
        <v>6115</v>
      </c>
      <c r="D1664" t="s">
        <v>3</v>
      </c>
      <c r="E1664" t="s">
        <v>6116</v>
      </c>
      <c r="F1664">
        <v>0</v>
      </c>
      <c r="G1664" t="s">
        <v>6117</v>
      </c>
    </row>
    <row r="1665" spans="1:7" x14ac:dyDescent="0.25">
      <c r="A1665" t="s">
        <v>8</v>
      </c>
      <c r="B1665" t="s">
        <v>6118</v>
      </c>
      <c r="D1665" t="s">
        <v>3</v>
      </c>
      <c r="E1665" t="s">
        <v>6119</v>
      </c>
      <c r="F1665">
        <v>0</v>
      </c>
      <c r="G1665" t="s">
        <v>6120</v>
      </c>
    </row>
    <row r="1666" spans="1:7" x14ac:dyDescent="0.25">
      <c r="A1666" t="s">
        <v>8</v>
      </c>
      <c r="B1666" t="s">
        <v>6121</v>
      </c>
      <c r="D1666" t="s">
        <v>3</v>
      </c>
      <c r="E1666" t="s">
        <v>6122</v>
      </c>
      <c r="F1666">
        <v>0</v>
      </c>
      <c r="G1666" t="s">
        <v>6123</v>
      </c>
    </row>
    <row r="1667" spans="1:7" x14ac:dyDescent="0.25">
      <c r="A1667" t="s">
        <v>8</v>
      </c>
      <c r="B1667" t="s">
        <v>6124</v>
      </c>
      <c r="D1667" t="s">
        <v>3</v>
      </c>
      <c r="E1667" t="s">
        <v>6125</v>
      </c>
      <c r="F1667">
        <v>0</v>
      </c>
      <c r="G1667" t="s">
        <v>6126</v>
      </c>
    </row>
    <row r="1668" spans="1:7" x14ac:dyDescent="0.25">
      <c r="A1668" t="s">
        <v>8</v>
      </c>
      <c r="B1668" t="s">
        <v>6127</v>
      </c>
      <c r="D1668" t="s">
        <v>3</v>
      </c>
      <c r="E1668" t="s">
        <v>6128</v>
      </c>
      <c r="F1668">
        <v>0</v>
      </c>
      <c r="G1668" t="s">
        <v>6129</v>
      </c>
    </row>
    <row r="1669" spans="1:7" x14ac:dyDescent="0.25">
      <c r="A1669" t="s">
        <v>8</v>
      </c>
      <c r="B1669" t="s">
        <v>6130</v>
      </c>
      <c r="D1669" t="s">
        <v>3</v>
      </c>
      <c r="E1669" t="s">
        <v>6131</v>
      </c>
      <c r="F1669">
        <v>0</v>
      </c>
      <c r="G1669" t="s">
        <v>6132</v>
      </c>
    </row>
    <row r="1670" spans="1:7" x14ac:dyDescent="0.25">
      <c r="A1670" t="s">
        <v>8</v>
      </c>
      <c r="B1670" t="s">
        <v>6133</v>
      </c>
      <c r="D1670" t="s">
        <v>3</v>
      </c>
      <c r="E1670" t="s">
        <v>6134</v>
      </c>
      <c r="F1670">
        <v>0</v>
      </c>
      <c r="G1670" t="s">
        <v>6135</v>
      </c>
    </row>
    <row r="1671" spans="1:7" x14ac:dyDescent="0.25">
      <c r="A1671" t="s">
        <v>8</v>
      </c>
      <c r="B1671" t="s">
        <v>6136</v>
      </c>
      <c r="D1671" t="s">
        <v>3</v>
      </c>
      <c r="E1671" t="s">
        <v>6137</v>
      </c>
      <c r="F1671">
        <v>0</v>
      </c>
      <c r="G1671" t="s">
        <v>6138</v>
      </c>
    </row>
    <row r="1672" spans="1:7" x14ac:dyDescent="0.25">
      <c r="A1672" t="s">
        <v>8</v>
      </c>
      <c r="B1672" t="s">
        <v>6139</v>
      </c>
      <c r="D1672" t="s">
        <v>3</v>
      </c>
      <c r="E1672" t="s">
        <v>6140</v>
      </c>
      <c r="F1672">
        <v>0</v>
      </c>
      <c r="G1672" t="s">
        <v>6141</v>
      </c>
    </row>
    <row r="1673" spans="1:7" x14ac:dyDescent="0.25">
      <c r="A1673" t="s">
        <v>8</v>
      </c>
      <c r="B1673" t="s">
        <v>6142</v>
      </c>
      <c r="D1673" t="s">
        <v>3</v>
      </c>
      <c r="E1673" t="s">
        <v>6143</v>
      </c>
      <c r="F1673">
        <v>0</v>
      </c>
      <c r="G1673" t="s">
        <v>6144</v>
      </c>
    </row>
    <row r="1674" spans="1:7" x14ac:dyDescent="0.25">
      <c r="A1674" t="s">
        <v>8</v>
      </c>
      <c r="B1674" t="s">
        <v>6145</v>
      </c>
      <c r="D1674" t="s">
        <v>3</v>
      </c>
      <c r="E1674" t="s">
        <v>6146</v>
      </c>
      <c r="F1674">
        <v>0</v>
      </c>
      <c r="G1674" t="s">
        <v>6147</v>
      </c>
    </row>
    <row r="1675" spans="1:7" x14ac:dyDescent="0.25">
      <c r="A1675" t="s">
        <v>8</v>
      </c>
      <c r="B1675" t="s">
        <v>6148</v>
      </c>
      <c r="D1675" t="s">
        <v>3</v>
      </c>
      <c r="E1675" t="s">
        <v>6149</v>
      </c>
      <c r="F1675">
        <v>0</v>
      </c>
      <c r="G1675" t="s">
        <v>6150</v>
      </c>
    </row>
    <row r="1676" spans="1:7" x14ac:dyDescent="0.25">
      <c r="A1676" t="s">
        <v>8</v>
      </c>
      <c r="B1676" t="s">
        <v>6151</v>
      </c>
      <c r="D1676" t="s">
        <v>3</v>
      </c>
      <c r="E1676" t="s">
        <v>6152</v>
      </c>
      <c r="F1676">
        <v>0</v>
      </c>
      <c r="G1676" t="s">
        <v>6153</v>
      </c>
    </row>
    <row r="1677" spans="1:7" x14ac:dyDescent="0.25">
      <c r="A1677" t="s">
        <v>8</v>
      </c>
      <c r="B1677" t="s">
        <v>6154</v>
      </c>
      <c r="D1677" t="s">
        <v>3</v>
      </c>
      <c r="E1677" t="s">
        <v>6155</v>
      </c>
      <c r="F1677">
        <v>0</v>
      </c>
      <c r="G1677" t="s">
        <v>6156</v>
      </c>
    </row>
    <row r="1678" spans="1:7" x14ac:dyDescent="0.25">
      <c r="A1678" t="s">
        <v>8</v>
      </c>
      <c r="B1678" t="s">
        <v>6157</v>
      </c>
      <c r="D1678" t="s">
        <v>3</v>
      </c>
      <c r="E1678" t="s">
        <v>6158</v>
      </c>
      <c r="F1678">
        <v>0</v>
      </c>
      <c r="G1678" t="s">
        <v>6159</v>
      </c>
    </row>
    <row r="1679" spans="1:7" x14ac:dyDescent="0.25">
      <c r="A1679" t="s">
        <v>8</v>
      </c>
      <c r="B1679" t="s">
        <v>6160</v>
      </c>
      <c r="D1679" t="s">
        <v>3</v>
      </c>
      <c r="E1679" t="s">
        <v>6161</v>
      </c>
      <c r="F1679">
        <v>0</v>
      </c>
      <c r="G1679" t="s">
        <v>6162</v>
      </c>
    </row>
    <row r="1680" spans="1:7" x14ac:dyDescent="0.25">
      <c r="A1680" t="s">
        <v>8</v>
      </c>
      <c r="B1680" t="s">
        <v>6163</v>
      </c>
      <c r="D1680" t="s">
        <v>3</v>
      </c>
      <c r="E1680" t="s">
        <v>6164</v>
      </c>
      <c r="F1680">
        <v>0</v>
      </c>
      <c r="G1680" t="s">
        <v>6165</v>
      </c>
    </row>
    <row r="1681" spans="1:7" x14ac:dyDescent="0.25">
      <c r="A1681" t="s">
        <v>8</v>
      </c>
      <c r="B1681" t="s">
        <v>6166</v>
      </c>
      <c r="D1681" t="s">
        <v>3</v>
      </c>
      <c r="E1681" t="s">
        <v>497</v>
      </c>
      <c r="F1681">
        <v>0</v>
      </c>
      <c r="G1681" t="s">
        <v>6167</v>
      </c>
    </row>
    <row r="1682" spans="1:7" x14ac:dyDescent="0.25">
      <c r="A1682" t="s">
        <v>8</v>
      </c>
      <c r="B1682" t="s">
        <v>6168</v>
      </c>
      <c r="D1682" t="s">
        <v>3</v>
      </c>
      <c r="E1682" t="s">
        <v>6169</v>
      </c>
      <c r="F1682">
        <v>0</v>
      </c>
      <c r="G1682" t="s">
        <v>6170</v>
      </c>
    </row>
    <row r="1683" spans="1:7" x14ac:dyDescent="0.25">
      <c r="A1683" t="s">
        <v>8</v>
      </c>
      <c r="B1683" t="s">
        <v>6171</v>
      </c>
      <c r="D1683" t="s">
        <v>3</v>
      </c>
      <c r="E1683" t="s">
        <v>6172</v>
      </c>
      <c r="F1683">
        <v>0</v>
      </c>
      <c r="G1683" t="s">
        <v>6173</v>
      </c>
    </row>
    <row r="1684" spans="1:7" x14ac:dyDescent="0.25">
      <c r="A1684" t="s">
        <v>8</v>
      </c>
      <c r="B1684" t="s">
        <v>6174</v>
      </c>
      <c r="D1684" t="s">
        <v>3</v>
      </c>
      <c r="E1684" t="s">
        <v>6175</v>
      </c>
      <c r="F1684">
        <v>0</v>
      </c>
      <c r="G1684" t="s">
        <v>6176</v>
      </c>
    </row>
    <row r="1685" spans="1:7" x14ac:dyDescent="0.25">
      <c r="A1685" t="s">
        <v>8</v>
      </c>
      <c r="B1685" t="s">
        <v>6177</v>
      </c>
      <c r="D1685" t="s">
        <v>3</v>
      </c>
      <c r="E1685" t="s">
        <v>106</v>
      </c>
      <c r="F1685">
        <v>0</v>
      </c>
      <c r="G1685" t="s">
        <v>6178</v>
      </c>
    </row>
    <row r="1686" spans="1:7" x14ac:dyDescent="0.25">
      <c r="A1686" t="s">
        <v>8</v>
      </c>
      <c r="B1686" t="s">
        <v>6179</v>
      </c>
      <c r="D1686" t="s">
        <v>3</v>
      </c>
      <c r="E1686" t="s">
        <v>6180</v>
      </c>
      <c r="F1686">
        <v>0</v>
      </c>
      <c r="G1686" t="s">
        <v>6181</v>
      </c>
    </row>
    <row r="1687" spans="1:7" x14ac:dyDescent="0.25">
      <c r="A1687" t="s">
        <v>8</v>
      </c>
      <c r="B1687" t="s">
        <v>6182</v>
      </c>
      <c r="D1687" t="s">
        <v>3</v>
      </c>
      <c r="E1687" t="s">
        <v>498</v>
      </c>
      <c r="F1687">
        <v>0</v>
      </c>
      <c r="G1687" t="s">
        <v>6183</v>
      </c>
    </row>
    <row r="1688" spans="1:7" x14ac:dyDescent="0.25">
      <c r="A1688" t="s">
        <v>8</v>
      </c>
      <c r="B1688" t="s">
        <v>6184</v>
      </c>
      <c r="D1688" t="s">
        <v>3</v>
      </c>
      <c r="E1688" t="s">
        <v>6185</v>
      </c>
      <c r="F1688">
        <v>0</v>
      </c>
      <c r="G1688" t="s">
        <v>6186</v>
      </c>
    </row>
    <row r="1689" spans="1:7" x14ac:dyDescent="0.25">
      <c r="A1689" t="s">
        <v>8</v>
      </c>
      <c r="B1689" t="s">
        <v>6187</v>
      </c>
      <c r="D1689" t="s">
        <v>3</v>
      </c>
      <c r="E1689" t="s">
        <v>6188</v>
      </c>
      <c r="F1689">
        <v>0</v>
      </c>
      <c r="G1689" t="s">
        <v>6189</v>
      </c>
    </row>
    <row r="1690" spans="1:7" x14ac:dyDescent="0.25">
      <c r="A1690" t="s">
        <v>8</v>
      </c>
      <c r="B1690" t="s">
        <v>6190</v>
      </c>
      <c r="D1690" t="s">
        <v>3</v>
      </c>
      <c r="E1690" t="s">
        <v>6191</v>
      </c>
      <c r="F1690">
        <v>0</v>
      </c>
      <c r="G1690" t="s">
        <v>6192</v>
      </c>
    </row>
    <row r="1691" spans="1:7" x14ac:dyDescent="0.25">
      <c r="A1691" t="s">
        <v>8</v>
      </c>
      <c r="B1691" t="s">
        <v>6193</v>
      </c>
      <c r="D1691" t="s">
        <v>3</v>
      </c>
      <c r="E1691" t="s">
        <v>6194</v>
      </c>
      <c r="F1691">
        <v>0</v>
      </c>
      <c r="G1691" t="s">
        <v>6195</v>
      </c>
    </row>
    <row r="1692" spans="1:7" x14ac:dyDescent="0.25">
      <c r="A1692" t="s">
        <v>8</v>
      </c>
      <c r="B1692" t="s">
        <v>6196</v>
      </c>
      <c r="D1692" t="s">
        <v>3</v>
      </c>
      <c r="E1692" t="s">
        <v>261</v>
      </c>
      <c r="F1692">
        <v>0</v>
      </c>
      <c r="G1692" t="s">
        <v>6197</v>
      </c>
    </row>
    <row r="1693" spans="1:7" x14ac:dyDescent="0.25">
      <c r="A1693" t="s">
        <v>8</v>
      </c>
      <c r="B1693" t="s">
        <v>6198</v>
      </c>
      <c r="D1693" t="s">
        <v>3</v>
      </c>
      <c r="E1693" t="s">
        <v>6199</v>
      </c>
      <c r="F1693">
        <v>0</v>
      </c>
      <c r="G1693" t="s">
        <v>6200</v>
      </c>
    </row>
    <row r="1694" spans="1:7" x14ac:dyDescent="0.25">
      <c r="A1694" t="s">
        <v>8</v>
      </c>
      <c r="B1694" t="s">
        <v>6201</v>
      </c>
      <c r="D1694" t="s">
        <v>3</v>
      </c>
      <c r="E1694" t="s">
        <v>6202</v>
      </c>
      <c r="F1694">
        <v>0</v>
      </c>
      <c r="G1694" t="s">
        <v>6203</v>
      </c>
    </row>
    <row r="1695" spans="1:7" x14ac:dyDescent="0.25">
      <c r="A1695" t="s">
        <v>8</v>
      </c>
      <c r="B1695" t="s">
        <v>6204</v>
      </c>
      <c r="D1695" t="s">
        <v>3</v>
      </c>
      <c r="E1695" t="s">
        <v>87</v>
      </c>
      <c r="F1695">
        <v>0</v>
      </c>
      <c r="G1695" t="s">
        <v>6205</v>
      </c>
    </row>
    <row r="1696" spans="1:7" x14ac:dyDescent="0.25">
      <c r="A1696" t="s">
        <v>8</v>
      </c>
      <c r="B1696" t="s">
        <v>6206</v>
      </c>
      <c r="D1696" t="s">
        <v>3</v>
      </c>
      <c r="E1696" t="s">
        <v>262</v>
      </c>
      <c r="F1696">
        <v>0</v>
      </c>
      <c r="G1696" t="s">
        <v>6207</v>
      </c>
    </row>
    <row r="1697" spans="1:7" x14ac:dyDescent="0.25">
      <c r="A1697" t="s">
        <v>8</v>
      </c>
      <c r="B1697" t="s">
        <v>6208</v>
      </c>
      <c r="D1697" t="s">
        <v>3</v>
      </c>
      <c r="E1697" t="s">
        <v>499</v>
      </c>
      <c r="F1697">
        <v>0</v>
      </c>
      <c r="G1697" t="s">
        <v>6209</v>
      </c>
    </row>
    <row r="1698" spans="1:7" x14ac:dyDescent="0.25">
      <c r="A1698" t="s">
        <v>8</v>
      </c>
      <c r="B1698" t="s">
        <v>6210</v>
      </c>
      <c r="D1698" t="s">
        <v>3</v>
      </c>
      <c r="E1698" t="s">
        <v>6211</v>
      </c>
      <c r="F1698">
        <v>0</v>
      </c>
      <c r="G1698" t="s">
        <v>6212</v>
      </c>
    </row>
    <row r="1699" spans="1:7" x14ac:dyDescent="0.25">
      <c r="A1699" t="s">
        <v>8</v>
      </c>
      <c r="B1699" t="s">
        <v>6213</v>
      </c>
      <c r="D1699" t="s">
        <v>3</v>
      </c>
      <c r="E1699" t="s">
        <v>6214</v>
      </c>
      <c r="F1699">
        <v>0</v>
      </c>
      <c r="G1699" t="s">
        <v>6215</v>
      </c>
    </row>
    <row r="1700" spans="1:7" x14ac:dyDescent="0.25">
      <c r="A1700" t="s">
        <v>8</v>
      </c>
      <c r="B1700" t="s">
        <v>6216</v>
      </c>
      <c r="D1700" t="s">
        <v>3</v>
      </c>
      <c r="E1700" t="s">
        <v>6217</v>
      </c>
      <c r="F1700">
        <v>0</v>
      </c>
      <c r="G1700" t="s">
        <v>6218</v>
      </c>
    </row>
    <row r="1701" spans="1:7" x14ac:dyDescent="0.25">
      <c r="A1701" t="s">
        <v>8</v>
      </c>
      <c r="B1701" t="s">
        <v>6219</v>
      </c>
      <c r="D1701" t="s">
        <v>3</v>
      </c>
      <c r="E1701" t="s">
        <v>6220</v>
      </c>
      <c r="F1701">
        <v>0</v>
      </c>
      <c r="G1701" t="s">
        <v>6221</v>
      </c>
    </row>
    <row r="1702" spans="1:7" x14ac:dyDescent="0.25">
      <c r="A1702" t="s">
        <v>8</v>
      </c>
      <c r="B1702" t="s">
        <v>6222</v>
      </c>
      <c r="D1702" t="s">
        <v>3</v>
      </c>
      <c r="E1702" t="s">
        <v>6223</v>
      </c>
      <c r="F1702">
        <v>0</v>
      </c>
      <c r="G1702" t="s">
        <v>6224</v>
      </c>
    </row>
    <row r="1703" spans="1:7" x14ac:dyDescent="0.25">
      <c r="A1703" t="s">
        <v>8</v>
      </c>
      <c r="B1703" t="s">
        <v>6225</v>
      </c>
      <c r="D1703" t="s">
        <v>3</v>
      </c>
      <c r="E1703" t="s">
        <v>6226</v>
      </c>
      <c r="F1703">
        <v>0</v>
      </c>
      <c r="G1703" t="s">
        <v>6227</v>
      </c>
    </row>
    <row r="1704" spans="1:7" x14ac:dyDescent="0.25">
      <c r="A1704" t="s">
        <v>8</v>
      </c>
      <c r="B1704" t="s">
        <v>6228</v>
      </c>
      <c r="D1704" t="s">
        <v>3</v>
      </c>
      <c r="E1704" t="s">
        <v>1212</v>
      </c>
      <c r="F1704">
        <v>0</v>
      </c>
      <c r="G1704" t="s">
        <v>6229</v>
      </c>
    </row>
    <row r="1705" spans="1:7" x14ac:dyDescent="0.25">
      <c r="A1705" t="s">
        <v>8</v>
      </c>
      <c r="B1705" t="s">
        <v>6230</v>
      </c>
      <c r="D1705" t="s">
        <v>3</v>
      </c>
      <c r="E1705" t="s">
        <v>6231</v>
      </c>
      <c r="F1705">
        <v>1</v>
      </c>
      <c r="G1705" t="s">
        <v>6232</v>
      </c>
    </row>
    <row r="1706" spans="1:7" x14ac:dyDescent="0.25">
      <c r="A1706" t="s">
        <v>8</v>
      </c>
      <c r="B1706" t="s">
        <v>6233</v>
      </c>
      <c r="D1706" t="s">
        <v>3</v>
      </c>
      <c r="E1706" t="s">
        <v>6234</v>
      </c>
      <c r="F1706">
        <v>0</v>
      </c>
      <c r="G1706" t="s">
        <v>6235</v>
      </c>
    </row>
    <row r="1707" spans="1:7" x14ac:dyDescent="0.25">
      <c r="A1707" t="s">
        <v>8</v>
      </c>
      <c r="B1707" t="s">
        <v>6236</v>
      </c>
      <c r="D1707" t="s">
        <v>3</v>
      </c>
      <c r="E1707" t="s">
        <v>6237</v>
      </c>
      <c r="F1707">
        <v>0</v>
      </c>
      <c r="G1707" t="s">
        <v>6238</v>
      </c>
    </row>
    <row r="1708" spans="1:7" x14ac:dyDescent="0.25">
      <c r="A1708" t="s">
        <v>8</v>
      </c>
      <c r="B1708" t="s">
        <v>6239</v>
      </c>
      <c r="D1708" t="s">
        <v>3</v>
      </c>
      <c r="E1708" t="s">
        <v>6240</v>
      </c>
      <c r="F1708">
        <v>0</v>
      </c>
      <c r="G1708" t="s">
        <v>6241</v>
      </c>
    </row>
    <row r="1709" spans="1:7" x14ac:dyDescent="0.25">
      <c r="A1709" t="s">
        <v>8</v>
      </c>
      <c r="B1709" t="s">
        <v>6242</v>
      </c>
      <c r="D1709" t="s">
        <v>3</v>
      </c>
      <c r="E1709" t="s">
        <v>6243</v>
      </c>
      <c r="F1709">
        <v>0</v>
      </c>
      <c r="G1709" t="s">
        <v>6244</v>
      </c>
    </row>
    <row r="1710" spans="1:7" x14ac:dyDescent="0.25">
      <c r="A1710" t="s">
        <v>8</v>
      </c>
      <c r="B1710" t="s">
        <v>6245</v>
      </c>
      <c r="D1710" t="s">
        <v>3</v>
      </c>
      <c r="E1710" t="s">
        <v>6246</v>
      </c>
      <c r="F1710">
        <v>0</v>
      </c>
      <c r="G1710" t="s">
        <v>6247</v>
      </c>
    </row>
    <row r="1711" spans="1:7" x14ac:dyDescent="0.25">
      <c r="A1711" t="s">
        <v>8</v>
      </c>
      <c r="B1711" t="s">
        <v>6248</v>
      </c>
      <c r="D1711" t="s">
        <v>3</v>
      </c>
      <c r="E1711" t="s">
        <v>6249</v>
      </c>
      <c r="F1711">
        <v>0</v>
      </c>
      <c r="G1711" t="s">
        <v>6250</v>
      </c>
    </row>
    <row r="1712" spans="1:7" x14ac:dyDescent="0.25">
      <c r="A1712" t="s">
        <v>8</v>
      </c>
      <c r="B1712" t="s">
        <v>6251</v>
      </c>
      <c r="D1712" t="s">
        <v>3</v>
      </c>
      <c r="E1712" t="s">
        <v>6252</v>
      </c>
      <c r="F1712">
        <v>0</v>
      </c>
      <c r="G1712" t="s">
        <v>6253</v>
      </c>
    </row>
    <row r="1713" spans="1:7" x14ac:dyDescent="0.25">
      <c r="A1713" t="s">
        <v>8</v>
      </c>
      <c r="B1713" t="s">
        <v>6254</v>
      </c>
      <c r="D1713" t="s">
        <v>3</v>
      </c>
      <c r="E1713" t="s">
        <v>6255</v>
      </c>
      <c r="F1713">
        <v>1</v>
      </c>
      <c r="G1713" t="s">
        <v>6256</v>
      </c>
    </row>
    <row r="1714" spans="1:7" x14ac:dyDescent="0.25">
      <c r="A1714" t="s">
        <v>8</v>
      </c>
      <c r="B1714" t="s">
        <v>6257</v>
      </c>
      <c r="D1714" t="s">
        <v>3</v>
      </c>
      <c r="E1714" t="s">
        <v>491</v>
      </c>
      <c r="F1714">
        <v>0</v>
      </c>
      <c r="G1714" t="s">
        <v>6258</v>
      </c>
    </row>
    <row r="1715" spans="1:7" x14ac:dyDescent="0.25">
      <c r="A1715" t="s">
        <v>8</v>
      </c>
      <c r="B1715" t="s">
        <v>6259</v>
      </c>
      <c r="D1715" t="s">
        <v>3</v>
      </c>
      <c r="E1715" t="s">
        <v>492</v>
      </c>
      <c r="F1715">
        <v>0</v>
      </c>
      <c r="G1715" t="s">
        <v>6260</v>
      </c>
    </row>
    <row r="1716" spans="1:7" x14ac:dyDescent="0.25">
      <c r="A1716" t="s">
        <v>8</v>
      </c>
      <c r="B1716" t="s">
        <v>6261</v>
      </c>
      <c r="D1716" t="s">
        <v>3</v>
      </c>
      <c r="E1716" t="s">
        <v>6262</v>
      </c>
      <c r="F1716">
        <v>0</v>
      </c>
      <c r="G1716" t="s">
        <v>6263</v>
      </c>
    </row>
    <row r="1717" spans="1:7" x14ac:dyDescent="0.25">
      <c r="A1717" t="s">
        <v>8</v>
      </c>
      <c r="B1717" t="s">
        <v>6264</v>
      </c>
      <c r="D1717" t="s">
        <v>3</v>
      </c>
      <c r="E1717" t="s">
        <v>6265</v>
      </c>
      <c r="F1717">
        <v>0</v>
      </c>
      <c r="G1717" t="s">
        <v>6266</v>
      </c>
    </row>
    <row r="1718" spans="1:7" x14ac:dyDescent="0.25">
      <c r="A1718" t="s">
        <v>8</v>
      </c>
      <c r="B1718" t="s">
        <v>6267</v>
      </c>
      <c r="D1718" t="s">
        <v>3</v>
      </c>
      <c r="E1718" t="s">
        <v>215</v>
      </c>
      <c r="F1718">
        <v>0</v>
      </c>
      <c r="G1718" t="s">
        <v>6268</v>
      </c>
    </row>
    <row r="1719" spans="1:7" x14ac:dyDescent="0.25">
      <c r="A1719" t="s">
        <v>8</v>
      </c>
      <c r="B1719" t="s">
        <v>6269</v>
      </c>
      <c r="D1719" t="s">
        <v>3</v>
      </c>
      <c r="E1719" t="s">
        <v>6270</v>
      </c>
      <c r="F1719">
        <v>0</v>
      </c>
      <c r="G1719" t="s">
        <v>6271</v>
      </c>
    </row>
    <row r="1720" spans="1:7" x14ac:dyDescent="0.25">
      <c r="A1720" t="s">
        <v>8</v>
      </c>
      <c r="B1720" t="s">
        <v>6272</v>
      </c>
      <c r="D1720" t="s">
        <v>3</v>
      </c>
      <c r="E1720" t="s">
        <v>6273</v>
      </c>
      <c r="F1720">
        <v>0</v>
      </c>
      <c r="G1720" t="s">
        <v>6274</v>
      </c>
    </row>
    <row r="1721" spans="1:7" x14ac:dyDescent="0.25">
      <c r="A1721" t="s">
        <v>8</v>
      </c>
      <c r="B1721" t="s">
        <v>6275</v>
      </c>
      <c r="D1721" t="s">
        <v>3</v>
      </c>
      <c r="E1721" t="s">
        <v>6276</v>
      </c>
      <c r="F1721">
        <v>1</v>
      </c>
      <c r="G1721" t="s">
        <v>6277</v>
      </c>
    </row>
    <row r="1722" spans="1:7" x14ac:dyDescent="0.25">
      <c r="A1722" t="s">
        <v>8</v>
      </c>
      <c r="B1722" t="s">
        <v>6278</v>
      </c>
      <c r="D1722" t="s">
        <v>3</v>
      </c>
      <c r="E1722" t="s">
        <v>6279</v>
      </c>
      <c r="F1722">
        <v>0</v>
      </c>
      <c r="G1722" t="s">
        <v>6280</v>
      </c>
    </row>
    <row r="1723" spans="1:7" x14ac:dyDescent="0.25">
      <c r="A1723" t="s">
        <v>8</v>
      </c>
      <c r="B1723" t="s">
        <v>6281</v>
      </c>
      <c r="D1723" t="s">
        <v>3</v>
      </c>
      <c r="E1723" t="s">
        <v>6282</v>
      </c>
      <c r="F1723">
        <v>0</v>
      </c>
      <c r="G1723" t="s">
        <v>6283</v>
      </c>
    </row>
    <row r="1724" spans="1:7" x14ac:dyDescent="0.25">
      <c r="A1724" t="s">
        <v>8</v>
      </c>
      <c r="B1724" t="s">
        <v>6284</v>
      </c>
      <c r="D1724" t="s">
        <v>3</v>
      </c>
      <c r="E1724" t="s">
        <v>6285</v>
      </c>
      <c r="F1724">
        <v>0</v>
      </c>
      <c r="G1724" t="s">
        <v>6286</v>
      </c>
    </row>
    <row r="1725" spans="1:7" x14ac:dyDescent="0.25">
      <c r="A1725" t="s">
        <v>8</v>
      </c>
      <c r="B1725" t="s">
        <v>6287</v>
      </c>
      <c r="D1725" t="s">
        <v>3</v>
      </c>
      <c r="E1725" t="s">
        <v>6288</v>
      </c>
      <c r="F1725">
        <v>0</v>
      </c>
      <c r="G1725" t="s">
        <v>6289</v>
      </c>
    </row>
    <row r="1726" spans="1:7" x14ac:dyDescent="0.25">
      <c r="A1726" t="s">
        <v>8</v>
      </c>
      <c r="B1726" t="s">
        <v>6290</v>
      </c>
      <c r="D1726" t="s">
        <v>3</v>
      </c>
      <c r="E1726" t="s">
        <v>6291</v>
      </c>
      <c r="F1726">
        <v>0</v>
      </c>
      <c r="G1726" t="s">
        <v>6292</v>
      </c>
    </row>
    <row r="1727" spans="1:7" x14ac:dyDescent="0.25">
      <c r="A1727" t="s">
        <v>8</v>
      </c>
      <c r="B1727" t="s">
        <v>6293</v>
      </c>
      <c r="D1727" t="s">
        <v>3</v>
      </c>
      <c r="E1727" t="s">
        <v>6294</v>
      </c>
      <c r="F1727">
        <v>0</v>
      </c>
      <c r="G1727" t="s">
        <v>6295</v>
      </c>
    </row>
    <row r="1728" spans="1:7" x14ac:dyDescent="0.25">
      <c r="A1728" t="s">
        <v>8</v>
      </c>
      <c r="B1728" t="s">
        <v>6296</v>
      </c>
      <c r="D1728" t="s">
        <v>3</v>
      </c>
      <c r="E1728" t="s">
        <v>6297</v>
      </c>
      <c r="F1728">
        <v>0</v>
      </c>
      <c r="G1728" t="s">
        <v>6298</v>
      </c>
    </row>
    <row r="1729" spans="1:7" x14ac:dyDescent="0.25">
      <c r="A1729" t="s">
        <v>8</v>
      </c>
      <c r="B1729" t="s">
        <v>6299</v>
      </c>
      <c r="D1729" t="s">
        <v>3</v>
      </c>
      <c r="E1729" t="s">
        <v>6300</v>
      </c>
      <c r="F1729">
        <v>0</v>
      </c>
      <c r="G1729" t="s">
        <v>3460</v>
      </c>
    </row>
    <row r="1730" spans="1:7" x14ac:dyDescent="0.25">
      <c r="A1730" t="s">
        <v>8</v>
      </c>
      <c r="B1730" t="s">
        <v>6301</v>
      </c>
      <c r="D1730" t="s">
        <v>3</v>
      </c>
      <c r="E1730" t="s">
        <v>6302</v>
      </c>
      <c r="F1730">
        <v>0</v>
      </c>
      <c r="G1730" t="s">
        <v>6303</v>
      </c>
    </row>
    <row r="1731" spans="1:7" x14ac:dyDescent="0.25">
      <c r="A1731" t="s">
        <v>8</v>
      </c>
      <c r="B1731" t="s">
        <v>6304</v>
      </c>
      <c r="D1731" t="s">
        <v>3</v>
      </c>
      <c r="E1731" t="s">
        <v>6305</v>
      </c>
      <c r="F1731">
        <v>0</v>
      </c>
      <c r="G1731" t="s">
        <v>6306</v>
      </c>
    </row>
    <row r="1732" spans="1:7" x14ac:dyDescent="0.25">
      <c r="A1732" t="s">
        <v>8</v>
      </c>
      <c r="B1732" t="s">
        <v>6307</v>
      </c>
      <c r="D1732" t="s">
        <v>3</v>
      </c>
      <c r="E1732" t="s">
        <v>6308</v>
      </c>
      <c r="F1732">
        <v>0</v>
      </c>
      <c r="G1732" t="s">
        <v>6309</v>
      </c>
    </row>
    <row r="1733" spans="1:7" x14ac:dyDescent="0.25">
      <c r="A1733" t="s">
        <v>8</v>
      </c>
      <c r="B1733" t="s">
        <v>6310</v>
      </c>
      <c r="D1733" t="s">
        <v>3</v>
      </c>
      <c r="E1733" t="s">
        <v>6311</v>
      </c>
      <c r="F1733">
        <v>0</v>
      </c>
      <c r="G1733" t="s">
        <v>6312</v>
      </c>
    </row>
    <row r="1734" spans="1:7" x14ac:dyDescent="0.25">
      <c r="A1734" t="s">
        <v>8</v>
      </c>
      <c r="B1734" t="s">
        <v>6313</v>
      </c>
      <c r="D1734" t="s">
        <v>3</v>
      </c>
      <c r="E1734" t="s">
        <v>6314</v>
      </c>
      <c r="F1734">
        <v>0</v>
      </c>
      <c r="G1734" t="s">
        <v>6315</v>
      </c>
    </row>
    <row r="1735" spans="1:7" x14ac:dyDescent="0.25">
      <c r="A1735" t="s">
        <v>8</v>
      </c>
      <c r="B1735" t="s">
        <v>6316</v>
      </c>
      <c r="D1735" t="s">
        <v>3</v>
      </c>
      <c r="E1735" t="s">
        <v>6317</v>
      </c>
      <c r="F1735">
        <v>0</v>
      </c>
      <c r="G1735" t="s">
        <v>6318</v>
      </c>
    </row>
    <row r="1736" spans="1:7" x14ac:dyDescent="0.25">
      <c r="A1736" t="s">
        <v>8</v>
      </c>
      <c r="B1736" t="s">
        <v>6319</v>
      </c>
      <c r="D1736" t="s">
        <v>3</v>
      </c>
      <c r="E1736" t="s">
        <v>676</v>
      </c>
      <c r="F1736">
        <v>0</v>
      </c>
      <c r="G1736" t="s">
        <v>6320</v>
      </c>
    </row>
    <row r="1737" spans="1:7" x14ac:dyDescent="0.25">
      <c r="A1737" t="s">
        <v>8</v>
      </c>
      <c r="B1737" t="s">
        <v>6321</v>
      </c>
      <c r="D1737" t="s">
        <v>3</v>
      </c>
      <c r="E1737" t="s">
        <v>6322</v>
      </c>
      <c r="F1737">
        <v>0</v>
      </c>
      <c r="G1737" t="s">
        <v>6323</v>
      </c>
    </row>
    <row r="1738" spans="1:7" x14ac:dyDescent="0.25">
      <c r="A1738" t="s">
        <v>8</v>
      </c>
      <c r="B1738" t="s">
        <v>6324</v>
      </c>
      <c r="D1738" t="s">
        <v>3</v>
      </c>
      <c r="E1738" t="s">
        <v>6325</v>
      </c>
      <c r="F1738">
        <v>0</v>
      </c>
      <c r="G1738" t="s">
        <v>6326</v>
      </c>
    </row>
    <row r="1739" spans="1:7" x14ac:dyDescent="0.25">
      <c r="A1739" t="s">
        <v>8</v>
      </c>
      <c r="B1739" t="s">
        <v>6327</v>
      </c>
      <c r="D1739" t="s">
        <v>3</v>
      </c>
      <c r="E1739" t="s">
        <v>493</v>
      </c>
      <c r="F1739">
        <v>0</v>
      </c>
      <c r="G1739" t="s">
        <v>6328</v>
      </c>
    </row>
    <row r="1740" spans="1:7" x14ac:dyDescent="0.25">
      <c r="A1740" t="s">
        <v>8</v>
      </c>
      <c r="B1740" t="s">
        <v>6329</v>
      </c>
      <c r="D1740" t="s">
        <v>3</v>
      </c>
      <c r="E1740" t="s">
        <v>494</v>
      </c>
      <c r="F1740">
        <v>0</v>
      </c>
      <c r="G1740" t="s">
        <v>6330</v>
      </c>
    </row>
    <row r="1741" spans="1:7" x14ac:dyDescent="0.25">
      <c r="A1741" t="s">
        <v>8</v>
      </c>
      <c r="B1741" t="s">
        <v>6331</v>
      </c>
      <c r="D1741" t="s">
        <v>3</v>
      </c>
      <c r="E1741" t="s">
        <v>6332</v>
      </c>
      <c r="F1741">
        <v>0</v>
      </c>
      <c r="G1741" t="s">
        <v>6333</v>
      </c>
    </row>
    <row r="1742" spans="1:7" x14ac:dyDescent="0.25">
      <c r="A1742" t="s">
        <v>8</v>
      </c>
      <c r="B1742" t="s">
        <v>6334</v>
      </c>
      <c r="D1742" t="s">
        <v>3</v>
      </c>
      <c r="E1742" t="s">
        <v>6335</v>
      </c>
      <c r="F1742">
        <v>0</v>
      </c>
      <c r="G1742" t="s">
        <v>6336</v>
      </c>
    </row>
    <row r="1743" spans="1:7" x14ac:dyDescent="0.25">
      <c r="A1743" t="s">
        <v>8</v>
      </c>
      <c r="B1743" t="s">
        <v>6337</v>
      </c>
      <c r="D1743" t="s">
        <v>3</v>
      </c>
      <c r="E1743" t="s">
        <v>6338</v>
      </c>
      <c r="F1743">
        <v>0</v>
      </c>
      <c r="G1743" t="s">
        <v>6339</v>
      </c>
    </row>
    <row r="1744" spans="1:7" x14ac:dyDescent="0.25">
      <c r="A1744" t="s">
        <v>8</v>
      </c>
      <c r="B1744" t="s">
        <v>6340</v>
      </c>
      <c r="D1744" t="s">
        <v>3</v>
      </c>
      <c r="E1744" t="s">
        <v>6341</v>
      </c>
      <c r="F1744">
        <v>0</v>
      </c>
      <c r="G1744" t="s">
        <v>6342</v>
      </c>
    </row>
    <row r="1745" spans="1:7" x14ac:dyDescent="0.25">
      <c r="A1745" t="s">
        <v>8</v>
      </c>
      <c r="B1745" t="s">
        <v>6343</v>
      </c>
      <c r="D1745" t="s">
        <v>3</v>
      </c>
      <c r="E1745" t="s">
        <v>6344</v>
      </c>
      <c r="F1745">
        <v>0</v>
      </c>
      <c r="G1745" t="s">
        <v>6345</v>
      </c>
    </row>
    <row r="1746" spans="1:7" x14ac:dyDescent="0.25">
      <c r="A1746" t="s">
        <v>8</v>
      </c>
      <c r="B1746" t="s">
        <v>6346</v>
      </c>
      <c r="D1746" t="s">
        <v>3</v>
      </c>
      <c r="E1746" t="s">
        <v>6347</v>
      </c>
      <c r="F1746">
        <v>0</v>
      </c>
      <c r="G1746" t="s">
        <v>6348</v>
      </c>
    </row>
    <row r="1747" spans="1:7" x14ac:dyDescent="0.25">
      <c r="A1747" t="s">
        <v>8</v>
      </c>
      <c r="B1747" t="s">
        <v>6349</v>
      </c>
      <c r="D1747" t="s">
        <v>3</v>
      </c>
      <c r="E1747" t="s">
        <v>6350</v>
      </c>
      <c r="F1747">
        <v>0</v>
      </c>
      <c r="G1747" t="s">
        <v>6351</v>
      </c>
    </row>
    <row r="1748" spans="1:7" x14ac:dyDescent="0.25">
      <c r="A1748" t="s">
        <v>8</v>
      </c>
      <c r="B1748" t="s">
        <v>6352</v>
      </c>
      <c r="D1748" t="s">
        <v>3</v>
      </c>
      <c r="E1748" t="s">
        <v>6353</v>
      </c>
      <c r="F1748">
        <v>0</v>
      </c>
      <c r="G1748" t="s">
        <v>6354</v>
      </c>
    </row>
    <row r="1749" spans="1:7" x14ac:dyDescent="0.25">
      <c r="A1749" t="s">
        <v>8</v>
      </c>
      <c r="B1749" t="s">
        <v>6355</v>
      </c>
      <c r="D1749" t="s">
        <v>3</v>
      </c>
      <c r="E1749" t="s">
        <v>6356</v>
      </c>
      <c r="F1749">
        <v>0</v>
      </c>
      <c r="G1749" t="s">
        <v>6357</v>
      </c>
    </row>
    <row r="1750" spans="1:7" x14ac:dyDescent="0.25">
      <c r="A1750" t="s">
        <v>8</v>
      </c>
      <c r="B1750" t="s">
        <v>6358</v>
      </c>
      <c r="D1750" t="s">
        <v>3</v>
      </c>
      <c r="E1750" t="s">
        <v>6359</v>
      </c>
      <c r="F1750">
        <v>0</v>
      </c>
      <c r="G1750" t="s">
        <v>6360</v>
      </c>
    </row>
    <row r="1751" spans="1:7" x14ac:dyDescent="0.25">
      <c r="A1751" t="s">
        <v>8</v>
      </c>
      <c r="B1751" t="s">
        <v>6361</v>
      </c>
      <c r="D1751" t="s">
        <v>3</v>
      </c>
      <c r="E1751" t="s">
        <v>6362</v>
      </c>
      <c r="F1751">
        <v>0</v>
      </c>
      <c r="G1751" t="s">
        <v>6363</v>
      </c>
    </row>
    <row r="1752" spans="1:7" x14ac:dyDescent="0.25">
      <c r="A1752" t="s">
        <v>8</v>
      </c>
      <c r="B1752" t="s">
        <v>6364</v>
      </c>
      <c r="D1752" t="s">
        <v>3</v>
      </c>
      <c r="E1752" t="s">
        <v>6365</v>
      </c>
      <c r="F1752">
        <v>0</v>
      </c>
      <c r="G1752" t="s">
        <v>6366</v>
      </c>
    </row>
    <row r="1753" spans="1:7" x14ac:dyDescent="0.25">
      <c r="A1753" t="s">
        <v>8</v>
      </c>
      <c r="B1753" t="s">
        <v>6367</v>
      </c>
      <c r="D1753" t="s">
        <v>3</v>
      </c>
      <c r="E1753" t="s">
        <v>6368</v>
      </c>
      <c r="F1753">
        <v>0</v>
      </c>
      <c r="G1753" t="s">
        <v>6369</v>
      </c>
    </row>
    <row r="1754" spans="1:7" x14ac:dyDescent="0.25">
      <c r="A1754" t="s">
        <v>8</v>
      </c>
      <c r="B1754" t="s">
        <v>6370</v>
      </c>
      <c r="D1754" t="s">
        <v>3</v>
      </c>
      <c r="E1754" t="s">
        <v>6371</v>
      </c>
      <c r="F1754">
        <v>0</v>
      </c>
      <c r="G1754" t="s">
        <v>6372</v>
      </c>
    </row>
    <row r="1755" spans="1:7" x14ac:dyDescent="0.25">
      <c r="A1755" t="s">
        <v>8</v>
      </c>
      <c r="B1755" t="s">
        <v>6373</v>
      </c>
      <c r="D1755" t="s">
        <v>3</v>
      </c>
      <c r="E1755" t="s">
        <v>6374</v>
      </c>
      <c r="F1755">
        <v>0</v>
      </c>
      <c r="G1755" t="s">
        <v>6375</v>
      </c>
    </row>
    <row r="1756" spans="1:7" x14ac:dyDescent="0.25">
      <c r="A1756" t="s">
        <v>8</v>
      </c>
      <c r="B1756" t="s">
        <v>6376</v>
      </c>
      <c r="D1756" t="s">
        <v>3</v>
      </c>
      <c r="E1756" t="s">
        <v>6377</v>
      </c>
      <c r="F1756">
        <v>0</v>
      </c>
      <c r="G1756" t="s">
        <v>6378</v>
      </c>
    </row>
    <row r="1757" spans="1:7" x14ac:dyDescent="0.25">
      <c r="A1757" t="s">
        <v>8</v>
      </c>
      <c r="B1757" t="s">
        <v>6379</v>
      </c>
      <c r="D1757" t="s">
        <v>3</v>
      </c>
      <c r="E1757" t="s">
        <v>6380</v>
      </c>
      <c r="F1757">
        <v>0</v>
      </c>
      <c r="G1757" t="s">
        <v>6381</v>
      </c>
    </row>
    <row r="1758" spans="1:7" x14ac:dyDescent="0.25">
      <c r="A1758" t="s">
        <v>8</v>
      </c>
      <c r="B1758" t="s">
        <v>6382</v>
      </c>
      <c r="D1758" t="s">
        <v>3</v>
      </c>
      <c r="E1758" t="s">
        <v>6383</v>
      </c>
      <c r="F1758">
        <v>0</v>
      </c>
      <c r="G1758" t="s">
        <v>6384</v>
      </c>
    </row>
    <row r="1759" spans="1:7" x14ac:dyDescent="0.25">
      <c r="A1759" t="s">
        <v>8</v>
      </c>
      <c r="B1759" t="s">
        <v>6385</v>
      </c>
      <c r="D1759" t="s">
        <v>3</v>
      </c>
      <c r="E1759" t="s">
        <v>6386</v>
      </c>
      <c r="F1759">
        <v>0</v>
      </c>
      <c r="G1759" t="s">
        <v>6387</v>
      </c>
    </row>
    <row r="1760" spans="1:7" x14ac:dyDescent="0.25">
      <c r="A1760" t="s">
        <v>8</v>
      </c>
      <c r="B1760" t="s">
        <v>6388</v>
      </c>
      <c r="D1760" t="s">
        <v>3</v>
      </c>
      <c r="E1760" t="s">
        <v>6389</v>
      </c>
      <c r="F1760">
        <v>0</v>
      </c>
      <c r="G1760" t="s">
        <v>6390</v>
      </c>
    </row>
    <row r="1761" spans="1:7" x14ac:dyDescent="0.25">
      <c r="A1761" t="s">
        <v>8</v>
      </c>
      <c r="B1761" t="s">
        <v>6391</v>
      </c>
      <c r="D1761" t="s">
        <v>3</v>
      </c>
      <c r="E1761" t="s">
        <v>6392</v>
      </c>
      <c r="F1761">
        <v>0</v>
      </c>
      <c r="G1761" t="s">
        <v>6393</v>
      </c>
    </row>
    <row r="1762" spans="1:7" x14ac:dyDescent="0.25">
      <c r="A1762" t="s">
        <v>8</v>
      </c>
      <c r="B1762" t="s">
        <v>6394</v>
      </c>
      <c r="D1762" t="s">
        <v>3</v>
      </c>
      <c r="E1762" t="s">
        <v>6395</v>
      </c>
      <c r="F1762">
        <v>0</v>
      </c>
      <c r="G1762" t="s">
        <v>6396</v>
      </c>
    </row>
    <row r="1763" spans="1:7" x14ac:dyDescent="0.25">
      <c r="A1763" t="s">
        <v>8</v>
      </c>
      <c r="B1763" t="s">
        <v>6397</v>
      </c>
      <c r="D1763" t="s">
        <v>3</v>
      </c>
      <c r="E1763" t="s">
        <v>6398</v>
      </c>
      <c r="F1763">
        <v>0</v>
      </c>
      <c r="G1763" t="s">
        <v>6399</v>
      </c>
    </row>
    <row r="1764" spans="1:7" x14ac:dyDescent="0.25">
      <c r="A1764" t="s">
        <v>8</v>
      </c>
      <c r="B1764" t="s">
        <v>6400</v>
      </c>
      <c r="D1764" t="s">
        <v>3</v>
      </c>
      <c r="E1764" t="s">
        <v>6401</v>
      </c>
      <c r="F1764">
        <v>0</v>
      </c>
      <c r="G1764" t="s">
        <v>6402</v>
      </c>
    </row>
    <row r="1765" spans="1:7" x14ac:dyDescent="0.25">
      <c r="A1765" t="s">
        <v>8</v>
      </c>
      <c r="B1765" t="s">
        <v>6403</v>
      </c>
      <c r="D1765" t="s">
        <v>3</v>
      </c>
      <c r="E1765" t="s">
        <v>6404</v>
      </c>
      <c r="F1765">
        <v>0</v>
      </c>
      <c r="G1765" t="s">
        <v>6405</v>
      </c>
    </row>
    <row r="1766" spans="1:7" x14ac:dyDescent="0.25">
      <c r="A1766" t="s">
        <v>8</v>
      </c>
      <c r="B1766" t="s">
        <v>6406</v>
      </c>
      <c r="D1766" t="s">
        <v>3</v>
      </c>
      <c r="E1766" t="s">
        <v>6407</v>
      </c>
      <c r="F1766">
        <v>0</v>
      </c>
      <c r="G1766" t="s">
        <v>6408</v>
      </c>
    </row>
    <row r="1767" spans="1:7" x14ac:dyDescent="0.25">
      <c r="A1767" t="s">
        <v>8</v>
      </c>
      <c r="B1767" t="s">
        <v>6409</v>
      </c>
      <c r="D1767" t="s">
        <v>3</v>
      </c>
      <c r="E1767" t="s">
        <v>6410</v>
      </c>
      <c r="F1767">
        <v>0</v>
      </c>
      <c r="G1767" t="s">
        <v>6411</v>
      </c>
    </row>
    <row r="1768" spans="1:7" x14ac:dyDescent="0.25">
      <c r="A1768" t="s">
        <v>8</v>
      </c>
      <c r="B1768" t="s">
        <v>6412</v>
      </c>
      <c r="D1768" t="s">
        <v>3</v>
      </c>
      <c r="E1768" t="s">
        <v>6413</v>
      </c>
      <c r="F1768">
        <v>0</v>
      </c>
      <c r="G1768" t="s">
        <v>6414</v>
      </c>
    </row>
    <row r="1769" spans="1:7" x14ac:dyDescent="0.25">
      <c r="A1769" t="s">
        <v>8</v>
      </c>
      <c r="B1769" t="s">
        <v>6415</v>
      </c>
      <c r="D1769" t="s">
        <v>3</v>
      </c>
      <c r="E1769" t="s">
        <v>6416</v>
      </c>
      <c r="F1769">
        <v>0</v>
      </c>
      <c r="G1769" t="s">
        <v>6417</v>
      </c>
    </row>
    <row r="1770" spans="1:7" x14ac:dyDescent="0.25">
      <c r="A1770" t="s">
        <v>8</v>
      </c>
      <c r="B1770" t="s">
        <v>6418</v>
      </c>
      <c r="D1770" t="s">
        <v>3</v>
      </c>
      <c r="E1770" t="s">
        <v>6419</v>
      </c>
      <c r="F1770">
        <v>0</v>
      </c>
      <c r="G1770" t="s">
        <v>6420</v>
      </c>
    </row>
    <row r="1771" spans="1:7" x14ac:dyDescent="0.25">
      <c r="A1771" t="s">
        <v>8</v>
      </c>
      <c r="B1771" t="s">
        <v>6421</v>
      </c>
      <c r="D1771" t="s">
        <v>3</v>
      </c>
      <c r="E1771" t="s">
        <v>6422</v>
      </c>
      <c r="F1771">
        <v>0</v>
      </c>
      <c r="G1771" t="s">
        <v>6423</v>
      </c>
    </row>
    <row r="1772" spans="1:7" x14ac:dyDescent="0.25">
      <c r="A1772" t="s">
        <v>8</v>
      </c>
      <c r="B1772" t="s">
        <v>6424</v>
      </c>
      <c r="D1772" t="s">
        <v>3</v>
      </c>
      <c r="E1772" t="s">
        <v>6425</v>
      </c>
      <c r="F1772">
        <v>0</v>
      </c>
      <c r="G1772" t="s">
        <v>6426</v>
      </c>
    </row>
    <row r="1773" spans="1:7" x14ac:dyDescent="0.25">
      <c r="A1773" t="s">
        <v>8</v>
      </c>
      <c r="B1773" t="s">
        <v>6427</v>
      </c>
      <c r="D1773" t="s">
        <v>3</v>
      </c>
      <c r="E1773" t="s">
        <v>6428</v>
      </c>
      <c r="F1773">
        <v>0</v>
      </c>
      <c r="G1773" t="s">
        <v>6429</v>
      </c>
    </row>
    <row r="1774" spans="1:7" x14ac:dyDescent="0.25">
      <c r="A1774" t="s">
        <v>8</v>
      </c>
      <c r="B1774" t="s">
        <v>6430</v>
      </c>
      <c r="D1774" t="s">
        <v>3</v>
      </c>
      <c r="E1774" t="s">
        <v>6431</v>
      </c>
      <c r="F1774">
        <v>0</v>
      </c>
      <c r="G1774" t="s">
        <v>6432</v>
      </c>
    </row>
    <row r="1775" spans="1:7" x14ac:dyDescent="0.25">
      <c r="A1775" t="s">
        <v>8</v>
      </c>
      <c r="B1775" t="s">
        <v>6433</v>
      </c>
      <c r="D1775" t="s">
        <v>3</v>
      </c>
      <c r="E1775" t="s">
        <v>6434</v>
      </c>
      <c r="F1775">
        <v>0</v>
      </c>
      <c r="G1775" t="s">
        <v>6435</v>
      </c>
    </row>
    <row r="1776" spans="1:7" x14ac:dyDescent="0.25">
      <c r="A1776" t="s">
        <v>8</v>
      </c>
      <c r="B1776" t="s">
        <v>6436</v>
      </c>
      <c r="D1776" t="s">
        <v>3</v>
      </c>
      <c r="E1776" t="s">
        <v>467</v>
      </c>
      <c r="F1776">
        <v>0</v>
      </c>
      <c r="G1776" t="s">
        <v>6437</v>
      </c>
    </row>
    <row r="1777" spans="1:7" x14ac:dyDescent="0.25">
      <c r="A1777" t="s">
        <v>8</v>
      </c>
      <c r="B1777" t="s">
        <v>6438</v>
      </c>
      <c r="D1777" t="s">
        <v>3</v>
      </c>
      <c r="E1777" t="s">
        <v>468</v>
      </c>
      <c r="F1777">
        <v>0</v>
      </c>
      <c r="G1777" t="s">
        <v>6439</v>
      </c>
    </row>
    <row r="1778" spans="1:7" x14ac:dyDescent="0.25">
      <c r="A1778" t="s">
        <v>8</v>
      </c>
      <c r="B1778" t="s">
        <v>6440</v>
      </c>
      <c r="D1778" t="s">
        <v>3</v>
      </c>
      <c r="E1778" t="s">
        <v>6441</v>
      </c>
      <c r="F1778">
        <v>0</v>
      </c>
      <c r="G1778" t="s">
        <v>6442</v>
      </c>
    </row>
    <row r="1779" spans="1:7" x14ac:dyDescent="0.25">
      <c r="A1779" t="s">
        <v>8</v>
      </c>
      <c r="B1779" t="s">
        <v>6443</v>
      </c>
      <c r="D1779" t="s">
        <v>3</v>
      </c>
      <c r="E1779" t="s">
        <v>6444</v>
      </c>
      <c r="F1779">
        <v>0</v>
      </c>
      <c r="G1779" t="s">
        <v>6445</v>
      </c>
    </row>
    <row r="1780" spans="1:7" x14ac:dyDescent="0.25">
      <c r="A1780" t="s">
        <v>8</v>
      </c>
      <c r="B1780" t="s">
        <v>6446</v>
      </c>
      <c r="D1780" t="s">
        <v>3</v>
      </c>
      <c r="E1780" t="s">
        <v>183</v>
      </c>
      <c r="F1780">
        <v>1</v>
      </c>
      <c r="G1780" t="s">
        <v>6447</v>
      </c>
    </row>
    <row r="1781" spans="1:7" x14ac:dyDescent="0.25">
      <c r="A1781" t="s">
        <v>8</v>
      </c>
      <c r="B1781" t="s">
        <v>6448</v>
      </c>
      <c r="D1781" t="s">
        <v>3</v>
      </c>
      <c r="E1781" t="s">
        <v>6449</v>
      </c>
      <c r="F1781">
        <v>0</v>
      </c>
      <c r="G1781" t="s">
        <v>6450</v>
      </c>
    </row>
    <row r="1782" spans="1:7" x14ac:dyDescent="0.25">
      <c r="A1782" t="s">
        <v>8</v>
      </c>
      <c r="B1782" t="s">
        <v>6451</v>
      </c>
      <c r="D1782" t="s">
        <v>3</v>
      </c>
      <c r="E1782" t="s">
        <v>6452</v>
      </c>
      <c r="F1782">
        <v>0</v>
      </c>
      <c r="G1782" t="s">
        <v>6453</v>
      </c>
    </row>
    <row r="1783" spans="1:7" x14ac:dyDescent="0.25">
      <c r="A1783" t="s">
        <v>8</v>
      </c>
      <c r="B1783" t="s">
        <v>6454</v>
      </c>
      <c r="D1783" t="s">
        <v>3</v>
      </c>
      <c r="E1783" t="s">
        <v>6455</v>
      </c>
      <c r="F1783">
        <v>0</v>
      </c>
      <c r="G1783" t="s">
        <v>6456</v>
      </c>
    </row>
    <row r="1784" spans="1:7" x14ac:dyDescent="0.25">
      <c r="A1784" t="s">
        <v>8</v>
      </c>
      <c r="B1784" t="s">
        <v>6457</v>
      </c>
      <c r="D1784" t="s">
        <v>3</v>
      </c>
      <c r="E1784" t="s">
        <v>6458</v>
      </c>
      <c r="F1784">
        <v>0</v>
      </c>
      <c r="G1784" t="s">
        <v>6459</v>
      </c>
    </row>
    <row r="1785" spans="1:7" x14ac:dyDescent="0.25">
      <c r="A1785" t="s">
        <v>8</v>
      </c>
      <c r="B1785" t="s">
        <v>6460</v>
      </c>
      <c r="D1785" t="s">
        <v>3</v>
      </c>
      <c r="E1785" t="s">
        <v>6461</v>
      </c>
      <c r="F1785">
        <v>0</v>
      </c>
      <c r="G1785" t="s">
        <v>6462</v>
      </c>
    </row>
    <row r="1786" spans="1:7" x14ac:dyDescent="0.25">
      <c r="A1786" t="s">
        <v>8</v>
      </c>
      <c r="B1786" t="s">
        <v>6463</v>
      </c>
      <c r="D1786" t="s">
        <v>3</v>
      </c>
      <c r="E1786" t="s">
        <v>6464</v>
      </c>
      <c r="F1786">
        <v>0</v>
      </c>
      <c r="G1786" t="s">
        <v>6465</v>
      </c>
    </row>
    <row r="1787" spans="1:7" x14ac:dyDescent="0.25">
      <c r="A1787" t="s">
        <v>8</v>
      </c>
      <c r="B1787" t="s">
        <v>6466</v>
      </c>
      <c r="D1787" t="s">
        <v>3</v>
      </c>
      <c r="E1787" t="s">
        <v>6467</v>
      </c>
      <c r="F1787">
        <v>0</v>
      </c>
      <c r="G1787" t="s">
        <v>6468</v>
      </c>
    </row>
    <row r="1788" spans="1:7" x14ac:dyDescent="0.25">
      <c r="A1788" t="s">
        <v>8</v>
      </c>
      <c r="B1788" t="s">
        <v>6469</v>
      </c>
      <c r="D1788" t="s">
        <v>3</v>
      </c>
      <c r="E1788" t="s">
        <v>6470</v>
      </c>
      <c r="F1788">
        <v>0</v>
      </c>
      <c r="G1788" t="s">
        <v>6471</v>
      </c>
    </row>
    <row r="1789" spans="1:7" x14ac:dyDescent="0.25">
      <c r="A1789" t="s">
        <v>8</v>
      </c>
      <c r="B1789" t="s">
        <v>6472</v>
      </c>
      <c r="D1789" t="s">
        <v>3</v>
      </c>
      <c r="E1789" t="s">
        <v>6473</v>
      </c>
      <c r="F1789">
        <v>0</v>
      </c>
      <c r="G1789" t="s">
        <v>6474</v>
      </c>
    </row>
    <row r="1790" spans="1:7" x14ac:dyDescent="0.25">
      <c r="A1790" t="s">
        <v>8</v>
      </c>
      <c r="B1790" t="s">
        <v>6475</v>
      </c>
      <c r="D1790" t="s">
        <v>3</v>
      </c>
      <c r="E1790" t="s">
        <v>1072</v>
      </c>
      <c r="F1790">
        <v>0</v>
      </c>
      <c r="G1790" t="s">
        <v>6476</v>
      </c>
    </row>
    <row r="1791" spans="1:7" x14ac:dyDescent="0.25">
      <c r="A1791" t="s">
        <v>8</v>
      </c>
      <c r="B1791" t="s">
        <v>6477</v>
      </c>
      <c r="D1791" t="s">
        <v>3</v>
      </c>
      <c r="E1791" t="s">
        <v>6478</v>
      </c>
      <c r="F1791">
        <v>0</v>
      </c>
      <c r="G1791" t="s">
        <v>6479</v>
      </c>
    </row>
    <row r="1792" spans="1:7" x14ac:dyDescent="0.25">
      <c r="A1792" t="s">
        <v>8</v>
      </c>
      <c r="B1792" t="s">
        <v>6480</v>
      </c>
      <c r="D1792" t="s">
        <v>3</v>
      </c>
      <c r="E1792" t="s">
        <v>6481</v>
      </c>
      <c r="F1792">
        <v>0</v>
      </c>
      <c r="G1792" t="s">
        <v>6482</v>
      </c>
    </row>
    <row r="1793" spans="1:7" x14ac:dyDescent="0.25">
      <c r="A1793" t="s">
        <v>8</v>
      </c>
      <c r="B1793" t="s">
        <v>6483</v>
      </c>
      <c r="D1793" t="s">
        <v>3</v>
      </c>
      <c r="E1793" t="s">
        <v>6484</v>
      </c>
      <c r="F1793">
        <v>0</v>
      </c>
      <c r="G1793" t="s">
        <v>6485</v>
      </c>
    </row>
    <row r="1794" spans="1:7" x14ac:dyDescent="0.25">
      <c r="A1794" t="s">
        <v>8</v>
      </c>
      <c r="B1794" t="s">
        <v>6486</v>
      </c>
      <c r="D1794" t="s">
        <v>3</v>
      </c>
      <c r="E1794" t="s">
        <v>6487</v>
      </c>
      <c r="F1794">
        <v>0</v>
      </c>
      <c r="G1794" t="s">
        <v>6488</v>
      </c>
    </row>
    <row r="1795" spans="1:7" x14ac:dyDescent="0.25">
      <c r="A1795" t="s">
        <v>8</v>
      </c>
      <c r="B1795" t="s">
        <v>6489</v>
      </c>
      <c r="D1795" t="s">
        <v>3</v>
      </c>
      <c r="E1795" t="s">
        <v>6490</v>
      </c>
      <c r="F1795">
        <v>0</v>
      </c>
      <c r="G1795" t="s">
        <v>6491</v>
      </c>
    </row>
    <row r="1796" spans="1:7" x14ac:dyDescent="0.25">
      <c r="A1796" t="s">
        <v>8</v>
      </c>
      <c r="B1796" t="s">
        <v>6492</v>
      </c>
      <c r="D1796" t="s">
        <v>3</v>
      </c>
      <c r="E1796" t="s">
        <v>6493</v>
      </c>
      <c r="F1796">
        <v>0</v>
      </c>
      <c r="G1796" t="s">
        <v>6494</v>
      </c>
    </row>
    <row r="1797" spans="1:7" x14ac:dyDescent="0.25">
      <c r="A1797" t="s">
        <v>8</v>
      </c>
      <c r="B1797" t="s">
        <v>6495</v>
      </c>
      <c r="D1797" t="s">
        <v>3</v>
      </c>
      <c r="E1797" t="s">
        <v>6496</v>
      </c>
      <c r="F1797">
        <v>0</v>
      </c>
      <c r="G1797" t="s">
        <v>6497</v>
      </c>
    </row>
    <row r="1798" spans="1:7" x14ac:dyDescent="0.25">
      <c r="A1798" t="s">
        <v>8</v>
      </c>
      <c r="B1798" t="s">
        <v>6498</v>
      </c>
      <c r="D1798" t="s">
        <v>3</v>
      </c>
      <c r="E1798" t="s">
        <v>6499</v>
      </c>
      <c r="F1798">
        <v>0</v>
      </c>
      <c r="G1798" t="s">
        <v>6500</v>
      </c>
    </row>
    <row r="1799" spans="1:7" x14ac:dyDescent="0.25">
      <c r="A1799" t="s">
        <v>8</v>
      </c>
      <c r="B1799" t="s">
        <v>6501</v>
      </c>
      <c r="D1799" t="s">
        <v>3</v>
      </c>
      <c r="E1799" t="s">
        <v>6502</v>
      </c>
      <c r="F1799">
        <v>0</v>
      </c>
      <c r="G1799" t="s">
        <v>6503</v>
      </c>
    </row>
    <row r="1800" spans="1:7" x14ac:dyDescent="0.25">
      <c r="A1800" t="s">
        <v>8</v>
      </c>
      <c r="B1800" t="s">
        <v>6504</v>
      </c>
      <c r="D1800" t="s">
        <v>3</v>
      </c>
      <c r="E1800" t="s">
        <v>6505</v>
      </c>
      <c r="F1800">
        <v>0</v>
      </c>
      <c r="G1800" t="s">
        <v>6506</v>
      </c>
    </row>
    <row r="1801" spans="1:7" x14ac:dyDescent="0.25">
      <c r="A1801" t="s">
        <v>8</v>
      </c>
      <c r="B1801" t="s">
        <v>6507</v>
      </c>
      <c r="D1801" t="s">
        <v>3</v>
      </c>
      <c r="E1801" t="s">
        <v>6508</v>
      </c>
      <c r="F1801">
        <v>0</v>
      </c>
      <c r="G1801" t="s">
        <v>6509</v>
      </c>
    </row>
    <row r="1802" spans="1:7" x14ac:dyDescent="0.25">
      <c r="A1802" t="s">
        <v>8</v>
      </c>
      <c r="B1802" t="s">
        <v>6510</v>
      </c>
      <c r="D1802" t="s">
        <v>3</v>
      </c>
      <c r="E1802" t="s">
        <v>6511</v>
      </c>
      <c r="F1802">
        <v>0</v>
      </c>
      <c r="G1802" t="s">
        <v>6512</v>
      </c>
    </row>
    <row r="1803" spans="1:7" x14ac:dyDescent="0.25">
      <c r="A1803" t="s">
        <v>8</v>
      </c>
      <c r="B1803" t="s">
        <v>6513</v>
      </c>
      <c r="D1803" t="s">
        <v>3</v>
      </c>
      <c r="E1803" t="s">
        <v>1286</v>
      </c>
      <c r="F1803">
        <v>0</v>
      </c>
      <c r="G1803" t="s">
        <v>6514</v>
      </c>
    </row>
    <row r="1804" spans="1:7" x14ac:dyDescent="0.25">
      <c r="A1804" t="s">
        <v>8</v>
      </c>
      <c r="B1804" t="s">
        <v>6515</v>
      </c>
      <c r="D1804" t="s">
        <v>3</v>
      </c>
      <c r="E1804" t="s">
        <v>6516</v>
      </c>
      <c r="F1804">
        <v>0</v>
      </c>
      <c r="G1804" t="s">
        <v>6517</v>
      </c>
    </row>
    <row r="1805" spans="1:7" x14ac:dyDescent="0.25">
      <c r="A1805" t="s">
        <v>8</v>
      </c>
      <c r="B1805" t="s">
        <v>6518</v>
      </c>
      <c r="D1805" t="s">
        <v>3</v>
      </c>
      <c r="E1805" t="s">
        <v>6519</v>
      </c>
      <c r="F1805">
        <v>0</v>
      </c>
      <c r="G1805" t="s">
        <v>6520</v>
      </c>
    </row>
    <row r="1806" spans="1:7" x14ac:dyDescent="0.25">
      <c r="A1806" t="s">
        <v>8</v>
      </c>
      <c r="B1806" t="s">
        <v>6521</v>
      </c>
      <c r="D1806" t="s">
        <v>3</v>
      </c>
      <c r="E1806" t="s">
        <v>6522</v>
      </c>
      <c r="F1806">
        <v>0</v>
      </c>
      <c r="G1806" t="s">
        <v>6523</v>
      </c>
    </row>
    <row r="1807" spans="1:7" x14ac:dyDescent="0.25">
      <c r="A1807" t="s">
        <v>8</v>
      </c>
      <c r="B1807" t="s">
        <v>6524</v>
      </c>
      <c r="D1807" t="s">
        <v>3</v>
      </c>
      <c r="E1807" t="s">
        <v>6525</v>
      </c>
      <c r="F1807">
        <v>0</v>
      </c>
      <c r="G1807" t="s">
        <v>6526</v>
      </c>
    </row>
    <row r="1808" spans="1:7" x14ac:dyDescent="0.25">
      <c r="A1808" t="s">
        <v>8</v>
      </c>
      <c r="B1808" t="s">
        <v>6527</v>
      </c>
      <c r="D1808" t="s">
        <v>3</v>
      </c>
      <c r="E1808" t="s">
        <v>6528</v>
      </c>
      <c r="F1808">
        <v>0</v>
      </c>
      <c r="G1808" t="s">
        <v>6529</v>
      </c>
    </row>
    <row r="1809" spans="1:7" x14ac:dyDescent="0.25">
      <c r="A1809" t="s">
        <v>8</v>
      </c>
      <c r="B1809" t="s">
        <v>6530</v>
      </c>
      <c r="D1809" t="s">
        <v>3</v>
      </c>
      <c r="E1809" t="s">
        <v>6531</v>
      </c>
      <c r="F1809">
        <v>0</v>
      </c>
      <c r="G1809" t="s">
        <v>6532</v>
      </c>
    </row>
    <row r="1810" spans="1:7" x14ac:dyDescent="0.25">
      <c r="A1810" t="s">
        <v>8</v>
      </c>
      <c r="B1810" t="s">
        <v>6533</v>
      </c>
      <c r="D1810" t="s">
        <v>3</v>
      </c>
      <c r="E1810" t="s">
        <v>6534</v>
      </c>
      <c r="F1810">
        <v>0</v>
      </c>
      <c r="G1810" t="s">
        <v>6535</v>
      </c>
    </row>
    <row r="1811" spans="1:7" x14ac:dyDescent="0.25">
      <c r="A1811" t="s">
        <v>8</v>
      </c>
      <c r="B1811" t="s">
        <v>6536</v>
      </c>
      <c r="D1811" t="s">
        <v>3</v>
      </c>
      <c r="E1811" t="s">
        <v>6537</v>
      </c>
      <c r="F1811">
        <v>0</v>
      </c>
      <c r="G1811" t="s">
        <v>6538</v>
      </c>
    </row>
    <row r="1812" spans="1:7" x14ac:dyDescent="0.25">
      <c r="A1812" t="s">
        <v>8</v>
      </c>
      <c r="B1812" t="s">
        <v>6539</v>
      </c>
      <c r="D1812" t="s">
        <v>3</v>
      </c>
      <c r="E1812" t="s">
        <v>6540</v>
      </c>
      <c r="F1812">
        <v>0</v>
      </c>
      <c r="G1812" t="s">
        <v>6541</v>
      </c>
    </row>
    <row r="1813" spans="1:7" x14ac:dyDescent="0.25">
      <c r="A1813" t="s">
        <v>8</v>
      </c>
      <c r="B1813" t="s">
        <v>6542</v>
      </c>
      <c r="D1813" t="s">
        <v>3</v>
      </c>
      <c r="E1813" t="s">
        <v>6543</v>
      </c>
      <c r="F1813">
        <v>0</v>
      </c>
      <c r="G1813" t="s">
        <v>6544</v>
      </c>
    </row>
    <row r="1814" spans="1:7" x14ac:dyDescent="0.25">
      <c r="A1814" t="s">
        <v>8</v>
      </c>
      <c r="B1814" t="s">
        <v>6545</v>
      </c>
      <c r="D1814" t="s">
        <v>3</v>
      </c>
      <c r="E1814" t="s">
        <v>6546</v>
      </c>
      <c r="F1814">
        <v>0</v>
      </c>
      <c r="G1814" t="s">
        <v>6547</v>
      </c>
    </row>
    <row r="1815" spans="1:7" x14ac:dyDescent="0.25">
      <c r="A1815" t="s">
        <v>8</v>
      </c>
      <c r="B1815" t="s">
        <v>6548</v>
      </c>
      <c r="D1815" t="s">
        <v>3</v>
      </c>
      <c r="E1815" t="s">
        <v>6549</v>
      </c>
      <c r="F1815">
        <v>0</v>
      </c>
      <c r="G1815" t="s">
        <v>6550</v>
      </c>
    </row>
    <row r="1816" spans="1:7" x14ac:dyDescent="0.25">
      <c r="A1816" t="s">
        <v>8</v>
      </c>
      <c r="B1816" t="s">
        <v>6551</v>
      </c>
      <c r="D1816" t="s">
        <v>3</v>
      </c>
      <c r="E1816" t="s">
        <v>6552</v>
      </c>
      <c r="F1816">
        <v>0</v>
      </c>
      <c r="G1816" t="s">
        <v>6553</v>
      </c>
    </row>
    <row r="1817" spans="1:7" x14ac:dyDescent="0.25">
      <c r="A1817" t="s">
        <v>8</v>
      </c>
      <c r="B1817" t="s">
        <v>6554</v>
      </c>
      <c r="D1817" t="s">
        <v>3</v>
      </c>
      <c r="E1817" t="s">
        <v>6555</v>
      </c>
      <c r="F1817">
        <v>0</v>
      </c>
      <c r="G1817" t="s">
        <v>6556</v>
      </c>
    </row>
    <row r="1818" spans="1:7" x14ac:dyDescent="0.25">
      <c r="A1818" t="s">
        <v>8</v>
      </c>
      <c r="B1818" t="s">
        <v>6557</v>
      </c>
      <c r="D1818" t="s">
        <v>3</v>
      </c>
      <c r="E1818" t="s">
        <v>6558</v>
      </c>
      <c r="F1818">
        <v>0</v>
      </c>
      <c r="G1818" t="s">
        <v>6559</v>
      </c>
    </row>
    <row r="1819" spans="1:7" x14ac:dyDescent="0.25">
      <c r="A1819" t="s">
        <v>8</v>
      </c>
      <c r="B1819" t="s">
        <v>6560</v>
      </c>
      <c r="D1819" t="s">
        <v>3</v>
      </c>
      <c r="E1819" t="s">
        <v>469</v>
      </c>
      <c r="F1819">
        <v>0</v>
      </c>
      <c r="G1819" t="s">
        <v>6561</v>
      </c>
    </row>
    <row r="1820" spans="1:7" x14ac:dyDescent="0.25">
      <c r="A1820" t="s">
        <v>8</v>
      </c>
      <c r="B1820" t="s">
        <v>6562</v>
      </c>
      <c r="D1820" t="s">
        <v>3</v>
      </c>
      <c r="E1820" t="s">
        <v>6563</v>
      </c>
      <c r="F1820">
        <v>0</v>
      </c>
      <c r="G1820" t="s">
        <v>6564</v>
      </c>
    </row>
    <row r="1821" spans="1:7" x14ac:dyDescent="0.25">
      <c r="A1821" t="s">
        <v>8</v>
      </c>
      <c r="B1821" t="s">
        <v>6565</v>
      </c>
      <c r="D1821" t="s">
        <v>3</v>
      </c>
      <c r="E1821" t="s">
        <v>6566</v>
      </c>
      <c r="F1821">
        <v>0</v>
      </c>
      <c r="G1821" t="s">
        <v>6567</v>
      </c>
    </row>
    <row r="1822" spans="1:7" x14ac:dyDescent="0.25">
      <c r="A1822" t="s">
        <v>8</v>
      </c>
      <c r="B1822" t="s">
        <v>6568</v>
      </c>
      <c r="D1822" t="s">
        <v>3</v>
      </c>
      <c r="E1822" t="s">
        <v>6569</v>
      </c>
      <c r="F1822">
        <v>0</v>
      </c>
      <c r="G1822" t="s">
        <v>6570</v>
      </c>
    </row>
    <row r="1823" spans="1:7" x14ac:dyDescent="0.25">
      <c r="A1823" t="s">
        <v>8</v>
      </c>
      <c r="B1823" t="s">
        <v>6571</v>
      </c>
      <c r="D1823" t="s">
        <v>3</v>
      </c>
      <c r="E1823" t="s">
        <v>6572</v>
      </c>
      <c r="F1823">
        <v>0</v>
      </c>
      <c r="G1823" t="s">
        <v>6573</v>
      </c>
    </row>
    <row r="1824" spans="1:7" x14ac:dyDescent="0.25">
      <c r="A1824" t="s">
        <v>8</v>
      </c>
      <c r="B1824" t="s">
        <v>6574</v>
      </c>
      <c r="D1824" t="s">
        <v>3</v>
      </c>
      <c r="E1824" t="s">
        <v>6575</v>
      </c>
      <c r="F1824">
        <v>0</v>
      </c>
      <c r="G1824" t="s">
        <v>6576</v>
      </c>
    </row>
    <row r="1825" spans="1:7" x14ac:dyDescent="0.25">
      <c r="A1825" t="s">
        <v>8</v>
      </c>
      <c r="B1825" t="s">
        <v>6577</v>
      </c>
      <c r="D1825" t="s">
        <v>3</v>
      </c>
      <c r="E1825" t="s">
        <v>6578</v>
      </c>
      <c r="F1825">
        <v>0</v>
      </c>
      <c r="G1825" t="s">
        <v>6579</v>
      </c>
    </row>
    <row r="1826" spans="1:7" x14ac:dyDescent="0.25">
      <c r="A1826" t="s">
        <v>8</v>
      </c>
      <c r="B1826" t="s">
        <v>6580</v>
      </c>
      <c r="D1826" t="s">
        <v>3</v>
      </c>
      <c r="E1826" t="s">
        <v>470</v>
      </c>
      <c r="F1826">
        <v>0</v>
      </c>
      <c r="G1826" t="s">
        <v>6581</v>
      </c>
    </row>
    <row r="1827" spans="1:7" x14ac:dyDescent="0.25">
      <c r="A1827" t="s">
        <v>8</v>
      </c>
      <c r="B1827" t="s">
        <v>6582</v>
      </c>
      <c r="D1827" t="s">
        <v>3</v>
      </c>
      <c r="E1827" t="s">
        <v>6583</v>
      </c>
      <c r="F1827">
        <v>0</v>
      </c>
      <c r="G1827" t="s">
        <v>6584</v>
      </c>
    </row>
    <row r="1828" spans="1:7" x14ac:dyDescent="0.25">
      <c r="A1828" t="s">
        <v>8</v>
      </c>
      <c r="B1828" t="s">
        <v>6585</v>
      </c>
      <c r="D1828" t="s">
        <v>3</v>
      </c>
      <c r="E1828" t="s">
        <v>6586</v>
      </c>
      <c r="F1828">
        <v>0</v>
      </c>
      <c r="G1828" t="s">
        <v>6587</v>
      </c>
    </row>
    <row r="1829" spans="1:7" x14ac:dyDescent="0.25">
      <c r="A1829" t="s">
        <v>8</v>
      </c>
      <c r="B1829" t="s">
        <v>6588</v>
      </c>
      <c r="D1829" t="s">
        <v>3</v>
      </c>
      <c r="E1829" t="s">
        <v>6589</v>
      </c>
      <c r="F1829">
        <v>0</v>
      </c>
      <c r="G1829" t="s">
        <v>6590</v>
      </c>
    </row>
    <row r="1830" spans="1:7" x14ac:dyDescent="0.25">
      <c r="A1830" t="s">
        <v>8</v>
      </c>
      <c r="B1830" t="s">
        <v>6591</v>
      </c>
      <c r="D1830" t="s">
        <v>3</v>
      </c>
      <c r="E1830" t="s">
        <v>6592</v>
      </c>
      <c r="F1830">
        <v>0</v>
      </c>
      <c r="G1830" t="s">
        <v>6593</v>
      </c>
    </row>
    <row r="1831" spans="1:7" x14ac:dyDescent="0.25">
      <c r="A1831" t="s">
        <v>8</v>
      </c>
      <c r="B1831" t="s">
        <v>6594</v>
      </c>
      <c r="D1831" t="s">
        <v>3</v>
      </c>
      <c r="E1831" t="s">
        <v>6595</v>
      </c>
      <c r="F1831">
        <v>0</v>
      </c>
      <c r="G1831" t="s">
        <v>6596</v>
      </c>
    </row>
    <row r="1832" spans="1:7" x14ac:dyDescent="0.25">
      <c r="A1832" t="s">
        <v>8</v>
      </c>
      <c r="B1832" t="s">
        <v>6597</v>
      </c>
      <c r="D1832" t="s">
        <v>3</v>
      </c>
      <c r="E1832" t="s">
        <v>107</v>
      </c>
      <c r="F1832">
        <v>1</v>
      </c>
      <c r="G1832" t="s">
        <v>6598</v>
      </c>
    </row>
    <row r="1833" spans="1:7" x14ac:dyDescent="0.25">
      <c r="A1833" t="s">
        <v>8</v>
      </c>
      <c r="B1833" t="s">
        <v>6599</v>
      </c>
      <c r="D1833" t="s">
        <v>3</v>
      </c>
      <c r="E1833" t="s">
        <v>6600</v>
      </c>
      <c r="F1833">
        <v>0</v>
      </c>
      <c r="G1833" t="s">
        <v>6601</v>
      </c>
    </row>
    <row r="1834" spans="1:7" x14ac:dyDescent="0.25">
      <c r="A1834" t="s">
        <v>8</v>
      </c>
      <c r="B1834" t="s">
        <v>6602</v>
      </c>
      <c r="D1834" t="s">
        <v>3</v>
      </c>
      <c r="E1834" t="s">
        <v>6603</v>
      </c>
      <c r="F1834">
        <v>0</v>
      </c>
      <c r="G1834" t="s">
        <v>6604</v>
      </c>
    </row>
    <row r="1835" spans="1:7" x14ac:dyDescent="0.25">
      <c r="A1835" t="s">
        <v>8</v>
      </c>
      <c r="B1835" t="s">
        <v>6605</v>
      </c>
      <c r="D1835" t="s">
        <v>3</v>
      </c>
      <c r="E1835" t="s">
        <v>6606</v>
      </c>
      <c r="F1835">
        <v>0</v>
      </c>
      <c r="G1835" t="s">
        <v>6607</v>
      </c>
    </row>
    <row r="1836" spans="1:7" x14ac:dyDescent="0.25">
      <c r="A1836" t="s">
        <v>8</v>
      </c>
      <c r="B1836" t="s">
        <v>6608</v>
      </c>
      <c r="D1836" t="s">
        <v>3</v>
      </c>
      <c r="E1836" t="s">
        <v>6609</v>
      </c>
      <c r="F1836">
        <v>0</v>
      </c>
      <c r="G1836" t="s">
        <v>6610</v>
      </c>
    </row>
    <row r="1837" spans="1:7" x14ac:dyDescent="0.25">
      <c r="A1837" t="s">
        <v>8</v>
      </c>
      <c r="B1837" t="s">
        <v>6611</v>
      </c>
      <c r="D1837" t="s">
        <v>3</v>
      </c>
      <c r="E1837" t="s">
        <v>6612</v>
      </c>
      <c r="F1837">
        <v>0</v>
      </c>
      <c r="G1837" t="s">
        <v>6613</v>
      </c>
    </row>
    <row r="1838" spans="1:7" x14ac:dyDescent="0.25">
      <c r="A1838" t="s">
        <v>8</v>
      </c>
      <c r="B1838" t="s">
        <v>6614</v>
      </c>
      <c r="D1838" t="s">
        <v>3</v>
      </c>
      <c r="E1838" t="s">
        <v>1100</v>
      </c>
      <c r="F1838">
        <v>0</v>
      </c>
      <c r="G1838" t="s">
        <v>6615</v>
      </c>
    </row>
    <row r="1839" spans="1:7" x14ac:dyDescent="0.25">
      <c r="A1839" t="s">
        <v>8</v>
      </c>
      <c r="B1839" t="s">
        <v>6616</v>
      </c>
      <c r="D1839" t="s">
        <v>3</v>
      </c>
      <c r="E1839" t="s">
        <v>6617</v>
      </c>
      <c r="F1839">
        <v>0</v>
      </c>
      <c r="G1839" t="s">
        <v>6618</v>
      </c>
    </row>
    <row r="1840" spans="1:7" x14ac:dyDescent="0.25">
      <c r="A1840" t="s">
        <v>8</v>
      </c>
      <c r="B1840" t="s">
        <v>6619</v>
      </c>
      <c r="D1840" t="s">
        <v>3</v>
      </c>
      <c r="E1840" t="s">
        <v>6620</v>
      </c>
      <c r="F1840">
        <v>0</v>
      </c>
      <c r="G1840" t="s">
        <v>6621</v>
      </c>
    </row>
    <row r="1841" spans="1:7" x14ac:dyDescent="0.25">
      <c r="A1841" t="s">
        <v>8</v>
      </c>
      <c r="B1841" t="s">
        <v>6622</v>
      </c>
      <c r="D1841" t="s">
        <v>3</v>
      </c>
      <c r="E1841" t="s">
        <v>6623</v>
      </c>
      <c r="F1841">
        <v>0</v>
      </c>
      <c r="G1841" t="s">
        <v>6624</v>
      </c>
    </row>
    <row r="1842" spans="1:7" x14ac:dyDescent="0.25">
      <c r="A1842" t="s">
        <v>8</v>
      </c>
      <c r="B1842" t="s">
        <v>6625</v>
      </c>
      <c r="D1842" t="s">
        <v>3</v>
      </c>
      <c r="E1842" t="s">
        <v>6626</v>
      </c>
      <c r="F1842">
        <v>0</v>
      </c>
      <c r="G1842" t="s">
        <v>6627</v>
      </c>
    </row>
    <row r="1843" spans="1:7" x14ac:dyDescent="0.25">
      <c r="A1843" t="s">
        <v>8</v>
      </c>
      <c r="B1843" t="s">
        <v>6628</v>
      </c>
      <c r="D1843" t="s">
        <v>3</v>
      </c>
      <c r="E1843" t="s">
        <v>6629</v>
      </c>
      <c r="F1843">
        <v>0</v>
      </c>
      <c r="G1843" t="s">
        <v>6630</v>
      </c>
    </row>
    <row r="1844" spans="1:7" x14ac:dyDescent="0.25">
      <c r="A1844" t="s">
        <v>8</v>
      </c>
      <c r="B1844" t="s">
        <v>6631</v>
      </c>
      <c r="D1844" t="s">
        <v>3</v>
      </c>
      <c r="E1844" t="s">
        <v>6632</v>
      </c>
      <c r="F1844">
        <v>0</v>
      </c>
      <c r="G1844" t="s">
        <v>6633</v>
      </c>
    </row>
    <row r="1845" spans="1:7" x14ac:dyDescent="0.25">
      <c r="A1845" t="s">
        <v>8</v>
      </c>
      <c r="B1845" t="s">
        <v>6634</v>
      </c>
      <c r="D1845" t="s">
        <v>3</v>
      </c>
      <c r="E1845" t="s">
        <v>6635</v>
      </c>
      <c r="F1845">
        <v>0</v>
      </c>
      <c r="G1845" t="s">
        <v>6636</v>
      </c>
    </row>
    <row r="1846" spans="1:7" x14ac:dyDescent="0.25">
      <c r="A1846" t="s">
        <v>8</v>
      </c>
      <c r="B1846" t="s">
        <v>6637</v>
      </c>
      <c r="D1846" t="s">
        <v>3</v>
      </c>
      <c r="E1846" t="s">
        <v>6638</v>
      </c>
      <c r="F1846">
        <v>0</v>
      </c>
      <c r="G1846" t="s">
        <v>6639</v>
      </c>
    </row>
    <row r="1847" spans="1:7" x14ac:dyDescent="0.25">
      <c r="A1847" t="s">
        <v>8</v>
      </c>
      <c r="B1847" t="s">
        <v>6640</v>
      </c>
      <c r="D1847" t="s">
        <v>3</v>
      </c>
      <c r="E1847" t="s">
        <v>471</v>
      </c>
      <c r="F1847">
        <v>0</v>
      </c>
      <c r="G1847" t="s">
        <v>6641</v>
      </c>
    </row>
    <row r="1848" spans="1:7" x14ac:dyDescent="0.25">
      <c r="A1848" t="s">
        <v>8</v>
      </c>
      <c r="B1848" t="s">
        <v>6642</v>
      </c>
      <c r="D1848" t="s">
        <v>3</v>
      </c>
      <c r="E1848" t="s">
        <v>6643</v>
      </c>
      <c r="F1848">
        <v>0</v>
      </c>
      <c r="G1848" t="s">
        <v>6644</v>
      </c>
    </row>
    <row r="1849" spans="1:7" x14ac:dyDescent="0.25">
      <c r="A1849" t="s">
        <v>8</v>
      </c>
      <c r="B1849" t="s">
        <v>6645</v>
      </c>
      <c r="D1849" t="s">
        <v>3</v>
      </c>
      <c r="E1849" t="s">
        <v>6646</v>
      </c>
      <c r="F1849">
        <v>0</v>
      </c>
      <c r="G1849" t="s">
        <v>6647</v>
      </c>
    </row>
    <row r="1850" spans="1:7" x14ac:dyDescent="0.25">
      <c r="A1850" t="s">
        <v>8</v>
      </c>
      <c r="B1850" t="s">
        <v>6648</v>
      </c>
      <c r="D1850" t="s">
        <v>3</v>
      </c>
      <c r="E1850" t="s">
        <v>6649</v>
      </c>
      <c r="F1850">
        <v>0</v>
      </c>
      <c r="G1850" t="s">
        <v>6650</v>
      </c>
    </row>
    <row r="1851" spans="1:7" x14ac:dyDescent="0.25">
      <c r="A1851" t="s">
        <v>8</v>
      </c>
      <c r="B1851" t="s">
        <v>6651</v>
      </c>
      <c r="D1851" t="s">
        <v>3</v>
      </c>
      <c r="E1851" t="s">
        <v>6652</v>
      </c>
      <c r="F1851">
        <v>0</v>
      </c>
      <c r="G1851" t="s">
        <v>6653</v>
      </c>
    </row>
    <row r="1852" spans="1:7" x14ac:dyDescent="0.25">
      <c r="A1852" t="s">
        <v>8</v>
      </c>
      <c r="B1852" t="s">
        <v>6654</v>
      </c>
      <c r="D1852" t="s">
        <v>3</v>
      </c>
      <c r="E1852" t="s">
        <v>6655</v>
      </c>
      <c r="F1852">
        <v>0</v>
      </c>
      <c r="G1852" t="s">
        <v>6656</v>
      </c>
    </row>
    <row r="1853" spans="1:7" x14ac:dyDescent="0.25">
      <c r="A1853" t="s">
        <v>8</v>
      </c>
      <c r="B1853" t="s">
        <v>6657</v>
      </c>
      <c r="D1853" t="s">
        <v>3</v>
      </c>
      <c r="E1853" t="s">
        <v>6658</v>
      </c>
      <c r="F1853">
        <v>0</v>
      </c>
      <c r="G1853" t="s">
        <v>6659</v>
      </c>
    </row>
    <row r="1854" spans="1:7" x14ac:dyDescent="0.25">
      <c r="A1854" t="s">
        <v>8</v>
      </c>
      <c r="B1854" t="s">
        <v>6660</v>
      </c>
      <c r="D1854" t="s">
        <v>3</v>
      </c>
      <c r="E1854" t="s">
        <v>6661</v>
      </c>
      <c r="F1854">
        <v>0</v>
      </c>
      <c r="G1854" t="s">
        <v>6662</v>
      </c>
    </row>
    <row r="1855" spans="1:7" x14ac:dyDescent="0.25">
      <c r="A1855" t="s">
        <v>8</v>
      </c>
      <c r="B1855" t="s">
        <v>6663</v>
      </c>
      <c r="D1855" t="s">
        <v>3</v>
      </c>
      <c r="E1855" t="s">
        <v>472</v>
      </c>
      <c r="F1855">
        <v>0</v>
      </c>
      <c r="G1855" t="s">
        <v>6664</v>
      </c>
    </row>
    <row r="1856" spans="1:7" x14ac:dyDescent="0.25">
      <c r="A1856" t="s">
        <v>8</v>
      </c>
      <c r="B1856" t="s">
        <v>6665</v>
      </c>
      <c r="D1856" t="s">
        <v>3</v>
      </c>
      <c r="E1856" t="s">
        <v>6666</v>
      </c>
      <c r="F1856">
        <v>0</v>
      </c>
      <c r="G1856" t="s">
        <v>6667</v>
      </c>
    </row>
    <row r="1857" spans="1:7" x14ac:dyDescent="0.25">
      <c r="A1857" t="s">
        <v>8</v>
      </c>
      <c r="B1857" t="s">
        <v>6668</v>
      </c>
      <c r="D1857" t="s">
        <v>3</v>
      </c>
      <c r="E1857" t="s">
        <v>6669</v>
      </c>
      <c r="F1857">
        <v>0</v>
      </c>
      <c r="G1857" t="s">
        <v>6670</v>
      </c>
    </row>
    <row r="1858" spans="1:7" x14ac:dyDescent="0.25">
      <c r="A1858" t="s">
        <v>8</v>
      </c>
      <c r="B1858" t="s">
        <v>6671</v>
      </c>
      <c r="D1858" t="s">
        <v>3</v>
      </c>
      <c r="E1858" t="s">
        <v>473</v>
      </c>
      <c r="F1858">
        <v>0</v>
      </c>
      <c r="G1858" t="s">
        <v>6672</v>
      </c>
    </row>
    <row r="1859" spans="1:7" x14ac:dyDescent="0.25">
      <c r="A1859" t="s">
        <v>8</v>
      </c>
      <c r="B1859" t="s">
        <v>6673</v>
      </c>
      <c r="D1859" t="s">
        <v>3</v>
      </c>
      <c r="E1859" t="s">
        <v>6674</v>
      </c>
      <c r="F1859">
        <v>0</v>
      </c>
      <c r="G1859" t="s">
        <v>6675</v>
      </c>
    </row>
    <row r="1860" spans="1:7" x14ac:dyDescent="0.25">
      <c r="A1860" t="s">
        <v>8</v>
      </c>
      <c r="B1860" t="s">
        <v>6676</v>
      </c>
      <c r="D1860" t="s">
        <v>3</v>
      </c>
      <c r="E1860" t="s">
        <v>6677</v>
      </c>
      <c r="F1860">
        <v>0</v>
      </c>
      <c r="G1860" t="s">
        <v>6678</v>
      </c>
    </row>
    <row r="1861" spans="1:7" x14ac:dyDescent="0.25">
      <c r="A1861" t="s">
        <v>8</v>
      </c>
      <c r="B1861" t="s">
        <v>6679</v>
      </c>
      <c r="D1861" t="s">
        <v>3</v>
      </c>
      <c r="E1861" t="s">
        <v>6680</v>
      </c>
      <c r="F1861">
        <v>0</v>
      </c>
      <c r="G1861" t="s">
        <v>6681</v>
      </c>
    </row>
    <row r="1862" spans="1:7" x14ac:dyDescent="0.25">
      <c r="A1862" t="s">
        <v>8</v>
      </c>
      <c r="B1862" t="s">
        <v>6682</v>
      </c>
      <c r="D1862" t="s">
        <v>3</v>
      </c>
      <c r="E1862" t="s">
        <v>6683</v>
      </c>
      <c r="F1862">
        <v>0</v>
      </c>
      <c r="G1862" t="s">
        <v>6684</v>
      </c>
    </row>
    <row r="1863" spans="1:7" x14ac:dyDescent="0.25">
      <c r="A1863" t="s">
        <v>8</v>
      </c>
      <c r="B1863" t="s">
        <v>6685</v>
      </c>
      <c r="D1863" t="s">
        <v>3</v>
      </c>
      <c r="E1863" t="s">
        <v>6686</v>
      </c>
      <c r="F1863">
        <v>0</v>
      </c>
      <c r="G1863" t="s">
        <v>6687</v>
      </c>
    </row>
    <row r="1864" spans="1:7" x14ac:dyDescent="0.25">
      <c r="A1864" t="s">
        <v>8</v>
      </c>
      <c r="B1864" t="s">
        <v>6688</v>
      </c>
      <c r="D1864" t="s">
        <v>3</v>
      </c>
      <c r="E1864" t="s">
        <v>6689</v>
      </c>
      <c r="F1864">
        <v>0</v>
      </c>
      <c r="G1864" t="s">
        <v>6690</v>
      </c>
    </row>
    <row r="1865" spans="1:7" x14ac:dyDescent="0.25">
      <c r="A1865" t="s">
        <v>8</v>
      </c>
      <c r="B1865" t="s">
        <v>6691</v>
      </c>
      <c r="D1865" t="s">
        <v>3</v>
      </c>
      <c r="E1865" t="s">
        <v>6692</v>
      </c>
      <c r="F1865">
        <v>0</v>
      </c>
      <c r="G1865" t="s">
        <v>6693</v>
      </c>
    </row>
    <row r="1866" spans="1:7" x14ac:dyDescent="0.25">
      <c r="A1866" t="s">
        <v>8</v>
      </c>
      <c r="B1866" t="s">
        <v>6694</v>
      </c>
      <c r="D1866" t="s">
        <v>3</v>
      </c>
      <c r="E1866" t="s">
        <v>6695</v>
      </c>
      <c r="F1866">
        <v>0</v>
      </c>
      <c r="G1866" t="s">
        <v>6696</v>
      </c>
    </row>
    <row r="1867" spans="1:7" x14ac:dyDescent="0.25">
      <c r="A1867" t="s">
        <v>8</v>
      </c>
      <c r="B1867" t="s">
        <v>6697</v>
      </c>
      <c r="D1867" t="s">
        <v>3</v>
      </c>
      <c r="E1867" t="s">
        <v>6698</v>
      </c>
      <c r="F1867">
        <v>0</v>
      </c>
      <c r="G1867" t="s">
        <v>6699</v>
      </c>
    </row>
    <row r="1868" spans="1:7" x14ac:dyDescent="0.25">
      <c r="A1868" t="s">
        <v>8</v>
      </c>
      <c r="B1868" t="s">
        <v>6700</v>
      </c>
      <c r="D1868" t="s">
        <v>3</v>
      </c>
      <c r="E1868" t="s">
        <v>6701</v>
      </c>
      <c r="F1868">
        <v>0</v>
      </c>
      <c r="G1868" t="s">
        <v>6702</v>
      </c>
    </row>
    <row r="1869" spans="1:7" x14ac:dyDescent="0.25">
      <c r="A1869" t="s">
        <v>8</v>
      </c>
      <c r="B1869" t="s">
        <v>6703</v>
      </c>
      <c r="D1869" t="s">
        <v>3</v>
      </c>
      <c r="E1869" t="s">
        <v>6704</v>
      </c>
      <c r="F1869">
        <v>0</v>
      </c>
      <c r="G1869" t="s">
        <v>6705</v>
      </c>
    </row>
    <row r="1870" spans="1:7" x14ac:dyDescent="0.25">
      <c r="A1870" t="s">
        <v>8</v>
      </c>
      <c r="B1870" t="s">
        <v>6706</v>
      </c>
      <c r="D1870" t="s">
        <v>3</v>
      </c>
      <c r="E1870" t="s">
        <v>6707</v>
      </c>
      <c r="F1870">
        <v>0</v>
      </c>
      <c r="G1870" t="s">
        <v>6708</v>
      </c>
    </row>
    <row r="1871" spans="1:7" x14ac:dyDescent="0.25">
      <c r="A1871" t="s">
        <v>8</v>
      </c>
      <c r="B1871" t="s">
        <v>6709</v>
      </c>
      <c r="D1871" t="s">
        <v>3</v>
      </c>
      <c r="E1871" t="s">
        <v>6710</v>
      </c>
      <c r="F1871">
        <v>0</v>
      </c>
      <c r="G1871" t="s">
        <v>6711</v>
      </c>
    </row>
    <row r="1872" spans="1:7" x14ac:dyDescent="0.25">
      <c r="A1872" t="s">
        <v>8</v>
      </c>
      <c r="B1872" t="s">
        <v>6712</v>
      </c>
      <c r="D1872" t="s">
        <v>3</v>
      </c>
      <c r="E1872" t="s">
        <v>6713</v>
      </c>
      <c r="F1872">
        <v>0</v>
      </c>
      <c r="G1872" t="s">
        <v>6714</v>
      </c>
    </row>
    <row r="1873" spans="1:7" x14ac:dyDescent="0.25">
      <c r="A1873" t="s">
        <v>8</v>
      </c>
      <c r="B1873" t="s">
        <v>6715</v>
      </c>
      <c r="D1873" t="s">
        <v>3</v>
      </c>
      <c r="E1873" t="s">
        <v>6716</v>
      </c>
      <c r="F1873">
        <v>0</v>
      </c>
      <c r="G1873" t="s">
        <v>6717</v>
      </c>
    </row>
    <row r="1874" spans="1:7" x14ac:dyDescent="0.25">
      <c r="A1874" t="s">
        <v>8</v>
      </c>
      <c r="B1874" t="s">
        <v>6718</v>
      </c>
      <c r="D1874" t="s">
        <v>3</v>
      </c>
      <c r="E1874" t="s">
        <v>6719</v>
      </c>
      <c r="F1874">
        <v>0</v>
      </c>
      <c r="G1874" t="s">
        <v>6720</v>
      </c>
    </row>
    <row r="1875" spans="1:7" x14ac:dyDescent="0.25">
      <c r="A1875" t="s">
        <v>8</v>
      </c>
      <c r="B1875" t="s">
        <v>6721</v>
      </c>
      <c r="D1875" t="s">
        <v>3</v>
      </c>
      <c r="E1875" t="s">
        <v>6722</v>
      </c>
      <c r="F1875">
        <v>0</v>
      </c>
      <c r="G1875" t="s">
        <v>6723</v>
      </c>
    </row>
    <row r="1876" spans="1:7" x14ac:dyDescent="0.25">
      <c r="A1876" t="s">
        <v>8</v>
      </c>
      <c r="B1876" t="s">
        <v>6724</v>
      </c>
      <c r="D1876" t="s">
        <v>3</v>
      </c>
      <c r="E1876" t="s">
        <v>6725</v>
      </c>
      <c r="F1876">
        <v>0</v>
      </c>
      <c r="G1876" t="s">
        <v>6726</v>
      </c>
    </row>
    <row r="1877" spans="1:7" x14ac:dyDescent="0.25">
      <c r="A1877" t="s">
        <v>8</v>
      </c>
      <c r="B1877" t="s">
        <v>6727</v>
      </c>
      <c r="D1877" t="s">
        <v>3</v>
      </c>
      <c r="E1877" t="s">
        <v>6728</v>
      </c>
      <c r="F1877">
        <v>0</v>
      </c>
      <c r="G1877" t="s">
        <v>6729</v>
      </c>
    </row>
    <row r="1878" spans="1:7" x14ac:dyDescent="0.25">
      <c r="A1878" t="s">
        <v>8</v>
      </c>
      <c r="B1878" t="s">
        <v>6730</v>
      </c>
      <c r="D1878" t="s">
        <v>3</v>
      </c>
      <c r="E1878" t="s">
        <v>6731</v>
      </c>
      <c r="F1878">
        <v>0</v>
      </c>
      <c r="G1878" t="s">
        <v>6732</v>
      </c>
    </row>
    <row r="1879" spans="1:7" x14ac:dyDescent="0.25">
      <c r="A1879" t="s">
        <v>8</v>
      </c>
      <c r="B1879" t="s">
        <v>6733</v>
      </c>
      <c r="D1879" t="s">
        <v>3</v>
      </c>
      <c r="E1879" t="s">
        <v>6734</v>
      </c>
      <c r="F1879">
        <v>0</v>
      </c>
      <c r="G1879" t="s">
        <v>6735</v>
      </c>
    </row>
    <row r="1880" spans="1:7" x14ac:dyDescent="0.25">
      <c r="A1880" t="s">
        <v>8</v>
      </c>
      <c r="B1880" t="s">
        <v>6736</v>
      </c>
      <c r="D1880" t="s">
        <v>3</v>
      </c>
      <c r="E1880" t="s">
        <v>6737</v>
      </c>
      <c r="F1880">
        <v>0</v>
      </c>
      <c r="G1880" t="s">
        <v>6738</v>
      </c>
    </row>
    <row r="1881" spans="1:7" x14ac:dyDescent="0.25">
      <c r="A1881" t="s">
        <v>8</v>
      </c>
      <c r="B1881" t="s">
        <v>6739</v>
      </c>
      <c r="D1881" t="s">
        <v>3</v>
      </c>
      <c r="E1881" t="s">
        <v>62</v>
      </c>
      <c r="F1881">
        <v>0</v>
      </c>
      <c r="G1881" t="s">
        <v>6740</v>
      </c>
    </row>
    <row r="1882" spans="1:7" x14ac:dyDescent="0.25">
      <c r="A1882" t="s">
        <v>8</v>
      </c>
      <c r="B1882" t="s">
        <v>6741</v>
      </c>
      <c r="D1882" t="s">
        <v>3</v>
      </c>
      <c r="E1882" t="s">
        <v>474</v>
      </c>
      <c r="F1882">
        <v>0</v>
      </c>
      <c r="G1882" t="s">
        <v>6742</v>
      </c>
    </row>
    <row r="1883" spans="1:7" x14ac:dyDescent="0.25">
      <c r="A1883" t="s">
        <v>8</v>
      </c>
      <c r="B1883" t="s">
        <v>6743</v>
      </c>
      <c r="D1883" t="s">
        <v>3</v>
      </c>
      <c r="E1883" t="s">
        <v>6744</v>
      </c>
      <c r="F1883">
        <v>0</v>
      </c>
      <c r="G1883" t="s">
        <v>6745</v>
      </c>
    </row>
    <row r="1884" spans="1:7" x14ac:dyDescent="0.25">
      <c r="A1884" t="s">
        <v>8</v>
      </c>
      <c r="B1884" t="s">
        <v>6746</v>
      </c>
      <c r="D1884" t="s">
        <v>3</v>
      </c>
      <c r="E1884" t="s">
        <v>6747</v>
      </c>
      <c r="F1884">
        <v>0</v>
      </c>
      <c r="G1884" t="s">
        <v>6748</v>
      </c>
    </row>
    <row r="1885" spans="1:7" x14ac:dyDescent="0.25">
      <c r="A1885" t="s">
        <v>8</v>
      </c>
      <c r="B1885" t="s">
        <v>6749</v>
      </c>
      <c r="D1885" t="s">
        <v>3</v>
      </c>
      <c r="E1885" t="s">
        <v>150</v>
      </c>
      <c r="F1885">
        <v>0</v>
      </c>
      <c r="G1885" t="s">
        <v>6750</v>
      </c>
    </row>
    <row r="1886" spans="1:7" x14ac:dyDescent="0.25">
      <c r="A1886" t="s">
        <v>8</v>
      </c>
      <c r="B1886" t="s">
        <v>6751</v>
      </c>
      <c r="D1886" t="s">
        <v>3</v>
      </c>
      <c r="E1886" t="s">
        <v>6752</v>
      </c>
      <c r="F1886">
        <v>0</v>
      </c>
      <c r="G1886" t="s">
        <v>6753</v>
      </c>
    </row>
    <row r="1887" spans="1:7" x14ac:dyDescent="0.25">
      <c r="A1887" t="s">
        <v>8</v>
      </c>
      <c r="B1887" t="s">
        <v>6754</v>
      </c>
      <c r="D1887" t="s">
        <v>3</v>
      </c>
      <c r="E1887" t="s">
        <v>6755</v>
      </c>
      <c r="F1887">
        <v>0</v>
      </c>
      <c r="G1887" t="s">
        <v>6756</v>
      </c>
    </row>
    <row r="1888" spans="1:7" x14ac:dyDescent="0.25">
      <c r="A1888" t="s">
        <v>8</v>
      </c>
      <c r="B1888" t="s">
        <v>6757</v>
      </c>
      <c r="D1888" t="s">
        <v>3</v>
      </c>
      <c r="E1888" t="s">
        <v>475</v>
      </c>
      <c r="F1888">
        <v>1</v>
      </c>
      <c r="G1888" t="s">
        <v>6758</v>
      </c>
    </row>
    <row r="1889" spans="1:7" x14ac:dyDescent="0.25">
      <c r="A1889" t="s">
        <v>8</v>
      </c>
      <c r="B1889" t="s">
        <v>6759</v>
      </c>
      <c r="D1889" t="s">
        <v>3</v>
      </c>
      <c r="E1889" t="s">
        <v>6760</v>
      </c>
      <c r="F1889">
        <v>0</v>
      </c>
      <c r="G1889" t="s">
        <v>6761</v>
      </c>
    </row>
    <row r="1890" spans="1:7" x14ac:dyDescent="0.25">
      <c r="A1890" t="s">
        <v>8</v>
      </c>
      <c r="B1890" t="s">
        <v>6762</v>
      </c>
      <c r="D1890" t="s">
        <v>3</v>
      </c>
      <c r="E1890" t="s">
        <v>6763</v>
      </c>
      <c r="F1890">
        <v>0</v>
      </c>
      <c r="G1890" t="s">
        <v>6764</v>
      </c>
    </row>
    <row r="1891" spans="1:7" x14ac:dyDescent="0.25">
      <c r="A1891" t="s">
        <v>8</v>
      </c>
      <c r="B1891" t="s">
        <v>6765</v>
      </c>
      <c r="D1891" t="s">
        <v>3</v>
      </c>
      <c r="E1891" t="s">
        <v>6766</v>
      </c>
      <c r="F1891">
        <v>0</v>
      </c>
      <c r="G1891" t="s">
        <v>6767</v>
      </c>
    </row>
    <row r="1892" spans="1:7" x14ac:dyDescent="0.25">
      <c r="A1892" t="s">
        <v>8</v>
      </c>
      <c r="B1892" t="s">
        <v>6768</v>
      </c>
      <c r="D1892" t="s">
        <v>3</v>
      </c>
      <c r="E1892" t="s">
        <v>6769</v>
      </c>
      <c r="F1892">
        <v>0</v>
      </c>
      <c r="G1892" t="s">
        <v>6770</v>
      </c>
    </row>
    <row r="1893" spans="1:7" x14ac:dyDescent="0.25">
      <c r="A1893" t="s">
        <v>8</v>
      </c>
      <c r="B1893" t="s">
        <v>6771</v>
      </c>
      <c r="D1893" t="s">
        <v>3</v>
      </c>
      <c r="E1893" t="s">
        <v>6772</v>
      </c>
      <c r="F1893">
        <v>0</v>
      </c>
      <c r="G1893" t="s">
        <v>6773</v>
      </c>
    </row>
    <row r="1894" spans="1:7" x14ac:dyDescent="0.25">
      <c r="A1894" t="s">
        <v>8</v>
      </c>
      <c r="B1894" t="s">
        <v>6774</v>
      </c>
      <c r="D1894" t="s">
        <v>3</v>
      </c>
      <c r="E1894" t="s">
        <v>6775</v>
      </c>
      <c r="F1894">
        <v>0</v>
      </c>
      <c r="G1894" t="s">
        <v>6776</v>
      </c>
    </row>
    <row r="1895" spans="1:7" x14ac:dyDescent="0.25">
      <c r="A1895" t="s">
        <v>8</v>
      </c>
      <c r="B1895" t="s">
        <v>6777</v>
      </c>
      <c r="D1895" t="s">
        <v>3</v>
      </c>
      <c r="E1895" t="s">
        <v>476</v>
      </c>
      <c r="F1895">
        <v>0</v>
      </c>
      <c r="G1895" t="s">
        <v>6778</v>
      </c>
    </row>
    <row r="1896" spans="1:7" x14ac:dyDescent="0.25">
      <c r="A1896" t="s">
        <v>8</v>
      </c>
      <c r="B1896" t="s">
        <v>6779</v>
      </c>
      <c r="D1896" t="s">
        <v>3</v>
      </c>
      <c r="E1896" t="s">
        <v>6780</v>
      </c>
      <c r="F1896">
        <v>0</v>
      </c>
      <c r="G1896" t="s">
        <v>6781</v>
      </c>
    </row>
    <row r="1897" spans="1:7" x14ac:dyDescent="0.25">
      <c r="A1897" t="s">
        <v>8</v>
      </c>
      <c r="B1897" t="s">
        <v>6782</v>
      </c>
      <c r="D1897" t="s">
        <v>3</v>
      </c>
      <c r="E1897" t="s">
        <v>6783</v>
      </c>
      <c r="F1897">
        <v>0</v>
      </c>
      <c r="G1897" t="s">
        <v>6784</v>
      </c>
    </row>
    <row r="1898" spans="1:7" x14ac:dyDescent="0.25">
      <c r="A1898" t="s">
        <v>8</v>
      </c>
      <c r="B1898" t="s">
        <v>6785</v>
      </c>
      <c r="D1898" t="s">
        <v>3</v>
      </c>
      <c r="E1898" t="s">
        <v>6786</v>
      </c>
      <c r="F1898">
        <v>0</v>
      </c>
      <c r="G1898" t="s">
        <v>6787</v>
      </c>
    </row>
    <row r="1899" spans="1:7" x14ac:dyDescent="0.25">
      <c r="A1899" t="s">
        <v>8</v>
      </c>
      <c r="B1899" t="s">
        <v>6788</v>
      </c>
      <c r="D1899" t="s">
        <v>3</v>
      </c>
      <c r="E1899" t="s">
        <v>6789</v>
      </c>
      <c r="F1899">
        <v>0</v>
      </c>
      <c r="G1899" t="s">
        <v>6790</v>
      </c>
    </row>
    <row r="1900" spans="1:7" x14ac:dyDescent="0.25">
      <c r="A1900" t="s">
        <v>8</v>
      </c>
      <c r="B1900" t="s">
        <v>6791</v>
      </c>
      <c r="D1900" t="s">
        <v>3</v>
      </c>
      <c r="E1900" t="s">
        <v>6792</v>
      </c>
      <c r="F1900">
        <v>0</v>
      </c>
      <c r="G1900" t="s">
        <v>6793</v>
      </c>
    </row>
    <row r="1901" spans="1:7" x14ac:dyDescent="0.25">
      <c r="A1901" t="s">
        <v>8</v>
      </c>
      <c r="B1901" t="s">
        <v>6794</v>
      </c>
      <c r="D1901" t="s">
        <v>3</v>
      </c>
      <c r="E1901" t="s">
        <v>6795</v>
      </c>
      <c r="F1901">
        <v>0</v>
      </c>
      <c r="G1901" t="s">
        <v>6796</v>
      </c>
    </row>
    <row r="1902" spans="1:7" x14ac:dyDescent="0.25">
      <c r="A1902" t="s">
        <v>8</v>
      </c>
      <c r="B1902" t="s">
        <v>6797</v>
      </c>
      <c r="D1902" t="s">
        <v>3</v>
      </c>
      <c r="E1902" t="s">
        <v>6798</v>
      </c>
      <c r="F1902">
        <v>0</v>
      </c>
      <c r="G1902" t="s">
        <v>6799</v>
      </c>
    </row>
    <row r="1903" spans="1:7" x14ac:dyDescent="0.25">
      <c r="A1903" t="s">
        <v>8</v>
      </c>
      <c r="B1903" t="s">
        <v>6800</v>
      </c>
      <c r="D1903" t="s">
        <v>3</v>
      </c>
      <c r="E1903" t="s">
        <v>6801</v>
      </c>
      <c r="F1903">
        <v>0</v>
      </c>
      <c r="G1903" t="s">
        <v>6802</v>
      </c>
    </row>
    <row r="1904" spans="1:7" x14ac:dyDescent="0.25">
      <c r="A1904" t="s">
        <v>8</v>
      </c>
      <c r="B1904" t="s">
        <v>6803</v>
      </c>
      <c r="D1904" t="s">
        <v>3</v>
      </c>
      <c r="E1904" t="s">
        <v>6804</v>
      </c>
      <c r="F1904">
        <v>0</v>
      </c>
      <c r="G1904" t="s">
        <v>6805</v>
      </c>
    </row>
    <row r="1905" spans="1:7" x14ac:dyDescent="0.25">
      <c r="A1905" t="s">
        <v>8</v>
      </c>
      <c r="B1905" t="s">
        <v>6806</v>
      </c>
      <c r="D1905" t="s">
        <v>3</v>
      </c>
      <c r="E1905" t="s">
        <v>6807</v>
      </c>
      <c r="F1905">
        <v>0</v>
      </c>
      <c r="G1905" t="s">
        <v>6808</v>
      </c>
    </row>
    <row r="1906" spans="1:7" x14ac:dyDescent="0.25">
      <c r="A1906" t="s">
        <v>8</v>
      </c>
      <c r="B1906" t="s">
        <v>6809</v>
      </c>
      <c r="D1906" t="s">
        <v>3</v>
      </c>
      <c r="E1906" t="s">
        <v>6810</v>
      </c>
      <c r="F1906">
        <v>0</v>
      </c>
      <c r="G1906" t="s">
        <v>6811</v>
      </c>
    </row>
    <row r="1907" spans="1:7" x14ac:dyDescent="0.25">
      <c r="A1907" t="s">
        <v>8</v>
      </c>
      <c r="B1907" t="s">
        <v>6812</v>
      </c>
      <c r="D1907" t="s">
        <v>3</v>
      </c>
      <c r="E1907" t="s">
        <v>6813</v>
      </c>
      <c r="F1907">
        <v>0</v>
      </c>
      <c r="G1907" t="s">
        <v>6814</v>
      </c>
    </row>
    <row r="1908" spans="1:7" x14ac:dyDescent="0.25">
      <c r="A1908" t="s">
        <v>8</v>
      </c>
      <c r="B1908" t="s">
        <v>6815</v>
      </c>
      <c r="D1908" t="s">
        <v>3</v>
      </c>
      <c r="E1908" t="s">
        <v>6816</v>
      </c>
      <c r="F1908">
        <v>0</v>
      </c>
      <c r="G1908" t="s">
        <v>6817</v>
      </c>
    </row>
    <row r="1909" spans="1:7" x14ac:dyDescent="0.25">
      <c r="A1909" t="s">
        <v>8</v>
      </c>
      <c r="B1909" t="s">
        <v>6818</v>
      </c>
      <c r="D1909" t="s">
        <v>3</v>
      </c>
      <c r="E1909" t="s">
        <v>6819</v>
      </c>
      <c r="F1909">
        <v>0</v>
      </c>
      <c r="G1909" t="s">
        <v>6820</v>
      </c>
    </row>
    <row r="1910" spans="1:7" x14ac:dyDescent="0.25">
      <c r="A1910" t="s">
        <v>8</v>
      </c>
      <c r="B1910" t="s">
        <v>6821</v>
      </c>
      <c r="D1910" t="s">
        <v>3</v>
      </c>
      <c r="E1910" t="s">
        <v>6822</v>
      </c>
      <c r="F1910">
        <v>0</v>
      </c>
      <c r="G1910" t="s">
        <v>6823</v>
      </c>
    </row>
    <row r="1911" spans="1:7" x14ac:dyDescent="0.25">
      <c r="A1911" t="s">
        <v>8</v>
      </c>
      <c r="B1911" t="s">
        <v>6824</v>
      </c>
      <c r="D1911" t="s">
        <v>3</v>
      </c>
      <c r="E1911" t="s">
        <v>6825</v>
      </c>
      <c r="F1911">
        <v>0</v>
      </c>
      <c r="G1911" t="s">
        <v>6826</v>
      </c>
    </row>
    <row r="1912" spans="1:7" x14ac:dyDescent="0.25">
      <c r="A1912" t="s">
        <v>8</v>
      </c>
      <c r="B1912" t="s">
        <v>6827</v>
      </c>
      <c r="D1912" t="s">
        <v>3</v>
      </c>
      <c r="E1912" t="s">
        <v>6828</v>
      </c>
      <c r="F1912">
        <v>0</v>
      </c>
      <c r="G1912" t="s">
        <v>6829</v>
      </c>
    </row>
    <row r="1913" spans="1:7" x14ac:dyDescent="0.25">
      <c r="A1913" t="s">
        <v>8</v>
      </c>
      <c r="B1913" t="s">
        <v>6830</v>
      </c>
      <c r="D1913" t="s">
        <v>3</v>
      </c>
      <c r="E1913" t="s">
        <v>6831</v>
      </c>
      <c r="F1913">
        <v>0</v>
      </c>
      <c r="G1913" t="s">
        <v>6832</v>
      </c>
    </row>
    <row r="1914" spans="1:7" x14ac:dyDescent="0.25">
      <c r="A1914" t="s">
        <v>8</v>
      </c>
      <c r="B1914" t="s">
        <v>6833</v>
      </c>
      <c r="D1914" t="s">
        <v>3</v>
      </c>
      <c r="E1914" t="s">
        <v>6834</v>
      </c>
      <c r="F1914">
        <v>0</v>
      </c>
      <c r="G1914" t="s">
        <v>6835</v>
      </c>
    </row>
    <row r="1915" spans="1:7" x14ac:dyDescent="0.25">
      <c r="A1915" t="s">
        <v>8</v>
      </c>
      <c r="B1915" t="s">
        <v>6836</v>
      </c>
      <c r="D1915" t="s">
        <v>3</v>
      </c>
      <c r="E1915" t="s">
        <v>6837</v>
      </c>
      <c r="F1915">
        <v>0</v>
      </c>
      <c r="G1915" t="s">
        <v>6838</v>
      </c>
    </row>
    <row r="1916" spans="1:7" x14ac:dyDescent="0.25">
      <c r="A1916" t="s">
        <v>8</v>
      </c>
      <c r="B1916" t="s">
        <v>6839</v>
      </c>
      <c r="D1916" t="s">
        <v>3</v>
      </c>
      <c r="E1916" t="s">
        <v>6840</v>
      </c>
      <c r="F1916">
        <v>0</v>
      </c>
      <c r="G1916" t="s">
        <v>6841</v>
      </c>
    </row>
    <row r="1917" spans="1:7" x14ac:dyDescent="0.25">
      <c r="A1917" t="s">
        <v>8</v>
      </c>
      <c r="B1917" t="s">
        <v>6842</v>
      </c>
      <c r="D1917" t="s">
        <v>3</v>
      </c>
      <c r="E1917" t="s">
        <v>6843</v>
      </c>
      <c r="F1917">
        <v>0</v>
      </c>
      <c r="G1917" t="s">
        <v>6844</v>
      </c>
    </row>
    <row r="1918" spans="1:7" x14ac:dyDescent="0.25">
      <c r="A1918" t="s">
        <v>8</v>
      </c>
      <c r="B1918" t="s">
        <v>6845</v>
      </c>
      <c r="D1918" t="s">
        <v>3</v>
      </c>
      <c r="E1918" t="s">
        <v>6846</v>
      </c>
      <c r="F1918">
        <v>0</v>
      </c>
      <c r="G1918" t="s">
        <v>6847</v>
      </c>
    </row>
    <row r="1919" spans="1:7" x14ac:dyDescent="0.25">
      <c r="A1919" t="s">
        <v>8</v>
      </c>
      <c r="B1919" t="s">
        <v>6848</v>
      </c>
      <c r="D1919" t="s">
        <v>3</v>
      </c>
      <c r="E1919" t="s">
        <v>6849</v>
      </c>
      <c r="F1919">
        <v>0</v>
      </c>
      <c r="G1919" t="s">
        <v>6850</v>
      </c>
    </row>
    <row r="1920" spans="1:7" x14ac:dyDescent="0.25">
      <c r="A1920" t="s">
        <v>8</v>
      </c>
      <c r="B1920" t="s">
        <v>6851</v>
      </c>
      <c r="D1920" t="s">
        <v>3</v>
      </c>
      <c r="E1920" t="s">
        <v>6852</v>
      </c>
      <c r="F1920">
        <v>0</v>
      </c>
      <c r="G1920" t="s">
        <v>6853</v>
      </c>
    </row>
    <row r="1921" spans="1:7" x14ac:dyDescent="0.25">
      <c r="A1921" t="s">
        <v>8</v>
      </c>
      <c r="B1921" t="s">
        <v>6854</v>
      </c>
      <c r="D1921" t="s">
        <v>3</v>
      </c>
      <c r="E1921" t="s">
        <v>6855</v>
      </c>
      <c r="F1921">
        <v>0</v>
      </c>
      <c r="G1921" t="s">
        <v>6856</v>
      </c>
    </row>
    <row r="1922" spans="1:7" x14ac:dyDescent="0.25">
      <c r="A1922" t="s">
        <v>8</v>
      </c>
      <c r="B1922" t="s">
        <v>6857</v>
      </c>
      <c r="D1922" t="s">
        <v>3</v>
      </c>
      <c r="E1922" t="s">
        <v>477</v>
      </c>
      <c r="F1922">
        <v>0</v>
      </c>
      <c r="G1922" t="s">
        <v>6858</v>
      </c>
    </row>
    <row r="1923" spans="1:7" x14ac:dyDescent="0.25">
      <c r="A1923" t="s">
        <v>8</v>
      </c>
      <c r="B1923" t="s">
        <v>6859</v>
      </c>
      <c r="D1923" t="s">
        <v>3</v>
      </c>
      <c r="E1923" t="s">
        <v>6860</v>
      </c>
      <c r="F1923">
        <v>0</v>
      </c>
      <c r="G1923" t="s">
        <v>6861</v>
      </c>
    </row>
    <row r="1924" spans="1:7" x14ac:dyDescent="0.25">
      <c r="A1924" t="s">
        <v>8</v>
      </c>
      <c r="B1924" t="s">
        <v>6862</v>
      </c>
      <c r="D1924" t="s">
        <v>3</v>
      </c>
      <c r="E1924" t="s">
        <v>6863</v>
      </c>
      <c r="F1924">
        <v>0</v>
      </c>
      <c r="G1924" t="s">
        <v>6864</v>
      </c>
    </row>
    <row r="1925" spans="1:7" x14ac:dyDescent="0.25">
      <c r="A1925" t="s">
        <v>8</v>
      </c>
      <c r="B1925" t="s">
        <v>6865</v>
      </c>
      <c r="D1925" t="s">
        <v>3</v>
      </c>
      <c r="E1925" t="s">
        <v>6866</v>
      </c>
      <c r="F1925">
        <v>0</v>
      </c>
      <c r="G1925" t="s">
        <v>6867</v>
      </c>
    </row>
    <row r="1926" spans="1:7" x14ac:dyDescent="0.25">
      <c r="A1926" t="s">
        <v>8</v>
      </c>
      <c r="B1926" t="s">
        <v>6868</v>
      </c>
      <c r="D1926" t="s">
        <v>3</v>
      </c>
      <c r="E1926" t="s">
        <v>6869</v>
      </c>
      <c r="F1926">
        <v>0</v>
      </c>
      <c r="G1926" t="s">
        <v>6870</v>
      </c>
    </row>
    <row r="1927" spans="1:7" x14ac:dyDescent="0.25">
      <c r="A1927" t="s">
        <v>8</v>
      </c>
      <c r="B1927" t="s">
        <v>6871</v>
      </c>
      <c r="D1927" t="s">
        <v>3</v>
      </c>
      <c r="E1927" t="s">
        <v>6872</v>
      </c>
      <c r="F1927">
        <v>0</v>
      </c>
      <c r="G1927" t="s">
        <v>6873</v>
      </c>
    </row>
    <row r="1928" spans="1:7" x14ac:dyDescent="0.25">
      <c r="A1928" t="s">
        <v>8</v>
      </c>
      <c r="B1928" t="s">
        <v>6874</v>
      </c>
      <c r="D1928" t="s">
        <v>3</v>
      </c>
      <c r="E1928" t="s">
        <v>6875</v>
      </c>
      <c r="F1928">
        <v>0</v>
      </c>
      <c r="G1928" t="s">
        <v>6876</v>
      </c>
    </row>
    <row r="1929" spans="1:7" x14ac:dyDescent="0.25">
      <c r="A1929" t="s">
        <v>8</v>
      </c>
      <c r="B1929" t="s">
        <v>6877</v>
      </c>
      <c r="D1929" t="s">
        <v>3</v>
      </c>
      <c r="E1929" t="s">
        <v>6878</v>
      </c>
      <c r="F1929">
        <v>0</v>
      </c>
      <c r="G1929" t="s">
        <v>6879</v>
      </c>
    </row>
    <row r="1930" spans="1:7" x14ac:dyDescent="0.25">
      <c r="A1930" t="s">
        <v>8</v>
      </c>
      <c r="B1930" t="s">
        <v>6880</v>
      </c>
      <c r="D1930" t="s">
        <v>3</v>
      </c>
      <c r="E1930" t="s">
        <v>24</v>
      </c>
      <c r="F1930">
        <v>1</v>
      </c>
      <c r="G1930" t="s">
        <v>6881</v>
      </c>
    </row>
    <row r="1931" spans="1:7" x14ac:dyDescent="0.25">
      <c r="A1931" t="s">
        <v>8</v>
      </c>
      <c r="B1931" t="s">
        <v>6882</v>
      </c>
      <c r="D1931" t="s">
        <v>3</v>
      </c>
      <c r="E1931" t="s">
        <v>6883</v>
      </c>
      <c r="F1931">
        <v>0</v>
      </c>
      <c r="G1931" t="s">
        <v>6884</v>
      </c>
    </row>
    <row r="1932" spans="1:7" x14ac:dyDescent="0.25">
      <c r="A1932" t="s">
        <v>8</v>
      </c>
      <c r="B1932" t="s">
        <v>6885</v>
      </c>
      <c r="D1932" t="s">
        <v>3</v>
      </c>
      <c r="E1932" t="s">
        <v>6886</v>
      </c>
      <c r="F1932">
        <v>0</v>
      </c>
      <c r="G1932" t="s">
        <v>6887</v>
      </c>
    </row>
    <row r="1933" spans="1:7" x14ac:dyDescent="0.25">
      <c r="A1933" t="s">
        <v>8</v>
      </c>
      <c r="B1933" t="s">
        <v>6888</v>
      </c>
      <c r="D1933" t="s">
        <v>3</v>
      </c>
      <c r="E1933" t="s">
        <v>6889</v>
      </c>
      <c r="F1933">
        <v>0</v>
      </c>
      <c r="G1933" t="s">
        <v>6890</v>
      </c>
    </row>
    <row r="1934" spans="1:7" x14ac:dyDescent="0.25">
      <c r="A1934" t="s">
        <v>8</v>
      </c>
      <c r="B1934" t="s">
        <v>6891</v>
      </c>
      <c r="D1934" t="s">
        <v>3</v>
      </c>
      <c r="E1934" t="s">
        <v>6892</v>
      </c>
      <c r="F1934">
        <v>0</v>
      </c>
      <c r="G1934" t="s">
        <v>6893</v>
      </c>
    </row>
    <row r="1935" spans="1:7" x14ac:dyDescent="0.25">
      <c r="A1935" t="s">
        <v>8</v>
      </c>
      <c r="B1935" t="s">
        <v>6894</v>
      </c>
      <c r="D1935" t="s">
        <v>3</v>
      </c>
      <c r="E1935" t="s">
        <v>6895</v>
      </c>
      <c r="F1935">
        <v>0</v>
      </c>
      <c r="G1935" t="s">
        <v>6896</v>
      </c>
    </row>
    <row r="1936" spans="1:7" x14ac:dyDescent="0.25">
      <c r="A1936" t="s">
        <v>8</v>
      </c>
      <c r="B1936" t="s">
        <v>6897</v>
      </c>
      <c r="D1936" t="s">
        <v>3</v>
      </c>
      <c r="E1936" t="s">
        <v>6898</v>
      </c>
      <c r="F1936">
        <v>0</v>
      </c>
      <c r="G1936" t="s">
        <v>6899</v>
      </c>
    </row>
    <row r="1937" spans="1:7" x14ac:dyDescent="0.25">
      <c r="A1937" t="s">
        <v>8</v>
      </c>
      <c r="B1937" t="s">
        <v>6900</v>
      </c>
      <c r="D1937" t="s">
        <v>3</v>
      </c>
      <c r="E1937" t="s">
        <v>478</v>
      </c>
      <c r="F1937">
        <v>0</v>
      </c>
      <c r="G1937" t="s">
        <v>6901</v>
      </c>
    </row>
    <row r="1938" spans="1:7" x14ac:dyDescent="0.25">
      <c r="A1938" t="s">
        <v>8</v>
      </c>
      <c r="B1938" t="s">
        <v>6902</v>
      </c>
      <c r="D1938" t="s">
        <v>3</v>
      </c>
      <c r="E1938" t="s">
        <v>6903</v>
      </c>
      <c r="F1938">
        <v>0</v>
      </c>
      <c r="G1938" t="s">
        <v>6904</v>
      </c>
    </row>
    <row r="1939" spans="1:7" x14ac:dyDescent="0.25">
      <c r="A1939" t="s">
        <v>8</v>
      </c>
      <c r="B1939" t="s">
        <v>6905</v>
      </c>
      <c r="D1939" t="s">
        <v>3</v>
      </c>
      <c r="E1939" t="s">
        <v>6906</v>
      </c>
      <c r="F1939">
        <v>0</v>
      </c>
      <c r="G1939" t="s">
        <v>6907</v>
      </c>
    </row>
    <row r="1940" spans="1:7" x14ac:dyDescent="0.25">
      <c r="A1940" t="s">
        <v>8</v>
      </c>
      <c r="B1940" t="s">
        <v>6908</v>
      </c>
      <c r="D1940" t="s">
        <v>3</v>
      </c>
      <c r="E1940" t="s">
        <v>6909</v>
      </c>
      <c r="F1940">
        <v>0</v>
      </c>
      <c r="G1940" t="s">
        <v>6910</v>
      </c>
    </row>
    <row r="1941" spans="1:7" x14ac:dyDescent="0.25">
      <c r="A1941" t="s">
        <v>8</v>
      </c>
      <c r="B1941" t="s">
        <v>6911</v>
      </c>
      <c r="D1941" t="s">
        <v>3</v>
      </c>
      <c r="E1941" t="s">
        <v>6912</v>
      </c>
      <c r="F1941">
        <v>0</v>
      </c>
      <c r="G1941" t="s">
        <v>6913</v>
      </c>
    </row>
    <row r="1942" spans="1:7" x14ac:dyDescent="0.25">
      <c r="A1942" t="s">
        <v>8</v>
      </c>
      <c r="B1942" t="s">
        <v>6914</v>
      </c>
      <c r="D1942" t="s">
        <v>3</v>
      </c>
      <c r="E1942" t="s">
        <v>166</v>
      </c>
      <c r="F1942">
        <v>0</v>
      </c>
      <c r="G1942" t="s">
        <v>6915</v>
      </c>
    </row>
    <row r="1943" spans="1:7" x14ac:dyDescent="0.25">
      <c r="A1943" t="s">
        <v>8</v>
      </c>
      <c r="B1943" t="s">
        <v>6916</v>
      </c>
      <c r="D1943" t="s">
        <v>3</v>
      </c>
      <c r="E1943" t="s">
        <v>6917</v>
      </c>
      <c r="F1943">
        <v>0</v>
      </c>
      <c r="G1943" t="s">
        <v>6918</v>
      </c>
    </row>
    <row r="1944" spans="1:7" x14ac:dyDescent="0.25">
      <c r="A1944" t="s">
        <v>8</v>
      </c>
      <c r="B1944" t="s">
        <v>6919</v>
      </c>
      <c r="D1944" t="s">
        <v>3</v>
      </c>
      <c r="E1944" t="s">
        <v>6920</v>
      </c>
      <c r="F1944">
        <v>0</v>
      </c>
      <c r="G1944" t="s">
        <v>6921</v>
      </c>
    </row>
    <row r="1945" spans="1:7" x14ac:dyDescent="0.25">
      <c r="A1945" t="s">
        <v>8</v>
      </c>
      <c r="B1945" t="s">
        <v>6922</v>
      </c>
      <c r="D1945" t="s">
        <v>3</v>
      </c>
      <c r="E1945" t="s">
        <v>6923</v>
      </c>
      <c r="F1945">
        <v>0</v>
      </c>
      <c r="G1945" t="s">
        <v>6924</v>
      </c>
    </row>
    <row r="1946" spans="1:7" x14ac:dyDescent="0.25">
      <c r="A1946" t="s">
        <v>8</v>
      </c>
      <c r="B1946" t="s">
        <v>6925</v>
      </c>
      <c r="D1946" t="s">
        <v>3</v>
      </c>
      <c r="E1946" t="s">
        <v>6926</v>
      </c>
      <c r="F1946">
        <v>0</v>
      </c>
      <c r="G1946" t="s">
        <v>6927</v>
      </c>
    </row>
    <row r="1947" spans="1:7" x14ac:dyDescent="0.25">
      <c r="A1947" t="s">
        <v>8</v>
      </c>
      <c r="B1947" t="s">
        <v>6928</v>
      </c>
      <c r="D1947" t="s">
        <v>3</v>
      </c>
      <c r="E1947" t="s">
        <v>1228</v>
      </c>
      <c r="F1947">
        <v>1</v>
      </c>
      <c r="G1947" t="s">
        <v>6929</v>
      </c>
    </row>
    <row r="1948" spans="1:7" x14ac:dyDescent="0.25">
      <c r="A1948" t="s">
        <v>8</v>
      </c>
      <c r="B1948" t="s">
        <v>6930</v>
      </c>
      <c r="D1948" t="s">
        <v>3</v>
      </c>
      <c r="E1948" t="s">
        <v>6931</v>
      </c>
      <c r="F1948">
        <v>0</v>
      </c>
      <c r="G1948" t="s">
        <v>6932</v>
      </c>
    </row>
    <row r="1949" spans="1:7" x14ac:dyDescent="0.25">
      <c r="A1949" t="s">
        <v>8</v>
      </c>
      <c r="B1949" t="s">
        <v>6933</v>
      </c>
      <c r="D1949" t="s">
        <v>3</v>
      </c>
      <c r="E1949" t="s">
        <v>6934</v>
      </c>
      <c r="F1949">
        <v>0</v>
      </c>
      <c r="G1949" t="s">
        <v>6935</v>
      </c>
    </row>
    <row r="1950" spans="1:7" x14ac:dyDescent="0.25">
      <c r="A1950" t="s">
        <v>8</v>
      </c>
      <c r="B1950" t="s">
        <v>6936</v>
      </c>
      <c r="D1950" t="s">
        <v>3</v>
      </c>
      <c r="E1950" t="s">
        <v>479</v>
      </c>
      <c r="F1950">
        <v>0</v>
      </c>
      <c r="G1950" t="s">
        <v>6937</v>
      </c>
    </row>
    <row r="1951" spans="1:7" x14ac:dyDescent="0.25">
      <c r="A1951" t="s">
        <v>8</v>
      </c>
      <c r="B1951" t="s">
        <v>6938</v>
      </c>
      <c r="D1951" t="s">
        <v>3</v>
      </c>
      <c r="E1951" t="s">
        <v>6939</v>
      </c>
      <c r="F1951">
        <v>0</v>
      </c>
      <c r="G1951" t="s">
        <v>6940</v>
      </c>
    </row>
    <row r="1952" spans="1:7" x14ac:dyDescent="0.25">
      <c r="A1952" t="s">
        <v>8</v>
      </c>
      <c r="B1952" t="s">
        <v>6941</v>
      </c>
      <c r="D1952" t="s">
        <v>3</v>
      </c>
      <c r="E1952" t="s">
        <v>6942</v>
      </c>
      <c r="F1952">
        <v>0</v>
      </c>
      <c r="G1952" t="s">
        <v>6943</v>
      </c>
    </row>
    <row r="1953" spans="1:7" x14ac:dyDescent="0.25">
      <c r="A1953" t="s">
        <v>8</v>
      </c>
      <c r="B1953" t="s">
        <v>6944</v>
      </c>
      <c r="D1953" t="s">
        <v>3</v>
      </c>
      <c r="E1953" t="s">
        <v>31</v>
      </c>
      <c r="F1953">
        <v>0</v>
      </c>
      <c r="G1953" t="s">
        <v>6945</v>
      </c>
    </row>
    <row r="1954" spans="1:7" x14ac:dyDescent="0.25">
      <c r="A1954" t="s">
        <v>8</v>
      </c>
      <c r="B1954" t="s">
        <v>6946</v>
      </c>
      <c r="D1954" t="s">
        <v>3</v>
      </c>
      <c r="E1954" t="s">
        <v>6947</v>
      </c>
      <c r="F1954">
        <v>0</v>
      </c>
      <c r="G1954" t="s">
        <v>6948</v>
      </c>
    </row>
    <row r="1955" spans="1:7" x14ac:dyDescent="0.25">
      <c r="A1955" t="s">
        <v>8</v>
      </c>
      <c r="B1955" t="s">
        <v>6949</v>
      </c>
      <c r="D1955" t="s">
        <v>3</v>
      </c>
      <c r="E1955" t="s">
        <v>6950</v>
      </c>
      <c r="F1955">
        <v>0</v>
      </c>
      <c r="G1955" t="s">
        <v>6951</v>
      </c>
    </row>
    <row r="1956" spans="1:7" x14ac:dyDescent="0.25">
      <c r="A1956" t="s">
        <v>8</v>
      </c>
      <c r="B1956" t="s">
        <v>6952</v>
      </c>
      <c r="D1956" t="s">
        <v>3</v>
      </c>
      <c r="E1956" t="s">
        <v>6953</v>
      </c>
      <c r="F1956">
        <v>0</v>
      </c>
      <c r="G1956" t="s">
        <v>6954</v>
      </c>
    </row>
    <row r="1957" spans="1:7" x14ac:dyDescent="0.25">
      <c r="A1957" t="s">
        <v>8</v>
      </c>
      <c r="B1957" t="s">
        <v>6955</v>
      </c>
      <c r="D1957" t="s">
        <v>3</v>
      </c>
      <c r="E1957" t="s">
        <v>6956</v>
      </c>
      <c r="F1957">
        <v>0</v>
      </c>
      <c r="G1957" t="s">
        <v>6957</v>
      </c>
    </row>
    <row r="1958" spans="1:7" x14ac:dyDescent="0.25">
      <c r="A1958" t="s">
        <v>8</v>
      </c>
      <c r="B1958" t="s">
        <v>6958</v>
      </c>
      <c r="D1958" t="s">
        <v>3</v>
      </c>
      <c r="E1958" t="s">
        <v>6959</v>
      </c>
      <c r="F1958">
        <v>0</v>
      </c>
      <c r="G1958" t="s">
        <v>6960</v>
      </c>
    </row>
    <row r="1959" spans="1:7" x14ac:dyDescent="0.25">
      <c r="A1959" t="s">
        <v>8</v>
      </c>
      <c r="B1959" t="s">
        <v>6961</v>
      </c>
      <c r="D1959" t="s">
        <v>3</v>
      </c>
      <c r="E1959" t="s">
        <v>500</v>
      </c>
      <c r="F1959">
        <v>0</v>
      </c>
      <c r="G1959" t="s">
        <v>6962</v>
      </c>
    </row>
    <row r="1960" spans="1:7" x14ac:dyDescent="0.25">
      <c r="A1960" t="s">
        <v>8</v>
      </c>
      <c r="B1960" t="s">
        <v>6963</v>
      </c>
      <c r="D1960" t="s">
        <v>3</v>
      </c>
      <c r="E1960" t="s">
        <v>224</v>
      </c>
      <c r="F1960">
        <v>0</v>
      </c>
      <c r="G1960" t="s">
        <v>6964</v>
      </c>
    </row>
    <row r="1961" spans="1:7" x14ac:dyDescent="0.25">
      <c r="A1961" t="s">
        <v>8</v>
      </c>
      <c r="B1961" t="s">
        <v>6965</v>
      </c>
      <c r="D1961" t="s">
        <v>3</v>
      </c>
      <c r="E1961" t="s">
        <v>6966</v>
      </c>
      <c r="F1961">
        <v>0</v>
      </c>
      <c r="G1961" t="s">
        <v>6967</v>
      </c>
    </row>
    <row r="1962" spans="1:7" x14ac:dyDescent="0.25">
      <c r="A1962" t="s">
        <v>8</v>
      </c>
      <c r="B1962" t="s">
        <v>6968</v>
      </c>
      <c r="D1962" t="s">
        <v>3</v>
      </c>
      <c r="E1962" t="s">
        <v>6969</v>
      </c>
      <c r="F1962">
        <v>0</v>
      </c>
      <c r="G1962" t="s">
        <v>6970</v>
      </c>
    </row>
    <row r="1963" spans="1:7" x14ac:dyDescent="0.25">
      <c r="A1963" t="s">
        <v>8</v>
      </c>
      <c r="B1963" t="s">
        <v>6971</v>
      </c>
      <c r="D1963" t="s">
        <v>3</v>
      </c>
      <c r="E1963" t="s">
        <v>6972</v>
      </c>
      <c r="F1963">
        <v>0</v>
      </c>
      <c r="G1963" t="s">
        <v>6973</v>
      </c>
    </row>
    <row r="1964" spans="1:7" x14ac:dyDescent="0.25">
      <c r="A1964" t="s">
        <v>8</v>
      </c>
      <c r="B1964" t="s">
        <v>6974</v>
      </c>
      <c r="D1964" t="s">
        <v>3</v>
      </c>
      <c r="E1964" t="s">
        <v>6975</v>
      </c>
      <c r="F1964">
        <v>0</v>
      </c>
      <c r="G1964" t="s">
        <v>6976</v>
      </c>
    </row>
    <row r="1965" spans="1:7" x14ac:dyDescent="0.25">
      <c r="A1965" t="s">
        <v>8</v>
      </c>
      <c r="B1965" t="s">
        <v>6977</v>
      </c>
      <c r="D1965" t="s">
        <v>3</v>
      </c>
      <c r="E1965" t="s">
        <v>501</v>
      </c>
      <c r="F1965">
        <v>0</v>
      </c>
      <c r="G1965" t="s">
        <v>6978</v>
      </c>
    </row>
    <row r="1966" spans="1:7" x14ac:dyDescent="0.25">
      <c r="A1966" t="s">
        <v>8</v>
      </c>
      <c r="B1966" t="s">
        <v>6979</v>
      </c>
      <c r="D1966" t="s">
        <v>3</v>
      </c>
      <c r="E1966" t="s">
        <v>6980</v>
      </c>
      <c r="F1966">
        <v>0</v>
      </c>
      <c r="G1966" t="s">
        <v>6981</v>
      </c>
    </row>
    <row r="1967" spans="1:7" x14ac:dyDescent="0.25">
      <c r="A1967" t="s">
        <v>8</v>
      </c>
      <c r="B1967" t="s">
        <v>6982</v>
      </c>
      <c r="D1967" t="s">
        <v>3</v>
      </c>
      <c r="E1967" t="s">
        <v>6983</v>
      </c>
      <c r="F1967">
        <v>0</v>
      </c>
      <c r="G1967" t="s">
        <v>6984</v>
      </c>
    </row>
    <row r="1968" spans="1:7" x14ac:dyDescent="0.25">
      <c r="A1968" t="s">
        <v>8</v>
      </c>
      <c r="B1968" t="s">
        <v>6985</v>
      </c>
      <c r="D1968" t="s">
        <v>3</v>
      </c>
      <c r="E1968" t="s">
        <v>6986</v>
      </c>
      <c r="F1968">
        <v>0</v>
      </c>
      <c r="G1968" t="s">
        <v>6987</v>
      </c>
    </row>
    <row r="1969" spans="1:7" x14ac:dyDescent="0.25">
      <c r="A1969" t="s">
        <v>8</v>
      </c>
      <c r="B1969" t="s">
        <v>6988</v>
      </c>
      <c r="D1969" t="s">
        <v>3</v>
      </c>
      <c r="E1969" t="s">
        <v>6989</v>
      </c>
      <c r="F1969">
        <v>0</v>
      </c>
      <c r="G1969" t="s">
        <v>6990</v>
      </c>
    </row>
    <row r="1970" spans="1:7" x14ac:dyDescent="0.25">
      <c r="A1970" t="s">
        <v>8</v>
      </c>
      <c r="B1970" t="s">
        <v>6991</v>
      </c>
      <c r="D1970" t="s">
        <v>3</v>
      </c>
      <c r="E1970" t="s">
        <v>6992</v>
      </c>
      <c r="F1970">
        <v>0</v>
      </c>
      <c r="G1970" t="s">
        <v>6993</v>
      </c>
    </row>
    <row r="1971" spans="1:7" x14ac:dyDescent="0.25">
      <c r="A1971" t="s">
        <v>8</v>
      </c>
      <c r="B1971" t="s">
        <v>6994</v>
      </c>
      <c r="D1971" t="s">
        <v>3</v>
      </c>
      <c r="E1971" t="s">
        <v>6995</v>
      </c>
      <c r="F1971">
        <v>0</v>
      </c>
      <c r="G1971" t="s">
        <v>6996</v>
      </c>
    </row>
    <row r="1972" spans="1:7" x14ac:dyDescent="0.25">
      <c r="A1972" t="s">
        <v>8</v>
      </c>
      <c r="B1972" t="s">
        <v>6997</v>
      </c>
      <c r="D1972" t="s">
        <v>3</v>
      </c>
      <c r="E1972" t="s">
        <v>6998</v>
      </c>
      <c r="F1972">
        <v>0</v>
      </c>
      <c r="G1972" t="s">
        <v>6999</v>
      </c>
    </row>
    <row r="1973" spans="1:7" x14ac:dyDescent="0.25">
      <c r="A1973" t="s">
        <v>8</v>
      </c>
      <c r="B1973" t="s">
        <v>7000</v>
      </c>
      <c r="D1973" t="s">
        <v>3</v>
      </c>
      <c r="E1973" t="s">
        <v>7001</v>
      </c>
      <c r="F1973">
        <v>0</v>
      </c>
      <c r="G1973" t="s">
        <v>7002</v>
      </c>
    </row>
    <row r="1974" spans="1:7" x14ac:dyDescent="0.25">
      <c r="A1974" t="s">
        <v>8</v>
      </c>
      <c r="B1974" t="s">
        <v>7003</v>
      </c>
      <c r="D1974" t="s">
        <v>3</v>
      </c>
      <c r="E1974" t="s">
        <v>7004</v>
      </c>
      <c r="F1974">
        <v>0</v>
      </c>
      <c r="G1974" t="s">
        <v>7005</v>
      </c>
    </row>
    <row r="1975" spans="1:7" x14ac:dyDescent="0.25">
      <c r="A1975" t="s">
        <v>8</v>
      </c>
      <c r="B1975" t="s">
        <v>7006</v>
      </c>
      <c r="D1975" t="s">
        <v>3</v>
      </c>
      <c r="E1975" t="s">
        <v>7007</v>
      </c>
      <c r="F1975">
        <v>0</v>
      </c>
      <c r="G1975" t="s">
        <v>7008</v>
      </c>
    </row>
    <row r="1976" spans="1:7" x14ac:dyDescent="0.25">
      <c r="A1976" t="s">
        <v>8</v>
      </c>
      <c r="B1976" t="s">
        <v>7009</v>
      </c>
      <c r="D1976" t="s">
        <v>3</v>
      </c>
      <c r="E1976" t="s">
        <v>7010</v>
      </c>
      <c r="F1976">
        <v>0</v>
      </c>
      <c r="G1976" t="s">
        <v>7011</v>
      </c>
    </row>
    <row r="1977" spans="1:7" x14ac:dyDescent="0.25">
      <c r="A1977" t="s">
        <v>8</v>
      </c>
      <c r="B1977" t="s">
        <v>7012</v>
      </c>
      <c r="D1977" t="s">
        <v>3</v>
      </c>
      <c r="E1977" t="s">
        <v>7013</v>
      </c>
      <c r="F1977">
        <v>0</v>
      </c>
      <c r="G1977" t="s">
        <v>7014</v>
      </c>
    </row>
    <row r="1978" spans="1:7" x14ac:dyDescent="0.25">
      <c r="A1978" t="s">
        <v>8</v>
      </c>
      <c r="B1978" t="s">
        <v>7015</v>
      </c>
      <c r="D1978" t="s">
        <v>3</v>
      </c>
      <c r="E1978" t="s">
        <v>7016</v>
      </c>
      <c r="F1978">
        <v>0</v>
      </c>
      <c r="G1978" t="s">
        <v>7017</v>
      </c>
    </row>
    <row r="1979" spans="1:7" x14ac:dyDescent="0.25">
      <c r="A1979" t="s">
        <v>8</v>
      </c>
      <c r="B1979" t="s">
        <v>7018</v>
      </c>
      <c r="D1979" t="s">
        <v>3</v>
      </c>
      <c r="E1979" t="s">
        <v>7019</v>
      </c>
      <c r="F1979">
        <v>0</v>
      </c>
      <c r="G1979" t="s">
        <v>7020</v>
      </c>
    </row>
    <row r="1980" spans="1:7" x14ac:dyDescent="0.25">
      <c r="A1980" t="s">
        <v>8</v>
      </c>
      <c r="B1980" t="s">
        <v>7021</v>
      </c>
      <c r="D1980" t="s">
        <v>3</v>
      </c>
      <c r="E1980" t="s">
        <v>7022</v>
      </c>
      <c r="F1980">
        <v>0</v>
      </c>
      <c r="G1980" t="s">
        <v>7023</v>
      </c>
    </row>
    <row r="1981" spans="1:7" x14ac:dyDescent="0.25">
      <c r="A1981" t="s">
        <v>8</v>
      </c>
      <c r="B1981" t="s">
        <v>7024</v>
      </c>
      <c r="D1981" t="s">
        <v>3</v>
      </c>
      <c r="E1981" t="s">
        <v>7025</v>
      </c>
      <c r="F1981">
        <v>1</v>
      </c>
      <c r="G1981" t="s">
        <v>7026</v>
      </c>
    </row>
    <row r="1982" spans="1:7" x14ac:dyDescent="0.25">
      <c r="A1982" t="s">
        <v>8</v>
      </c>
      <c r="B1982" t="s">
        <v>7027</v>
      </c>
      <c r="D1982" t="s">
        <v>3</v>
      </c>
      <c r="E1982" t="s">
        <v>7028</v>
      </c>
      <c r="F1982">
        <v>0</v>
      </c>
      <c r="G1982" t="s">
        <v>7029</v>
      </c>
    </row>
    <row r="1983" spans="1:7" x14ac:dyDescent="0.25">
      <c r="A1983" t="s">
        <v>8</v>
      </c>
      <c r="B1983" t="s">
        <v>7030</v>
      </c>
      <c r="D1983" t="s">
        <v>3</v>
      </c>
      <c r="E1983" t="s">
        <v>7031</v>
      </c>
      <c r="F1983">
        <v>0</v>
      </c>
      <c r="G1983" t="s">
        <v>7032</v>
      </c>
    </row>
    <row r="1984" spans="1:7" x14ac:dyDescent="0.25">
      <c r="A1984" t="s">
        <v>8</v>
      </c>
      <c r="B1984" t="s">
        <v>7033</v>
      </c>
      <c r="D1984" t="s">
        <v>3</v>
      </c>
      <c r="E1984" t="s">
        <v>7034</v>
      </c>
      <c r="F1984">
        <v>0</v>
      </c>
      <c r="G1984" t="s">
        <v>7035</v>
      </c>
    </row>
    <row r="1985" spans="1:7" x14ac:dyDescent="0.25">
      <c r="A1985" t="s">
        <v>8</v>
      </c>
      <c r="B1985" t="s">
        <v>7036</v>
      </c>
      <c r="D1985" t="s">
        <v>3</v>
      </c>
      <c r="E1985" t="s">
        <v>263</v>
      </c>
      <c r="F1985">
        <v>0</v>
      </c>
      <c r="G1985" t="s">
        <v>7037</v>
      </c>
    </row>
    <row r="1986" spans="1:7" x14ac:dyDescent="0.25">
      <c r="A1986" t="s">
        <v>8</v>
      </c>
      <c r="B1986" t="s">
        <v>7038</v>
      </c>
      <c r="D1986" t="s">
        <v>3</v>
      </c>
      <c r="E1986" t="s">
        <v>7039</v>
      </c>
      <c r="F1986">
        <v>0</v>
      </c>
      <c r="G1986" t="s">
        <v>7040</v>
      </c>
    </row>
    <row r="1987" spans="1:7" x14ac:dyDescent="0.25">
      <c r="A1987" t="s">
        <v>8</v>
      </c>
      <c r="B1987" t="s">
        <v>7041</v>
      </c>
      <c r="D1987" t="s">
        <v>3</v>
      </c>
      <c r="E1987" t="s">
        <v>7042</v>
      </c>
      <c r="F1987">
        <v>0</v>
      </c>
      <c r="G1987" t="s">
        <v>7043</v>
      </c>
    </row>
    <row r="1988" spans="1:7" x14ac:dyDescent="0.25">
      <c r="A1988" t="s">
        <v>8</v>
      </c>
      <c r="B1988" t="s">
        <v>7044</v>
      </c>
      <c r="D1988" t="s">
        <v>3</v>
      </c>
      <c r="E1988" t="s">
        <v>7045</v>
      </c>
      <c r="F1988">
        <v>0</v>
      </c>
      <c r="G1988" t="s">
        <v>7046</v>
      </c>
    </row>
    <row r="1989" spans="1:7" x14ac:dyDescent="0.25">
      <c r="A1989" t="s">
        <v>8</v>
      </c>
      <c r="B1989" t="s">
        <v>7047</v>
      </c>
      <c r="D1989" t="s">
        <v>3</v>
      </c>
      <c r="E1989" t="s">
        <v>7048</v>
      </c>
      <c r="F1989">
        <v>0</v>
      </c>
      <c r="G1989" t="s">
        <v>7049</v>
      </c>
    </row>
    <row r="1990" spans="1:7" x14ac:dyDescent="0.25">
      <c r="A1990" t="s">
        <v>8</v>
      </c>
      <c r="B1990" t="s">
        <v>7050</v>
      </c>
      <c r="D1990" t="s">
        <v>3</v>
      </c>
      <c r="E1990" t="s">
        <v>7051</v>
      </c>
      <c r="F1990">
        <v>0</v>
      </c>
      <c r="G1990" t="s">
        <v>7052</v>
      </c>
    </row>
    <row r="1991" spans="1:7" x14ac:dyDescent="0.25">
      <c r="A1991" t="s">
        <v>8</v>
      </c>
      <c r="B1991" t="s">
        <v>7053</v>
      </c>
      <c r="D1991" t="s">
        <v>3</v>
      </c>
      <c r="E1991" t="s">
        <v>7054</v>
      </c>
      <c r="F1991">
        <v>0</v>
      </c>
      <c r="G1991" t="s">
        <v>7055</v>
      </c>
    </row>
    <row r="1992" spans="1:7" x14ac:dyDescent="0.25">
      <c r="A1992" t="s">
        <v>8</v>
      </c>
      <c r="B1992" t="s">
        <v>7056</v>
      </c>
      <c r="D1992" t="s">
        <v>3</v>
      </c>
      <c r="E1992" t="s">
        <v>7057</v>
      </c>
      <c r="F1992">
        <v>0</v>
      </c>
      <c r="G1992" t="s">
        <v>7058</v>
      </c>
    </row>
    <row r="1993" spans="1:7" x14ac:dyDescent="0.25">
      <c r="A1993" t="s">
        <v>8</v>
      </c>
      <c r="B1993" t="s">
        <v>7059</v>
      </c>
      <c r="D1993" t="s">
        <v>3</v>
      </c>
      <c r="E1993" t="s">
        <v>7060</v>
      </c>
      <c r="F1993">
        <v>0</v>
      </c>
      <c r="G1993" t="s">
        <v>7061</v>
      </c>
    </row>
    <row r="1994" spans="1:7" x14ac:dyDescent="0.25">
      <c r="A1994" t="s">
        <v>8</v>
      </c>
      <c r="B1994" t="s">
        <v>7062</v>
      </c>
      <c r="D1994" t="s">
        <v>3</v>
      </c>
      <c r="E1994" t="s">
        <v>7063</v>
      </c>
      <c r="F1994">
        <v>0</v>
      </c>
      <c r="G1994" t="s">
        <v>7064</v>
      </c>
    </row>
    <row r="1995" spans="1:7" x14ac:dyDescent="0.25">
      <c r="A1995" t="s">
        <v>8</v>
      </c>
      <c r="B1995" t="s">
        <v>7065</v>
      </c>
      <c r="D1995" t="s">
        <v>3</v>
      </c>
      <c r="E1995" t="s">
        <v>7066</v>
      </c>
      <c r="F1995">
        <v>0</v>
      </c>
      <c r="G1995" t="s">
        <v>7067</v>
      </c>
    </row>
    <row r="1996" spans="1:7" x14ac:dyDescent="0.25">
      <c r="A1996" t="s">
        <v>8</v>
      </c>
      <c r="B1996" t="s">
        <v>7068</v>
      </c>
      <c r="D1996" t="s">
        <v>3</v>
      </c>
      <c r="E1996" t="s">
        <v>7069</v>
      </c>
      <c r="F1996">
        <v>0</v>
      </c>
      <c r="G1996" t="s">
        <v>7070</v>
      </c>
    </row>
    <row r="1997" spans="1:7" x14ac:dyDescent="0.25">
      <c r="A1997" t="s">
        <v>8</v>
      </c>
      <c r="B1997" t="s">
        <v>7071</v>
      </c>
      <c r="D1997" t="s">
        <v>3</v>
      </c>
      <c r="E1997" t="s">
        <v>7072</v>
      </c>
      <c r="F1997">
        <v>0</v>
      </c>
      <c r="G1997" t="s">
        <v>7073</v>
      </c>
    </row>
    <row r="1998" spans="1:7" x14ac:dyDescent="0.25">
      <c r="A1998" t="s">
        <v>8</v>
      </c>
      <c r="B1998" t="s">
        <v>7074</v>
      </c>
      <c r="D1998" t="s">
        <v>3</v>
      </c>
      <c r="E1998" t="s">
        <v>502</v>
      </c>
      <c r="F1998">
        <v>0</v>
      </c>
      <c r="G1998" t="s">
        <v>7075</v>
      </c>
    </row>
    <row r="1999" spans="1:7" x14ac:dyDescent="0.25">
      <c r="A1999" t="s">
        <v>8</v>
      </c>
      <c r="B1999" t="s">
        <v>7076</v>
      </c>
      <c r="D1999" t="s">
        <v>3</v>
      </c>
      <c r="E1999" t="s">
        <v>7077</v>
      </c>
      <c r="F1999">
        <v>0</v>
      </c>
      <c r="G1999" t="s">
        <v>7078</v>
      </c>
    </row>
    <row r="2000" spans="1:7" x14ac:dyDescent="0.25">
      <c r="A2000" t="s">
        <v>8</v>
      </c>
      <c r="B2000" t="s">
        <v>7079</v>
      </c>
      <c r="D2000" t="s">
        <v>3</v>
      </c>
      <c r="E2000" t="s">
        <v>7080</v>
      </c>
      <c r="F2000">
        <v>0</v>
      </c>
      <c r="G2000" t="s">
        <v>7081</v>
      </c>
    </row>
    <row r="2001" spans="1:7" x14ac:dyDescent="0.25">
      <c r="A2001" t="s">
        <v>8</v>
      </c>
      <c r="B2001" t="s">
        <v>7082</v>
      </c>
      <c r="D2001" t="s">
        <v>3</v>
      </c>
      <c r="E2001" t="s">
        <v>7083</v>
      </c>
      <c r="F2001">
        <v>0</v>
      </c>
      <c r="G2001" t="s">
        <v>7084</v>
      </c>
    </row>
    <row r="2002" spans="1:7" x14ac:dyDescent="0.25">
      <c r="A2002" t="s">
        <v>8</v>
      </c>
      <c r="B2002" t="s">
        <v>7085</v>
      </c>
      <c r="D2002" t="s">
        <v>3</v>
      </c>
      <c r="E2002" t="s">
        <v>65</v>
      </c>
      <c r="F2002">
        <v>1</v>
      </c>
      <c r="G2002" t="s">
        <v>7086</v>
      </c>
    </row>
    <row r="2003" spans="1:7" x14ac:dyDescent="0.25">
      <c r="A2003" t="s">
        <v>8</v>
      </c>
      <c r="B2003" t="s">
        <v>7087</v>
      </c>
      <c r="D2003" t="s">
        <v>3</v>
      </c>
      <c r="E2003" t="s">
        <v>7088</v>
      </c>
      <c r="F2003">
        <v>0</v>
      </c>
      <c r="G2003" t="s">
        <v>7089</v>
      </c>
    </row>
    <row r="2004" spans="1:7" x14ac:dyDescent="0.25">
      <c r="A2004" t="s">
        <v>8</v>
      </c>
      <c r="B2004" t="s">
        <v>7090</v>
      </c>
      <c r="D2004" t="s">
        <v>3</v>
      </c>
      <c r="E2004" t="s">
        <v>7091</v>
      </c>
      <c r="F2004">
        <v>0</v>
      </c>
      <c r="G2004" t="s">
        <v>7092</v>
      </c>
    </row>
    <row r="2005" spans="1:7" x14ac:dyDescent="0.25">
      <c r="A2005" t="s">
        <v>8</v>
      </c>
      <c r="B2005" t="s">
        <v>7093</v>
      </c>
      <c r="D2005" t="s">
        <v>3</v>
      </c>
      <c r="E2005" t="s">
        <v>7094</v>
      </c>
      <c r="F2005">
        <v>0</v>
      </c>
      <c r="G2005" t="s">
        <v>7095</v>
      </c>
    </row>
    <row r="2006" spans="1:7" x14ac:dyDescent="0.25">
      <c r="A2006" t="s">
        <v>8</v>
      </c>
      <c r="B2006" t="s">
        <v>7096</v>
      </c>
      <c r="D2006" t="s">
        <v>3</v>
      </c>
      <c r="E2006" t="s">
        <v>7097</v>
      </c>
      <c r="F2006">
        <v>0</v>
      </c>
      <c r="G2006" t="s">
        <v>7098</v>
      </c>
    </row>
    <row r="2007" spans="1:7" x14ac:dyDescent="0.25">
      <c r="A2007" t="s">
        <v>8</v>
      </c>
      <c r="B2007" t="s">
        <v>7099</v>
      </c>
      <c r="D2007" t="s">
        <v>3</v>
      </c>
      <c r="E2007" t="s">
        <v>7100</v>
      </c>
      <c r="F2007">
        <v>0</v>
      </c>
      <c r="G2007" t="s">
        <v>7101</v>
      </c>
    </row>
    <row r="2008" spans="1:7" x14ac:dyDescent="0.25">
      <c r="A2008" t="s">
        <v>8</v>
      </c>
      <c r="B2008" t="s">
        <v>7102</v>
      </c>
      <c r="D2008" t="s">
        <v>3</v>
      </c>
      <c r="E2008" t="s">
        <v>7103</v>
      </c>
      <c r="F2008">
        <v>0</v>
      </c>
      <c r="G2008" t="s">
        <v>7104</v>
      </c>
    </row>
    <row r="2009" spans="1:7" x14ac:dyDescent="0.25">
      <c r="A2009" t="s">
        <v>8</v>
      </c>
      <c r="B2009" t="s">
        <v>7105</v>
      </c>
      <c r="D2009" t="s">
        <v>3</v>
      </c>
      <c r="E2009" t="s">
        <v>7106</v>
      </c>
      <c r="F2009">
        <v>0</v>
      </c>
      <c r="G2009" t="s">
        <v>7107</v>
      </c>
    </row>
    <row r="2010" spans="1:7" x14ac:dyDescent="0.25">
      <c r="A2010" t="s">
        <v>8</v>
      </c>
      <c r="B2010" t="s">
        <v>7108</v>
      </c>
      <c r="D2010" t="s">
        <v>3</v>
      </c>
      <c r="E2010" t="s">
        <v>7109</v>
      </c>
      <c r="F2010">
        <v>0</v>
      </c>
      <c r="G2010" t="s">
        <v>7110</v>
      </c>
    </row>
    <row r="2011" spans="1:7" x14ac:dyDescent="0.25">
      <c r="A2011" t="s">
        <v>8</v>
      </c>
      <c r="B2011" t="s">
        <v>7111</v>
      </c>
      <c r="D2011" t="s">
        <v>3</v>
      </c>
      <c r="E2011" t="s">
        <v>7112</v>
      </c>
      <c r="F2011">
        <v>0</v>
      </c>
      <c r="G2011" t="s">
        <v>7113</v>
      </c>
    </row>
    <row r="2012" spans="1:7" x14ac:dyDescent="0.25">
      <c r="A2012" t="s">
        <v>8</v>
      </c>
      <c r="B2012" t="s">
        <v>7114</v>
      </c>
      <c r="D2012" t="s">
        <v>3</v>
      </c>
      <c r="E2012" t="s">
        <v>7115</v>
      </c>
      <c r="F2012">
        <v>0</v>
      </c>
      <c r="G2012" t="s">
        <v>7116</v>
      </c>
    </row>
    <row r="2013" spans="1:7" x14ac:dyDescent="0.25">
      <c r="A2013" t="s">
        <v>8</v>
      </c>
      <c r="B2013" t="s">
        <v>7117</v>
      </c>
      <c r="D2013" t="s">
        <v>3</v>
      </c>
      <c r="E2013" t="s">
        <v>7118</v>
      </c>
      <c r="F2013">
        <v>0</v>
      </c>
      <c r="G2013" t="s">
        <v>7119</v>
      </c>
    </row>
    <row r="2014" spans="1:7" x14ac:dyDescent="0.25">
      <c r="A2014" t="s">
        <v>8</v>
      </c>
      <c r="B2014" t="s">
        <v>7120</v>
      </c>
      <c r="D2014" t="s">
        <v>3</v>
      </c>
      <c r="E2014" t="s">
        <v>7121</v>
      </c>
      <c r="F2014">
        <v>0</v>
      </c>
      <c r="G2014" t="s">
        <v>7122</v>
      </c>
    </row>
    <row r="2015" spans="1:7" x14ac:dyDescent="0.25">
      <c r="A2015" t="s">
        <v>8</v>
      </c>
      <c r="B2015" t="s">
        <v>7123</v>
      </c>
      <c r="D2015" t="s">
        <v>3</v>
      </c>
      <c r="E2015" t="s">
        <v>7124</v>
      </c>
      <c r="F2015">
        <v>0</v>
      </c>
      <c r="G2015" t="s">
        <v>7125</v>
      </c>
    </row>
    <row r="2016" spans="1:7" x14ac:dyDescent="0.25">
      <c r="A2016" t="s">
        <v>8</v>
      </c>
      <c r="B2016" t="s">
        <v>7126</v>
      </c>
      <c r="D2016" t="s">
        <v>3</v>
      </c>
      <c r="E2016" t="s">
        <v>7127</v>
      </c>
      <c r="F2016">
        <v>0</v>
      </c>
      <c r="G2016" t="s">
        <v>7128</v>
      </c>
    </row>
    <row r="2017" spans="1:7" x14ac:dyDescent="0.25">
      <c r="A2017" t="s">
        <v>8</v>
      </c>
      <c r="B2017" t="s">
        <v>7129</v>
      </c>
      <c r="D2017" t="s">
        <v>3</v>
      </c>
      <c r="E2017" t="s">
        <v>7130</v>
      </c>
      <c r="F2017">
        <v>0</v>
      </c>
      <c r="G2017" t="s">
        <v>7131</v>
      </c>
    </row>
    <row r="2018" spans="1:7" x14ac:dyDescent="0.25">
      <c r="A2018" t="s">
        <v>8</v>
      </c>
      <c r="B2018" t="s">
        <v>7132</v>
      </c>
      <c r="D2018" t="s">
        <v>3</v>
      </c>
      <c r="E2018" t="s">
        <v>7133</v>
      </c>
      <c r="F2018">
        <v>0</v>
      </c>
      <c r="G2018" t="s">
        <v>7134</v>
      </c>
    </row>
    <row r="2019" spans="1:7" x14ac:dyDescent="0.25">
      <c r="A2019" t="s">
        <v>8</v>
      </c>
      <c r="B2019" t="s">
        <v>7135</v>
      </c>
      <c r="D2019" t="s">
        <v>3</v>
      </c>
      <c r="E2019" t="s">
        <v>7136</v>
      </c>
      <c r="F2019">
        <v>0</v>
      </c>
      <c r="G2019" t="s">
        <v>7137</v>
      </c>
    </row>
    <row r="2020" spans="1:7" x14ac:dyDescent="0.25">
      <c r="A2020" t="s">
        <v>8</v>
      </c>
      <c r="B2020" t="s">
        <v>7138</v>
      </c>
      <c r="D2020" t="s">
        <v>3</v>
      </c>
      <c r="E2020" t="s">
        <v>7139</v>
      </c>
      <c r="F2020">
        <v>0</v>
      </c>
      <c r="G2020" t="s">
        <v>7140</v>
      </c>
    </row>
    <row r="2021" spans="1:7" x14ac:dyDescent="0.25">
      <c r="A2021" t="s">
        <v>8</v>
      </c>
      <c r="B2021" t="s">
        <v>7141</v>
      </c>
      <c r="D2021" t="s">
        <v>3</v>
      </c>
      <c r="E2021" t="s">
        <v>7142</v>
      </c>
      <c r="F2021">
        <v>0</v>
      </c>
      <c r="G2021" t="s">
        <v>7143</v>
      </c>
    </row>
    <row r="2022" spans="1:7" x14ac:dyDescent="0.25">
      <c r="A2022" t="s">
        <v>8</v>
      </c>
      <c r="B2022" t="s">
        <v>7144</v>
      </c>
      <c r="D2022" t="s">
        <v>3</v>
      </c>
      <c r="E2022" t="s">
        <v>7145</v>
      </c>
      <c r="F2022">
        <v>0</v>
      </c>
      <c r="G2022" t="s">
        <v>7146</v>
      </c>
    </row>
    <row r="2023" spans="1:7" x14ac:dyDescent="0.25">
      <c r="A2023" t="s">
        <v>8</v>
      </c>
      <c r="B2023" t="s">
        <v>7147</v>
      </c>
      <c r="D2023" t="s">
        <v>3</v>
      </c>
      <c r="E2023" t="s">
        <v>7148</v>
      </c>
      <c r="F2023">
        <v>0</v>
      </c>
      <c r="G2023" t="s">
        <v>7149</v>
      </c>
    </row>
    <row r="2024" spans="1:7" x14ac:dyDescent="0.25">
      <c r="A2024" t="s">
        <v>8</v>
      </c>
      <c r="B2024" t="s">
        <v>7150</v>
      </c>
      <c r="D2024" t="s">
        <v>3</v>
      </c>
      <c r="E2024" t="s">
        <v>7151</v>
      </c>
      <c r="F2024">
        <v>0</v>
      </c>
      <c r="G2024" t="s">
        <v>7152</v>
      </c>
    </row>
    <row r="2025" spans="1:7" x14ac:dyDescent="0.25">
      <c r="A2025" t="s">
        <v>8</v>
      </c>
      <c r="B2025" t="s">
        <v>7153</v>
      </c>
      <c r="D2025" t="s">
        <v>3</v>
      </c>
      <c r="E2025" t="s">
        <v>7154</v>
      </c>
      <c r="F2025">
        <v>0</v>
      </c>
      <c r="G2025" t="s">
        <v>7155</v>
      </c>
    </row>
    <row r="2026" spans="1:7" x14ac:dyDescent="0.25">
      <c r="A2026" t="s">
        <v>8</v>
      </c>
      <c r="B2026" t="s">
        <v>7156</v>
      </c>
      <c r="D2026" t="s">
        <v>3</v>
      </c>
      <c r="E2026" t="s">
        <v>7157</v>
      </c>
      <c r="F2026">
        <v>0</v>
      </c>
      <c r="G2026" t="s">
        <v>7158</v>
      </c>
    </row>
    <row r="2027" spans="1:7" x14ac:dyDescent="0.25">
      <c r="A2027" t="s">
        <v>8</v>
      </c>
      <c r="B2027" t="s">
        <v>7159</v>
      </c>
      <c r="D2027" t="s">
        <v>3</v>
      </c>
      <c r="E2027" t="s">
        <v>7160</v>
      </c>
      <c r="F2027">
        <v>0</v>
      </c>
      <c r="G2027" t="s">
        <v>7161</v>
      </c>
    </row>
    <row r="2028" spans="1:7" x14ac:dyDescent="0.25">
      <c r="A2028" t="s">
        <v>8</v>
      </c>
      <c r="B2028" t="s">
        <v>7162</v>
      </c>
      <c r="D2028" t="s">
        <v>3</v>
      </c>
      <c r="E2028" t="s">
        <v>7163</v>
      </c>
      <c r="F2028">
        <v>0</v>
      </c>
      <c r="G2028" t="s">
        <v>7164</v>
      </c>
    </row>
    <row r="2029" spans="1:7" x14ac:dyDescent="0.25">
      <c r="A2029" t="s">
        <v>8</v>
      </c>
      <c r="B2029" t="s">
        <v>7165</v>
      </c>
      <c r="D2029" t="s">
        <v>3</v>
      </c>
      <c r="E2029" t="s">
        <v>7166</v>
      </c>
      <c r="F2029">
        <v>0</v>
      </c>
      <c r="G2029" t="s">
        <v>7167</v>
      </c>
    </row>
    <row r="2030" spans="1:7" x14ac:dyDescent="0.25">
      <c r="A2030" t="s">
        <v>8</v>
      </c>
      <c r="B2030" t="s">
        <v>7168</v>
      </c>
      <c r="D2030" t="s">
        <v>3</v>
      </c>
      <c r="E2030" t="s">
        <v>7169</v>
      </c>
      <c r="F2030">
        <v>0</v>
      </c>
      <c r="G2030" t="s">
        <v>7170</v>
      </c>
    </row>
    <row r="2031" spans="1:7" x14ac:dyDescent="0.25">
      <c r="A2031" t="s">
        <v>8</v>
      </c>
      <c r="B2031" t="s">
        <v>7171</v>
      </c>
      <c r="D2031" t="s">
        <v>3</v>
      </c>
      <c r="E2031" t="s">
        <v>7172</v>
      </c>
      <c r="F2031">
        <v>0</v>
      </c>
      <c r="G2031" t="s">
        <v>7173</v>
      </c>
    </row>
    <row r="2032" spans="1:7" x14ac:dyDescent="0.25">
      <c r="A2032" t="s">
        <v>8</v>
      </c>
      <c r="B2032" t="s">
        <v>7174</v>
      </c>
      <c r="D2032" t="s">
        <v>3</v>
      </c>
      <c r="E2032" t="s">
        <v>7175</v>
      </c>
      <c r="F2032">
        <v>0</v>
      </c>
      <c r="G2032" t="s">
        <v>7176</v>
      </c>
    </row>
    <row r="2033" spans="1:7" x14ac:dyDescent="0.25">
      <c r="A2033" t="s">
        <v>8</v>
      </c>
      <c r="B2033" t="s">
        <v>7177</v>
      </c>
      <c r="D2033" t="s">
        <v>3</v>
      </c>
      <c r="E2033" t="s">
        <v>7178</v>
      </c>
      <c r="F2033">
        <v>0</v>
      </c>
      <c r="G2033" t="s">
        <v>7179</v>
      </c>
    </row>
    <row r="2034" spans="1:7" x14ac:dyDescent="0.25">
      <c r="A2034" t="s">
        <v>8</v>
      </c>
      <c r="B2034" t="s">
        <v>7180</v>
      </c>
      <c r="D2034" t="s">
        <v>3</v>
      </c>
      <c r="E2034" t="s">
        <v>7181</v>
      </c>
      <c r="F2034">
        <v>0</v>
      </c>
      <c r="G2034" t="s">
        <v>7182</v>
      </c>
    </row>
    <row r="2035" spans="1:7" x14ac:dyDescent="0.25">
      <c r="A2035" t="s">
        <v>8</v>
      </c>
      <c r="B2035" t="s">
        <v>7183</v>
      </c>
      <c r="D2035" t="s">
        <v>3</v>
      </c>
      <c r="E2035" t="s">
        <v>7184</v>
      </c>
      <c r="F2035">
        <v>0</v>
      </c>
      <c r="G2035" t="s">
        <v>7185</v>
      </c>
    </row>
    <row r="2036" spans="1:7" x14ac:dyDescent="0.25">
      <c r="A2036" t="s">
        <v>8</v>
      </c>
      <c r="B2036" t="s">
        <v>7186</v>
      </c>
      <c r="D2036" t="s">
        <v>3</v>
      </c>
      <c r="E2036" t="s">
        <v>7187</v>
      </c>
      <c r="F2036">
        <v>0</v>
      </c>
      <c r="G2036" t="s">
        <v>7188</v>
      </c>
    </row>
    <row r="2037" spans="1:7" x14ac:dyDescent="0.25">
      <c r="A2037" t="s">
        <v>8</v>
      </c>
      <c r="B2037" t="s">
        <v>7189</v>
      </c>
      <c r="D2037" t="s">
        <v>3</v>
      </c>
      <c r="E2037" t="s">
        <v>7190</v>
      </c>
      <c r="F2037">
        <v>0</v>
      </c>
      <c r="G2037" t="s">
        <v>7191</v>
      </c>
    </row>
    <row r="2038" spans="1:7" x14ac:dyDescent="0.25">
      <c r="A2038" t="s">
        <v>8</v>
      </c>
      <c r="B2038" t="s">
        <v>7192</v>
      </c>
      <c r="D2038" t="s">
        <v>3</v>
      </c>
      <c r="E2038" t="s">
        <v>7193</v>
      </c>
      <c r="F2038">
        <v>0</v>
      </c>
      <c r="G2038" t="s">
        <v>7194</v>
      </c>
    </row>
    <row r="2039" spans="1:7" x14ac:dyDescent="0.25">
      <c r="A2039" t="s">
        <v>8</v>
      </c>
      <c r="B2039" t="s">
        <v>7195</v>
      </c>
      <c r="D2039" t="s">
        <v>3</v>
      </c>
      <c r="E2039" t="s">
        <v>7196</v>
      </c>
      <c r="F2039">
        <v>0</v>
      </c>
      <c r="G2039" t="s">
        <v>7197</v>
      </c>
    </row>
    <row r="2040" spans="1:7" x14ac:dyDescent="0.25">
      <c r="A2040" t="s">
        <v>8</v>
      </c>
      <c r="B2040" t="s">
        <v>7198</v>
      </c>
      <c r="D2040" t="s">
        <v>3</v>
      </c>
      <c r="E2040" t="s">
        <v>7199</v>
      </c>
      <c r="F2040">
        <v>0</v>
      </c>
      <c r="G2040" t="s">
        <v>7200</v>
      </c>
    </row>
    <row r="2041" spans="1:7" x14ac:dyDescent="0.25">
      <c r="A2041" t="s">
        <v>8</v>
      </c>
      <c r="B2041" t="s">
        <v>7201</v>
      </c>
      <c r="D2041" t="s">
        <v>3</v>
      </c>
      <c r="E2041" t="s">
        <v>7202</v>
      </c>
      <c r="F2041">
        <v>0</v>
      </c>
      <c r="G2041" t="s">
        <v>7203</v>
      </c>
    </row>
    <row r="2042" spans="1:7" x14ac:dyDescent="0.25">
      <c r="A2042" t="s">
        <v>8</v>
      </c>
      <c r="B2042" t="s">
        <v>7204</v>
      </c>
      <c r="D2042" t="s">
        <v>3</v>
      </c>
      <c r="E2042" t="s">
        <v>7205</v>
      </c>
      <c r="F2042">
        <v>0</v>
      </c>
      <c r="G2042" t="s">
        <v>7206</v>
      </c>
    </row>
    <row r="2043" spans="1:7" x14ac:dyDescent="0.25">
      <c r="A2043" t="s">
        <v>8</v>
      </c>
      <c r="B2043" t="s">
        <v>7207</v>
      </c>
      <c r="D2043" t="s">
        <v>3</v>
      </c>
      <c r="E2043" t="s">
        <v>7208</v>
      </c>
      <c r="F2043">
        <v>0</v>
      </c>
      <c r="G2043" t="s">
        <v>7209</v>
      </c>
    </row>
    <row r="2044" spans="1:7" x14ac:dyDescent="0.25">
      <c r="A2044" t="s">
        <v>8</v>
      </c>
      <c r="B2044" t="s">
        <v>7210</v>
      </c>
      <c r="D2044" t="s">
        <v>3</v>
      </c>
      <c r="E2044" t="s">
        <v>7211</v>
      </c>
      <c r="F2044">
        <v>0</v>
      </c>
      <c r="G2044" t="s">
        <v>7212</v>
      </c>
    </row>
    <row r="2045" spans="1:7" x14ac:dyDescent="0.25">
      <c r="A2045" t="s">
        <v>8</v>
      </c>
      <c r="B2045" t="s">
        <v>7213</v>
      </c>
      <c r="D2045" t="s">
        <v>3</v>
      </c>
      <c r="E2045" t="s">
        <v>7214</v>
      </c>
      <c r="F2045">
        <v>0</v>
      </c>
      <c r="G2045" t="s">
        <v>7215</v>
      </c>
    </row>
    <row r="2046" spans="1:7" x14ac:dyDescent="0.25">
      <c r="A2046" t="s">
        <v>8</v>
      </c>
      <c r="B2046" t="s">
        <v>7216</v>
      </c>
      <c r="D2046" t="s">
        <v>3</v>
      </c>
      <c r="E2046" t="s">
        <v>7217</v>
      </c>
      <c r="F2046">
        <v>0</v>
      </c>
      <c r="G2046" t="s">
        <v>7218</v>
      </c>
    </row>
    <row r="2047" spans="1:7" x14ac:dyDescent="0.25">
      <c r="A2047" t="s">
        <v>8</v>
      </c>
      <c r="B2047" t="s">
        <v>7219</v>
      </c>
      <c r="D2047" t="s">
        <v>3</v>
      </c>
      <c r="E2047" t="s">
        <v>7220</v>
      </c>
      <c r="F2047">
        <v>0</v>
      </c>
      <c r="G2047" t="s">
        <v>7221</v>
      </c>
    </row>
    <row r="2048" spans="1:7" x14ac:dyDescent="0.25">
      <c r="A2048" t="s">
        <v>8</v>
      </c>
      <c r="B2048" t="s">
        <v>7222</v>
      </c>
      <c r="D2048" t="s">
        <v>3</v>
      </c>
      <c r="E2048" t="s">
        <v>7223</v>
      </c>
      <c r="F2048">
        <v>0</v>
      </c>
      <c r="G2048" t="s">
        <v>7224</v>
      </c>
    </row>
    <row r="2049" spans="1:7" x14ac:dyDescent="0.25">
      <c r="A2049" t="s">
        <v>8</v>
      </c>
      <c r="B2049" t="s">
        <v>7225</v>
      </c>
      <c r="D2049" t="s">
        <v>3</v>
      </c>
      <c r="E2049" t="s">
        <v>503</v>
      </c>
      <c r="F2049">
        <v>0</v>
      </c>
      <c r="G2049" t="s">
        <v>7226</v>
      </c>
    </row>
    <row r="2050" spans="1:7" x14ac:dyDescent="0.25">
      <c r="A2050" t="s">
        <v>8</v>
      </c>
      <c r="B2050" t="s">
        <v>7227</v>
      </c>
      <c r="D2050" t="s">
        <v>3</v>
      </c>
      <c r="E2050" t="s">
        <v>504</v>
      </c>
      <c r="F2050">
        <v>0</v>
      </c>
      <c r="G2050" t="s">
        <v>7228</v>
      </c>
    </row>
    <row r="2051" spans="1:7" x14ac:dyDescent="0.25">
      <c r="A2051" t="s">
        <v>8</v>
      </c>
      <c r="B2051" t="s">
        <v>7229</v>
      </c>
      <c r="D2051" t="s">
        <v>3</v>
      </c>
      <c r="E2051" t="s">
        <v>505</v>
      </c>
      <c r="F2051">
        <v>0</v>
      </c>
      <c r="G2051" t="s">
        <v>7230</v>
      </c>
    </row>
    <row r="2052" spans="1:7" x14ac:dyDescent="0.25">
      <c r="A2052" t="s">
        <v>8</v>
      </c>
      <c r="B2052" t="s">
        <v>7231</v>
      </c>
      <c r="D2052" t="s">
        <v>3</v>
      </c>
      <c r="E2052" t="s">
        <v>7232</v>
      </c>
      <c r="F2052">
        <v>0</v>
      </c>
      <c r="G2052" t="s">
        <v>7233</v>
      </c>
    </row>
    <row r="2053" spans="1:7" x14ac:dyDescent="0.25">
      <c r="A2053" t="s">
        <v>8</v>
      </c>
      <c r="B2053" t="s">
        <v>7234</v>
      </c>
      <c r="D2053" t="s">
        <v>3</v>
      </c>
      <c r="E2053" t="s">
        <v>7235</v>
      </c>
      <c r="F2053">
        <v>0</v>
      </c>
      <c r="G2053" t="s">
        <v>7236</v>
      </c>
    </row>
    <row r="2054" spans="1:7" x14ac:dyDescent="0.25">
      <c r="A2054" t="s">
        <v>8</v>
      </c>
      <c r="B2054" t="s">
        <v>7237</v>
      </c>
      <c r="D2054" t="s">
        <v>3</v>
      </c>
      <c r="E2054" t="s">
        <v>7238</v>
      </c>
      <c r="F2054">
        <v>0</v>
      </c>
      <c r="G2054" t="s">
        <v>7239</v>
      </c>
    </row>
    <row r="2055" spans="1:7" x14ac:dyDescent="0.25">
      <c r="A2055" t="s">
        <v>8</v>
      </c>
      <c r="B2055" t="s">
        <v>7240</v>
      </c>
      <c r="D2055" t="s">
        <v>3</v>
      </c>
      <c r="E2055" t="s">
        <v>7241</v>
      </c>
      <c r="F2055">
        <v>0</v>
      </c>
      <c r="G2055" t="s">
        <v>7242</v>
      </c>
    </row>
    <row r="2056" spans="1:7" x14ac:dyDescent="0.25">
      <c r="A2056" t="s">
        <v>8</v>
      </c>
      <c r="B2056" t="s">
        <v>7243</v>
      </c>
      <c r="D2056" t="s">
        <v>3</v>
      </c>
      <c r="E2056" t="s">
        <v>7244</v>
      </c>
      <c r="F2056">
        <v>0</v>
      </c>
      <c r="G2056" t="s">
        <v>7245</v>
      </c>
    </row>
    <row r="2057" spans="1:7" x14ac:dyDescent="0.25">
      <c r="A2057" t="s">
        <v>8</v>
      </c>
      <c r="B2057" t="s">
        <v>7246</v>
      </c>
      <c r="D2057" t="s">
        <v>3</v>
      </c>
      <c r="E2057" t="s">
        <v>7247</v>
      </c>
      <c r="F2057">
        <v>0</v>
      </c>
      <c r="G2057" t="s">
        <v>7248</v>
      </c>
    </row>
    <row r="2058" spans="1:7" x14ac:dyDescent="0.25">
      <c r="A2058" t="s">
        <v>8</v>
      </c>
      <c r="B2058" t="s">
        <v>7249</v>
      </c>
      <c r="D2058" t="s">
        <v>3</v>
      </c>
      <c r="E2058" t="s">
        <v>7250</v>
      </c>
      <c r="F2058">
        <v>0</v>
      </c>
      <c r="G2058" t="s">
        <v>7251</v>
      </c>
    </row>
    <row r="2059" spans="1:7" x14ac:dyDescent="0.25">
      <c r="A2059" t="s">
        <v>8</v>
      </c>
      <c r="B2059" t="s">
        <v>7252</v>
      </c>
      <c r="D2059" t="s">
        <v>3</v>
      </c>
      <c r="E2059" t="s">
        <v>7253</v>
      </c>
      <c r="F2059">
        <v>0</v>
      </c>
      <c r="G2059" t="s">
        <v>7254</v>
      </c>
    </row>
    <row r="2060" spans="1:7" x14ac:dyDescent="0.25">
      <c r="A2060" t="s">
        <v>8</v>
      </c>
      <c r="B2060" t="s">
        <v>7255</v>
      </c>
      <c r="D2060" t="s">
        <v>3</v>
      </c>
      <c r="E2060" t="s">
        <v>7256</v>
      </c>
      <c r="F2060">
        <v>0</v>
      </c>
      <c r="G2060" t="s">
        <v>7257</v>
      </c>
    </row>
    <row r="2061" spans="1:7" x14ac:dyDescent="0.25">
      <c r="A2061" t="s">
        <v>8</v>
      </c>
      <c r="B2061" t="s">
        <v>7258</v>
      </c>
      <c r="D2061" t="s">
        <v>3</v>
      </c>
      <c r="E2061" t="s">
        <v>7259</v>
      </c>
      <c r="F2061">
        <v>0</v>
      </c>
      <c r="G2061" t="s">
        <v>7260</v>
      </c>
    </row>
    <row r="2062" spans="1:7" x14ac:dyDescent="0.25">
      <c r="A2062" t="s">
        <v>8</v>
      </c>
      <c r="B2062" t="s">
        <v>7261</v>
      </c>
      <c r="D2062" t="s">
        <v>3</v>
      </c>
      <c r="E2062" t="s">
        <v>7262</v>
      </c>
      <c r="F2062">
        <v>0</v>
      </c>
      <c r="G2062" t="s">
        <v>7263</v>
      </c>
    </row>
    <row r="2063" spans="1:7" x14ac:dyDescent="0.25">
      <c r="A2063" t="s">
        <v>8</v>
      </c>
      <c r="B2063" t="s">
        <v>7264</v>
      </c>
      <c r="D2063" t="s">
        <v>3</v>
      </c>
      <c r="E2063" t="s">
        <v>7265</v>
      </c>
      <c r="F2063">
        <v>0</v>
      </c>
      <c r="G2063" t="s">
        <v>7266</v>
      </c>
    </row>
    <row r="2064" spans="1:7" x14ac:dyDescent="0.25">
      <c r="A2064" t="s">
        <v>8</v>
      </c>
      <c r="B2064" t="s">
        <v>7267</v>
      </c>
      <c r="D2064" t="s">
        <v>3</v>
      </c>
      <c r="E2064" t="s">
        <v>7268</v>
      </c>
      <c r="F2064">
        <v>0</v>
      </c>
      <c r="G2064" t="s">
        <v>7269</v>
      </c>
    </row>
    <row r="2065" spans="1:7" x14ac:dyDescent="0.25">
      <c r="A2065" t="s">
        <v>8</v>
      </c>
      <c r="B2065" t="s">
        <v>7270</v>
      </c>
      <c r="D2065" t="s">
        <v>3</v>
      </c>
      <c r="E2065" t="s">
        <v>7271</v>
      </c>
      <c r="F2065">
        <v>0</v>
      </c>
      <c r="G2065" t="s">
        <v>7272</v>
      </c>
    </row>
    <row r="2066" spans="1:7" x14ac:dyDescent="0.25">
      <c r="A2066" t="s">
        <v>8</v>
      </c>
      <c r="B2066" t="s">
        <v>7273</v>
      </c>
      <c r="D2066" t="s">
        <v>3</v>
      </c>
      <c r="E2066" t="s">
        <v>7274</v>
      </c>
      <c r="F2066">
        <v>0</v>
      </c>
      <c r="G2066" t="s">
        <v>7275</v>
      </c>
    </row>
    <row r="2067" spans="1:7" x14ac:dyDescent="0.25">
      <c r="A2067" t="s">
        <v>8</v>
      </c>
      <c r="B2067" t="s">
        <v>7276</v>
      </c>
      <c r="D2067" t="s">
        <v>3</v>
      </c>
      <c r="E2067" t="s">
        <v>7277</v>
      </c>
      <c r="F2067">
        <v>0</v>
      </c>
      <c r="G2067" t="s">
        <v>7278</v>
      </c>
    </row>
    <row r="2068" spans="1:7" x14ac:dyDescent="0.25">
      <c r="A2068" t="s">
        <v>8</v>
      </c>
      <c r="B2068" t="s">
        <v>7279</v>
      </c>
      <c r="D2068" t="s">
        <v>3</v>
      </c>
      <c r="E2068" t="s">
        <v>7280</v>
      </c>
      <c r="F2068">
        <v>0</v>
      </c>
      <c r="G2068" t="s">
        <v>7281</v>
      </c>
    </row>
    <row r="2069" spans="1:7" x14ac:dyDescent="0.25">
      <c r="A2069" t="s">
        <v>8</v>
      </c>
      <c r="B2069" t="s">
        <v>7282</v>
      </c>
      <c r="D2069" t="s">
        <v>3</v>
      </c>
      <c r="E2069" t="s">
        <v>7283</v>
      </c>
      <c r="F2069">
        <v>0</v>
      </c>
      <c r="G2069" t="s">
        <v>7284</v>
      </c>
    </row>
    <row r="2070" spans="1:7" x14ac:dyDescent="0.25">
      <c r="A2070" t="s">
        <v>8</v>
      </c>
      <c r="B2070" t="s">
        <v>7285</v>
      </c>
      <c r="D2070" t="s">
        <v>3</v>
      </c>
      <c r="E2070" t="s">
        <v>506</v>
      </c>
      <c r="F2070">
        <v>0</v>
      </c>
      <c r="G2070" t="s">
        <v>7286</v>
      </c>
    </row>
    <row r="2071" spans="1:7" x14ac:dyDescent="0.25">
      <c r="A2071" t="s">
        <v>8</v>
      </c>
      <c r="B2071" t="s">
        <v>7287</v>
      </c>
      <c r="D2071" t="s">
        <v>3</v>
      </c>
      <c r="E2071" t="s">
        <v>7288</v>
      </c>
      <c r="F2071">
        <v>0</v>
      </c>
      <c r="G2071" t="s">
        <v>7289</v>
      </c>
    </row>
    <row r="2072" spans="1:7" x14ac:dyDescent="0.25">
      <c r="A2072" t="s">
        <v>8</v>
      </c>
      <c r="B2072" t="s">
        <v>7290</v>
      </c>
      <c r="D2072" t="s">
        <v>3</v>
      </c>
      <c r="E2072" t="s">
        <v>7291</v>
      </c>
      <c r="F2072">
        <v>0</v>
      </c>
      <c r="G2072" t="s">
        <v>7292</v>
      </c>
    </row>
    <row r="2073" spans="1:7" x14ac:dyDescent="0.25">
      <c r="A2073" t="s">
        <v>8</v>
      </c>
      <c r="B2073" t="s">
        <v>7293</v>
      </c>
      <c r="D2073" t="s">
        <v>3</v>
      </c>
      <c r="E2073" t="s">
        <v>7294</v>
      </c>
      <c r="F2073">
        <v>0</v>
      </c>
      <c r="G2073" t="s">
        <v>7295</v>
      </c>
    </row>
    <row r="2074" spans="1:7" x14ac:dyDescent="0.25">
      <c r="A2074" t="s">
        <v>8</v>
      </c>
      <c r="B2074" t="s">
        <v>7296</v>
      </c>
      <c r="D2074" t="s">
        <v>3</v>
      </c>
      <c r="E2074" t="s">
        <v>7297</v>
      </c>
      <c r="F2074">
        <v>0</v>
      </c>
      <c r="G2074" t="s">
        <v>7298</v>
      </c>
    </row>
    <row r="2075" spans="1:7" x14ac:dyDescent="0.25">
      <c r="A2075" t="s">
        <v>8</v>
      </c>
      <c r="B2075" t="s">
        <v>7299</v>
      </c>
      <c r="D2075" t="s">
        <v>3</v>
      </c>
      <c r="E2075" t="s">
        <v>7300</v>
      </c>
      <c r="F2075">
        <v>0</v>
      </c>
      <c r="G2075" t="s">
        <v>7301</v>
      </c>
    </row>
    <row r="2076" spans="1:7" x14ac:dyDescent="0.25">
      <c r="A2076" t="s">
        <v>8</v>
      </c>
      <c r="B2076" t="s">
        <v>7302</v>
      </c>
      <c r="D2076" t="s">
        <v>3</v>
      </c>
      <c r="E2076" t="s">
        <v>7303</v>
      </c>
      <c r="F2076">
        <v>0</v>
      </c>
      <c r="G2076" t="s">
        <v>7304</v>
      </c>
    </row>
    <row r="2077" spans="1:7" x14ac:dyDescent="0.25">
      <c r="A2077" t="s">
        <v>8</v>
      </c>
      <c r="B2077" t="s">
        <v>7305</v>
      </c>
      <c r="D2077" t="s">
        <v>3</v>
      </c>
      <c r="E2077" t="s">
        <v>7306</v>
      </c>
      <c r="F2077">
        <v>0</v>
      </c>
      <c r="G2077" t="s">
        <v>7307</v>
      </c>
    </row>
    <row r="2078" spans="1:7" x14ac:dyDescent="0.25">
      <c r="A2078" t="s">
        <v>8</v>
      </c>
      <c r="B2078" t="s">
        <v>7308</v>
      </c>
      <c r="D2078" t="s">
        <v>3</v>
      </c>
      <c r="E2078" t="s">
        <v>7309</v>
      </c>
      <c r="F2078">
        <v>0</v>
      </c>
      <c r="G2078" t="s">
        <v>7310</v>
      </c>
    </row>
    <row r="2079" spans="1:7" x14ac:dyDescent="0.25">
      <c r="A2079" t="s">
        <v>8</v>
      </c>
      <c r="B2079" t="s">
        <v>7311</v>
      </c>
      <c r="D2079" t="s">
        <v>3</v>
      </c>
      <c r="E2079" t="s">
        <v>7312</v>
      </c>
      <c r="F2079">
        <v>0</v>
      </c>
      <c r="G2079" t="s">
        <v>7313</v>
      </c>
    </row>
    <row r="2080" spans="1:7" x14ac:dyDescent="0.25">
      <c r="A2080" t="s">
        <v>8</v>
      </c>
      <c r="B2080" t="s">
        <v>7314</v>
      </c>
      <c r="D2080" t="s">
        <v>3</v>
      </c>
      <c r="E2080" t="s">
        <v>7315</v>
      </c>
      <c r="F2080">
        <v>0</v>
      </c>
      <c r="G2080" t="s">
        <v>7316</v>
      </c>
    </row>
    <row r="2081" spans="1:7" x14ac:dyDescent="0.25">
      <c r="A2081" t="s">
        <v>8</v>
      </c>
      <c r="B2081" t="s">
        <v>7317</v>
      </c>
      <c r="D2081" t="s">
        <v>3</v>
      </c>
      <c r="E2081" t="s">
        <v>7318</v>
      </c>
      <c r="F2081">
        <v>0</v>
      </c>
      <c r="G2081" t="s">
        <v>7319</v>
      </c>
    </row>
    <row r="2082" spans="1:7" x14ac:dyDescent="0.25">
      <c r="A2082" t="s">
        <v>8</v>
      </c>
      <c r="B2082" t="s">
        <v>7320</v>
      </c>
      <c r="D2082" t="s">
        <v>3</v>
      </c>
      <c r="E2082" t="s">
        <v>7321</v>
      </c>
      <c r="F2082">
        <v>0</v>
      </c>
      <c r="G2082" t="s">
        <v>7322</v>
      </c>
    </row>
    <row r="2083" spans="1:7" x14ac:dyDescent="0.25">
      <c r="A2083" t="s">
        <v>8</v>
      </c>
      <c r="B2083" t="s">
        <v>7323</v>
      </c>
      <c r="D2083" t="s">
        <v>3</v>
      </c>
      <c r="E2083" t="s">
        <v>7324</v>
      </c>
      <c r="F2083">
        <v>0</v>
      </c>
      <c r="G2083" t="s">
        <v>7325</v>
      </c>
    </row>
    <row r="2084" spans="1:7" x14ac:dyDescent="0.25">
      <c r="A2084" t="s">
        <v>8</v>
      </c>
      <c r="B2084" t="s">
        <v>7326</v>
      </c>
      <c r="D2084" t="s">
        <v>3</v>
      </c>
      <c r="E2084" t="s">
        <v>7327</v>
      </c>
      <c r="F2084">
        <v>0</v>
      </c>
      <c r="G2084" t="s">
        <v>7328</v>
      </c>
    </row>
    <row r="2085" spans="1:7" x14ac:dyDescent="0.25">
      <c r="A2085" t="s">
        <v>8</v>
      </c>
      <c r="B2085" t="s">
        <v>7329</v>
      </c>
      <c r="D2085" t="s">
        <v>3</v>
      </c>
      <c r="E2085" t="s">
        <v>7330</v>
      </c>
      <c r="F2085">
        <v>0</v>
      </c>
      <c r="G2085" t="s">
        <v>7331</v>
      </c>
    </row>
    <row r="2086" spans="1:7" x14ac:dyDescent="0.25">
      <c r="A2086" t="s">
        <v>8</v>
      </c>
      <c r="B2086" t="s">
        <v>7332</v>
      </c>
      <c r="D2086" t="s">
        <v>3</v>
      </c>
      <c r="E2086" t="s">
        <v>507</v>
      </c>
      <c r="F2086">
        <v>0</v>
      </c>
      <c r="G2086" t="s">
        <v>7333</v>
      </c>
    </row>
    <row r="2087" spans="1:7" x14ac:dyDescent="0.25">
      <c r="A2087" t="s">
        <v>8</v>
      </c>
      <c r="B2087" t="s">
        <v>7334</v>
      </c>
      <c r="D2087" t="s">
        <v>3</v>
      </c>
      <c r="E2087" t="s">
        <v>508</v>
      </c>
      <c r="F2087">
        <v>0</v>
      </c>
      <c r="G2087" t="s">
        <v>7335</v>
      </c>
    </row>
    <row r="2088" spans="1:7" x14ac:dyDescent="0.25">
      <c r="A2088" t="s">
        <v>8</v>
      </c>
      <c r="B2088" t="s">
        <v>7336</v>
      </c>
      <c r="D2088" t="s">
        <v>3</v>
      </c>
      <c r="E2088" t="s">
        <v>7337</v>
      </c>
      <c r="F2088">
        <v>0</v>
      </c>
      <c r="G2088" t="s">
        <v>7338</v>
      </c>
    </row>
    <row r="2089" spans="1:7" x14ac:dyDescent="0.25">
      <c r="A2089" t="s">
        <v>8</v>
      </c>
      <c r="B2089" t="s">
        <v>7339</v>
      </c>
      <c r="D2089" t="s">
        <v>3</v>
      </c>
      <c r="E2089" t="s">
        <v>7340</v>
      </c>
      <c r="F2089">
        <v>0</v>
      </c>
      <c r="G2089" t="s">
        <v>7341</v>
      </c>
    </row>
    <row r="2090" spans="1:7" x14ac:dyDescent="0.25">
      <c r="A2090" t="s">
        <v>8</v>
      </c>
      <c r="B2090" t="s">
        <v>7342</v>
      </c>
      <c r="D2090" t="s">
        <v>3</v>
      </c>
      <c r="E2090" t="s">
        <v>7343</v>
      </c>
      <c r="F2090">
        <v>0</v>
      </c>
      <c r="G2090" t="s">
        <v>7344</v>
      </c>
    </row>
    <row r="2091" spans="1:7" x14ac:dyDescent="0.25">
      <c r="A2091" t="s">
        <v>8</v>
      </c>
      <c r="B2091" t="s">
        <v>7345</v>
      </c>
      <c r="D2091" t="s">
        <v>3</v>
      </c>
      <c r="E2091" t="s">
        <v>7346</v>
      </c>
      <c r="F2091">
        <v>0</v>
      </c>
      <c r="G2091" t="s">
        <v>7347</v>
      </c>
    </row>
    <row r="2092" spans="1:7" x14ac:dyDescent="0.25">
      <c r="A2092" t="s">
        <v>8</v>
      </c>
      <c r="B2092" t="s">
        <v>7348</v>
      </c>
      <c r="D2092" t="s">
        <v>3</v>
      </c>
      <c r="E2092" t="s">
        <v>7349</v>
      </c>
      <c r="F2092">
        <v>0</v>
      </c>
      <c r="G2092" t="s">
        <v>7350</v>
      </c>
    </row>
    <row r="2093" spans="1:7" x14ac:dyDescent="0.25">
      <c r="A2093" t="s">
        <v>8</v>
      </c>
      <c r="B2093" t="s">
        <v>7351</v>
      </c>
      <c r="D2093" t="s">
        <v>3</v>
      </c>
      <c r="E2093" t="s">
        <v>7352</v>
      </c>
      <c r="F2093">
        <v>0</v>
      </c>
      <c r="G2093" t="s">
        <v>7353</v>
      </c>
    </row>
    <row r="2094" spans="1:7" x14ac:dyDescent="0.25">
      <c r="A2094" t="s">
        <v>8</v>
      </c>
      <c r="B2094" t="s">
        <v>7354</v>
      </c>
      <c r="D2094" t="s">
        <v>3</v>
      </c>
      <c r="E2094" t="s">
        <v>7355</v>
      </c>
      <c r="F2094">
        <v>0</v>
      </c>
      <c r="G2094" t="s">
        <v>7356</v>
      </c>
    </row>
    <row r="2095" spans="1:7" x14ac:dyDescent="0.25">
      <c r="A2095" t="s">
        <v>8</v>
      </c>
      <c r="B2095" t="s">
        <v>7357</v>
      </c>
      <c r="D2095" t="s">
        <v>3</v>
      </c>
      <c r="E2095" t="s">
        <v>7358</v>
      </c>
      <c r="F2095">
        <v>0</v>
      </c>
      <c r="G2095" t="s">
        <v>7359</v>
      </c>
    </row>
    <row r="2096" spans="1:7" x14ac:dyDescent="0.25">
      <c r="A2096" t="s">
        <v>8</v>
      </c>
      <c r="B2096" t="s">
        <v>7360</v>
      </c>
      <c r="D2096" t="s">
        <v>3</v>
      </c>
      <c r="E2096" t="s">
        <v>7361</v>
      </c>
      <c r="F2096">
        <v>0</v>
      </c>
      <c r="G2096" t="s">
        <v>7362</v>
      </c>
    </row>
    <row r="2097" spans="1:7" x14ac:dyDescent="0.25">
      <c r="A2097" t="s">
        <v>8</v>
      </c>
      <c r="B2097" t="s">
        <v>7363</v>
      </c>
      <c r="D2097" t="s">
        <v>3</v>
      </c>
      <c r="E2097" t="s">
        <v>7364</v>
      </c>
      <c r="F2097">
        <v>0</v>
      </c>
      <c r="G2097" t="s">
        <v>7365</v>
      </c>
    </row>
    <row r="2098" spans="1:7" x14ac:dyDescent="0.25">
      <c r="A2098" t="s">
        <v>8</v>
      </c>
      <c r="B2098" t="s">
        <v>7366</v>
      </c>
      <c r="D2098" t="s">
        <v>3</v>
      </c>
      <c r="E2098" t="s">
        <v>509</v>
      </c>
      <c r="F2098">
        <v>0</v>
      </c>
      <c r="G2098" t="s">
        <v>7367</v>
      </c>
    </row>
    <row r="2099" spans="1:7" x14ac:dyDescent="0.25">
      <c r="A2099" t="s">
        <v>8</v>
      </c>
      <c r="B2099" t="s">
        <v>7368</v>
      </c>
      <c r="D2099" t="s">
        <v>3</v>
      </c>
      <c r="E2099" t="s">
        <v>7369</v>
      </c>
      <c r="F2099">
        <v>0</v>
      </c>
      <c r="G2099" t="s">
        <v>7370</v>
      </c>
    </row>
    <row r="2100" spans="1:7" x14ac:dyDescent="0.25">
      <c r="A2100" t="s">
        <v>8</v>
      </c>
      <c r="B2100" t="s">
        <v>7371</v>
      </c>
      <c r="D2100" t="s">
        <v>3</v>
      </c>
      <c r="E2100" t="s">
        <v>7372</v>
      </c>
      <c r="F2100">
        <v>0</v>
      </c>
      <c r="G2100" t="s">
        <v>7373</v>
      </c>
    </row>
    <row r="2101" spans="1:7" x14ac:dyDescent="0.25">
      <c r="A2101" t="s">
        <v>8</v>
      </c>
      <c r="B2101" t="s">
        <v>7374</v>
      </c>
      <c r="D2101" t="s">
        <v>3</v>
      </c>
      <c r="E2101" t="s">
        <v>7375</v>
      </c>
      <c r="F2101">
        <v>0</v>
      </c>
      <c r="G2101" t="s">
        <v>7376</v>
      </c>
    </row>
    <row r="2102" spans="1:7" x14ac:dyDescent="0.25">
      <c r="A2102" t="s">
        <v>8</v>
      </c>
      <c r="B2102" t="s">
        <v>7377</v>
      </c>
      <c r="D2102" t="s">
        <v>3</v>
      </c>
      <c r="E2102" t="s">
        <v>7378</v>
      </c>
      <c r="F2102">
        <v>0</v>
      </c>
      <c r="G2102" t="s">
        <v>7379</v>
      </c>
    </row>
    <row r="2103" spans="1:7" x14ac:dyDescent="0.25">
      <c r="A2103" t="s">
        <v>8</v>
      </c>
      <c r="B2103" t="s">
        <v>7380</v>
      </c>
      <c r="D2103" t="s">
        <v>3</v>
      </c>
      <c r="E2103" t="s">
        <v>7381</v>
      </c>
      <c r="F2103">
        <v>0</v>
      </c>
      <c r="G2103" t="s">
        <v>7382</v>
      </c>
    </row>
    <row r="2104" spans="1:7" x14ac:dyDescent="0.25">
      <c r="A2104" t="s">
        <v>8</v>
      </c>
      <c r="B2104" t="s">
        <v>7383</v>
      </c>
      <c r="D2104" t="s">
        <v>3</v>
      </c>
      <c r="E2104" t="s">
        <v>7384</v>
      </c>
      <c r="F2104">
        <v>0</v>
      </c>
      <c r="G2104" t="s">
        <v>7385</v>
      </c>
    </row>
    <row r="2105" spans="1:7" x14ac:dyDescent="0.25">
      <c r="A2105" t="s">
        <v>8</v>
      </c>
      <c r="B2105" t="s">
        <v>7386</v>
      </c>
      <c r="D2105" t="s">
        <v>3</v>
      </c>
      <c r="E2105" t="s">
        <v>7387</v>
      </c>
      <c r="F2105">
        <v>0</v>
      </c>
      <c r="G2105" t="s">
        <v>7388</v>
      </c>
    </row>
    <row r="2106" spans="1:7" x14ac:dyDescent="0.25">
      <c r="A2106" t="s">
        <v>8</v>
      </c>
      <c r="B2106" t="s">
        <v>7389</v>
      </c>
      <c r="D2106" t="s">
        <v>3</v>
      </c>
      <c r="E2106" t="s">
        <v>7390</v>
      </c>
      <c r="F2106">
        <v>0</v>
      </c>
      <c r="G2106" t="s">
        <v>7391</v>
      </c>
    </row>
    <row r="2107" spans="1:7" x14ac:dyDescent="0.25">
      <c r="A2107" t="s">
        <v>8</v>
      </c>
      <c r="B2107" t="s">
        <v>7392</v>
      </c>
      <c r="D2107" t="s">
        <v>3</v>
      </c>
      <c r="E2107" t="s">
        <v>7393</v>
      </c>
      <c r="F2107">
        <v>0</v>
      </c>
      <c r="G2107" t="s">
        <v>7394</v>
      </c>
    </row>
    <row r="2108" spans="1:7" x14ac:dyDescent="0.25">
      <c r="A2108" t="s">
        <v>8</v>
      </c>
      <c r="B2108" t="s">
        <v>7395</v>
      </c>
      <c r="D2108" t="s">
        <v>3</v>
      </c>
      <c r="E2108" t="s">
        <v>7396</v>
      </c>
      <c r="F2108">
        <v>0</v>
      </c>
      <c r="G2108" t="s">
        <v>7397</v>
      </c>
    </row>
    <row r="2109" spans="1:7" x14ac:dyDescent="0.25">
      <c r="A2109" t="s">
        <v>8</v>
      </c>
      <c r="B2109" t="s">
        <v>7398</v>
      </c>
      <c r="D2109" t="s">
        <v>3</v>
      </c>
      <c r="E2109" t="s">
        <v>7399</v>
      </c>
      <c r="F2109">
        <v>0</v>
      </c>
      <c r="G2109" t="s">
        <v>7400</v>
      </c>
    </row>
    <row r="2110" spans="1:7" x14ac:dyDescent="0.25">
      <c r="A2110" t="s">
        <v>8</v>
      </c>
      <c r="B2110" t="s">
        <v>7401</v>
      </c>
      <c r="D2110" t="s">
        <v>3</v>
      </c>
      <c r="E2110" t="s">
        <v>7402</v>
      </c>
      <c r="F2110">
        <v>0</v>
      </c>
      <c r="G2110" t="s">
        <v>7403</v>
      </c>
    </row>
    <row r="2111" spans="1:7" x14ac:dyDescent="0.25">
      <c r="A2111" t="s">
        <v>8</v>
      </c>
      <c r="B2111" t="s">
        <v>7404</v>
      </c>
      <c r="D2111" t="s">
        <v>3</v>
      </c>
      <c r="E2111" t="s">
        <v>7405</v>
      </c>
      <c r="F2111">
        <v>0</v>
      </c>
      <c r="G2111" t="s">
        <v>7406</v>
      </c>
    </row>
    <row r="2112" spans="1:7" x14ac:dyDescent="0.25">
      <c r="A2112" t="s">
        <v>8</v>
      </c>
      <c r="B2112" t="s">
        <v>7407</v>
      </c>
      <c r="D2112" t="s">
        <v>3</v>
      </c>
      <c r="E2112" t="s">
        <v>510</v>
      </c>
      <c r="F2112">
        <v>0</v>
      </c>
      <c r="G2112" t="s">
        <v>7408</v>
      </c>
    </row>
    <row r="2113" spans="1:7" x14ac:dyDescent="0.25">
      <c r="A2113" t="s">
        <v>8</v>
      </c>
      <c r="B2113" t="s">
        <v>7409</v>
      </c>
      <c r="D2113" t="s">
        <v>3</v>
      </c>
      <c r="E2113" t="s">
        <v>7410</v>
      </c>
      <c r="F2113">
        <v>0</v>
      </c>
      <c r="G2113" t="s">
        <v>7411</v>
      </c>
    </row>
    <row r="2114" spans="1:7" x14ac:dyDescent="0.25">
      <c r="A2114" t="s">
        <v>8</v>
      </c>
      <c r="B2114" t="s">
        <v>7412</v>
      </c>
      <c r="D2114" t="s">
        <v>3</v>
      </c>
      <c r="E2114" t="s">
        <v>7413</v>
      </c>
      <c r="F2114">
        <v>0</v>
      </c>
      <c r="G2114" t="s">
        <v>7414</v>
      </c>
    </row>
    <row r="2115" spans="1:7" x14ac:dyDescent="0.25">
      <c r="A2115" t="s">
        <v>8</v>
      </c>
      <c r="B2115" t="s">
        <v>7415</v>
      </c>
      <c r="D2115" t="s">
        <v>3</v>
      </c>
      <c r="E2115" t="s">
        <v>7416</v>
      </c>
      <c r="F2115">
        <v>0</v>
      </c>
      <c r="G2115" t="s">
        <v>7417</v>
      </c>
    </row>
    <row r="2116" spans="1:7" x14ac:dyDescent="0.25">
      <c r="A2116" t="s">
        <v>8</v>
      </c>
      <c r="B2116" t="s">
        <v>7418</v>
      </c>
      <c r="D2116" t="s">
        <v>3</v>
      </c>
      <c r="E2116" t="s">
        <v>7419</v>
      </c>
      <c r="F2116">
        <v>0</v>
      </c>
      <c r="G2116" t="s">
        <v>7420</v>
      </c>
    </row>
    <row r="2117" spans="1:7" x14ac:dyDescent="0.25">
      <c r="A2117" t="s">
        <v>8</v>
      </c>
      <c r="B2117" t="s">
        <v>7421</v>
      </c>
      <c r="D2117" t="s">
        <v>3</v>
      </c>
      <c r="E2117" t="s">
        <v>7422</v>
      </c>
      <c r="F2117">
        <v>0</v>
      </c>
      <c r="G2117" t="s">
        <v>7423</v>
      </c>
    </row>
    <row r="2118" spans="1:7" x14ac:dyDescent="0.25">
      <c r="A2118" t="s">
        <v>8</v>
      </c>
      <c r="B2118" t="s">
        <v>7424</v>
      </c>
      <c r="D2118" t="s">
        <v>3</v>
      </c>
      <c r="E2118" t="s">
        <v>7425</v>
      </c>
      <c r="F2118">
        <v>0</v>
      </c>
      <c r="G2118" t="s">
        <v>7426</v>
      </c>
    </row>
    <row r="2119" spans="1:7" x14ac:dyDescent="0.25">
      <c r="A2119" t="s">
        <v>8</v>
      </c>
      <c r="B2119" t="s">
        <v>7427</v>
      </c>
      <c r="D2119" t="s">
        <v>3</v>
      </c>
      <c r="E2119" t="s">
        <v>7428</v>
      </c>
      <c r="F2119">
        <v>0</v>
      </c>
      <c r="G2119" t="s">
        <v>7429</v>
      </c>
    </row>
    <row r="2120" spans="1:7" x14ac:dyDescent="0.25">
      <c r="A2120" t="s">
        <v>8</v>
      </c>
      <c r="B2120" t="s">
        <v>7430</v>
      </c>
      <c r="D2120" t="s">
        <v>3</v>
      </c>
      <c r="E2120" t="s">
        <v>7431</v>
      </c>
      <c r="F2120">
        <v>0</v>
      </c>
      <c r="G2120" t="s">
        <v>7432</v>
      </c>
    </row>
    <row r="2121" spans="1:7" x14ac:dyDescent="0.25">
      <c r="A2121" t="s">
        <v>8</v>
      </c>
      <c r="B2121" t="s">
        <v>7433</v>
      </c>
      <c r="D2121" t="s">
        <v>3</v>
      </c>
      <c r="E2121" t="s">
        <v>7434</v>
      </c>
      <c r="F2121">
        <v>0</v>
      </c>
      <c r="G2121" t="s">
        <v>7435</v>
      </c>
    </row>
    <row r="2122" spans="1:7" x14ac:dyDescent="0.25">
      <c r="A2122" t="s">
        <v>8</v>
      </c>
      <c r="B2122" t="s">
        <v>7436</v>
      </c>
      <c r="D2122" t="s">
        <v>3</v>
      </c>
      <c r="E2122" t="s">
        <v>7437</v>
      </c>
      <c r="F2122">
        <v>0</v>
      </c>
      <c r="G2122" t="s">
        <v>7438</v>
      </c>
    </row>
    <row r="2123" spans="1:7" x14ac:dyDescent="0.25">
      <c r="A2123" t="s">
        <v>8</v>
      </c>
      <c r="B2123" t="s">
        <v>7439</v>
      </c>
      <c r="D2123" t="s">
        <v>3</v>
      </c>
      <c r="E2123" t="s">
        <v>7440</v>
      </c>
      <c r="F2123">
        <v>0</v>
      </c>
      <c r="G2123" t="s">
        <v>7441</v>
      </c>
    </row>
    <row r="2124" spans="1:7" x14ac:dyDescent="0.25">
      <c r="A2124" t="s">
        <v>8</v>
      </c>
      <c r="B2124" t="s">
        <v>7442</v>
      </c>
      <c r="D2124" t="s">
        <v>3</v>
      </c>
      <c r="E2124" t="s">
        <v>7443</v>
      </c>
      <c r="F2124">
        <v>0</v>
      </c>
      <c r="G2124" t="s">
        <v>7444</v>
      </c>
    </row>
    <row r="2125" spans="1:7" x14ac:dyDescent="0.25">
      <c r="A2125" t="s">
        <v>8</v>
      </c>
      <c r="B2125" t="s">
        <v>7445</v>
      </c>
      <c r="D2125" t="s">
        <v>3</v>
      </c>
      <c r="E2125" t="s">
        <v>7446</v>
      </c>
      <c r="F2125">
        <v>0</v>
      </c>
      <c r="G2125" t="s">
        <v>7447</v>
      </c>
    </row>
    <row r="2126" spans="1:7" x14ac:dyDescent="0.25">
      <c r="A2126" t="s">
        <v>8</v>
      </c>
      <c r="B2126" t="s">
        <v>7448</v>
      </c>
      <c r="D2126" t="s">
        <v>3</v>
      </c>
      <c r="E2126" t="s">
        <v>7449</v>
      </c>
      <c r="F2126">
        <v>0</v>
      </c>
      <c r="G2126" t="s">
        <v>7450</v>
      </c>
    </row>
    <row r="2127" spans="1:7" x14ac:dyDescent="0.25">
      <c r="A2127" t="s">
        <v>8</v>
      </c>
      <c r="B2127" t="s">
        <v>7451</v>
      </c>
      <c r="D2127" t="s">
        <v>3</v>
      </c>
      <c r="E2127" t="s">
        <v>7452</v>
      </c>
      <c r="F2127">
        <v>0</v>
      </c>
      <c r="G2127" t="s">
        <v>7453</v>
      </c>
    </row>
    <row r="2128" spans="1:7" x14ac:dyDescent="0.25">
      <c r="A2128" t="s">
        <v>8</v>
      </c>
      <c r="B2128" t="s">
        <v>7454</v>
      </c>
      <c r="D2128" t="s">
        <v>3</v>
      </c>
      <c r="E2128" t="s">
        <v>7455</v>
      </c>
      <c r="F2128">
        <v>0</v>
      </c>
      <c r="G2128" t="s">
        <v>7456</v>
      </c>
    </row>
    <row r="2129" spans="1:7" x14ac:dyDescent="0.25">
      <c r="A2129" t="s">
        <v>8</v>
      </c>
      <c r="B2129" t="s">
        <v>7457</v>
      </c>
      <c r="D2129" t="s">
        <v>3</v>
      </c>
      <c r="E2129" t="s">
        <v>7458</v>
      </c>
      <c r="F2129">
        <v>0</v>
      </c>
      <c r="G2129" t="s">
        <v>7459</v>
      </c>
    </row>
    <row r="2130" spans="1:7" x14ac:dyDescent="0.25">
      <c r="A2130" t="s">
        <v>8</v>
      </c>
      <c r="B2130" t="s">
        <v>7460</v>
      </c>
      <c r="D2130" t="s">
        <v>3</v>
      </c>
      <c r="E2130" t="s">
        <v>7461</v>
      </c>
      <c r="F2130">
        <v>0</v>
      </c>
      <c r="G2130" t="s">
        <v>7462</v>
      </c>
    </row>
    <row r="2131" spans="1:7" x14ac:dyDescent="0.25">
      <c r="A2131" t="s">
        <v>8</v>
      </c>
      <c r="B2131" t="s">
        <v>7463</v>
      </c>
      <c r="D2131" t="s">
        <v>3</v>
      </c>
      <c r="E2131" t="s">
        <v>7464</v>
      </c>
      <c r="F2131">
        <v>0</v>
      </c>
      <c r="G2131" t="s">
        <v>7465</v>
      </c>
    </row>
    <row r="2132" spans="1:7" x14ac:dyDescent="0.25">
      <c r="A2132" t="s">
        <v>8</v>
      </c>
      <c r="B2132" t="s">
        <v>7466</v>
      </c>
      <c r="D2132" t="s">
        <v>3</v>
      </c>
      <c r="E2132" t="s">
        <v>7467</v>
      </c>
      <c r="F2132">
        <v>0</v>
      </c>
      <c r="G2132" t="s">
        <v>7468</v>
      </c>
    </row>
    <row r="2133" spans="1:7" x14ac:dyDescent="0.25">
      <c r="A2133" t="s">
        <v>8</v>
      </c>
      <c r="B2133" t="s">
        <v>7469</v>
      </c>
      <c r="D2133" t="s">
        <v>3</v>
      </c>
      <c r="E2133" t="s">
        <v>7470</v>
      </c>
      <c r="F2133">
        <v>0</v>
      </c>
      <c r="G2133" t="s">
        <v>7471</v>
      </c>
    </row>
    <row r="2134" spans="1:7" x14ac:dyDescent="0.25">
      <c r="A2134" t="s">
        <v>8</v>
      </c>
      <c r="B2134" t="s">
        <v>7472</v>
      </c>
      <c r="D2134" t="s">
        <v>3</v>
      </c>
      <c r="E2134" t="s">
        <v>7473</v>
      </c>
      <c r="F2134">
        <v>0</v>
      </c>
      <c r="G2134" t="s">
        <v>7474</v>
      </c>
    </row>
    <row r="2135" spans="1:7" x14ac:dyDescent="0.25">
      <c r="A2135" t="s">
        <v>8</v>
      </c>
      <c r="B2135" t="s">
        <v>7475</v>
      </c>
      <c r="D2135" t="s">
        <v>3</v>
      </c>
      <c r="E2135" t="s">
        <v>7476</v>
      </c>
      <c r="F2135">
        <v>0</v>
      </c>
      <c r="G2135" t="s">
        <v>7477</v>
      </c>
    </row>
    <row r="2136" spans="1:7" x14ac:dyDescent="0.25">
      <c r="A2136" t="s">
        <v>8</v>
      </c>
      <c r="B2136" t="s">
        <v>7478</v>
      </c>
      <c r="D2136" t="s">
        <v>3</v>
      </c>
      <c r="E2136" t="s">
        <v>7479</v>
      </c>
      <c r="F2136">
        <v>0</v>
      </c>
      <c r="G2136" t="s">
        <v>7480</v>
      </c>
    </row>
    <row r="2137" spans="1:7" x14ac:dyDescent="0.25">
      <c r="A2137" t="s">
        <v>8</v>
      </c>
      <c r="B2137" t="s">
        <v>7481</v>
      </c>
      <c r="D2137" t="s">
        <v>3</v>
      </c>
      <c r="E2137" t="s">
        <v>7482</v>
      </c>
      <c r="F2137">
        <v>0</v>
      </c>
      <c r="G2137" t="s">
        <v>7483</v>
      </c>
    </row>
    <row r="2138" spans="1:7" x14ac:dyDescent="0.25">
      <c r="A2138" t="s">
        <v>8</v>
      </c>
      <c r="B2138" t="s">
        <v>7484</v>
      </c>
      <c r="D2138" t="s">
        <v>3</v>
      </c>
      <c r="E2138" t="s">
        <v>7485</v>
      </c>
      <c r="F2138">
        <v>0</v>
      </c>
      <c r="G2138" t="s">
        <v>7486</v>
      </c>
    </row>
    <row r="2139" spans="1:7" x14ac:dyDescent="0.25">
      <c r="A2139" t="s">
        <v>8</v>
      </c>
      <c r="B2139" t="s">
        <v>7487</v>
      </c>
      <c r="D2139" t="s">
        <v>3</v>
      </c>
      <c r="E2139" t="s">
        <v>7488</v>
      </c>
      <c r="F2139">
        <v>0</v>
      </c>
      <c r="G2139" t="s">
        <v>7489</v>
      </c>
    </row>
    <row r="2140" spans="1:7" x14ac:dyDescent="0.25">
      <c r="A2140" t="s">
        <v>8</v>
      </c>
      <c r="B2140" t="s">
        <v>7490</v>
      </c>
      <c r="D2140" t="s">
        <v>3</v>
      </c>
      <c r="E2140" t="s">
        <v>7491</v>
      </c>
      <c r="F2140">
        <v>0</v>
      </c>
      <c r="G2140" t="s">
        <v>7492</v>
      </c>
    </row>
    <row r="2141" spans="1:7" x14ac:dyDescent="0.25">
      <c r="A2141" t="s">
        <v>8</v>
      </c>
      <c r="B2141" t="s">
        <v>7493</v>
      </c>
      <c r="D2141" t="s">
        <v>3</v>
      </c>
      <c r="E2141" t="s">
        <v>7494</v>
      </c>
      <c r="F2141">
        <v>0</v>
      </c>
      <c r="G2141" t="s">
        <v>7495</v>
      </c>
    </row>
    <row r="2142" spans="1:7" x14ac:dyDescent="0.25">
      <c r="A2142" t="s">
        <v>8</v>
      </c>
      <c r="B2142" t="s">
        <v>7496</v>
      </c>
      <c r="D2142" t="s">
        <v>3</v>
      </c>
      <c r="E2142" t="s">
        <v>7497</v>
      </c>
      <c r="F2142">
        <v>0</v>
      </c>
      <c r="G2142" t="s">
        <v>7498</v>
      </c>
    </row>
    <row r="2143" spans="1:7" x14ac:dyDescent="0.25">
      <c r="A2143" t="s">
        <v>8</v>
      </c>
      <c r="B2143" t="s">
        <v>7499</v>
      </c>
      <c r="D2143" t="s">
        <v>3</v>
      </c>
      <c r="E2143" t="s">
        <v>7500</v>
      </c>
      <c r="F2143">
        <v>0</v>
      </c>
      <c r="G2143" t="s">
        <v>7501</v>
      </c>
    </row>
    <row r="2144" spans="1:7" x14ac:dyDescent="0.25">
      <c r="A2144" t="s">
        <v>8</v>
      </c>
      <c r="B2144" t="s">
        <v>7502</v>
      </c>
      <c r="D2144" t="s">
        <v>3</v>
      </c>
      <c r="E2144" t="s">
        <v>7503</v>
      </c>
      <c r="F2144">
        <v>0</v>
      </c>
      <c r="G2144" t="s">
        <v>7504</v>
      </c>
    </row>
    <row r="2145" spans="1:7" x14ac:dyDescent="0.25">
      <c r="A2145" t="s">
        <v>8</v>
      </c>
      <c r="B2145" t="s">
        <v>7505</v>
      </c>
      <c r="D2145" t="s">
        <v>3</v>
      </c>
      <c r="E2145" t="s">
        <v>7506</v>
      </c>
      <c r="F2145">
        <v>0</v>
      </c>
      <c r="G2145" t="s">
        <v>7507</v>
      </c>
    </row>
    <row r="2146" spans="1:7" x14ac:dyDescent="0.25">
      <c r="A2146" t="s">
        <v>8</v>
      </c>
      <c r="B2146" t="s">
        <v>7508</v>
      </c>
      <c r="D2146" t="s">
        <v>3</v>
      </c>
      <c r="E2146" t="s">
        <v>7509</v>
      </c>
      <c r="F2146">
        <v>0</v>
      </c>
      <c r="G2146" t="s">
        <v>7510</v>
      </c>
    </row>
    <row r="2147" spans="1:7" x14ac:dyDescent="0.25">
      <c r="A2147" t="s">
        <v>8</v>
      </c>
      <c r="B2147" t="s">
        <v>7511</v>
      </c>
      <c r="D2147" t="s">
        <v>3</v>
      </c>
      <c r="E2147" t="s">
        <v>7512</v>
      </c>
      <c r="F2147">
        <v>0</v>
      </c>
      <c r="G2147" t="s">
        <v>7513</v>
      </c>
    </row>
    <row r="2148" spans="1:7" x14ac:dyDescent="0.25">
      <c r="A2148" t="s">
        <v>8</v>
      </c>
      <c r="B2148" t="s">
        <v>7514</v>
      </c>
      <c r="D2148" t="s">
        <v>3</v>
      </c>
      <c r="E2148" t="s">
        <v>511</v>
      </c>
      <c r="F2148">
        <v>0</v>
      </c>
      <c r="G2148" t="s">
        <v>7515</v>
      </c>
    </row>
    <row r="2149" spans="1:7" x14ac:dyDescent="0.25">
      <c r="A2149" t="s">
        <v>8</v>
      </c>
      <c r="B2149" t="s">
        <v>7516</v>
      </c>
      <c r="D2149" t="s">
        <v>3</v>
      </c>
      <c r="E2149" t="s">
        <v>7517</v>
      </c>
      <c r="F2149">
        <v>0</v>
      </c>
      <c r="G2149" t="s">
        <v>7518</v>
      </c>
    </row>
    <row r="2150" spans="1:7" x14ac:dyDescent="0.25">
      <c r="A2150" t="s">
        <v>8</v>
      </c>
      <c r="B2150" t="s">
        <v>7519</v>
      </c>
      <c r="D2150" t="s">
        <v>3</v>
      </c>
      <c r="E2150" t="s">
        <v>7520</v>
      </c>
      <c r="F2150">
        <v>0</v>
      </c>
      <c r="G2150" t="s">
        <v>7521</v>
      </c>
    </row>
    <row r="2151" spans="1:7" x14ac:dyDescent="0.25">
      <c r="A2151" t="s">
        <v>8</v>
      </c>
      <c r="B2151" t="s">
        <v>7522</v>
      </c>
      <c r="D2151" t="s">
        <v>3</v>
      </c>
      <c r="E2151" t="s">
        <v>7523</v>
      </c>
      <c r="F2151">
        <v>0</v>
      </c>
      <c r="G2151" t="s">
        <v>7524</v>
      </c>
    </row>
    <row r="2152" spans="1:7" x14ac:dyDescent="0.25">
      <c r="A2152" t="s">
        <v>8</v>
      </c>
      <c r="B2152" t="s">
        <v>7525</v>
      </c>
      <c r="D2152" t="s">
        <v>3</v>
      </c>
      <c r="E2152" t="s">
        <v>7526</v>
      </c>
      <c r="F2152">
        <v>0</v>
      </c>
      <c r="G2152" t="s">
        <v>7527</v>
      </c>
    </row>
    <row r="2153" spans="1:7" x14ac:dyDescent="0.25">
      <c r="A2153" t="s">
        <v>8</v>
      </c>
      <c r="B2153" t="s">
        <v>7528</v>
      </c>
      <c r="D2153" t="s">
        <v>3</v>
      </c>
      <c r="E2153" t="s">
        <v>7529</v>
      </c>
      <c r="F2153">
        <v>0</v>
      </c>
      <c r="G2153" t="s">
        <v>7530</v>
      </c>
    </row>
    <row r="2154" spans="1:7" x14ac:dyDescent="0.25">
      <c r="A2154" t="s">
        <v>8</v>
      </c>
      <c r="B2154" t="s">
        <v>7531</v>
      </c>
      <c r="D2154" t="s">
        <v>3</v>
      </c>
      <c r="E2154" t="s">
        <v>7532</v>
      </c>
      <c r="F2154">
        <v>0</v>
      </c>
      <c r="G2154" t="s">
        <v>7533</v>
      </c>
    </row>
    <row r="2155" spans="1:7" x14ac:dyDescent="0.25">
      <c r="A2155" t="s">
        <v>8</v>
      </c>
      <c r="B2155" t="s">
        <v>7534</v>
      </c>
      <c r="D2155" t="s">
        <v>3</v>
      </c>
      <c r="E2155" t="s">
        <v>7535</v>
      </c>
      <c r="F2155">
        <v>0</v>
      </c>
      <c r="G2155" t="s">
        <v>7536</v>
      </c>
    </row>
    <row r="2156" spans="1:7" x14ac:dyDescent="0.25">
      <c r="A2156" t="s">
        <v>8</v>
      </c>
      <c r="B2156" t="s">
        <v>7537</v>
      </c>
      <c r="D2156" t="s">
        <v>3</v>
      </c>
      <c r="E2156" t="s">
        <v>7538</v>
      </c>
      <c r="F2156">
        <v>0</v>
      </c>
      <c r="G2156" t="s">
        <v>7539</v>
      </c>
    </row>
    <row r="2157" spans="1:7" x14ac:dyDescent="0.25">
      <c r="A2157" t="s">
        <v>8</v>
      </c>
      <c r="B2157" t="s">
        <v>7540</v>
      </c>
      <c r="D2157" t="s">
        <v>3</v>
      </c>
      <c r="E2157" t="s">
        <v>7541</v>
      </c>
      <c r="F2157">
        <v>0</v>
      </c>
      <c r="G2157" t="s">
        <v>7542</v>
      </c>
    </row>
    <row r="2158" spans="1:7" x14ac:dyDescent="0.25">
      <c r="A2158" t="s">
        <v>8</v>
      </c>
      <c r="B2158" t="s">
        <v>7543</v>
      </c>
      <c r="D2158" t="s">
        <v>3</v>
      </c>
      <c r="E2158" t="s">
        <v>7544</v>
      </c>
      <c r="F2158">
        <v>0</v>
      </c>
      <c r="G2158" t="s">
        <v>7545</v>
      </c>
    </row>
    <row r="2159" spans="1:7" x14ac:dyDescent="0.25">
      <c r="A2159" t="s">
        <v>8</v>
      </c>
      <c r="B2159" t="s">
        <v>7546</v>
      </c>
      <c r="D2159" t="s">
        <v>3</v>
      </c>
      <c r="E2159" t="s">
        <v>7547</v>
      </c>
      <c r="F2159">
        <v>0</v>
      </c>
      <c r="G2159" t="s">
        <v>7548</v>
      </c>
    </row>
    <row r="2160" spans="1:7" x14ac:dyDescent="0.25">
      <c r="A2160" t="s">
        <v>8</v>
      </c>
      <c r="B2160" t="s">
        <v>7549</v>
      </c>
      <c r="D2160" t="s">
        <v>3</v>
      </c>
      <c r="E2160" t="s">
        <v>7550</v>
      </c>
      <c r="F2160">
        <v>0</v>
      </c>
      <c r="G2160" t="s">
        <v>7551</v>
      </c>
    </row>
    <row r="2161" spans="1:7" x14ac:dyDescent="0.25">
      <c r="A2161" t="s">
        <v>8</v>
      </c>
      <c r="B2161" t="s">
        <v>7552</v>
      </c>
      <c r="D2161" t="s">
        <v>3</v>
      </c>
      <c r="E2161" t="s">
        <v>7553</v>
      </c>
      <c r="F2161">
        <v>0</v>
      </c>
      <c r="G2161" t="s">
        <v>7554</v>
      </c>
    </row>
    <row r="2162" spans="1:7" x14ac:dyDescent="0.25">
      <c r="A2162" t="s">
        <v>8</v>
      </c>
      <c r="B2162" t="s">
        <v>7555</v>
      </c>
      <c r="D2162" t="s">
        <v>3</v>
      </c>
      <c r="E2162" t="s">
        <v>72</v>
      </c>
      <c r="F2162">
        <v>1</v>
      </c>
      <c r="G2162" t="s">
        <v>7556</v>
      </c>
    </row>
    <row r="2163" spans="1:7" x14ac:dyDescent="0.25">
      <c r="A2163" t="s">
        <v>8</v>
      </c>
      <c r="B2163" t="s">
        <v>7557</v>
      </c>
      <c r="D2163" t="s">
        <v>3</v>
      </c>
      <c r="E2163" t="s">
        <v>513</v>
      </c>
      <c r="F2163">
        <v>0</v>
      </c>
      <c r="G2163" t="s">
        <v>7558</v>
      </c>
    </row>
    <row r="2164" spans="1:7" x14ac:dyDescent="0.25">
      <c r="A2164" t="s">
        <v>8</v>
      </c>
      <c r="B2164" t="s">
        <v>7559</v>
      </c>
      <c r="D2164" t="s">
        <v>3</v>
      </c>
      <c r="E2164" t="s">
        <v>7560</v>
      </c>
      <c r="F2164">
        <v>0</v>
      </c>
      <c r="G2164" t="s">
        <v>7561</v>
      </c>
    </row>
    <row r="2165" spans="1:7" x14ac:dyDescent="0.25">
      <c r="A2165" t="s">
        <v>8</v>
      </c>
      <c r="B2165" t="s">
        <v>7562</v>
      </c>
      <c r="D2165" t="s">
        <v>3</v>
      </c>
      <c r="E2165" t="s">
        <v>7563</v>
      </c>
      <c r="F2165">
        <v>0</v>
      </c>
      <c r="G2165" t="s">
        <v>7564</v>
      </c>
    </row>
    <row r="2166" spans="1:7" x14ac:dyDescent="0.25">
      <c r="A2166" t="s">
        <v>8</v>
      </c>
      <c r="B2166" t="s">
        <v>7565</v>
      </c>
      <c r="D2166" t="s">
        <v>3</v>
      </c>
      <c r="E2166" t="s">
        <v>7566</v>
      </c>
      <c r="F2166">
        <v>0</v>
      </c>
      <c r="G2166" t="s">
        <v>7567</v>
      </c>
    </row>
    <row r="2167" spans="1:7" x14ac:dyDescent="0.25">
      <c r="A2167" t="s">
        <v>8</v>
      </c>
      <c r="B2167" t="s">
        <v>7568</v>
      </c>
      <c r="D2167" t="s">
        <v>3</v>
      </c>
      <c r="E2167" t="s">
        <v>7569</v>
      </c>
      <c r="F2167">
        <v>0</v>
      </c>
      <c r="G2167" t="s">
        <v>7570</v>
      </c>
    </row>
    <row r="2168" spans="1:7" x14ac:dyDescent="0.25">
      <c r="A2168" t="s">
        <v>8</v>
      </c>
      <c r="B2168" t="s">
        <v>7571</v>
      </c>
      <c r="D2168" t="s">
        <v>3</v>
      </c>
      <c r="E2168" t="s">
        <v>7572</v>
      </c>
      <c r="F2168">
        <v>0</v>
      </c>
      <c r="G2168" t="s">
        <v>7573</v>
      </c>
    </row>
    <row r="2169" spans="1:7" x14ac:dyDescent="0.25">
      <c r="A2169" t="s">
        <v>8</v>
      </c>
      <c r="B2169" t="s">
        <v>7574</v>
      </c>
      <c r="D2169" t="s">
        <v>3</v>
      </c>
      <c r="E2169" t="s">
        <v>7575</v>
      </c>
      <c r="F2169">
        <v>0</v>
      </c>
      <c r="G2169" t="s">
        <v>7576</v>
      </c>
    </row>
    <row r="2170" spans="1:7" x14ac:dyDescent="0.25">
      <c r="A2170" t="s">
        <v>8</v>
      </c>
      <c r="B2170" t="s">
        <v>7577</v>
      </c>
      <c r="D2170" t="s">
        <v>3</v>
      </c>
      <c r="E2170" t="s">
        <v>266</v>
      </c>
      <c r="F2170">
        <v>0</v>
      </c>
      <c r="G2170" t="s">
        <v>7578</v>
      </c>
    </row>
    <row r="2171" spans="1:7" x14ac:dyDescent="0.25">
      <c r="A2171" t="s">
        <v>8</v>
      </c>
      <c r="B2171" t="s">
        <v>7579</v>
      </c>
      <c r="D2171" t="s">
        <v>3</v>
      </c>
      <c r="E2171" t="s">
        <v>7580</v>
      </c>
      <c r="F2171">
        <v>0</v>
      </c>
      <c r="G2171" t="s">
        <v>7581</v>
      </c>
    </row>
    <row r="2172" spans="1:7" x14ac:dyDescent="0.25">
      <c r="A2172" t="s">
        <v>8</v>
      </c>
      <c r="B2172" t="s">
        <v>7582</v>
      </c>
      <c r="D2172" t="s">
        <v>3</v>
      </c>
      <c r="E2172" t="s">
        <v>7583</v>
      </c>
      <c r="F2172">
        <v>0</v>
      </c>
      <c r="G2172" t="s">
        <v>7584</v>
      </c>
    </row>
    <row r="2173" spans="1:7" x14ac:dyDescent="0.25">
      <c r="A2173" t="s">
        <v>8</v>
      </c>
      <c r="B2173" t="s">
        <v>7585</v>
      </c>
      <c r="D2173" t="s">
        <v>3</v>
      </c>
      <c r="E2173" t="s">
        <v>7586</v>
      </c>
      <c r="F2173">
        <v>0</v>
      </c>
      <c r="G2173" t="s">
        <v>7587</v>
      </c>
    </row>
    <row r="2174" spans="1:7" x14ac:dyDescent="0.25">
      <c r="A2174" t="s">
        <v>8</v>
      </c>
      <c r="B2174" t="s">
        <v>7588</v>
      </c>
      <c r="D2174" t="s">
        <v>3</v>
      </c>
      <c r="E2174" t="s">
        <v>7589</v>
      </c>
      <c r="F2174">
        <v>0</v>
      </c>
      <c r="G2174" t="s">
        <v>7590</v>
      </c>
    </row>
    <row r="2175" spans="1:7" x14ac:dyDescent="0.25">
      <c r="A2175" t="s">
        <v>8</v>
      </c>
      <c r="B2175" t="s">
        <v>7591</v>
      </c>
      <c r="D2175" t="s">
        <v>3</v>
      </c>
      <c r="E2175" t="s">
        <v>7592</v>
      </c>
      <c r="F2175">
        <v>0</v>
      </c>
      <c r="G2175" t="s">
        <v>7593</v>
      </c>
    </row>
    <row r="2176" spans="1:7" x14ac:dyDescent="0.25">
      <c r="A2176" t="s">
        <v>8</v>
      </c>
      <c r="B2176" t="s">
        <v>7594</v>
      </c>
      <c r="D2176" t="s">
        <v>3</v>
      </c>
      <c r="E2176" t="s">
        <v>7595</v>
      </c>
      <c r="F2176">
        <v>0</v>
      </c>
      <c r="G2176" t="s">
        <v>7596</v>
      </c>
    </row>
    <row r="2177" spans="1:7" x14ac:dyDescent="0.25">
      <c r="A2177" t="s">
        <v>8</v>
      </c>
      <c r="B2177" t="s">
        <v>7597</v>
      </c>
      <c r="D2177" t="s">
        <v>3</v>
      </c>
      <c r="E2177" t="s">
        <v>7598</v>
      </c>
      <c r="F2177">
        <v>0</v>
      </c>
      <c r="G2177" t="s">
        <v>7599</v>
      </c>
    </row>
    <row r="2178" spans="1:7" x14ac:dyDescent="0.25">
      <c r="A2178" t="s">
        <v>8</v>
      </c>
      <c r="B2178" t="s">
        <v>7600</v>
      </c>
      <c r="D2178" t="s">
        <v>3</v>
      </c>
      <c r="E2178" t="s">
        <v>7601</v>
      </c>
      <c r="F2178">
        <v>0</v>
      </c>
      <c r="G2178" t="s">
        <v>7602</v>
      </c>
    </row>
    <row r="2179" spans="1:7" x14ac:dyDescent="0.25">
      <c r="A2179" t="s">
        <v>8</v>
      </c>
      <c r="B2179" t="s">
        <v>7603</v>
      </c>
      <c r="D2179" t="s">
        <v>3</v>
      </c>
      <c r="E2179" t="s">
        <v>7604</v>
      </c>
      <c r="F2179">
        <v>0</v>
      </c>
      <c r="G2179" t="s">
        <v>7605</v>
      </c>
    </row>
    <row r="2180" spans="1:7" x14ac:dyDescent="0.25">
      <c r="A2180" t="s">
        <v>8</v>
      </c>
      <c r="B2180" t="s">
        <v>7606</v>
      </c>
      <c r="D2180" t="s">
        <v>3</v>
      </c>
      <c r="E2180" t="s">
        <v>7607</v>
      </c>
      <c r="F2180">
        <v>0</v>
      </c>
      <c r="G2180" t="s">
        <v>7608</v>
      </c>
    </row>
    <row r="2181" spans="1:7" x14ac:dyDescent="0.25">
      <c r="A2181" t="s">
        <v>8</v>
      </c>
      <c r="B2181" t="s">
        <v>7609</v>
      </c>
      <c r="D2181" t="s">
        <v>3</v>
      </c>
      <c r="E2181" t="s">
        <v>118</v>
      </c>
      <c r="F2181">
        <v>1</v>
      </c>
      <c r="G2181" t="s">
        <v>7610</v>
      </c>
    </row>
    <row r="2182" spans="1:7" x14ac:dyDescent="0.25">
      <c r="A2182" t="s">
        <v>8</v>
      </c>
      <c r="B2182" t="s">
        <v>7611</v>
      </c>
      <c r="D2182" t="s">
        <v>3</v>
      </c>
      <c r="E2182" t="s">
        <v>7612</v>
      </c>
      <c r="F2182">
        <v>0</v>
      </c>
      <c r="G2182" t="s">
        <v>7613</v>
      </c>
    </row>
    <row r="2183" spans="1:7" x14ac:dyDescent="0.25">
      <c r="A2183" t="s">
        <v>8</v>
      </c>
      <c r="B2183" t="s">
        <v>7614</v>
      </c>
      <c r="D2183" t="s">
        <v>3</v>
      </c>
      <c r="E2183" t="s">
        <v>514</v>
      </c>
      <c r="F2183">
        <v>0</v>
      </c>
      <c r="G2183" t="s">
        <v>7615</v>
      </c>
    </row>
    <row r="2184" spans="1:7" x14ac:dyDescent="0.25">
      <c r="A2184" t="s">
        <v>8</v>
      </c>
      <c r="B2184" t="s">
        <v>7616</v>
      </c>
      <c r="D2184" t="s">
        <v>3</v>
      </c>
      <c r="E2184" t="s">
        <v>7617</v>
      </c>
      <c r="F2184">
        <v>0</v>
      </c>
      <c r="G2184" t="s">
        <v>7618</v>
      </c>
    </row>
    <row r="2185" spans="1:7" x14ac:dyDescent="0.25">
      <c r="A2185" t="s">
        <v>8</v>
      </c>
      <c r="B2185" t="s">
        <v>7619</v>
      </c>
      <c r="D2185" t="s">
        <v>3</v>
      </c>
      <c r="E2185" t="s">
        <v>7620</v>
      </c>
      <c r="F2185">
        <v>0</v>
      </c>
      <c r="G2185" t="s">
        <v>7621</v>
      </c>
    </row>
    <row r="2186" spans="1:7" x14ac:dyDescent="0.25">
      <c r="A2186" t="s">
        <v>8</v>
      </c>
      <c r="B2186" t="s">
        <v>7622</v>
      </c>
      <c r="D2186" t="s">
        <v>3</v>
      </c>
      <c r="E2186" t="s">
        <v>7623</v>
      </c>
      <c r="F2186">
        <v>0</v>
      </c>
      <c r="G2186" t="s">
        <v>7624</v>
      </c>
    </row>
    <row r="2187" spans="1:7" x14ac:dyDescent="0.25">
      <c r="A2187" t="s">
        <v>8</v>
      </c>
      <c r="B2187" t="s">
        <v>7625</v>
      </c>
      <c r="D2187" t="s">
        <v>3</v>
      </c>
      <c r="E2187" t="s">
        <v>7626</v>
      </c>
      <c r="F2187">
        <v>0</v>
      </c>
      <c r="G2187" t="s">
        <v>7627</v>
      </c>
    </row>
    <row r="2188" spans="1:7" x14ac:dyDescent="0.25">
      <c r="A2188" t="s">
        <v>8</v>
      </c>
      <c r="B2188" t="s">
        <v>7628</v>
      </c>
      <c r="D2188" t="s">
        <v>3</v>
      </c>
      <c r="E2188" t="s">
        <v>7629</v>
      </c>
      <c r="F2188">
        <v>0</v>
      </c>
      <c r="G2188" t="s">
        <v>7630</v>
      </c>
    </row>
    <row r="2189" spans="1:7" x14ac:dyDescent="0.25">
      <c r="A2189" t="s">
        <v>8</v>
      </c>
      <c r="B2189" t="s">
        <v>7631</v>
      </c>
      <c r="D2189" t="s">
        <v>3</v>
      </c>
      <c r="E2189" t="s">
        <v>7632</v>
      </c>
      <c r="F2189">
        <v>0</v>
      </c>
      <c r="G2189" t="s">
        <v>7633</v>
      </c>
    </row>
    <row r="2190" spans="1:7" x14ac:dyDescent="0.25">
      <c r="A2190" t="s">
        <v>8</v>
      </c>
      <c r="B2190" t="s">
        <v>7634</v>
      </c>
      <c r="D2190" t="s">
        <v>3</v>
      </c>
      <c r="E2190" t="s">
        <v>7635</v>
      </c>
      <c r="F2190">
        <v>0</v>
      </c>
      <c r="G2190" t="s">
        <v>7636</v>
      </c>
    </row>
    <row r="2191" spans="1:7" x14ac:dyDescent="0.25">
      <c r="A2191" t="s">
        <v>8</v>
      </c>
      <c r="B2191" t="s">
        <v>7637</v>
      </c>
      <c r="D2191" t="s">
        <v>3</v>
      </c>
      <c r="E2191" t="s">
        <v>7638</v>
      </c>
      <c r="F2191">
        <v>0</v>
      </c>
      <c r="G2191" t="s">
        <v>7639</v>
      </c>
    </row>
    <row r="2192" spans="1:7" x14ac:dyDescent="0.25">
      <c r="A2192" t="s">
        <v>8</v>
      </c>
      <c r="B2192" t="s">
        <v>7640</v>
      </c>
      <c r="D2192" t="s">
        <v>3</v>
      </c>
      <c r="E2192" t="s">
        <v>7641</v>
      </c>
      <c r="F2192">
        <v>0</v>
      </c>
      <c r="G2192" t="s">
        <v>7642</v>
      </c>
    </row>
    <row r="2193" spans="1:7" x14ac:dyDescent="0.25">
      <c r="A2193" t="s">
        <v>8</v>
      </c>
      <c r="B2193" t="s">
        <v>7643</v>
      </c>
      <c r="D2193" t="s">
        <v>3</v>
      </c>
      <c r="E2193" t="s">
        <v>7644</v>
      </c>
      <c r="F2193">
        <v>0</v>
      </c>
      <c r="G2193" t="s">
        <v>7645</v>
      </c>
    </row>
    <row r="2194" spans="1:7" x14ac:dyDescent="0.25">
      <c r="A2194" t="s">
        <v>8</v>
      </c>
      <c r="B2194" t="s">
        <v>7646</v>
      </c>
      <c r="D2194" t="s">
        <v>3</v>
      </c>
      <c r="E2194" t="s">
        <v>7647</v>
      </c>
      <c r="F2194">
        <v>0</v>
      </c>
      <c r="G2194" t="s">
        <v>7648</v>
      </c>
    </row>
    <row r="2195" spans="1:7" x14ac:dyDescent="0.25">
      <c r="A2195" t="s">
        <v>8</v>
      </c>
      <c r="B2195" t="s">
        <v>7649</v>
      </c>
      <c r="D2195" t="s">
        <v>3</v>
      </c>
      <c r="E2195" t="s">
        <v>7650</v>
      </c>
      <c r="F2195">
        <v>0</v>
      </c>
      <c r="G2195" t="s">
        <v>7651</v>
      </c>
    </row>
    <row r="2196" spans="1:7" x14ac:dyDescent="0.25">
      <c r="A2196" t="s">
        <v>8</v>
      </c>
      <c r="B2196" t="s">
        <v>7652</v>
      </c>
      <c r="D2196" t="s">
        <v>3</v>
      </c>
      <c r="E2196" t="s">
        <v>1049</v>
      </c>
      <c r="F2196">
        <v>1</v>
      </c>
      <c r="G2196" t="s">
        <v>7653</v>
      </c>
    </row>
    <row r="2197" spans="1:7" x14ac:dyDescent="0.25">
      <c r="A2197" t="s">
        <v>8</v>
      </c>
      <c r="B2197" t="s">
        <v>7654</v>
      </c>
      <c r="D2197" t="s">
        <v>3</v>
      </c>
      <c r="E2197" t="s">
        <v>7655</v>
      </c>
      <c r="F2197">
        <v>0</v>
      </c>
      <c r="G2197" t="s">
        <v>7656</v>
      </c>
    </row>
    <row r="2198" spans="1:7" x14ac:dyDescent="0.25">
      <c r="A2198" t="s">
        <v>8</v>
      </c>
      <c r="B2198" t="s">
        <v>7657</v>
      </c>
      <c r="D2198" t="s">
        <v>3</v>
      </c>
      <c r="E2198" t="s">
        <v>7658</v>
      </c>
      <c r="F2198">
        <v>0</v>
      </c>
      <c r="G2198" t="s">
        <v>7659</v>
      </c>
    </row>
    <row r="2199" spans="1:7" x14ac:dyDescent="0.25">
      <c r="A2199" t="s">
        <v>8</v>
      </c>
      <c r="B2199" t="s">
        <v>7660</v>
      </c>
      <c r="D2199" t="s">
        <v>3</v>
      </c>
      <c r="E2199" t="s">
        <v>7661</v>
      </c>
      <c r="F2199">
        <v>0</v>
      </c>
      <c r="G2199" t="s">
        <v>7662</v>
      </c>
    </row>
    <row r="2200" spans="1:7" x14ac:dyDescent="0.25">
      <c r="A2200" t="s">
        <v>8</v>
      </c>
      <c r="B2200" t="s">
        <v>7663</v>
      </c>
      <c r="D2200" t="s">
        <v>3</v>
      </c>
      <c r="E2200" t="s">
        <v>7664</v>
      </c>
      <c r="F2200">
        <v>0</v>
      </c>
      <c r="G2200" t="s">
        <v>7665</v>
      </c>
    </row>
    <row r="2201" spans="1:7" x14ac:dyDescent="0.25">
      <c r="A2201" t="s">
        <v>8</v>
      </c>
      <c r="B2201" t="s">
        <v>7666</v>
      </c>
      <c r="D2201" t="s">
        <v>3</v>
      </c>
      <c r="E2201" t="s">
        <v>7667</v>
      </c>
      <c r="F2201">
        <v>0</v>
      </c>
      <c r="G2201" t="s">
        <v>7668</v>
      </c>
    </row>
    <row r="2202" spans="1:7" x14ac:dyDescent="0.25">
      <c r="A2202" t="s">
        <v>8</v>
      </c>
      <c r="B2202" t="s">
        <v>7669</v>
      </c>
      <c r="D2202" t="s">
        <v>3</v>
      </c>
      <c r="E2202" t="s">
        <v>7670</v>
      </c>
      <c r="F2202">
        <v>0</v>
      </c>
      <c r="G2202" t="s">
        <v>7671</v>
      </c>
    </row>
    <row r="2203" spans="1:7" x14ac:dyDescent="0.25">
      <c r="A2203" t="s">
        <v>8</v>
      </c>
      <c r="B2203" t="s">
        <v>7672</v>
      </c>
      <c r="D2203" t="s">
        <v>3</v>
      </c>
      <c r="E2203" t="s">
        <v>7673</v>
      </c>
      <c r="F2203">
        <v>0</v>
      </c>
      <c r="G2203" t="s">
        <v>7674</v>
      </c>
    </row>
    <row r="2204" spans="1:7" x14ac:dyDescent="0.25">
      <c r="A2204" t="s">
        <v>8</v>
      </c>
      <c r="B2204" t="s">
        <v>7675</v>
      </c>
      <c r="D2204" t="s">
        <v>3</v>
      </c>
      <c r="E2204" t="s">
        <v>7676</v>
      </c>
      <c r="F2204">
        <v>0</v>
      </c>
      <c r="G2204" t="s">
        <v>7677</v>
      </c>
    </row>
    <row r="2205" spans="1:7" x14ac:dyDescent="0.25">
      <c r="A2205" t="s">
        <v>8</v>
      </c>
      <c r="B2205" t="s">
        <v>7678</v>
      </c>
      <c r="D2205" t="s">
        <v>3</v>
      </c>
      <c r="E2205" t="s">
        <v>7679</v>
      </c>
      <c r="F2205">
        <v>0</v>
      </c>
      <c r="G2205" t="s">
        <v>7680</v>
      </c>
    </row>
    <row r="2206" spans="1:7" x14ac:dyDescent="0.25">
      <c r="A2206" t="s">
        <v>8</v>
      </c>
      <c r="B2206" t="s">
        <v>7681</v>
      </c>
      <c r="D2206" t="s">
        <v>3</v>
      </c>
      <c r="E2206" t="s">
        <v>264</v>
      </c>
      <c r="F2206">
        <v>0</v>
      </c>
      <c r="G2206" t="s">
        <v>7682</v>
      </c>
    </row>
    <row r="2207" spans="1:7" x14ac:dyDescent="0.25">
      <c r="A2207" t="s">
        <v>8</v>
      </c>
      <c r="B2207" t="s">
        <v>7683</v>
      </c>
      <c r="D2207" t="s">
        <v>3</v>
      </c>
      <c r="E2207" t="s">
        <v>119</v>
      </c>
      <c r="F2207">
        <v>1</v>
      </c>
      <c r="G2207" t="s">
        <v>7684</v>
      </c>
    </row>
    <row r="2208" spans="1:7" x14ac:dyDescent="0.25">
      <c r="A2208" t="s">
        <v>8</v>
      </c>
      <c r="B2208" t="s">
        <v>7685</v>
      </c>
      <c r="D2208" t="s">
        <v>3</v>
      </c>
      <c r="E2208" t="s">
        <v>7686</v>
      </c>
      <c r="F2208">
        <v>0</v>
      </c>
      <c r="G2208" t="s">
        <v>7687</v>
      </c>
    </row>
    <row r="2209" spans="1:7" x14ac:dyDescent="0.25">
      <c r="A2209" t="s">
        <v>8</v>
      </c>
      <c r="B2209" t="s">
        <v>7688</v>
      </c>
      <c r="D2209" t="s">
        <v>3</v>
      </c>
      <c r="E2209" t="s">
        <v>7689</v>
      </c>
      <c r="F2209">
        <v>0</v>
      </c>
      <c r="G2209" t="s">
        <v>7690</v>
      </c>
    </row>
    <row r="2210" spans="1:7" x14ac:dyDescent="0.25">
      <c r="A2210" t="s">
        <v>8</v>
      </c>
      <c r="B2210" t="s">
        <v>7691</v>
      </c>
      <c r="D2210" t="s">
        <v>3</v>
      </c>
      <c r="E2210" t="s">
        <v>7692</v>
      </c>
      <c r="F2210">
        <v>0</v>
      </c>
      <c r="G2210" t="s">
        <v>7693</v>
      </c>
    </row>
    <row r="2211" spans="1:7" x14ac:dyDescent="0.25">
      <c r="A2211" t="s">
        <v>8</v>
      </c>
      <c r="B2211" t="s">
        <v>7694</v>
      </c>
      <c r="D2211" t="s">
        <v>3</v>
      </c>
      <c r="E2211" t="s">
        <v>7695</v>
      </c>
      <c r="F2211">
        <v>0</v>
      </c>
      <c r="G2211" t="s">
        <v>7696</v>
      </c>
    </row>
    <row r="2212" spans="1:7" x14ac:dyDescent="0.25">
      <c r="A2212" t="s">
        <v>8</v>
      </c>
      <c r="B2212" t="s">
        <v>7697</v>
      </c>
      <c r="D2212" t="s">
        <v>3</v>
      </c>
      <c r="E2212" t="s">
        <v>7698</v>
      </c>
      <c r="F2212">
        <v>0</v>
      </c>
      <c r="G2212" t="s">
        <v>7699</v>
      </c>
    </row>
    <row r="2213" spans="1:7" x14ac:dyDescent="0.25">
      <c r="A2213" t="s">
        <v>8</v>
      </c>
      <c r="B2213" t="s">
        <v>7700</v>
      </c>
      <c r="D2213" t="s">
        <v>3</v>
      </c>
      <c r="E2213" t="s">
        <v>7701</v>
      </c>
      <c r="F2213">
        <v>0</v>
      </c>
      <c r="G2213" t="s">
        <v>7702</v>
      </c>
    </row>
    <row r="2214" spans="1:7" x14ac:dyDescent="0.25">
      <c r="A2214" t="s">
        <v>8</v>
      </c>
      <c r="B2214" t="s">
        <v>7703</v>
      </c>
      <c r="D2214" t="s">
        <v>3</v>
      </c>
      <c r="E2214" t="s">
        <v>7704</v>
      </c>
      <c r="F2214">
        <v>0</v>
      </c>
      <c r="G2214" t="s">
        <v>7705</v>
      </c>
    </row>
    <row r="2215" spans="1:7" x14ac:dyDescent="0.25">
      <c r="A2215" t="s">
        <v>8</v>
      </c>
      <c r="B2215" t="s">
        <v>7706</v>
      </c>
      <c r="D2215" t="s">
        <v>3</v>
      </c>
      <c r="E2215" t="s">
        <v>7707</v>
      </c>
      <c r="F2215">
        <v>0</v>
      </c>
      <c r="G2215" t="s">
        <v>7708</v>
      </c>
    </row>
    <row r="2216" spans="1:7" x14ac:dyDescent="0.25">
      <c r="A2216" t="s">
        <v>8</v>
      </c>
      <c r="B2216" t="s">
        <v>7709</v>
      </c>
      <c r="D2216" t="s">
        <v>3</v>
      </c>
      <c r="E2216" t="s">
        <v>7710</v>
      </c>
      <c r="F2216">
        <v>0</v>
      </c>
      <c r="G2216" t="s">
        <v>7711</v>
      </c>
    </row>
    <row r="2217" spans="1:7" x14ac:dyDescent="0.25">
      <c r="A2217" t="s">
        <v>8</v>
      </c>
      <c r="B2217" t="s">
        <v>7712</v>
      </c>
      <c r="D2217" t="s">
        <v>3</v>
      </c>
      <c r="E2217" t="s">
        <v>7713</v>
      </c>
      <c r="F2217">
        <v>0</v>
      </c>
      <c r="G2217" t="s">
        <v>7714</v>
      </c>
    </row>
    <row r="2218" spans="1:7" x14ac:dyDescent="0.25">
      <c r="A2218" t="s">
        <v>8</v>
      </c>
      <c r="B2218" t="s">
        <v>7715</v>
      </c>
      <c r="D2218" t="s">
        <v>3</v>
      </c>
      <c r="E2218" t="s">
        <v>7716</v>
      </c>
      <c r="F2218">
        <v>0</v>
      </c>
      <c r="G2218" t="s">
        <v>7717</v>
      </c>
    </row>
    <row r="2219" spans="1:7" x14ac:dyDescent="0.25">
      <c r="A2219" t="s">
        <v>8</v>
      </c>
      <c r="B2219" t="s">
        <v>7718</v>
      </c>
      <c r="D2219" t="s">
        <v>3</v>
      </c>
      <c r="E2219" t="s">
        <v>265</v>
      </c>
      <c r="F2219">
        <v>0</v>
      </c>
      <c r="G2219" t="s">
        <v>7719</v>
      </c>
    </row>
    <row r="2220" spans="1:7" x14ac:dyDescent="0.25">
      <c r="A2220" t="s">
        <v>8</v>
      </c>
      <c r="B2220" t="s">
        <v>7720</v>
      </c>
      <c r="D2220" t="s">
        <v>3</v>
      </c>
      <c r="E2220" t="s">
        <v>70</v>
      </c>
      <c r="F2220">
        <v>0</v>
      </c>
      <c r="G2220" t="s">
        <v>7721</v>
      </c>
    </row>
    <row r="2221" spans="1:7" x14ac:dyDescent="0.25">
      <c r="A2221" t="s">
        <v>8</v>
      </c>
      <c r="B2221" t="s">
        <v>7722</v>
      </c>
      <c r="D2221" t="s">
        <v>3</v>
      </c>
      <c r="E2221" t="s">
        <v>7723</v>
      </c>
      <c r="F2221">
        <v>0</v>
      </c>
      <c r="G2221" t="s">
        <v>7724</v>
      </c>
    </row>
    <row r="2222" spans="1:7" x14ac:dyDescent="0.25">
      <c r="A2222" t="s">
        <v>8</v>
      </c>
      <c r="B2222" t="s">
        <v>7725</v>
      </c>
      <c r="D2222" t="s">
        <v>3</v>
      </c>
      <c r="E2222" t="s">
        <v>7726</v>
      </c>
      <c r="F2222">
        <v>0</v>
      </c>
      <c r="G2222" t="s">
        <v>7727</v>
      </c>
    </row>
    <row r="2223" spans="1:7" x14ac:dyDescent="0.25">
      <c r="A2223" t="s">
        <v>8</v>
      </c>
      <c r="B2223" t="s">
        <v>7728</v>
      </c>
      <c r="D2223" t="s">
        <v>3</v>
      </c>
      <c r="E2223" t="s">
        <v>7729</v>
      </c>
      <c r="F2223">
        <v>0</v>
      </c>
      <c r="G2223" t="s">
        <v>7730</v>
      </c>
    </row>
    <row r="2224" spans="1:7" x14ac:dyDescent="0.25">
      <c r="A2224" t="s">
        <v>8</v>
      </c>
      <c r="B2224" t="s">
        <v>7731</v>
      </c>
      <c r="D2224" t="s">
        <v>3</v>
      </c>
      <c r="E2224" t="s">
        <v>7732</v>
      </c>
      <c r="F2224">
        <v>0</v>
      </c>
      <c r="G2224" t="s">
        <v>7733</v>
      </c>
    </row>
    <row r="2225" spans="1:7" x14ac:dyDescent="0.25">
      <c r="A2225" t="s">
        <v>8</v>
      </c>
      <c r="B2225" t="s">
        <v>7734</v>
      </c>
      <c r="D2225" t="s">
        <v>3</v>
      </c>
      <c r="E2225" t="s">
        <v>7735</v>
      </c>
      <c r="F2225">
        <v>0</v>
      </c>
      <c r="G2225" t="s">
        <v>7736</v>
      </c>
    </row>
    <row r="2226" spans="1:7" x14ac:dyDescent="0.25">
      <c r="A2226" t="s">
        <v>8</v>
      </c>
      <c r="B2226" t="s">
        <v>7737</v>
      </c>
      <c r="D2226" t="s">
        <v>3</v>
      </c>
      <c r="E2226" t="s">
        <v>7738</v>
      </c>
      <c r="F2226">
        <v>0</v>
      </c>
      <c r="G2226" t="s">
        <v>7739</v>
      </c>
    </row>
    <row r="2227" spans="1:7" x14ac:dyDescent="0.25">
      <c r="A2227" t="s">
        <v>8</v>
      </c>
      <c r="B2227" t="s">
        <v>7740</v>
      </c>
      <c r="D2227" t="s">
        <v>3</v>
      </c>
      <c r="E2227" t="s">
        <v>7741</v>
      </c>
      <c r="F2227">
        <v>0</v>
      </c>
      <c r="G2227" t="s">
        <v>7742</v>
      </c>
    </row>
    <row r="2228" spans="1:7" x14ac:dyDescent="0.25">
      <c r="A2228" t="s">
        <v>8</v>
      </c>
      <c r="B2228" t="s">
        <v>7743</v>
      </c>
      <c r="D2228" t="s">
        <v>3</v>
      </c>
      <c r="E2228" t="s">
        <v>7744</v>
      </c>
      <c r="F2228">
        <v>0</v>
      </c>
      <c r="G2228" t="s">
        <v>7745</v>
      </c>
    </row>
    <row r="2229" spans="1:7" x14ac:dyDescent="0.25">
      <c r="A2229" t="s">
        <v>8</v>
      </c>
      <c r="B2229" t="s">
        <v>7746</v>
      </c>
      <c r="D2229" t="s">
        <v>3</v>
      </c>
      <c r="E2229" t="s">
        <v>7747</v>
      </c>
      <c r="F2229">
        <v>0</v>
      </c>
      <c r="G2229" t="s">
        <v>7748</v>
      </c>
    </row>
    <row r="2230" spans="1:7" x14ac:dyDescent="0.25">
      <c r="A2230" t="s">
        <v>8</v>
      </c>
      <c r="B2230" t="s">
        <v>7749</v>
      </c>
      <c r="D2230" t="s">
        <v>3</v>
      </c>
      <c r="E2230" t="s">
        <v>7750</v>
      </c>
      <c r="F2230">
        <v>0</v>
      </c>
      <c r="G2230" t="s">
        <v>7751</v>
      </c>
    </row>
    <row r="2231" spans="1:7" x14ac:dyDescent="0.25">
      <c r="A2231" t="s">
        <v>8</v>
      </c>
      <c r="B2231" t="s">
        <v>7752</v>
      </c>
      <c r="D2231" t="s">
        <v>3</v>
      </c>
      <c r="E2231" t="s">
        <v>7753</v>
      </c>
      <c r="F2231">
        <v>0</v>
      </c>
      <c r="G2231" t="s">
        <v>7754</v>
      </c>
    </row>
    <row r="2232" spans="1:7" x14ac:dyDescent="0.25">
      <c r="A2232" t="s">
        <v>8</v>
      </c>
      <c r="B2232" t="s">
        <v>7755</v>
      </c>
      <c r="D2232" t="s">
        <v>3</v>
      </c>
      <c r="E2232" t="s">
        <v>7756</v>
      </c>
      <c r="F2232">
        <v>0</v>
      </c>
      <c r="G2232" t="s">
        <v>7757</v>
      </c>
    </row>
    <row r="2233" spans="1:7" x14ac:dyDescent="0.25">
      <c r="A2233" t="s">
        <v>8</v>
      </c>
      <c r="B2233" t="s">
        <v>7758</v>
      </c>
      <c r="D2233" t="s">
        <v>3</v>
      </c>
      <c r="E2233" t="s">
        <v>7759</v>
      </c>
      <c r="F2233">
        <v>0</v>
      </c>
      <c r="G2233" t="s">
        <v>7760</v>
      </c>
    </row>
    <row r="2234" spans="1:7" x14ac:dyDescent="0.25">
      <c r="A2234" t="s">
        <v>8</v>
      </c>
      <c r="B2234" t="s">
        <v>7761</v>
      </c>
      <c r="D2234" t="s">
        <v>3</v>
      </c>
      <c r="E2234" t="s">
        <v>7762</v>
      </c>
      <c r="F2234">
        <v>0</v>
      </c>
      <c r="G2234" t="s">
        <v>7763</v>
      </c>
    </row>
    <row r="2235" spans="1:7" x14ac:dyDescent="0.25">
      <c r="A2235" t="s">
        <v>8</v>
      </c>
      <c r="B2235" t="s">
        <v>7764</v>
      </c>
      <c r="D2235" t="s">
        <v>3</v>
      </c>
      <c r="E2235" t="s">
        <v>7765</v>
      </c>
      <c r="F2235">
        <v>0</v>
      </c>
      <c r="G2235" t="s">
        <v>7766</v>
      </c>
    </row>
    <row r="2236" spans="1:7" x14ac:dyDescent="0.25">
      <c r="A2236" t="s">
        <v>8</v>
      </c>
      <c r="B2236" t="s">
        <v>7767</v>
      </c>
      <c r="D2236" t="s">
        <v>3</v>
      </c>
      <c r="E2236" t="s">
        <v>7768</v>
      </c>
      <c r="F2236">
        <v>0</v>
      </c>
      <c r="G2236" t="s">
        <v>7769</v>
      </c>
    </row>
    <row r="2237" spans="1:7" x14ac:dyDescent="0.25">
      <c r="A2237" t="s">
        <v>8</v>
      </c>
      <c r="B2237" t="s">
        <v>7770</v>
      </c>
      <c r="D2237" t="s">
        <v>3</v>
      </c>
      <c r="E2237" t="s">
        <v>7771</v>
      </c>
      <c r="F2237">
        <v>0</v>
      </c>
      <c r="G2237" t="s">
        <v>7772</v>
      </c>
    </row>
    <row r="2238" spans="1:7" x14ac:dyDescent="0.25">
      <c r="A2238" t="s">
        <v>8</v>
      </c>
      <c r="B2238" t="s">
        <v>7773</v>
      </c>
      <c r="D2238" t="s">
        <v>3</v>
      </c>
      <c r="E2238" t="s">
        <v>7774</v>
      </c>
      <c r="F2238">
        <v>0</v>
      </c>
      <c r="G2238" t="s">
        <v>7775</v>
      </c>
    </row>
    <row r="2239" spans="1:7" x14ac:dyDescent="0.25">
      <c r="A2239" t="s">
        <v>8</v>
      </c>
      <c r="B2239" t="s">
        <v>7776</v>
      </c>
      <c r="D2239" t="s">
        <v>3</v>
      </c>
      <c r="E2239" t="s">
        <v>7777</v>
      </c>
      <c r="F2239">
        <v>0</v>
      </c>
      <c r="G2239" t="s">
        <v>7778</v>
      </c>
    </row>
    <row r="2240" spans="1:7" x14ac:dyDescent="0.25">
      <c r="A2240" t="s">
        <v>8</v>
      </c>
      <c r="B2240" t="s">
        <v>7779</v>
      </c>
      <c r="D2240" t="s">
        <v>3</v>
      </c>
      <c r="E2240" t="s">
        <v>7780</v>
      </c>
      <c r="F2240">
        <v>0</v>
      </c>
      <c r="G2240" t="s">
        <v>7781</v>
      </c>
    </row>
    <row r="2241" spans="1:7" x14ac:dyDescent="0.25">
      <c r="A2241" t="s">
        <v>8</v>
      </c>
      <c r="B2241" t="s">
        <v>7782</v>
      </c>
      <c r="D2241" t="s">
        <v>3</v>
      </c>
      <c r="E2241" t="s">
        <v>7783</v>
      </c>
      <c r="F2241">
        <v>0</v>
      </c>
      <c r="G2241" t="s">
        <v>7784</v>
      </c>
    </row>
    <row r="2242" spans="1:7" x14ac:dyDescent="0.25">
      <c r="A2242" t="s">
        <v>8</v>
      </c>
      <c r="B2242" t="s">
        <v>7785</v>
      </c>
      <c r="D2242" t="s">
        <v>3</v>
      </c>
      <c r="E2242" t="s">
        <v>7786</v>
      </c>
      <c r="F2242">
        <v>0</v>
      </c>
      <c r="G2242" t="s">
        <v>7787</v>
      </c>
    </row>
    <row r="2243" spans="1:7" x14ac:dyDescent="0.25">
      <c r="A2243" t="s">
        <v>8</v>
      </c>
      <c r="B2243" t="s">
        <v>7788</v>
      </c>
      <c r="D2243" t="s">
        <v>3</v>
      </c>
      <c r="E2243" t="s">
        <v>7789</v>
      </c>
      <c r="F2243">
        <v>0</v>
      </c>
      <c r="G2243" t="s">
        <v>7790</v>
      </c>
    </row>
    <row r="2244" spans="1:7" x14ac:dyDescent="0.25">
      <c r="A2244" t="s">
        <v>8</v>
      </c>
      <c r="B2244" t="s">
        <v>7791</v>
      </c>
      <c r="D2244" t="s">
        <v>3</v>
      </c>
      <c r="E2244" t="s">
        <v>7792</v>
      </c>
      <c r="F2244">
        <v>0</v>
      </c>
      <c r="G2244" t="s">
        <v>7793</v>
      </c>
    </row>
    <row r="2245" spans="1:7" x14ac:dyDescent="0.25">
      <c r="A2245" t="s">
        <v>8</v>
      </c>
      <c r="B2245" t="s">
        <v>7794</v>
      </c>
      <c r="D2245" t="s">
        <v>3</v>
      </c>
      <c r="E2245" t="s">
        <v>7795</v>
      </c>
      <c r="F2245">
        <v>0</v>
      </c>
      <c r="G2245" t="s">
        <v>7796</v>
      </c>
    </row>
    <row r="2246" spans="1:7" x14ac:dyDescent="0.25">
      <c r="A2246" t="s">
        <v>8</v>
      </c>
      <c r="B2246" t="s">
        <v>7797</v>
      </c>
      <c r="D2246" t="s">
        <v>3</v>
      </c>
      <c r="E2246" t="s">
        <v>592</v>
      </c>
      <c r="F2246">
        <v>1</v>
      </c>
      <c r="G2246" t="s">
        <v>7798</v>
      </c>
    </row>
    <row r="2247" spans="1:7" x14ac:dyDescent="0.25">
      <c r="A2247" t="s">
        <v>8</v>
      </c>
      <c r="B2247" t="s">
        <v>7799</v>
      </c>
      <c r="D2247" t="s">
        <v>3</v>
      </c>
      <c r="E2247" t="s">
        <v>7800</v>
      </c>
      <c r="F2247">
        <v>0</v>
      </c>
      <c r="G2247" t="s">
        <v>7801</v>
      </c>
    </row>
    <row r="2248" spans="1:7" x14ac:dyDescent="0.25">
      <c r="A2248" t="s">
        <v>8</v>
      </c>
      <c r="B2248" t="s">
        <v>7802</v>
      </c>
      <c r="D2248" t="s">
        <v>3</v>
      </c>
      <c r="E2248" t="s">
        <v>7803</v>
      </c>
      <c r="F2248">
        <v>0</v>
      </c>
      <c r="G2248" t="s">
        <v>7804</v>
      </c>
    </row>
    <row r="2249" spans="1:7" x14ac:dyDescent="0.25">
      <c r="A2249" t="s">
        <v>8</v>
      </c>
      <c r="B2249" t="s">
        <v>7805</v>
      </c>
      <c r="D2249" t="s">
        <v>3</v>
      </c>
      <c r="E2249" t="s">
        <v>671</v>
      </c>
      <c r="F2249">
        <v>1</v>
      </c>
      <c r="G2249" t="s">
        <v>7806</v>
      </c>
    </row>
    <row r="2250" spans="1:7" x14ac:dyDescent="0.25">
      <c r="A2250" t="s">
        <v>8</v>
      </c>
      <c r="B2250" t="s">
        <v>7807</v>
      </c>
      <c r="D2250" t="s">
        <v>3</v>
      </c>
      <c r="E2250" t="s">
        <v>7808</v>
      </c>
      <c r="F2250">
        <v>0</v>
      </c>
      <c r="G2250" t="s">
        <v>7809</v>
      </c>
    </row>
    <row r="2251" spans="1:7" x14ac:dyDescent="0.25">
      <c r="A2251" t="s">
        <v>8</v>
      </c>
      <c r="B2251" t="s">
        <v>7810</v>
      </c>
      <c r="D2251" t="s">
        <v>3</v>
      </c>
      <c r="E2251" t="s">
        <v>7811</v>
      </c>
      <c r="F2251">
        <v>1</v>
      </c>
      <c r="G2251" t="s">
        <v>7812</v>
      </c>
    </row>
    <row r="2252" spans="1:7" x14ac:dyDescent="0.25">
      <c r="A2252" t="s">
        <v>8</v>
      </c>
      <c r="B2252" t="s">
        <v>7813</v>
      </c>
      <c r="D2252" t="s">
        <v>3</v>
      </c>
      <c r="E2252" t="s">
        <v>7814</v>
      </c>
      <c r="F2252">
        <v>0</v>
      </c>
      <c r="G2252" t="s">
        <v>7815</v>
      </c>
    </row>
    <row r="2253" spans="1:7" x14ac:dyDescent="0.25">
      <c r="A2253" t="s">
        <v>8</v>
      </c>
      <c r="B2253" t="s">
        <v>7816</v>
      </c>
      <c r="D2253" t="s">
        <v>3</v>
      </c>
      <c r="E2253" t="s">
        <v>7817</v>
      </c>
      <c r="F2253">
        <v>0</v>
      </c>
      <c r="G2253" t="s">
        <v>7818</v>
      </c>
    </row>
    <row r="2254" spans="1:7" x14ac:dyDescent="0.25">
      <c r="A2254" t="s">
        <v>8</v>
      </c>
      <c r="B2254" t="s">
        <v>7819</v>
      </c>
      <c r="D2254" t="s">
        <v>3</v>
      </c>
      <c r="E2254" t="s">
        <v>7820</v>
      </c>
      <c r="F2254">
        <v>0</v>
      </c>
      <c r="G2254" t="s">
        <v>7821</v>
      </c>
    </row>
    <row r="2255" spans="1:7" x14ac:dyDescent="0.25">
      <c r="A2255" t="s">
        <v>8</v>
      </c>
      <c r="B2255" t="s">
        <v>7822</v>
      </c>
      <c r="D2255" t="s">
        <v>3</v>
      </c>
      <c r="E2255" t="s">
        <v>7823</v>
      </c>
      <c r="F2255">
        <v>0</v>
      </c>
      <c r="G2255" t="s">
        <v>7824</v>
      </c>
    </row>
    <row r="2256" spans="1:7" x14ac:dyDescent="0.25">
      <c r="A2256" t="s">
        <v>8</v>
      </c>
      <c r="B2256" t="s">
        <v>7825</v>
      </c>
      <c r="D2256" t="s">
        <v>3</v>
      </c>
      <c r="E2256" t="s">
        <v>7826</v>
      </c>
      <c r="F2256">
        <v>0</v>
      </c>
      <c r="G2256" t="s">
        <v>7827</v>
      </c>
    </row>
    <row r="2257" spans="1:7" x14ac:dyDescent="0.25">
      <c r="A2257" t="s">
        <v>8</v>
      </c>
      <c r="B2257" t="s">
        <v>7828</v>
      </c>
      <c r="D2257" t="s">
        <v>3</v>
      </c>
      <c r="E2257" t="s">
        <v>512</v>
      </c>
      <c r="F2257">
        <v>0</v>
      </c>
      <c r="G2257" t="s">
        <v>7829</v>
      </c>
    </row>
    <row r="2258" spans="1:7" x14ac:dyDescent="0.25">
      <c r="A2258" t="s">
        <v>8</v>
      </c>
      <c r="B2258" t="s">
        <v>7830</v>
      </c>
      <c r="D2258" t="s">
        <v>3</v>
      </c>
      <c r="E2258" t="s">
        <v>7831</v>
      </c>
      <c r="F2258">
        <v>0</v>
      </c>
      <c r="G2258" t="s">
        <v>7832</v>
      </c>
    </row>
    <row r="2259" spans="1:7" x14ac:dyDescent="0.25">
      <c r="A2259" t="s">
        <v>8</v>
      </c>
      <c r="B2259" t="s">
        <v>7833</v>
      </c>
      <c r="D2259" t="s">
        <v>3</v>
      </c>
      <c r="E2259" t="s">
        <v>7834</v>
      </c>
      <c r="F2259">
        <v>0</v>
      </c>
      <c r="G2259" t="s">
        <v>7835</v>
      </c>
    </row>
    <row r="2260" spans="1:7" x14ac:dyDescent="0.25">
      <c r="A2260" t="s">
        <v>8</v>
      </c>
      <c r="B2260" t="s">
        <v>7836</v>
      </c>
      <c r="D2260" t="s">
        <v>3</v>
      </c>
      <c r="E2260" t="s">
        <v>7837</v>
      </c>
      <c r="F2260">
        <v>0</v>
      </c>
      <c r="G2260" t="s">
        <v>7838</v>
      </c>
    </row>
    <row r="2261" spans="1:7" x14ac:dyDescent="0.25">
      <c r="A2261" t="s">
        <v>8</v>
      </c>
      <c r="B2261" t="s">
        <v>7839</v>
      </c>
      <c r="D2261" t="s">
        <v>3</v>
      </c>
      <c r="E2261" t="s">
        <v>7840</v>
      </c>
      <c r="F2261">
        <v>0</v>
      </c>
      <c r="G2261" t="s">
        <v>7841</v>
      </c>
    </row>
    <row r="2262" spans="1:7" x14ac:dyDescent="0.25">
      <c r="A2262" t="s">
        <v>8</v>
      </c>
      <c r="B2262" t="s">
        <v>7842</v>
      </c>
      <c r="D2262" t="s">
        <v>3</v>
      </c>
      <c r="E2262" t="s">
        <v>7843</v>
      </c>
      <c r="F2262">
        <v>0</v>
      </c>
      <c r="G2262" t="s">
        <v>7844</v>
      </c>
    </row>
    <row r="2263" spans="1:7" x14ac:dyDescent="0.25">
      <c r="A2263" t="s">
        <v>8</v>
      </c>
      <c r="B2263" t="s">
        <v>7845</v>
      </c>
      <c r="D2263" t="s">
        <v>3</v>
      </c>
      <c r="E2263" t="s">
        <v>7846</v>
      </c>
      <c r="F2263">
        <v>0</v>
      </c>
      <c r="G2263" t="s">
        <v>7847</v>
      </c>
    </row>
    <row r="2264" spans="1:7" x14ac:dyDescent="0.25">
      <c r="A2264" t="s">
        <v>8</v>
      </c>
      <c r="B2264" t="s">
        <v>7848</v>
      </c>
      <c r="D2264" t="s">
        <v>3</v>
      </c>
      <c r="E2264" t="s">
        <v>1295</v>
      </c>
      <c r="F2264">
        <v>1</v>
      </c>
      <c r="G2264" t="s">
        <v>7849</v>
      </c>
    </row>
    <row r="2265" spans="1:7" x14ac:dyDescent="0.25">
      <c r="A2265" t="s">
        <v>8</v>
      </c>
      <c r="B2265" t="s">
        <v>7850</v>
      </c>
      <c r="D2265" t="s">
        <v>3</v>
      </c>
      <c r="E2265" t="s">
        <v>7851</v>
      </c>
      <c r="F2265">
        <v>0</v>
      </c>
      <c r="G2265" t="s">
        <v>7852</v>
      </c>
    </row>
    <row r="2266" spans="1:7" x14ac:dyDescent="0.25">
      <c r="A2266" t="s">
        <v>8</v>
      </c>
      <c r="B2266" t="s">
        <v>7853</v>
      </c>
      <c r="D2266" t="s">
        <v>3</v>
      </c>
      <c r="E2266" t="s">
        <v>7854</v>
      </c>
      <c r="F2266">
        <v>0</v>
      </c>
      <c r="G2266" t="s">
        <v>7855</v>
      </c>
    </row>
    <row r="2267" spans="1:7" x14ac:dyDescent="0.25">
      <c r="A2267" t="s">
        <v>8</v>
      </c>
      <c r="B2267" t="s">
        <v>7856</v>
      </c>
      <c r="D2267" t="s">
        <v>3</v>
      </c>
      <c r="E2267" t="s">
        <v>7857</v>
      </c>
      <c r="F2267">
        <v>0</v>
      </c>
      <c r="G2267" t="s">
        <v>7858</v>
      </c>
    </row>
    <row r="2268" spans="1:7" x14ac:dyDescent="0.25">
      <c r="A2268" t="s">
        <v>8</v>
      </c>
      <c r="B2268" t="s">
        <v>7859</v>
      </c>
      <c r="D2268" t="s">
        <v>3</v>
      </c>
      <c r="E2268" t="s">
        <v>7860</v>
      </c>
      <c r="F2268">
        <v>0</v>
      </c>
      <c r="G2268" t="s">
        <v>7861</v>
      </c>
    </row>
    <row r="2269" spans="1:7" x14ac:dyDescent="0.25">
      <c r="A2269" t="s">
        <v>8</v>
      </c>
      <c r="B2269" t="s">
        <v>7862</v>
      </c>
      <c r="D2269" t="s">
        <v>3</v>
      </c>
      <c r="E2269" t="s">
        <v>864</v>
      </c>
      <c r="F2269">
        <v>1</v>
      </c>
      <c r="G2269" t="s">
        <v>7863</v>
      </c>
    </row>
    <row r="2270" spans="1:7" x14ac:dyDescent="0.25">
      <c r="A2270" t="s">
        <v>8</v>
      </c>
      <c r="B2270" t="s">
        <v>7864</v>
      </c>
      <c r="D2270" t="s">
        <v>3</v>
      </c>
      <c r="E2270" t="s">
        <v>7865</v>
      </c>
      <c r="F2270">
        <v>0</v>
      </c>
      <c r="G2270" t="s">
        <v>7866</v>
      </c>
    </row>
    <row r="2271" spans="1:7" x14ac:dyDescent="0.25">
      <c r="A2271" t="s">
        <v>8</v>
      </c>
      <c r="B2271" t="s">
        <v>7867</v>
      </c>
      <c r="D2271" t="s">
        <v>3</v>
      </c>
      <c r="E2271" t="s">
        <v>7868</v>
      </c>
      <c r="F2271">
        <v>0</v>
      </c>
      <c r="G2271" t="s">
        <v>7869</v>
      </c>
    </row>
    <row r="2272" spans="1:7" x14ac:dyDescent="0.25">
      <c r="A2272" t="s">
        <v>8</v>
      </c>
      <c r="B2272" t="s">
        <v>7870</v>
      </c>
      <c r="D2272" t="s">
        <v>3</v>
      </c>
      <c r="E2272" t="s">
        <v>7871</v>
      </c>
      <c r="F2272">
        <v>0</v>
      </c>
      <c r="G2272" t="s">
        <v>7872</v>
      </c>
    </row>
    <row r="2273" spans="1:7" x14ac:dyDescent="0.25">
      <c r="A2273" t="s">
        <v>8</v>
      </c>
      <c r="B2273" t="s">
        <v>7873</v>
      </c>
      <c r="D2273" t="s">
        <v>3</v>
      </c>
      <c r="E2273" t="s">
        <v>7874</v>
      </c>
      <c r="F2273">
        <v>0</v>
      </c>
      <c r="G2273" t="s">
        <v>7875</v>
      </c>
    </row>
    <row r="2274" spans="1:7" x14ac:dyDescent="0.25">
      <c r="A2274" t="s">
        <v>8</v>
      </c>
      <c r="B2274" t="s">
        <v>7876</v>
      </c>
      <c r="D2274" t="s">
        <v>3</v>
      </c>
      <c r="E2274" t="s">
        <v>7877</v>
      </c>
      <c r="F2274">
        <v>0</v>
      </c>
      <c r="G2274" t="s">
        <v>7878</v>
      </c>
    </row>
    <row r="2275" spans="1:7" x14ac:dyDescent="0.25">
      <c r="A2275" t="s">
        <v>8</v>
      </c>
      <c r="B2275" t="s">
        <v>7879</v>
      </c>
      <c r="D2275" t="s">
        <v>3</v>
      </c>
      <c r="E2275" t="s">
        <v>387</v>
      </c>
      <c r="F2275">
        <v>0</v>
      </c>
      <c r="G2275" t="s">
        <v>7880</v>
      </c>
    </row>
    <row r="2276" spans="1:7" x14ac:dyDescent="0.25">
      <c r="A2276" t="s">
        <v>8</v>
      </c>
      <c r="B2276" t="s">
        <v>7881</v>
      </c>
      <c r="D2276" t="s">
        <v>3</v>
      </c>
      <c r="E2276" t="s">
        <v>7882</v>
      </c>
      <c r="F2276">
        <v>0</v>
      </c>
      <c r="G2276" t="s">
        <v>7883</v>
      </c>
    </row>
    <row r="2277" spans="1:7" x14ac:dyDescent="0.25">
      <c r="A2277" t="s">
        <v>8</v>
      </c>
      <c r="B2277" t="s">
        <v>7884</v>
      </c>
      <c r="D2277" t="s">
        <v>3</v>
      </c>
      <c r="E2277" t="s">
        <v>7885</v>
      </c>
      <c r="F2277">
        <v>0</v>
      </c>
      <c r="G2277" t="s">
        <v>7886</v>
      </c>
    </row>
    <row r="2278" spans="1:7" x14ac:dyDescent="0.25">
      <c r="A2278" t="s">
        <v>8</v>
      </c>
      <c r="B2278" t="s">
        <v>7887</v>
      </c>
      <c r="D2278" t="s">
        <v>3</v>
      </c>
      <c r="E2278" t="s">
        <v>7888</v>
      </c>
      <c r="F2278">
        <v>0</v>
      </c>
      <c r="G2278" t="s">
        <v>7889</v>
      </c>
    </row>
    <row r="2279" spans="1:7" x14ac:dyDescent="0.25">
      <c r="A2279" t="s">
        <v>8</v>
      </c>
      <c r="B2279" t="s">
        <v>7890</v>
      </c>
      <c r="D2279" t="s">
        <v>3</v>
      </c>
      <c r="E2279" t="s">
        <v>148</v>
      </c>
      <c r="F2279">
        <v>0</v>
      </c>
      <c r="G2279" t="s">
        <v>7891</v>
      </c>
    </row>
    <row r="2280" spans="1:7" x14ac:dyDescent="0.25">
      <c r="A2280" t="s">
        <v>8</v>
      </c>
      <c r="B2280" t="s">
        <v>7892</v>
      </c>
      <c r="D2280" t="s">
        <v>3</v>
      </c>
      <c r="E2280" t="s">
        <v>7893</v>
      </c>
      <c r="F2280">
        <v>0</v>
      </c>
      <c r="G2280" t="s">
        <v>7894</v>
      </c>
    </row>
    <row r="2281" spans="1:7" x14ac:dyDescent="0.25">
      <c r="A2281" t="s">
        <v>8</v>
      </c>
      <c r="B2281" t="s">
        <v>7895</v>
      </c>
      <c r="D2281" t="s">
        <v>3</v>
      </c>
      <c r="E2281" t="s">
        <v>7896</v>
      </c>
      <c r="F2281">
        <v>0</v>
      </c>
      <c r="G2281" t="s">
        <v>7897</v>
      </c>
    </row>
    <row r="2282" spans="1:7" x14ac:dyDescent="0.25">
      <c r="A2282" t="s">
        <v>8</v>
      </c>
      <c r="B2282" t="s">
        <v>7898</v>
      </c>
      <c r="D2282" t="s">
        <v>3</v>
      </c>
      <c r="E2282" t="s">
        <v>7899</v>
      </c>
      <c r="F2282">
        <v>0</v>
      </c>
      <c r="G2282" t="s">
        <v>7900</v>
      </c>
    </row>
    <row r="2283" spans="1:7" x14ac:dyDescent="0.25">
      <c r="A2283" t="s">
        <v>8</v>
      </c>
      <c r="B2283" t="s">
        <v>7901</v>
      </c>
      <c r="D2283" t="s">
        <v>3</v>
      </c>
      <c r="E2283" t="s">
        <v>7902</v>
      </c>
      <c r="F2283">
        <v>0</v>
      </c>
      <c r="G2283" t="s">
        <v>7903</v>
      </c>
    </row>
    <row r="2284" spans="1:7" x14ac:dyDescent="0.25">
      <c r="A2284" t="s">
        <v>8</v>
      </c>
      <c r="B2284" t="s">
        <v>7904</v>
      </c>
      <c r="D2284" t="s">
        <v>3</v>
      </c>
      <c r="E2284" t="s">
        <v>7905</v>
      </c>
      <c r="F2284">
        <v>0</v>
      </c>
      <c r="G2284" t="s">
        <v>7906</v>
      </c>
    </row>
    <row r="2285" spans="1:7" x14ac:dyDescent="0.25">
      <c r="A2285" t="s">
        <v>8</v>
      </c>
      <c r="B2285" t="s">
        <v>7907</v>
      </c>
      <c r="D2285" t="s">
        <v>3</v>
      </c>
      <c r="E2285" t="s">
        <v>7908</v>
      </c>
      <c r="F2285">
        <v>0</v>
      </c>
      <c r="G2285" t="s">
        <v>7909</v>
      </c>
    </row>
    <row r="2286" spans="1:7" x14ac:dyDescent="0.25">
      <c r="A2286" t="s">
        <v>8</v>
      </c>
      <c r="B2286" t="s">
        <v>7910</v>
      </c>
      <c r="D2286" t="s">
        <v>3</v>
      </c>
      <c r="E2286" t="s">
        <v>7911</v>
      </c>
      <c r="F2286">
        <v>0</v>
      </c>
      <c r="G2286" t="s">
        <v>7912</v>
      </c>
    </row>
    <row r="2287" spans="1:7" x14ac:dyDescent="0.25">
      <c r="A2287" t="s">
        <v>8</v>
      </c>
      <c r="B2287" t="s">
        <v>7913</v>
      </c>
      <c r="D2287" t="s">
        <v>3</v>
      </c>
      <c r="E2287" t="s">
        <v>577</v>
      </c>
      <c r="F2287">
        <v>0</v>
      </c>
      <c r="G2287" t="s">
        <v>7914</v>
      </c>
    </row>
    <row r="2288" spans="1:7" x14ac:dyDescent="0.25">
      <c r="A2288" t="s">
        <v>8</v>
      </c>
      <c r="B2288" t="s">
        <v>7915</v>
      </c>
      <c r="D2288" t="s">
        <v>3</v>
      </c>
      <c r="E2288" t="s">
        <v>7916</v>
      </c>
      <c r="F2288">
        <v>0</v>
      </c>
      <c r="G2288" t="s">
        <v>7917</v>
      </c>
    </row>
    <row r="2289" spans="1:7" x14ac:dyDescent="0.25">
      <c r="A2289" t="s">
        <v>8</v>
      </c>
      <c r="B2289" t="s">
        <v>7918</v>
      </c>
      <c r="D2289" t="s">
        <v>3</v>
      </c>
      <c r="E2289" t="s">
        <v>578</v>
      </c>
      <c r="F2289">
        <v>0</v>
      </c>
      <c r="G2289" t="s">
        <v>7919</v>
      </c>
    </row>
    <row r="2290" spans="1:7" x14ac:dyDescent="0.25">
      <c r="A2290" t="s">
        <v>8</v>
      </c>
      <c r="B2290" t="s">
        <v>7920</v>
      </c>
      <c r="D2290" t="s">
        <v>3</v>
      </c>
      <c r="E2290" t="s">
        <v>7921</v>
      </c>
      <c r="F2290">
        <v>0</v>
      </c>
      <c r="G2290" t="s">
        <v>7922</v>
      </c>
    </row>
    <row r="2291" spans="1:7" x14ac:dyDescent="0.25">
      <c r="A2291" t="s">
        <v>8</v>
      </c>
      <c r="B2291" t="s">
        <v>7923</v>
      </c>
      <c r="D2291" t="s">
        <v>3</v>
      </c>
      <c r="E2291" t="s">
        <v>7924</v>
      </c>
      <c r="F2291">
        <v>0</v>
      </c>
      <c r="G2291" t="s">
        <v>7925</v>
      </c>
    </row>
    <row r="2292" spans="1:7" x14ac:dyDescent="0.25">
      <c r="A2292" t="s">
        <v>8</v>
      </c>
      <c r="B2292" t="s">
        <v>7926</v>
      </c>
      <c r="D2292" t="s">
        <v>3</v>
      </c>
      <c r="E2292" t="s">
        <v>7927</v>
      </c>
      <c r="F2292">
        <v>0</v>
      </c>
      <c r="G2292" t="s">
        <v>7928</v>
      </c>
    </row>
    <row r="2293" spans="1:7" x14ac:dyDescent="0.25">
      <c r="A2293" t="s">
        <v>14</v>
      </c>
      <c r="B2293" t="s">
        <v>7929</v>
      </c>
      <c r="D2293" t="s">
        <v>3</v>
      </c>
      <c r="E2293" t="s">
        <v>7930</v>
      </c>
      <c r="F2293">
        <v>0</v>
      </c>
      <c r="G2293" t="s">
        <v>7931</v>
      </c>
    </row>
    <row r="2294" spans="1:7" x14ac:dyDescent="0.25">
      <c r="A2294" t="s">
        <v>14</v>
      </c>
      <c r="B2294" t="s">
        <v>7932</v>
      </c>
      <c r="D2294" t="s">
        <v>3</v>
      </c>
      <c r="E2294" t="s">
        <v>7933</v>
      </c>
      <c r="F2294">
        <v>0</v>
      </c>
      <c r="G2294" t="s">
        <v>7934</v>
      </c>
    </row>
    <row r="2295" spans="1:7" x14ac:dyDescent="0.25">
      <c r="A2295" t="s">
        <v>14</v>
      </c>
      <c r="B2295" t="s">
        <v>7935</v>
      </c>
      <c r="D2295" t="s">
        <v>3</v>
      </c>
      <c r="E2295" t="s">
        <v>7936</v>
      </c>
      <c r="F2295">
        <v>0</v>
      </c>
      <c r="G2295" t="s">
        <v>7937</v>
      </c>
    </row>
    <row r="2296" spans="1:7" x14ac:dyDescent="0.25">
      <c r="A2296" t="s">
        <v>14</v>
      </c>
      <c r="B2296" t="s">
        <v>7938</v>
      </c>
      <c r="D2296" t="s">
        <v>3</v>
      </c>
      <c r="E2296" t="s">
        <v>7939</v>
      </c>
      <c r="F2296">
        <v>0</v>
      </c>
      <c r="G2296" t="s">
        <v>7940</v>
      </c>
    </row>
    <row r="2297" spans="1:7" x14ac:dyDescent="0.25">
      <c r="A2297" t="s">
        <v>14</v>
      </c>
      <c r="B2297" t="s">
        <v>7941</v>
      </c>
      <c r="D2297" t="s">
        <v>3</v>
      </c>
      <c r="E2297" t="s">
        <v>7942</v>
      </c>
      <c r="F2297">
        <v>0</v>
      </c>
      <c r="G2297" t="s">
        <v>7943</v>
      </c>
    </row>
    <row r="2298" spans="1:7" x14ac:dyDescent="0.25">
      <c r="A2298" t="s">
        <v>14</v>
      </c>
      <c r="B2298" t="s">
        <v>7944</v>
      </c>
      <c r="D2298" t="s">
        <v>3</v>
      </c>
      <c r="E2298" t="s">
        <v>7945</v>
      </c>
      <c r="F2298">
        <v>0</v>
      </c>
      <c r="G2298" t="s">
        <v>7946</v>
      </c>
    </row>
    <row r="2299" spans="1:7" x14ac:dyDescent="0.25">
      <c r="A2299" t="s">
        <v>14</v>
      </c>
      <c r="B2299" t="s">
        <v>7947</v>
      </c>
      <c r="D2299" t="s">
        <v>3</v>
      </c>
      <c r="E2299" t="s">
        <v>7948</v>
      </c>
      <c r="F2299">
        <v>0</v>
      </c>
      <c r="G2299" t="s">
        <v>7949</v>
      </c>
    </row>
    <row r="2300" spans="1:7" x14ac:dyDescent="0.25">
      <c r="A2300" t="s">
        <v>14</v>
      </c>
      <c r="B2300" t="s">
        <v>7950</v>
      </c>
      <c r="D2300" t="s">
        <v>3</v>
      </c>
      <c r="E2300" t="s">
        <v>7951</v>
      </c>
      <c r="F2300">
        <v>0</v>
      </c>
      <c r="G2300" t="s">
        <v>7952</v>
      </c>
    </row>
    <row r="2301" spans="1:7" x14ac:dyDescent="0.25">
      <c r="A2301" t="s">
        <v>14</v>
      </c>
      <c r="B2301" t="s">
        <v>7953</v>
      </c>
      <c r="D2301" t="s">
        <v>3</v>
      </c>
      <c r="E2301" t="s">
        <v>7954</v>
      </c>
      <c r="F2301">
        <v>0</v>
      </c>
      <c r="G2301" t="s">
        <v>7955</v>
      </c>
    </row>
    <row r="2302" spans="1:7" x14ac:dyDescent="0.25">
      <c r="A2302" t="s">
        <v>14</v>
      </c>
      <c r="B2302" t="s">
        <v>7956</v>
      </c>
      <c r="D2302" t="s">
        <v>3</v>
      </c>
      <c r="E2302" t="s">
        <v>7957</v>
      </c>
      <c r="F2302">
        <v>0</v>
      </c>
      <c r="G2302" t="s">
        <v>7958</v>
      </c>
    </row>
    <row r="2303" spans="1:7" x14ac:dyDescent="0.25">
      <c r="A2303" t="s">
        <v>14</v>
      </c>
      <c r="B2303" t="s">
        <v>7959</v>
      </c>
      <c r="D2303" t="s">
        <v>3</v>
      </c>
      <c r="E2303" t="s">
        <v>7960</v>
      </c>
      <c r="F2303">
        <v>0</v>
      </c>
      <c r="G2303" t="s">
        <v>7961</v>
      </c>
    </row>
    <row r="2304" spans="1:7" x14ac:dyDescent="0.25">
      <c r="A2304" t="s">
        <v>14</v>
      </c>
      <c r="B2304" t="s">
        <v>7962</v>
      </c>
      <c r="D2304" t="s">
        <v>3</v>
      </c>
      <c r="E2304" t="s">
        <v>7963</v>
      </c>
      <c r="F2304">
        <v>0</v>
      </c>
      <c r="G2304" t="s">
        <v>7964</v>
      </c>
    </row>
    <row r="2305" spans="1:7" x14ac:dyDescent="0.25">
      <c r="A2305" t="s">
        <v>14</v>
      </c>
      <c r="B2305" t="s">
        <v>7965</v>
      </c>
      <c r="D2305" t="s">
        <v>3</v>
      </c>
      <c r="E2305" t="s">
        <v>7966</v>
      </c>
      <c r="F2305">
        <v>0</v>
      </c>
      <c r="G2305" t="s">
        <v>7967</v>
      </c>
    </row>
    <row r="2306" spans="1:7" x14ac:dyDescent="0.25">
      <c r="A2306" t="s">
        <v>14</v>
      </c>
      <c r="B2306" t="s">
        <v>7968</v>
      </c>
      <c r="D2306" t="s">
        <v>3</v>
      </c>
      <c r="E2306" t="s">
        <v>593</v>
      </c>
      <c r="F2306">
        <v>0</v>
      </c>
      <c r="G2306" t="s">
        <v>7969</v>
      </c>
    </row>
    <row r="2307" spans="1:7" x14ac:dyDescent="0.25">
      <c r="A2307" t="s">
        <v>14</v>
      </c>
      <c r="B2307" t="s">
        <v>7970</v>
      </c>
      <c r="D2307" t="s">
        <v>3</v>
      </c>
      <c r="E2307" t="s">
        <v>7971</v>
      </c>
      <c r="F2307">
        <v>0</v>
      </c>
      <c r="G2307" t="s">
        <v>7972</v>
      </c>
    </row>
    <row r="2308" spans="1:7" x14ac:dyDescent="0.25">
      <c r="A2308" t="s">
        <v>14</v>
      </c>
      <c r="B2308" t="s">
        <v>7973</v>
      </c>
      <c r="D2308" t="s">
        <v>3</v>
      </c>
      <c r="E2308" t="s">
        <v>7974</v>
      </c>
      <c r="F2308">
        <v>0</v>
      </c>
      <c r="G2308" t="s">
        <v>7975</v>
      </c>
    </row>
    <row r="2309" spans="1:7" x14ac:dyDescent="0.25">
      <c r="A2309" t="s">
        <v>14</v>
      </c>
      <c r="B2309" t="s">
        <v>7976</v>
      </c>
      <c r="D2309" t="s">
        <v>3</v>
      </c>
      <c r="E2309" t="s">
        <v>7977</v>
      </c>
      <c r="F2309">
        <v>0</v>
      </c>
      <c r="G2309" t="s">
        <v>3247</v>
      </c>
    </row>
    <row r="2310" spans="1:7" x14ac:dyDescent="0.25">
      <c r="A2310" t="s">
        <v>14</v>
      </c>
      <c r="B2310" t="s">
        <v>7978</v>
      </c>
      <c r="D2310" t="s">
        <v>3</v>
      </c>
      <c r="E2310" t="s">
        <v>7979</v>
      </c>
      <c r="F2310">
        <v>0</v>
      </c>
      <c r="G2310" t="s">
        <v>7980</v>
      </c>
    </row>
    <row r="2311" spans="1:7" x14ac:dyDescent="0.25">
      <c r="A2311" t="s">
        <v>14</v>
      </c>
      <c r="B2311" t="s">
        <v>7981</v>
      </c>
      <c r="D2311" t="s">
        <v>3</v>
      </c>
      <c r="E2311" t="s">
        <v>7982</v>
      </c>
      <c r="F2311">
        <v>0</v>
      </c>
      <c r="G2311" t="s">
        <v>7983</v>
      </c>
    </row>
    <row r="2312" spans="1:7" x14ac:dyDescent="0.25">
      <c r="A2312" t="s">
        <v>14</v>
      </c>
      <c r="B2312" t="s">
        <v>7984</v>
      </c>
      <c r="D2312" t="s">
        <v>3</v>
      </c>
      <c r="E2312" t="s">
        <v>7985</v>
      </c>
      <c r="F2312">
        <v>0</v>
      </c>
      <c r="G2312" t="s">
        <v>7986</v>
      </c>
    </row>
    <row r="2313" spans="1:7" x14ac:dyDescent="0.25">
      <c r="A2313" t="s">
        <v>14</v>
      </c>
      <c r="B2313" t="s">
        <v>7987</v>
      </c>
      <c r="D2313" t="s">
        <v>3</v>
      </c>
      <c r="E2313" t="s">
        <v>7988</v>
      </c>
      <c r="F2313">
        <v>0</v>
      </c>
      <c r="G2313" t="s">
        <v>7989</v>
      </c>
    </row>
    <row r="2314" spans="1:7" x14ac:dyDescent="0.25">
      <c r="A2314" t="s">
        <v>14</v>
      </c>
      <c r="B2314" t="s">
        <v>7990</v>
      </c>
      <c r="D2314" t="s">
        <v>3</v>
      </c>
      <c r="E2314" t="s">
        <v>7991</v>
      </c>
      <c r="F2314">
        <v>0</v>
      </c>
      <c r="G2314" t="s">
        <v>7992</v>
      </c>
    </row>
    <row r="2315" spans="1:7" x14ac:dyDescent="0.25">
      <c r="A2315" t="s">
        <v>14</v>
      </c>
      <c r="B2315" t="s">
        <v>7993</v>
      </c>
      <c r="D2315" t="s">
        <v>3</v>
      </c>
      <c r="E2315" t="s">
        <v>7994</v>
      </c>
      <c r="F2315">
        <v>0</v>
      </c>
      <c r="G2315" t="s">
        <v>7995</v>
      </c>
    </row>
    <row r="2316" spans="1:7" x14ac:dyDescent="0.25">
      <c r="A2316" t="s">
        <v>14</v>
      </c>
      <c r="B2316" t="s">
        <v>7996</v>
      </c>
      <c r="D2316" t="s">
        <v>3</v>
      </c>
      <c r="E2316" t="s">
        <v>7997</v>
      </c>
      <c r="F2316">
        <v>0</v>
      </c>
      <c r="G2316" t="s">
        <v>7998</v>
      </c>
    </row>
    <row r="2317" spans="1:7" x14ac:dyDescent="0.25">
      <c r="A2317" t="s">
        <v>14</v>
      </c>
      <c r="B2317" t="s">
        <v>7999</v>
      </c>
      <c r="D2317" t="s">
        <v>3</v>
      </c>
      <c r="E2317" t="s">
        <v>8000</v>
      </c>
      <c r="F2317">
        <v>0</v>
      </c>
      <c r="G2317" t="s">
        <v>8001</v>
      </c>
    </row>
    <row r="2318" spans="1:7" x14ac:dyDescent="0.25">
      <c r="A2318" t="s">
        <v>14</v>
      </c>
      <c r="B2318" t="s">
        <v>8002</v>
      </c>
      <c r="D2318" t="s">
        <v>3</v>
      </c>
      <c r="E2318" t="s">
        <v>8003</v>
      </c>
      <c r="F2318">
        <v>0</v>
      </c>
      <c r="G2318" t="s">
        <v>8004</v>
      </c>
    </row>
    <row r="2319" spans="1:7" x14ac:dyDescent="0.25">
      <c r="A2319" t="s">
        <v>14</v>
      </c>
      <c r="B2319" t="s">
        <v>8005</v>
      </c>
      <c r="D2319" t="s">
        <v>3</v>
      </c>
      <c r="E2319" t="s">
        <v>8006</v>
      </c>
      <c r="F2319">
        <v>0</v>
      </c>
      <c r="G2319" t="s">
        <v>8007</v>
      </c>
    </row>
    <row r="2320" spans="1:7" x14ac:dyDescent="0.25">
      <c r="A2320" t="s">
        <v>14</v>
      </c>
      <c r="B2320" t="s">
        <v>8008</v>
      </c>
      <c r="D2320" t="s">
        <v>3</v>
      </c>
      <c r="E2320" t="s">
        <v>8009</v>
      </c>
      <c r="F2320">
        <v>0</v>
      </c>
      <c r="G2320" t="s">
        <v>8010</v>
      </c>
    </row>
    <row r="2321" spans="1:7" x14ac:dyDescent="0.25">
      <c r="A2321" t="s">
        <v>14</v>
      </c>
      <c r="B2321" t="s">
        <v>8011</v>
      </c>
      <c r="D2321" t="s">
        <v>3</v>
      </c>
      <c r="E2321" t="s">
        <v>530</v>
      </c>
      <c r="F2321">
        <v>0</v>
      </c>
      <c r="G2321" t="s">
        <v>8012</v>
      </c>
    </row>
    <row r="2322" spans="1:7" x14ac:dyDescent="0.25">
      <c r="A2322" t="s">
        <v>14</v>
      </c>
      <c r="B2322" t="s">
        <v>8013</v>
      </c>
      <c r="D2322" t="s">
        <v>3</v>
      </c>
      <c r="E2322" t="s">
        <v>8014</v>
      </c>
      <c r="F2322">
        <v>0</v>
      </c>
      <c r="G2322" t="s">
        <v>8015</v>
      </c>
    </row>
    <row r="2323" spans="1:7" x14ac:dyDescent="0.25">
      <c r="A2323" t="s">
        <v>14</v>
      </c>
      <c r="B2323" t="s">
        <v>8016</v>
      </c>
      <c r="D2323" t="s">
        <v>3</v>
      </c>
      <c r="E2323" t="s">
        <v>8017</v>
      </c>
      <c r="F2323">
        <v>0</v>
      </c>
      <c r="G2323" t="s">
        <v>8018</v>
      </c>
    </row>
    <row r="2324" spans="1:7" x14ac:dyDescent="0.25">
      <c r="A2324" t="s">
        <v>14</v>
      </c>
      <c r="B2324" t="s">
        <v>8019</v>
      </c>
      <c r="D2324" t="s">
        <v>3</v>
      </c>
      <c r="E2324" t="s">
        <v>8020</v>
      </c>
      <c r="F2324">
        <v>0</v>
      </c>
      <c r="G2324" t="s">
        <v>8021</v>
      </c>
    </row>
    <row r="2325" spans="1:7" x14ac:dyDescent="0.25">
      <c r="A2325" t="s">
        <v>14</v>
      </c>
      <c r="B2325" t="s">
        <v>8022</v>
      </c>
      <c r="D2325" t="s">
        <v>3</v>
      </c>
      <c r="E2325" t="s">
        <v>8023</v>
      </c>
      <c r="F2325">
        <v>0</v>
      </c>
      <c r="G2325" t="s">
        <v>8024</v>
      </c>
    </row>
    <row r="2326" spans="1:7" x14ac:dyDescent="0.25">
      <c r="A2326" t="s">
        <v>14</v>
      </c>
      <c r="B2326" t="s">
        <v>8025</v>
      </c>
      <c r="D2326" t="s">
        <v>3</v>
      </c>
      <c r="E2326" t="s">
        <v>8026</v>
      </c>
      <c r="F2326">
        <v>0</v>
      </c>
      <c r="G2326" t="s">
        <v>8027</v>
      </c>
    </row>
    <row r="2327" spans="1:7" x14ac:dyDescent="0.25">
      <c r="A2327" t="s">
        <v>14</v>
      </c>
      <c r="B2327" t="s">
        <v>8028</v>
      </c>
      <c r="D2327" t="s">
        <v>3</v>
      </c>
      <c r="E2327" t="s">
        <v>8029</v>
      </c>
      <c r="F2327">
        <v>0</v>
      </c>
      <c r="G2327" t="s">
        <v>8030</v>
      </c>
    </row>
    <row r="2328" spans="1:7" x14ac:dyDescent="0.25">
      <c r="A2328" t="s">
        <v>14</v>
      </c>
      <c r="B2328" t="s">
        <v>8031</v>
      </c>
      <c r="D2328" t="s">
        <v>3</v>
      </c>
      <c r="E2328" t="s">
        <v>8032</v>
      </c>
      <c r="F2328">
        <v>0</v>
      </c>
      <c r="G2328" t="s">
        <v>8033</v>
      </c>
    </row>
    <row r="2329" spans="1:7" x14ac:dyDescent="0.25">
      <c r="A2329" t="s">
        <v>14</v>
      </c>
      <c r="B2329" t="s">
        <v>8034</v>
      </c>
      <c r="D2329" t="s">
        <v>3</v>
      </c>
      <c r="E2329" t="s">
        <v>8035</v>
      </c>
      <c r="F2329">
        <v>0</v>
      </c>
      <c r="G2329" t="s">
        <v>8036</v>
      </c>
    </row>
    <row r="2330" spans="1:7" x14ac:dyDescent="0.25">
      <c r="A2330" t="s">
        <v>14</v>
      </c>
      <c r="B2330" t="s">
        <v>8037</v>
      </c>
      <c r="D2330" t="s">
        <v>3</v>
      </c>
      <c r="E2330" t="s">
        <v>8038</v>
      </c>
      <c r="F2330">
        <v>0</v>
      </c>
      <c r="G2330" t="s">
        <v>8039</v>
      </c>
    </row>
    <row r="2331" spans="1:7" x14ac:dyDescent="0.25">
      <c r="A2331" t="s">
        <v>14</v>
      </c>
      <c r="B2331" t="s">
        <v>8040</v>
      </c>
      <c r="D2331" t="s">
        <v>3</v>
      </c>
      <c r="E2331" t="s">
        <v>8041</v>
      </c>
      <c r="F2331">
        <v>0</v>
      </c>
      <c r="G2331" t="s">
        <v>8042</v>
      </c>
    </row>
    <row r="2332" spans="1:7" x14ac:dyDescent="0.25">
      <c r="A2332" t="s">
        <v>14</v>
      </c>
      <c r="B2332" t="s">
        <v>8043</v>
      </c>
      <c r="D2332" t="s">
        <v>3</v>
      </c>
      <c r="E2332" t="s">
        <v>8044</v>
      </c>
      <c r="F2332">
        <v>0</v>
      </c>
      <c r="G2332" t="s">
        <v>8045</v>
      </c>
    </row>
    <row r="2333" spans="1:7" x14ac:dyDescent="0.25">
      <c r="A2333" t="s">
        <v>14</v>
      </c>
      <c r="B2333" t="s">
        <v>8046</v>
      </c>
      <c r="D2333" t="s">
        <v>3</v>
      </c>
      <c r="E2333" t="s">
        <v>531</v>
      </c>
      <c r="F2333">
        <v>0</v>
      </c>
      <c r="G2333" t="s">
        <v>8047</v>
      </c>
    </row>
    <row r="2334" spans="1:7" x14ac:dyDescent="0.25">
      <c r="A2334" t="s">
        <v>14</v>
      </c>
      <c r="B2334" t="s">
        <v>8048</v>
      </c>
      <c r="D2334" t="s">
        <v>3</v>
      </c>
      <c r="E2334" t="s">
        <v>8049</v>
      </c>
      <c r="F2334">
        <v>0</v>
      </c>
      <c r="G2334" t="s">
        <v>8050</v>
      </c>
    </row>
    <row r="2335" spans="1:7" x14ac:dyDescent="0.25">
      <c r="A2335" t="s">
        <v>14</v>
      </c>
      <c r="B2335" t="s">
        <v>8051</v>
      </c>
      <c r="D2335" t="s">
        <v>3</v>
      </c>
      <c r="E2335" t="s">
        <v>8052</v>
      </c>
      <c r="F2335">
        <v>0</v>
      </c>
      <c r="G2335" t="s">
        <v>8053</v>
      </c>
    </row>
    <row r="2336" spans="1:7" x14ac:dyDescent="0.25">
      <c r="A2336" t="s">
        <v>14</v>
      </c>
      <c r="B2336" t="s">
        <v>8054</v>
      </c>
      <c r="D2336" t="s">
        <v>3</v>
      </c>
      <c r="E2336" t="s">
        <v>8055</v>
      </c>
      <c r="F2336">
        <v>0</v>
      </c>
      <c r="G2336" t="s">
        <v>8056</v>
      </c>
    </row>
    <row r="2337" spans="1:7" x14ac:dyDescent="0.25">
      <c r="A2337" t="s">
        <v>14</v>
      </c>
      <c r="B2337" t="s">
        <v>8057</v>
      </c>
      <c r="D2337" t="s">
        <v>3</v>
      </c>
      <c r="E2337" t="s">
        <v>8058</v>
      </c>
      <c r="F2337">
        <v>0</v>
      </c>
      <c r="G2337" t="s">
        <v>8059</v>
      </c>
    </row>
    <row r="2338" spans="1:7" x14ac:dyDescent="0.25">
      <c r="A2338" t="s">
        <v>14</v>
      </c>
      <c r="B2338" t="s">
        <v>8060</v>
      </c>
      <c r="D2338" t="s">
        <v>3</v>
      </c>
      <c r="E2338" t="s">
        <v>8061</v>
      </c>
      <c r="F2338">
        <v>0</v>
      </c>
      <c r="G2338" t="s">
        <v>8062</v>
      </c>
    </row>
    <row r="2339" spans="1:7" x14ac:dyDescent="0.25">
      <c r="A2339" t="s">
        <v>14</v>
      </c>
      <c r="B2339" t="s">
        <v>8063</v>
      </c>
      <c r="D2339" t="s">
        <v>3</v>
      </c>
      <c r="E2339" t="s">
        <v>8064</v>
      </c>
      <c r="F2339">
        <v>0</v>
      </c>
      <c r="G2339" t="s">
        <v>8065</v>
      </c>
    </row>
    <row r="2340" spans="1:7" x14ac:dyDescent="0.25">
      <c r="A2340" t="s">
        <v>14</v>
      </c>
      <c r="B2340" t="s">
        <v>8066</v>
      </c>
      <c r="D2340" t="s">
        <v>3</v>
      </c>
      <c r="E2340" t="s">
        <v>8067</v>
      </c>
      <c r="F2340">
        <v>0</v>
      </c>
      <c r="G2340" t="s">
        <v>8068</v>
      </c>
    </row>
    <row r="2341" spans="1:7" x14ac:dyDescent="0.25">
      <c r="A2341" t="s">
        <v>14</v>
      </c>
      <c r="B2341" t="s">
        <v>8069</v>
      </c>
      <c r="D2341" t="s">
        <v>3</v>
      </c>
      <c r="E2341" t="s">
        <v>213</v>
      </c>
      <c r="F2341">
        <v>1</v>
      </c>
      <c r="G2341" t="s">
        <v>8070</v>
      </c>
    </row>
    <row r="2342" spans="1:7" x14ac:dyDescent="0.25">
      <c r="A2342" t="s">
        <v>14</v>
      </c>
      <c r="B2342" t="s">
        <v>8071</v>
      </c>
      <c r="D2342" t="s">
        <v>3</v>
      </c>
      <c r="E2342" t="s">
        <v>8072</v>
      </c>
      <c r="F2342">
        <v>0</v>
      </c>
      <c r="G2342" t="s">
        <v>8073</v>
      </c>
    </row>
    <row r="2343" spans="1:7" x14ac:dyDescent="0.25">
      <c r="A2343" t="s">
        <v>14</v>
      </c>
      <c r="B2343" t="s">
        <v>8074</v>
      </c>
      <c r="D2343" t="s">
        <v>3</v>
      </c>
      <c r="E2343" t="s">
        <v>532</v>
      </c>
      <c r="F2343">
        <v>0</v>
      </c>
      <c r="G2343" t="s">
        <v>8075</v>
      </c>
    </row>
    <row r="2344" spans="1:7" x14ac:dyDescent="0.25">
      <c r="A2344" t="s">
        <v>14</v>
      </c>
      <c r="B2344" t="s">
        <v>8076</v>
      </c>
      <c r="D2344" t="s">
        <v>3</v>
      </c>
      <c r="E2344" t="s">
        <v>94</v>
      </c>
      <c r="F2344">
        <v>0</v>
      </c>
      <c r="G2344" t="s">
        <v>8077</v>
      </c>
    </row>
    <row r="2345" spans="1:7" x14ac:dyDescent="0.25">
      <c r="A2345" t="s">
        <v>14</v>
      </c>
      <c r="B2345" t="s">
        <v>8078</v>
      </c>
      <c r="D2345" t="s">
        <v>3</v>
      </c>
      <c r="E2345" t="s">
        <v>8079</v>
      </c>
      <c r="F2345">
        <v>0</v>
      </c>
      <c r="G2345" t="s">
        <v>8080</v>
      </c>
    </row>
    <row r="2346" spans="1:7" x14ac:dyDescent="0.25">
      <c r="A2346" t="s">
        <v>14</v>
      </c>
      <c r="B2346" t="s">
        <v>8081</v>
      </c>
      <c r="D2346" t="s">
        <v>3</v>
      </c>
      <c r="E2346" t="s">
        <v>8082</v>
      </c>
      <c r="F2346">
        <v>0</v>
      </c>
      <c r="G2346" t="s">
        <v>8083</v>
      </c>
    </row>
    <row r="2347" spans="1:7" x14ac:dyDescent="0.25">
      <c r="A2347" t="s">
        <v>14</v>
      </c>
      <c r="B2347" t="s">
        <v>8084</v>
      </c>
      <c r="D2347" t="s">
        <v>3</v>
      </c>
      <c r="E2347" t="s">
        <v>8085</v>
      </c>
      <c r="F2347">
        <v>0</v>
      </c>
      <c r="G2347" t="s">
        <v>8086</v>
      </c>
    </row>
    <row r="2348" spans="1:7" x14ac:dyDescent="0.25">
      <c r="A2348" t="s">
        <v>14</v>
      </c>
      <c r="B2348" t="s">
        <v>8087</v>
      </c>
      <c r="D2348" t="s">
        <v>3</v>
      </c>
      <c r="E2348" t="s">
        <v>8088</v>
      </c>
      <c r="F2348">
        <v>0</v>
      </c>
      <c r="G2348" t="s">
        <v>8089</v>
      </c>
    </row>
    <row r="2349" spans="1:7" x14ac:dyDescent="0.25">
      <c r="A2349" t="s">
        <v>14</v>
      </c>
      <c r="B2349" t="s">
        <v>8090</v>
      </c>
      <c r="D2349" t="s">
        <v>3</v>
      </c>
      <c r="E2349" t="s">
        <v>8091</v>
      </c>
      <c r="F2349">
        <v>0</v>
      </c>
      <c r="G2349" t="s">
        <v>8092</v>
      </c>
    </row>
    <row r="2350" spans="1:7" x14ac:dyDescent="0.25">
      <c r="A2350" t="s">
        <v>14</v>
      </c>
      <c r="B2350" t="s">
        <v>8093</v>
      </c>
      <c r="D2350" t="s">
        <v>3</v>
      </c>
      <c r="E2350" t="s">
        <v>8094</v>
      </c>
      <c r="F2350">
        <v>0</v>
      </c>
      <c r="G2350" t="s">
        <v>8095</v>
      </c>
    </row>
    <row r="2351" spans="1:7" x14ac:dyDescent="0.25">
      <c r="A2351" t="s">
        <v>14</v>
      </c>
      <c r="B2351" t="s">
        <v>8096</v>
      </c>
      <c r="D2351" t="s">
        <v>3</v>
      </c>
      <c r="E2351" t="s">
        <v>8097</v>
      </c>
      <c r="F2351">
        <v>0</v>
      </c>
      <c r="G2351" t="s">
        <v>8098</v>
      </c>
    </row>
    <row r="2352" spans="1:7" x14ac:dyDescent="0.25">
      <c r="A2352" t="s">
        <v>14</v>
      </c>
      <c r="B2352" t="s">
        <v>8099</v>
      </c>
      <c r="D2352" t="s">
        <v>3</v>
      </c>
      <c r="E2352" t="s">
        <v>8100</v>
      </c>
      <c r="F2352">
        <v>1</v>
      </c>
      <c r="G2352" t="s">
        <v>8101</v>
      </c>
    </row>
    <row r="2353" spans="1:7" x14ac:dyDescent="0.25">
      <c r="A2353" t="s">
        <v>14</v>
      </c>
      <c r="B2353" t="s">
        <v>8102</v>
      </c>
      <c r="D2353" t="s">
        <v>3</v>
      </c>
      <c r="E2353" t="s">
        <v>8103</v>
      </c>
      <c r="F2353">
        <v>0</v>
      </c>
      <c r="G2353" t="s">
        <v>8104</v>
      </c>
    </row>
    <row r="2354" spans="1:7" x14ac:dyDescent="0.25">
      <c r="A2354" t="s">
        <v>14</v>
      </c>
      <c r="B2354" t="s">
        <v>8105</v>
      </c>
      <c r="D2354" t="s">
        <v>3</v>
      </c>
      <c r="E2354" t="s">
        <v>533</v>
      </c>
      <c r="F2354">
        <v>0</v>
      </c>
      <c r="G2354" t="s">
        <v>8106</v>
      </c>
    </row>
    <row r="2355" spans="1:7" x14ac:dyDescent="0.25">
      <c r="A2355" t="s">
        <v>14</v>
      </c>
      <c r="B2355" t="s">
        <v>8107</v>
      </c>
      <c r="D2355" t="s">
        <v>3</v>
      </c>
      <c r="E2355" t="s">
        <v>210</v>
      </c>
      <c r="F2355">
        <v>0</v>
      </c>
      <c r="G2355" t="s">
        <v>8108</v>
      </c>
    </row>
    <row r="2356" spans="1:7" x14ac:dyDescent="0.25">
      <c r="A2356" t="s">
        <v>14</v>
      </c>
      <c r="B2356" t="s">
        <v>8109</v>
      </c>
      <c r="D2356" t="s">
        <v>3</v>
      </c>
      <c r="E2356" t="s">
        <v>8110</v>
      </c>
      <c r="F2356">
        <v>0</v>
      </c>
      <c r="G2356" t="s">
        <v>8111</v>
      </c>
    </row>
    <row r="2357" spans="1:7" x14ac:dyDescent="0.25">
      <c r="A2357" t="s">
        <v>14</v>
      </c>
      <c r="B2357" t="s">
        <v>8112</v>
      </c>
      <c r="D2357" t="s">
        <v>3</v>
      </c>
      <c r="E2357" t="s">
        <v>8113</v>
      </c>
      <c r="F2357">
        <v>0</v>
      </c>
      <c r="G2357" t="s">
        <v>8114</v>
      </c>
    </row>
    <row r="2358" spans="1:7" x14ac:dyDescent="0.25">
      <c r="A2358" t="s">
        <v>14</v>
      </c>
      <c r="B2358" t="s">
        <v>8115</v>
      </c>
      <c r="D2358" t="s">
        <v>3</v>
      </c>
      <c r="E2358" t="s">
        <v>8116</v>
      </c>
      <c r="F2358">
        <v>0</v>
      </c>
      <c r="G2358" t="s">
        <v>8117</v>
      </c>
    </row>
    <row r="2359" spans="1:7" x14ac:dyDescent="0.25">
      <c r="A2359" t="s">
        <v>14</v>
      </c>
      <c r="B2359" t="s">
        <v>8118</v>
      </c>
      <c r="D2359" t="s">
        <v>3</v>
      </c>
      <c r="E2359" t="s">
        <v>8119</v>
      </c>
      <c r="F2359">
        <v>0</v>
      </c>
      <c r="G2359" t="s">
        <v>8120</v>
      </c>
    </row>
    <row r="2360" spans="1:7" x14ac:dyDescent="0.25">
      <c r="A2360" t="s">
        <v>14</v>
      </c>
      <c r="B2360" t="s">
        <v>8121</v>
      </c>
      <c r="D2360" t="s">
        <v>3</v>
      </c>
      <c r="E2360" t="s">
        <v>8122</v>
      </c>
      <c r="F2360">
        <v>0</v>
      </c>
      <c r="G2360" t="s">
        <v>8123</v>
      </c>
    </row>
    <row r="2361" spans="1:7" x14ac:dyDescent="0.25">
      <c r="A2361" t="s">
        <v>14</v>
      </c>
      <c r="B2361" t="s">
        <v>8124</v>
      </c>
      <c r="D2361" t="s">
        <v>3</v>
      </c>
      <c r="E2361" t="s">
        <v>8125</v>
      </c>
      <c r="F2361">
        <v>0</v>
      </c>
      <c r="G2361" t="s">
        <v>8126</v>
      </c>
    </row>
    <row r="2362" spans="1:7" x14ac:dyDescent="0.25">
      <c r="A2362" t="s">
        <v>14</v>
      </c>
      <c r="B2362" t="s">
        <v>8127</v>
      </c>
      <c r="D2362" t="s">
        <v>3</v>
      </c>
      <c r="E2362" t="s">
        <v>8128</v>
      </c>
      <c r="F2362">
        <v>0</v>
      </c>
      <c r="G2362" t="s">
        <v>8129</v>
      </c>
    </row>
    <row r="2363" spans="1:7" x14ac:dyDescent="0.25">
      <c r="A2363" t="s">
        <v>14</v>
      </c>
      <c r="B2363" t="s">
        <v>8130</v>
      </c>
      <c r="D2363" t="s">
        <v>3</v>
      </c>
      <c r="E2363" t="s">
        <v>8131</v>
      </c>
      <c r="F2363">
        <v>0</v>
      </c>
      <c r="G2363" t="s">
        <v>8132</v>
      </c>
    </row>
    <row r="2364" spans="1:7" x14ac:dyDescent="0.25">
      <c r="A2364" t="s">
        <v>14</v>
      </c>
      <c r="B2364" t="s">
        <v>8133</v>
      </c>
      <c r="D2364" t="s">
        <v>3</v>
      </c>
      <c r="E2364" t="s">
        <v>8134</v>
      </c>
      <c r="F2364">
        <v>0</v>
      </c>
      <c r="G2364" t="s">
        <v>8135</v>
      </c>
    </row>
    <row r="2365" spans="1:7" x14ac:dyDescent="0.25">
      <c r="A2365" t="s">
        <v>14</v>
      </c>
      <c r="B2365" t="s">
        <v>8136</v>
      </c>
      <c r="D2365" t="s">
        <v>3</v>
      </c>
      <c r="E2365" t="s">
        <v>8137</v>
      </c>
      <c r="F2365">
        <v>0</v>
      </c>
      <c r="G2365" t="s">
        <v>8138</v>
      </c>
    </row>
    <row r="2366" spans="1:7" x14ac:dyDescent="0.25">
      <c r="A2366" t="s">
        <v>14</v>
      </c>
      <c r="B2366" t="s">
        <v>8139</v>
      </c>
      <c r="D2366" t="s">
        <v>3</v>
      </c>
      <c r="E2366" t="s">
        <v>8140</v>
      </c>
      <c r="F2366">
        <v>0</v>
      </c>
      <c r="G2366" t="s">
        <v>8141</v>
      </c>
    </row>
    <row r="2367" spans="1:7" x14ac:dyDescent="0.25">
      <c r="A2367" t="s">
        <v>14</v>
      </c>
      <c r="B2367" t="s">
        <v>8142</v>
      </c>
      <c r="D2367" t="s">
        <v>3</v>
      </c>
      <c r="E2367" t="s">
        <v>8143</v>
      </c>
      <c r="F2367">
        <v>0</v>
      </c>
      <c r="G2367" t="s">
        <v>8144</v>
      </c>
    </row>
    <row r="2368" spans="1:7" x14ac:dyDescent="0.25">
      <c r="A2368" t="s">
        <v>14</v>
      </c>
      <c r="B2368" t="s">
        <v>8145</v>
      </c>
      <c r="D2368" t="s">
        <v>3</v>
      </c>
      <c r="E2368" t="s">
        <v>8146</v>
      </c>
      <c r="F2368">
        <v>0</v>
      </c>
      <c r="G2368" t="s">
        <v>8147</v>
      </c>
    </row>
    <row r="2369" spans="1:7" x14ac:dyDescent="0.25">
      <c r="A2369" t="s">
        <v>14</v>
      </c>
      <c r="B2369" t="s">
        <v>8148</v>
      </c>
      <c r="D2369" t="s">
        <v>3</v>
      </c>
      <c r="E2369" t="s">
        <v>8149</v>
      </c>
      <c r="F2369">
        <v>0</v>
      </c>
      <c r="G2369" t="s">
        <v>8150</v>
      </c>
    </row>
    <row r="2370" spans="1:7" x14ac:dyDescent="0.25">
      <c r="A2370" t="s">
        <v>14</v>
      </c>
      <c r="B2370" t="s">
        <v>8151</v>
      </c>
      <c r="D2370" t="s">
        <v>3</v>
      </c>
      <c r="E2370" t="s">
        <v>8152</v>
      </c>
      <c r="F2370">
        <v>0</v>
      </c>
      <c r="G2370" t="s">
        <v>8153</v>
      </c>
    </row>
    <row r="2371" spans="1:7" x14ac:dyDescent="0.25">
      <c r="A2371" t="s">
        <v>14</v>
      </c>
      <c r="B2371" t="s">
        <v>8154</v>
      </c>
      <c r="D2371" t="s">
        <v>3</v>
      </c>
      <c r="E2371" t="s">
        <v>8155</v>
      </c>
      <c r="F2371">
        <v>0</v>
      </c>
      <c r="G2371" t="s">
        <v>8156</v>
      </c>
    </row>
    <row r="2372" spans="1:7" x14ac:dyDescent="0.25">
      <c r="A2372" t="s">
        <v>14</v>
      </c>
      <c r="B2372" t="s">
        <v>8157</v>
      </c>
      <c r="D2372" t="s">
        <v>3</v>
      </c>
      <c r="E2372" t="s">
        <v>8158</v>
      </c>
      <c r="F2372">
        <v>0</v>
      </c>
      <c r="G2372" t="s">
        <v>8159</v>
      </c>
    </row>
    <row r="2373" spans="1:7" x14ac:dyDescent="0.25">
      <c r="A2373" t="s">
        <v>14</v>
      </c>
      <c r="B2373" t="s">
        <v>8160</v>
      </c>
      <c r="D2373" t="s">
        <v>3</v>
      </c>
      <c r="E2373" t="s">
        <v>8161</v>
      </c>
      <c r="F2373">
        <v>0</v>
      </c>
      <c r="G2373" t="s">
        <v>8162</v>
      </c>
    </row>
    <row r="2374" spans="1:7" x14ac:dyDescent="0.25">
      <c r="A2374" t="s">
        <v>14</v>
      </c>
      <c r="B2374" t="s">
        <v>8163</v>
      </c>
      <c r="D2374" t="s">
        <v>3</v>
      </c>
      <c r="E2374" t="s">
        <v>8164</v>
      </c>
      <c r="F2374">
        <v>0</v>
      </c>
      <c r="G2374" t="s">
        <v>8165</v>
      </c>
    </row>
    <row r="2375" spans="1:7" x14ac:dyDescent="0.25">
      <c r="A2375" t="s">
        <v>14</v>
      </c>
      <c r="B2375" t="s">
        <v>8166</v>
      </c>
      <c r="D2375" t="s">
        <v>3</v>
      </c>
      <c r="E2375" t="s">
        <v>8167</v>
      </c>
      <c r="F2375">
        <v>0</v>
      </c>
      <c r="G2375" t="s">
        <v>8168</v>
      </c>
    </row>
    <row r="2376" spans="1:7" x14ac:dyDescent="0.25">
      <c r="A2376" t="s">
        <v>14</v>
      </c>
      <c r="B2376" t="s">
        <v>8169</v>
      </c>
      <c r="D2376" t="s">
        <v>3</v>
      </c>
      <c r="E2376" t="s">
        <v>8170</v>
      </c>
      <c r="F2376">
        <v>0</v>
      </c>
      <c r="G2376" t="s">
        <v>8171</v>
      </c>
    </row>
    <row r="2377" spans="1:7" x14ac:dyDescent="0.25">
      <c r="A2377" t="s">
        <v>14</v>
      </c>
      <c r="B2377" t="s">
        <v>8172</v>
      </c>
      <c r="D2377" t="s">
        <v>3</v>
      </c>
      <c r="E2377" t="s">
        <v>8173</v>
      </c>
      <c r="F2377">
        <v>0</v>
      </c>
      <c r="G2377" t="s">
        <v>8174</v>
      </c>
    </row>
    <row r="2378" spans="1:7" x14ac:dyDescent="0.25">
      <c r="A2378" t="s">
        <v>14</v>
      </c>
      <c r="B2378" t="s">
        <v>8175</v>
      </c>
      <c r="D2378" t="s">
        <v>3</v>
      </c>
      <c r="E2378" t="s">
        <v>8176</v>
      </c>
      <c r="F2378">
        <v>0</v>
      </c>
      <c r="G2378" t="s">
        <v>8177</v>
      </c>
    </row>
    <row r="2379" spans="1:7" x14ac:dyDescent="0.25">
      <c r="A2379" t="s">
        <v>14</v>
      </c>
      <c r="B2379" t="s">
        <v>8178</v>
      </c>
      <c r="D2379" t="s">
        <v>3</v>
      </c>
      <c r="E2379" t="s">
        <v>8179</v>
      </c>
      <c r="F2379">
        <v>0</v>
      </c>
      <c r="G2379" t="s">
        <v>8180</v>
      </c>
    </row>
    <row r="2380" spans="1:7" x14ac:dyDescent="0.25">
      <c r="A2380" t="s">
        <v>14</v>
      </c>
      <c r="B2380" t="s">
        <v>8181</v>
      </c>
      <c r="D2380" t="s">
        <v>3</v>
      </c>
      <c r="E2380" t="s">
        <v>8182</v>
      </c>
      <c r="F2380">
        <v>0</v>
      </c>
      <c r="G2380" t="s">
        <v>8183</v>
      </c>
    </row>
    <row r="2381" spans="1:7" x14ac:dyDescent="0.25">
      <c r="A2381" t="s">
        <v>14</v>
      </c>
      <c r="B2381" t="s">
        <v>8184</v>
      </c>
      <c r="D2381" t="s">
        <v>3</v>
      </c>
      <c r="E2381" t="s">
        <v>8185</v>
      </c>
      <c r="F2381">
        <v>0</v>
      </c>
      <c r="G2381" t="s">
        <v>8186</v>
      </c>
    </row>
    <row r="2382" spans="1:7" x14ac:dyDescent="0.25">
      <c r="A2382" t="s">
        <v>14</v>
      </c>
      <c r="B2382" t="s">
        <v>8187</v>
      </c>
      <c r="D2382" t="s">
        <v>3</v>
      </c>
      <c r="E2382" t="s">
        <v>8188</v>
      </c>
      <c r="F2382">
        <v>0</v>
      </c>
      <c r="G2382" t="s">
        <v>8189</v>
      </c>
    </row>
    <row r="2383" spans="1:7" x14ac:dyDescent="0.25">
      <c r="A2383" t="s">
        <v>14</v>
      </c>
      <c r="B2383" t="s">
        <v>8190</v>
      </c>
      <c r="D2383" t="s">
        <v>3</v>
      </c>
      <c r="E2383" t="s">
        <v>8191</v>
      </c>
      <c r="F2383">
        <v>0</v>
      </c>
      <c r="G2383" t="s">
        <v>8192</v>
      </c>
    </row>
    <row r="2384" spans="1:7" x14ac:dyDescent="0.25">
      <c r="A2384" t="s">
        <v>14</v>
      </c>
      <c r="B2384" t="s">
        <v>8193</v>
      </c>
      <c r="D2384" t="s">
        <v>3</v>
      </c>
      <c r="E2384" t="s">
        <v>534</v>
      </c>
      <c r="F2384">
        <v>0</v>
      </c>
      <c r="G2384" t="s">
        <v>8194</v>
      </c>
    </row>
    <row r="2385" spans="1:7" x14ac:dyDescent="0.25">
      <c r="A2385" t="s">
        <v>14</v>
      </c>
      <c r="B2385" t="s">
        <v>8195</v>
      </c>
      <c r="D2385" t="s">
        <v>3</v>
      </c>
      <c r="E2385" t="s">
        <v>8196</v>
      </c>
      <c r="F2385">
        <v>1</v>
      </c>
      <c r="G2385" t="s">
        <v>8197</v>
      </c>
    </row>
    <row r="2386" spans="1:7" x14ac:dyDescent="0.25">
      <c r="A2386" t="s">
        <v>14</v>
      </c>
      <c r="B2386" t="s">
        <v>8198</v>
      </c>
      <c r="D2386" t="s">
        <v>3</v>
      </c>
      <c r="E2386" t="s">
        <v>8199</v>
      </c>
      <c r="F2386">
        <v>0</v>
      </c>
      <c r="G2386" t="s">
        <v>8200</v>
      </c>
    </row>
    <row r="2387" spans="1:7" x14ac:dyDescent="0.25">
      <c r="A2387" t="s">
        <v>14</v>
      </c>
      <c r="B2387" t="s">
        <v>8201</v>
      </c>
      <c r="D2387" t="s">
        <v>3</v>
      </c>
      <c r="E2387" t="s">
        <v>8202</v>
      </c>
      <c r="F2387">
        <v>0</v>
      </c>
      <c r="G2387" t="s">
        <v>8203</v>
      </c>
    </row>
    <row r="2388" spans="1:7" x14ac:dyDescent="0.25">
      <c r="A2388" t="s">
        <v>14</v>
      </c>
      <c r="B2388" t="s">
        <v>8204</v>
      </c>
      <c r="D2388" t="s">
        <v>3</v>
      </c>
      <c r="E2388" t="s">
        <v>8205</v>
      </c>
      <c r="F2388">
        <v>0</v>
      </c>
      <c r="G2388" t="s">
        <v>8206</v>
      </c>
    </row>
    <row r="2389" spans="1:7" x14ac:dyDescent="0.25">
      <c r="A2389" t="s">
        <v>14</v>
      </c>
      <c r="B2389" t="s">
        <v>8207</v>
      </c>
      <c r="D2389" t="s">
        <v>3</v>
      </c>
      <c r="E2389" t="s">
        <v>8208</v>
      </c>
      <c r="F2389">
        <v>1</v>
      </c>
      <c r="G2389" t="s">
        <v>8209</v>
      </c>
    </row>
    <row r="2390" spans="1:7" x14ac:dyDescent="0.25">
      <c r="A2390" t="s">
        <v>14</v>
      </c>
      <c r="B2390" t="s">
        <v>8210</v>
      </c>
      <c r="D2390" t="s">
        <v>3</v>
      </c>
      <c r="E2390" t="s">
        <v>8211</v>
      </c>
      <c r="F2390">
        <v>1</v>
      </c>
      <c r="G2390" t="s">
        <v>8212</v>
      </c>
    </row>
    <row r="2391" spans="1:7" x14ac:dyDescent="0.25">
      <c r="A2391" t="s">
        <v>14</v>
      </c>
      <c r="B2391" t="s">
        <v>8213</v>
      </c>
      <c r="D2391" t="s">
        <v>3</v>
      </c>
      <c r="E2391" t="s">
        <v>8214</v>
      </c>
      <c r="F2391">
        <v>0</v>
      </c>
      <c r="G2391" t="s">
        <v>8215</v>
      </c>
    </row>
    <row r="2392" spans="1:7" x14ac:dyDescent="0.25">
      <c r="A2392" t="s">
        <v>14</v>
      </c>
      <c r="B2392" t="s">
        <v>8216</v>
      </c>
      <c r="D2392" t="s">
        <v>3</v>
      </c>
      <c r="E2392" t="s">
        <v>8217</v>
      </c>
      <c r="F2392">
        <v>0</v>
      </c>
      <c r="G2392" t="s">
        <v>8218</v>
      </c>
    </row>
    <row r="2393" spans="1:7" x14ac:dyDescent="0.25">
      <c r="A2393" t="s">
        <v>14</v>
      </c>
      <c r="B2393" t="s">
        <v>8219</v>
      </c>
      <c r="D2393" t="s">
        <v>3</v>
      </c>
      <c r="E2393" t="s">
        <v>8220</v>
      </c>
      <c r="F2393">
        <v>0</v>
      </c>
      <c r="G2393" t="s">
        <v>8221</v>
      </c>
    </row>
    <row r="2394" spans="1:7" x14ac:dyDescent="0.25">
      <c r="A2394" t="s">
        <v>14</v>
      </c>
      <c r="B2394" t="s">
        <v>8222</v>
      </c>
      <c r="D2394" t="s">
        <v>3</v>
      </c>
      <c r="E2394" t="s">
        <v>8223</v>
      </c>
      <c r="F2394">
        <v>0</v>
      </c>
      <c r="G2394" t="s">
        <v>8224</v>
      </c>
    </row>
    <row r="2395" spans="1:7" x14ac:dyDescent="0.25">
      <c r="A2395" t="s">
        <v>14</v>
      </c>
      <c r="B2395" t="s">
        <v>8225</v>
      </c>
      <c r="D2395" t="s">
        <v>3</v>
      </c>
      <c r="E2395" t="s">
        <v>8226</v>
      </c>
      <c r="F2395">
        <v>0</v>
      </c>
      <c r="G2395" t="s">
        <v>8227</v>
      </c>
    </row>
    <row r="2396" spans="1:7" x14ac:dyDescent="0.25">
      <c r="A2396" t="s">
        <v>14</v>
      </c>
      <c r="B2396" t="s">
        <v>8228</v>
      </c>
      <c r="D2396" t="s">
        <v>3</v>
      </c>
      <c r="E2396" t="s">
        <v>8229</v>
      </c>
      <c r="F2396">
        <v>0</v>
      </c>
      <c r="G2396" t="s">
        <v>8230</v>
      </c>
    </row>
    <row r="2397" spans="1:7" x14ac:dyDescent="0.25">
      <c r="A2397" t="s">
        <v>14</v>
      </c>
      <c r="B2397" t="s">
        <v>8231</v>
      </c>
      <c r="D2397" t="s">
        <v>3</v>
      </c>
      <c r="E2397" t="s">
        <v>8232</v>
      </c>
      <c r="F2397">
        <v>0</v>
      </c>
      <c r="G2397" t="s">
        <v>8233</v>
      </c>
    </row>
    <row r="2398" spans="1:7" x14ac:dyDescent="0.25">
      <c r="A2398" t="s">
        <v>14</v>
      </c>
      <c r="B2398" t="s">
        <v>8234</v>
      </c>
      <c r="D2398" t="s">
        <v>3</v>
      </c>
      <c r="E2398" t="s">
        <v>8235</v>
      </c>
      <c r="F2398">
        <v>0</v>
      </c>
      <c r="G2398" t="s">
        <v>8236</v>
      </c>
    </row>
    <row r="2399" spans="1:7" x14ac:dyDescent="0.25">
      <c r="A2399" t="s">
        <v>14</v>
      </c>
      <c r="B2399" t="s">
        <v>8237</v>
      </c>
      <c r="D2399" t="s">
        <v>3</v>
      </c>
      <c r="E2399" t="s">
        <v>8238</v>
      </c>
      <c r="F2399">
        <v>0</v>
      </c>
      <c r="G2399" t="s">
        <v>8239</v>
      </c>
    </row>
    <row r="2400" spans="1:7" x14ac:dyDescent="0.25">
      <c r="A2400" t="s">
        <v>14</v>
      </c>
      <c r="B2400" t="s">
        <v>8240</v>
      </c>
      <c r="D2400" t="s">
        <v>3</v>
      </c>
      <c r="E2400" t="s">
        <v>8241</v>
      </c>
      <c r="F2400">
        <v>0</v>
      </c>
      <c r="G2400" t="s">
        <v>8242</v>
      </c>
    </row>
    <row r="2401" spans="1:7" x14ac:dyDescent="0.25">
      <c r="A2401" t="s">
        <v>14</v>
      </c>
      <c r="B2401" t="s">
        <v>8243</v>
      </c>
      <c r="D2401" t="s">
        <v>3</v>
      </c>
      <c r="E2401" t="s">
        <v>8244</v>
      </c>
      <c r="F2401">
        <v>0</v>
      </c>
      <c r="G2401" t="s">
        <v>8245</v>
      </c>
    </row>
    <row r="2402" spans="1:7" x14ac:dyDescent="0.25">
      <c r="A2402" t="s">
        <v>14</v>
      </c>
      <c r="B2402" t="s">
        <v>8246</v>
      </c>
      <c r="D2402" t="s">
        <v>3</v>
      </c>
      <c r="E2402" t="s">
        <v>8247</v>
      </c>
      <c r="F2402">
        <v>0</v>
      </c>
      <c r="G2402" t="s">
        <v>8248</v>
      </c>
    </row>
    <row r="2403" spans="1:7" x14ac:dyDescent="0.25">
      <c r="A2403" t="s">
        <v>14</v>
      </c>
      <c r="B2403" t="s">
        <v>8249</v>
      </c>
      <c r="D2403" t="s">
        <v>3</v>
      </c>
      <c r="E2403" t="s">
        <v>8250</v>
      </c>
      <c r="F2403">
        <v>0</v>
      </c>
      <c r="G2403" t="s">
        <v>8251</v>
      </c>
    </row>
    <row r="2404" spans="1:7" x14ac:dyDescent="0.25">
      <c r="A2404" t="s">
        <v>14</v>
      </c>
      <c r="B2404" t="s">
        <v>8252</v>
      </c>
      <c r="D2404" t="s">
        <v>3</v>
      </c>
      <c r="E2404" t="s">
        <v>8253</v>
      </c>
      <c r="F2404">
        <v>0</v>
      </c>
      <c r="G2404" t="s">
        <v>8254</v>
      </c>
    </row>
    <row r="2405" spans="1:7" x14ac:dyDescent="0.25">
      <c r="A2405" t="s">
        <v>14</v>
      </c>
      <c r="B2405" t="s">
        <v>8255</v>
      </c>
      <c r="D2405" t="s">
        <v>3</v>
      </c>
      <c r="E2405" t="s">
        <v>8256</v>
      </c>
      <c r="F2405">
        <v>0</v>
      </c>
      <c r="G2405" t="s">
        <v>8257</v>
      </c>
    </row>
    <row r="2406" spans="1:7" x14ac:dyDescent="0.25">
      <c r="A2406" t="s">
        <v>14</v>
      </c>
      <c r="B2406" t="s">
        <v>8258</v>
      </c>
      <c r="D2406" t="s">
        <v>3</v>
      </c>
      <c r="E2406" t="s">
        <v>8259</v>
      </c>
      <c r="F2406">
        <v>0</v>
      </c>
      <c r="G2406" t="s">
        <v>8260</v>
      </c>
    </row>
    <row r="2407" spans="1:7" x14ac:dyDescent="0.25">
      <c r="A2407" t="s">
        <v>14</v>
      </c>
      <c r="B2407" t="s">
        <v>8261</v>
      </c>
      <c r="D2407" t="s">
        <v>3</v>
      </c>
      <c r="E2407" t="s">
        <v>8262</v>
      </c>
      <c r="F2407">
        <v>0</v>
      </c>
      <c r="G2407" t="s">
        <v>8263</v>
      </c>
    </row>
    <row r="2408" spans="1:7" x14ac:dyDescent="0.25">
      <c r="A2408" t="s">
        <v>14</v>
      </c>
      <c r="B2408" t="s">
        <v>8264</v>
      </c>
      <c r="D2408" t="s">
        <v>3</v>
      </c>
      <c r="E2408" t="s">
        <v>535</v>
      </c>
      <c r="F2408">
        <v>0</v>
      </c>
      <c r="G2408" t="s">
        <v>8265</v>
      </c>
    </row>
    <row r="2409" spans="1:7" x14ac:dyDescent="0.25">
      <c r="A2409" t="s">
        <v>14</v>
      </c>
      <c r="B2409" t="s">
        <v>8266</v>
      </c>
      <c r="D2409" t="s">
        <v>3</v>
      </c>
      <c r="E2409" t="s">
        <v>8267</v>
      </c>
      <c r="F2409">
        <v>0</v>
      </c>
      <c r="G2409" t="s">
        <v>8268</v>
      </c>
    </row>
    <row r="2410" spans="1:7" x14ac:dyDescent="0.25">
      <c r="A2410" t="s">
        <v>14</v>
      </c>
      <c r="B2410" t="s">
        <v>8269</v>
      </c>
      <c r="D2410" t="s">
        <v>3</v>
      </c>
      <c r="E2410" t="s">
        <v>8270</v>
      </c>
      <c r="F2410">
        <v>0</v>
      </c>
      <c r="G2410" t="s">
        <v>8271</v>
      </c>
    </row>
    <row r="2411" spans="1:7" x14ac:dyDescent="0.25">
      <c r="A2411" t="s">
        <v>14</v>
      </c>
      <c r="B2411" t="s">
        <v>8272</v>
      </c>
      <c r="D2411" t="s">
        <v>3</v>
      </c>
      <c r="E2411" t="s">
        <v>8273</v>
      </c>
      <c r="F2411">
        <v>0</v>
      </c>
      <c r="G2411" t="s">
        <v>8274</v>
      </c>
    </row>
    <row r="2412" spans="1:7" x14ac:dyDescent="0.25">
      <c r="A2412" t="s">
        <v>14</v>
      </c>
      <c r="B2412" t="s">
        <v>8275</v>
      </c>
      <c r="D2412" t="s">
        <v>3</v>
      </c>
      <c r="E2412" t="s">
        <v>8276</v>
      </c>
      <c r="F2412">
        <v>0</v>
      </c>
      <c r="G2412" t="s">
        <v>8277</v>
      </c>
    </row>
    <row r="2413" spans="1:7" x14ac:dyDescent="0.25">
      <c r="A2413" t="s">
        <v>14</v>
      </c>
      <c r="B2413" t="s">
        <v>8278</v>
      </c>
      <c r="D2413" t="s">
        <v>3</v>
      </c>
      <c r="E2413" t="s">
        <v>8279</v>
      </c>
      <c r="F2413">
        <v>0</v>
      </c>
      <c r="G2413" t="s">
        <v>8280</v>
      </c>
    </row>
    <row r="2414" spans="1:7" x14ac:dyDescent="0.25">
      <c r="A2414" t="s">
        <v>14</v>
      </c>
      <c r="B2414" t="s">
        <v>8281</v>
      </c>
      <c r="D2414" t="s">
        <v>3</v>
      </c>
      <c r="E2414" t="s">
        <v>536</v>
      </c>
      <c r="F2414">
        <v>0</v>
      </c>
      <c r="G2414" t="s">
        <v>8282</v>
      </c>
    </row>
    <row r="2415" spans="1:7" x14ac:dyDescent="0.25">
      <c r="A2415" t="s">
        <v>14</v>
      </c>
      <c r="B2415" t="s">
        <v>8283</v>
      </c>
      <c r="D2415" t="s">
        <v>3</v>
      </c>
      <c r="E2415" t="s">
        <v>8284</v>
      </c>
      <c r="F2415">
        <v>0</v>
      </c>
      <c r="G2415" t="s">
        <v>8285</v>
      </c>
    </row>
    <row r="2416" spans="1:7" x14ac:dyDescent="0.25">
      <c r="A2416" t="s">
        <v>14</v>
      </c>
      <c r="B2416" t="s">
        <v>8286</v>
      </c>
      <c r="D2416" t="s">
        <v>3</v>
      </c>
      <c r="E2416" t="s">
        <v>8287</v>
      </c>
      <c r="F2416">
        <v>0</v>
      </c>
      <c r="G2416" t="s">
        <v>8288</v>
      </c>
    </row>
    <row r="2417" spans="1:7" x14ac:dyDescent="0.25">
      <c r="A2417" t="s">
        <v>14</v>
      </c>
      <c r="B2417" t="s">
        <v>8289</v>
      </c>
      <c r="D2417" t="s">
        <v>3</v>
      </c>
      <c r="E2417" t="s">
        <v>8290</v>
      </c>
      <c r="F2417">
        <v>0</v>
      </c>
      <c r="G2417" t="s">
        <v>8291</v>
      </c>
    </row>
    <row r="2418" spans="1:7" x14ac:dyDescent="0.25">
      <c r="A2418" t="s">
        <v>14</v>
      </c>
      <c r="B2418" t="s">
        <v>8292</v>
      </c>
      <c r="D2418" t="s">
        <v>3</v>
      </c>
      <c r="E2418" t="s">
        <v>8293</v>
      </c>
      <c r="F2418">
        <v>1</v>
      </c>
      <c r="G2418" t="s">
        <v>8294</v>
      </c>
    </row>
    <row r="2419" spans="1:7" x14ac:dyDescent="0.25">
      <c r="A2419" t="s">
        <v>14</v>
      </c>
      <c r="B2419" t="s">
        <v>8295</v>
      </c>
      <c r="D2419" t="s">
        <v>3</v>
      </c>
      <c r="E2419" t="s">
        <v>8296</v>
      </c>
      <c r="F2419">
        <v>0</v>
      </c>
      <c r="G2419" t="s">
        <v>8297</v>
      </c>
    </row>
    <row r="2420" spans="1:7" x14ac:dyDescent="0.25">
      <c r="A2420" t="s">
        <v>14</v>
      </c>
      <c r="B2420" t="s">
        <v>8298</v>
      </c>
      <c r="D2420" t="s">
        <v>3</v>
      </c>
      <c r="E2420" t="s">
        <v>8299</v>
      </c>
      <c r="F2420">
        <v>0</v>
      </c>
      <c r="G2420" t="s">
        <v>8300</v>
      </c>
    </row>
    <row r="2421" spans="1:7" x14ac:dyDescent="0.25">
      <c r="A2421" t="s">
        <v>14</v>
      </c>
      <c r="B2421" t="s">
        <v>8301</v>
      </c>
      <c r="D2421" t="s">
        <v>3</v>
      </c>
      <c r="E2421" t="s">
        <v>8302</v>
      </c>
      <c r="F2421">
        <v>0</v>
      </c>
      <c r="G2421" t="s">
        <v>8303</v>
      </c>
    </row>
    <row r="2422" spans="1:7" x14ac:dyDescent="0.25">
      <c r="A2422" t="s">
        <v>14</v>
      </c>
      <c r="B2422" t="s">
        <v>8304</v>
      </c>
      <c r="D2422" t="s">
        <v>3</v>
      </c>
      <c r="E2422" t="s">
        <v>8305</v>
      </c>
      <c r="F2422">
        <v>0</v>
      </c>
      <c r="G2422" t="s">
        <v>8306</v>
      </c>
    </row>
    <row r="2423" spans="1:7" x14ac:dyDescent="0.25">
      <c r="A2423" t="s">
        <v>14</v>
      </c>
      <c r="B2423" t="s">
        <v>8307</v>
      </c>
      <c r="D2423" t="s">
        <v>3</v>
      </c>
      <c r="E2423" t="s">
        <v>8308</v>
      </c>
      <c r="F2423">
        <v>0</v>
      </c>
      <c r="G2423" t="s">
        <v>8309</v>
      </c>
    </row>
    <row r="2424" spans="1:7" x14ac:dyDescent="0.25">
      <c r="A2424" t="s">
        <v>14</v>
      </c>
      <c r="B2424" t="s">
        <v>8310</v>
      </c>
      <c r="D2424" t="s">
        <v>3</v>
      </c>
      <c r="E2424" t="s">
        <v>8311</v>
      </c>
      <c r="F2424">
        <v>0</v>
      </c>
      <c r="G2424" t="s">
        <v>8312</v>
      </c>
    </row>
    <row r="2425" spans="1:7" x14ac:dyDescent="0.25">
      <c r="A2425" t="s">
        <v>14</v>
      </c>
      <c r="B2425" t="s">
        <v>8313</v>
      </c>
      <c r="D2425" t="s">
        <v>3</v>
      </c>
      <c r="E2425" t="s">
        <v>8314</v>
      </c>
      <c r="F2425">
        <v>0</v>
      </c>
      <c r="G2425" t="s">
        <v>8315</v>
      </c>
    </row>
    <row r="2426" spans="1:7" x14ac:dyDescent="0.25">
      <c r="A2426" t="s">
        <v>14</v>
      </c>
      <c r="B2426" t="s">
        <v>8316</v>
      </c>
      <c r="D2426" t="s">
        <v>3</v>
      </c>
      <c r="E2426" t="s">
        <v>8317</v>
      </c>
      <c r="F2426">
        <v>0</v>
      </c>
      <c r="G2426" t="s">
        <v>8318</v>
      </c>
    </row>
    <row r="2427" spans="1:7" x14ac:dyDescent="0.25">
      <c r="A2427" t="s">
        <v>14</v>
      </c>
      <c r="B2427" t="s">
        <v>8319</v>
      </c>
      <c r="D2427" t="s">
        <v>3</v>
      </c>
      <c r="E2427" t="s">
        <v>8320</v>
      </c>
      <c r="F2427">
        <v>0</v>
      </c>
      <c r="G2427" t="s">
        <v>8321</v>
      </c>
    </row>
    <row r="2428" spans="1:7" x14ac:dyDescent="0.25">
      <c r="A2428" t="s">
        <v>14</v>
      </c>
      <c r="B2428" t="s">
        <v>8322</v>
      </c>
      <c r="D2428" t="s">
        <v>3</v>
      </c>
      <c r="E2428" t="s">
        <v>8323</v>
      </c>
      <c r="F2428">
        <v>0</v>
      </c>
      <c r="G2428" t="s">
        <v>8324</v>
      </c>
    </row>
    <row r="2429" spans="1:7" x14ac:dyDescent="0.25">
      <c r="A2429" t="s">
        <v>14</v>
      </c>
      <c r="B2429" t="s">
        <v>8325</v>
      </c>
      <c r="D2429" t="s">
        <v>3</v>
      </c>
      <c r="E2429" t="s">
        <v>8326</v>
      </c>
      <c r="F2429">
        <v>0</v>
      </c>
      <c r="G2429" t="s">
        <v>8327</v>
      </c>
    </row>
    <row r="2430" spans="1:7" x14ac:dyDescent="0.25">
      <c r="A2430" t="s">
        <v>14</v>
      </c>
      <c r="B2430" t="s">
        <v>8328</v>
      </c>
      <c r="D2430" t="s">
        <v>3</v>
      </c>
      <c r="E2430" t="s">
        <v>8329</v>
      </c>
      <c r="F2430">
        <v>0</v>
      </c>
      <c r="G2430" t="s">
        <v>8330</v>
      </c>
    </row>
    <row r="2431" spans="1:7" x14ac:dyDescent="0.25">
      <c r="A2431" t="s">
        <v>14</v>
      </c>
      <c r="B2431" t="s">
        <v>8331</v>
      </c>
      <c r="D2431" t="s">
        <v>3</v>
      </c>
      <c r="E2431" t="s">
        <v>8332</v>
      </c>
      <c r="F2431">
        <v>0</v>
      </c>
      <c r="G2431" t="s">
        <v>8333</v>
      </c>
    </row>
    <row r="2432" spans="1:7" x14ac:dyDescent="0.25">
      <c r="A2432" t="s">
        <v>14</v>
      </c>
      <c r="B2432" t="s">
        <v>8334</v>
      </c>
      <c r="D2432" t="s">
        <v>3</v>
      </c>
      <c r="E2432" t="s">
        <v>8335</v>
      </c>
      <c r="F2432">
        <v>0</v>
      </c>
      <c r="G2432" t="s">
        <v>8336</v>
      </c>
    </row>
    <row r="2433" spans="1:7" x14ac:dyDescent="0.25">
      <c r="A2433" t="s">
        <v>14</v>
      </c>
      <c r="B2433" t="s">
        <v>8337</v>
      </c>
      <c r="D2433" t="s">
        <v>3</v>
      </c>
      <c r="E2433" t="s">
        <v>8338</v>
      </c>
      <c r="F2433">
        <v>0</v>
      </c>
      <c r="G2433" t="s">
        <v>8339</v>
      </c>
    </row>
    <row r="2434" spans="1:7" x14ac:dyDescent="0.25">
      <c r="A2434" t="s">
        <v>14</v>
      </c>
      <c r="B2434" t="s">
        <v>8340</v>
      </c>
      <c r="D2434" t="s">
        <v>3</v>
      </c>
      <c r="E2434" t="s">
        <v>8341</v>
      </c>
      <c r="F2434">
        <v>0</v>
      </c>
      <c r="G2434" t="s">
        <v>8342</v>
      </c>
    </row>
    <row r="2435" spans="1:7" x14ac:dyDescent="0.25">
      <c r="A2435" t="s">
        <v>14</v>
      </c>
      <c r="B2435" t="s">
        <v>8343</v>
      </c>
      <c r="D2435" t="s">
        <v>3</v>
      </c>
      <c r="E2435" t="s">
        <v>537</v>
      </c>
      <c r="F2435">
        <v>0</v>
      </c>
      <c r="G2435" t="s">
        <v>8344</v>
      </c>
    </row>
    <row r="2436" spans="1:7" x14ac:dyDescent="0.25">
      <c r="A2436" t="s">
        <v>14</v>
      </c>
      <c r="B2436" t="s">
        <v>8345</v>
      </c>
      <c r="D2436" t="s">
        <v>3</v>
      </c>
      <c r="E2436" t="s">
        <v>8346</v>
      </c>
      <c r="F2436">
        <v>0</v>
      </c>
      <c r="G2436" t="s">
        <v>8347</v>
      </c>
    </row>
    <row r="2437" spans="1:7" x14ac:dyDescent="0.25">
      <c r="A2437" t="s">
        <v>14</v>
      </c>
      <c r="B2437" t="s">
        <v>8348</v>
      </c>
      <c r="D2437" t="s">
        <v>3</v>
      </c>
      <c r="E2437" t="s">
        <v>538</v>
      </c>
      <c r="F2437">
        <v>0</v>
      </c>
      <c r="G2437" t="s">
        <v>8349</v>
      </c>
    </row>
    <row r="2438" spans="1:7" x14ac:dyDescent="0.25">
      <c r="A2438" t="s">
        <v>14</v>
      </c>
      <c r="B2438" t="s">
        <v>8350</v>
      </c>
      <c r="D2438" t="s">
        <v>3</v>
      </c>
      <c r="E2438" t="s">
        <v>8351</v>
      </c>
      <c r="F2438">
        <v>0</v>
      </c>
      <c r="G2438" t="s">
        <v>8352</v>
      </c>
    </row>
    <row r="2439" spans="1:7" x14ac:dyDescent="0.25">
      <c r="A2439" t="s">
        <v>14</v>
      </c>
      <c r="B2439" t="s">
        <v>8353</v>
      </c>
      <c r="D2439" t="s">
        <v>3</v>
      </c>
      <c r="E2439" t="s">
        <v>8354</v>
      </c>
      <c r="F2439">
        <v>0</v>
      </c>
      <c r="G2439" t="s">
        <v>8355</v>
      </c>
    </row>
    <row r="2440" spans="1:7" x14ac:dyDescent="0.25">
      <c r="A2440" t="s">
        <v>14</v>
      </c>
      <c r="B2440" t="s">
        <v>8356</v>
      </c>
      <c r="D2440" t="s">
        <v>3</v>
      </c>
      <c r="E2440" t="s">
        <v>8357</v>
      </c>
      <c r="F2440">
        <v>0</v>
      </c>
      <c r="G2440" t="s">
        <v>8358</v>
      </c>
    </row>
    <row r="2441" spans="1:7" x14ac:dyDescent="0.25">
      <c r="A2441" t="s">
        <v>14</v>
      </c>
      <c r="B2441" t="s">
        <v>8359</v>
      </c>
      <c r="D2441" t="s">
        <v>3</v>
      </c>
      <c r="E2441" t="s">
        <v>8360</v>
      </c>
      <c r="F2441">
        <v>0</v>
      </c>
      <c r="G2441" t="s">
        <v>8361</v>
      </c>
    </row>
    <row r="2442" spans="1:7" x14ac:dyDescent="0.25">
      <c r="A2442" t="s">
        <v>14</v>
      </c>
      <c r="B2442" t="s">
        <v>8362</v>
      </c>
      <c r="D2442" t="s">
        <v>3</v>
      </c>
      <c r="E2442" t="s">
        <v>8363</v>
      </c>
      <c r="F2442">
        <v>0</v>
      </c>
      <c r="G2442" t="s">
        <v>8364</v>
      </c>
    </row>
    <row r="2443" spans="1:7" x14ac:dyDescent="0.25">
      <c r="A2443" t="s">
        <v>14</v>
      </c>
      <c r="B2443" t="s">
        <v>8365</v>
      </c>
      <c r="D2443" t="s">
        <v>3</v>
      </c>
      <c r="E2443" t="s">
        <v>539</v>
      </c>
      <c r="F2443">
        <v>0</v>
      </c>
      <c r="G2443" t="s">
        <v>8366</v>
      </c>
    </row>
    <row r="2444" spans="1:7" x14ac:dyDescent="0.25">
      <c r="A2444" t="s">
        <v>14</v>
      </c>
      <c r="B2444" t="s">
        <v>8367</v>
      </c>
      <c r="D2444" t="s">
        <v>3</v>
      </c>
      <c r="E2444" t="s">
        <v>8368</v>
      </c>
      <c r="F2444">
        <v>0</v>
      </c>
      <c r="G2444" t="s">
        <v>8369</v>
      </c>
    </row>
    <row r="2445" spans="1:7" x14ac:dyDescent="0.25">
      <c r="A2445" t="s">
        <v>14</v>
      </c>
      <c r="B2445" t="s">
        <v>8370</v>
      </c>
      <c r="D2445" t="s">
        <v>3</v>
      </c>
      <c r="E2445" t="s">
        <v>8371</v>
      </c>
      <c r="F2445">
        <v>0</v>
      </c>
      <c r="G2445" t="s">
        <v>8372</v>
      </c>
    </row>
    <row r="2446" spans="1:7" x14ac:dyDescent="0.25">
      <c r="A2446" t="s">
        <v>14</v>
      </c>
      <c r="B2446" t="s">
        <v>8373</v>
      </c>
      <c r="D2446" t="s">
        <v>3</v>
      </c>
      <c r="E2446" t="s">
        <v>8374</v>
      </c>
      <c r="F2446">
        <v>0</v>
      </c>
      <c r="G2446" t="s">
        <v>8375</v>
      </c>
    </row>
    <row r="2447" spans="1:7" x14ac:dyDescent="0.25">
      <c r="A2447" t="s">
        <v>14</v>
      </c>
      <c r="B2447" t="s">
        <v>8376</v>
      </c>
      <c r="D2447" t="s">
        <v>3</v>
      </c>
      <c r="E2447" t="s">
        <v>8377</v>
      </c>
      <c r="F2447">
        <v>0</v>
      </c>
      <c r="G2447" t="s">
        <v>8378</v>
      </c>
    </row>
    <row r="2448" spans="1:7" x14ac:dyDescent="0.25">
      <c r="A2448" t="s">
        <v>14</v>
      </c>
      <c r="B2448" t="s">
        <v>8379</v>
      </c>
      <c r="D2448" t="s">
        <v>3</v>
      </c>
      <c r="E2448" t="s">
        <v>8380</v>
      </c>
      <c r="F2448">
        <v>0</v>
      </c>
      <c r="G2448" t="s">
        <v>8381</v>
      </c>
    </row>
    <row r="2449" spans="1:7" x14ac:dyDescent="0.25">
      <c r="A2449" t="s">
        <v>14</v>
      </c>
      <c r="B2449" t="s">
        <v>8382</v>
      </c>
      <c r="D2449" t="s">
        <v>3</v>
      </c>
      <c r="E2449" t="s">
        <v>8383</v>
      </c>
      <c r="F2449">
        <v>0</v>
      </c>
      <c r="G2449" t="s">
        <v>8384</v>
      </c>
    </row>
    <row r="2450" spans="1:7" x14ac:dyDescent="0.25">
      <c r="A2450" t="s">
        <v>14</v>
      </c>
      <c r="B2450" t="s">
        <v>8385</v>
      </c>
      <c r="D2450" t="s">
        <v>3</v>
      </c>
      <c r="E2450" t="s">
        <v>8386</v>
      </c>
      <c r="F2450">
        <v>0</v>
      </c>
      <c r="G2450" t="s">
        <v>8387</v>
      </c>
    </row>
    <row r="2451" spans="1:7" x14ac:dyDescent="0.25">
      <c r="A2451" t="s">
        <v>14</v>
      </c>
      <c r="B2451" t="s">
        <v>8388</v>
      </c>
      <c r="D2451" t="s">
        <v>3</v>
      </c>
      <c r="E2451" t="s">
        <v>8389</v>
      </c>
      <c r="F2451">
        <v>0</v>
      </c>
      <c r="G2451" t="s">
        <v>8390</v>
      </c>
    </row>
    <row r="2452" spans="1:7" x14ac:dyDescent="0.25">
      <c r="A2452" t="s">
        <v>14</v>
      </c>
      <c r="B2452" t="s">
        <v>8391</v>
      </c>
      <c r="D2452" t="s">
        <v>3</v>
      </c>
      <c r="E2452" t="s">
        <v>8392</v>
      </c>
      <c r="F2452">
        <v>0</v>
      </c>
      <c r="G2452" t="s">
        <v>8393</v>
      </c>
    </row>
    <row r="2453" spans="1:7" x14ac:dyDescent="0.25">
      <c r="A2453" t="s">
        <v>14</v>
      </c>
      <c r="B2453" t="s">
        <v>8394</v>
      </c>
      <c r="D2453" t="s">
        <v>3</v>
      </c>
      <c r="E2453" t="s">
        <v>8395</v>
      </c>
      <c r="F2453">
        <v>0</v>
      </c>
      <c r="G2453" t="s">
        <v>8396</v>
      </c>
    </row>
    <row r="2454" spans="1:7" x14ac:dyDescent="0.25">
      <c r="A2454" t="s">
        <v>14</v>
      </c>
      <c r="B2454" t="s">
        <v>8397</v>
      </c>
      <c r="D2454" t="s">
        <v>3</v>
      </c>
      <c r="E2454" t="s">
        <v>8398</v>
      </c>
      <c r="F2454">
        <v>0</v>
      </c>
      <c r="G2454" t="s">
        <v>8399</v>
      </c>
    </row>
    <row r="2455" spans="1:7" x14ac:dyDescent="0.25">
      <c r="A2455" t="s">
        <v>14</v>
      </c>
      <c r="B2455" t="s">
        <v>8400</v>
      </c>
      <c r="D2455" t="s">
        <v>3</v>
      </c>
      <c r="E2455" t="s">
        <v>8401</v>
      </c>
      <c r="F2455">
        <v>0</v>
      </c>
      <c r="G2455" t="s">
        <v>8402</v>
      </c>
    </row>
    <row r="2456" spans="1:7" x14ac:dyDescent="0.25">
      <c r="A2456" t="s">
        <v>14</v>
      </c>
      <c r="B2456" t="s">
        <v>8403</v>
      </c>
      <c r="D2456" t="s">
        <v>3</v>
      </c>
      <c r="E2456" t="s">
        <v>8404</v>
      </c>
      <c r="F2456">
        <v>0</v>
      </c>
      <c r="G2456" t="s">
        <v>8405</v>
      </c>
    </row>
    <row r="2457" spans="1:7" x14ac:dyDescent="0.25">
      <c r="A2457" t="s">
        <v>14</v>
      </c>
      <c r="B2457" t="s">
        <v>8406</v>
      </c>
      <c r="D2457" t="s">
        <v>3</v>
      </c>
      <c r="E2457" t="s">
        <v>540</v>
      </c>
      <c r="F2457">
        <v>0</v>
      </c>
      <c r="G2457" t="s">
        <v>8407</v>
      </c>
    </row>
    <row r="2458" spans="1:7" x14ac:dyDescent="0.25">
      <c r="A2458" t="s">
        <v>14</v>
      </c>
      <c r="B2458" t="s">
        <v>8408</v>
      </c>
      <c r="D2458" t="s">
        <v>3</v>
      </c>
      <c r="E2458" t="s">
        <v>8409</v>
      </c>
      <c r="F2458">
        <v>0</v>
      </c>
      <c r="G2458" t="s">
        <v>8410</v>
      </c>
    </row>
    <row r="2459" spans="1:7" x14ac:dyDescent="0.25">
      <c r="A2459" t="s">
        <v>14</v>
      </c>
      <c r="B2459" t="s">
        <v>8411</v>
      </c>
      <c r="D2459" t="s">
        <v>3</v>
      </c>
      <c r="E2459" t="s">
        <v>8412</v>
      </c>
      <c r="F2459">
        <v>0</v>
      </c>
      <c r="G2459" t="s">
        <v>8413</v>
      </c>
    </row>
    <row r="2460" spans="1:7" x14ac:dyDescent="0.25">
      <c r="A2460" t="s">
        <v>14</v>
      </c>
      <c r="B2460" t="s">
        <v>8414</v>
      </c>
      <c r="D2460" t="s">
        <v>3</v>
      </c>
      <c r="E2460" t="s">
        <v>8415</v>
      </c>
      <c r="F2460">
        <v>0</v>
      </c>
      <c r="G2460" t="s">
        <v>8416</v>
      </c>
    </row>
    <row r="2461" spans="1:7" x14ac:dyDescent="0.25">
      <c r="A2461" t="s">
        <v>14</v>
      </c>
      <c r="B2461" t="s">
        <v>8417</v>
      </c>
      <c r="D2461" t="s">
        <v>3</v>
      </c>
      <c r="E2461" t="s">
        <v>8418</v>
      </c>
      <c r="F2461">
        <v>0</v>
      </c>
      <c r="G2461" t="s">
        <v>8419</v>
      </c>
    </row>
    <row r="2462" spans="1:7" x14ac:dyDescent="0.25">
      <c r="A2462" t="s">
        <v>14</v>
      </c>
      <c r="B2462" t="s">
        <v>8420</v>
      </c>
      <c r="D2462" t="s">
        <v>3</v>
      </c>
      <c r="E2462" t="s">
        <v>8421</v>
      </c>
      <c r="F2462">
        <v>0</v>
      </c>
      <c r="G2462" t="s">
        <v>8422</v>
      </c>
    </row>
    <row r="2463" spans="1:7" x14ac:dyDescent="0.25">
      <c r="A2463" t="s">
        <v>14</v>
      </c>
      <c r="B2463" t="s">
        <v>8423</v>
      </c>
      <c r="D2463" t="s">
        <v>3</v>
      </c>
      <c r="E2463" t="s">
        <v>8424</v>
      </c>
      <c r="F2463">
        <v>0</v>
      </c>
      <c r="G2463" t="s">
        <v>8425</v>
      </c>
    </row>
    <row r="2464" spans="1:7" x14ac:dyDescent="0.25">
      <c r="A2464" t="s">
        <v>14</v>
      </c>
      <c r="B2464" t="s">
        <v>8426</v>
      </c>
      <c r="D2464" t="s">
        <v>3</v>
      </c>
      <c r="E2464" t="s">
        <v>8427</v>
      </c>
      <c r="F2464">
        <v>0</v>
      </c>
      <c r="G2464" t="s">
        <v>8428</v>
      </c>
    </row>
    <row r="2465" spans="1:7" x14ac:dyDescent="0.25">
      <c r="A2465" t="s">
        <v>14</v>
      </c>
      <c r="B2465" t="s">
        <v>8429</v>
      </c>
      <c r="D2465" t="s">
        <v>3</v>
      </c>
      <c r="E2465" t="s">
        <v>8430</v>
      </c>
      <c r="F2465">
        <v>0</v>
      </c>
      <c r="G2465" t="s">
        <v>8431</v>
      </c>
    </row>
    <row r="2466" spans="1:7" x14ac:dyDescent="0.25">
      <c r="A2466" t="s">
        <v>14</v>
      </c>
      <c r="B2466" t="s">
        <v>8432</v>
      </c>
      <c r="D2466" t="s">
        <v>3</v>
      </c>
      <c r="E2466" t="s">
        <v>649</v>
      </c>
      <c r="F2466">
        <v>0</v>
      </c>
      <c r="G2466" t="s">
        <v>8433</v>
      </c>
    </row>
    <row r="2467" spans="1:7" x14ac:dyDescent="0.25">
      <c r="A2467" t="s">
        <v>14</v>
      </c>
      <c r="B2467" t="s">
        <v>8434</v>
      </c>
      <c r="D2467" t="s">
        <v>3</v>
      </c>
      <c r="E2467" t="s">
        <v>8435</v>
      </c>
      <c r="F2467">
        <v>0</v>
      </c>
      <c r="G2467" t="s">
        <v>8436</v>
      </c>
    </row>
    <row r="2468" spans="1:7" x14ac:dyDescent="0.25">
      <c r="A2468" t="s">
        <v>14</v>
      </c>
      <c r="B2468" t="s">
        <v>8437</v>
      </c>
      <c r="D2468" t="s">
        <v>3</v>
      </c>
      <c r="E2468" t="s">
        <v>8438</v>
      </c>
      <c r="F2468">
        <v>0</v>
      </c>
      <c r="G2468" t="s">
        <v>8439</v>
      </c>
    </row>
    <row r="2469" spans="1:7" x14ac:dyDescent="0.25">
      <c r="A2469" t="s">
        <v>14</v>
      </c>
      <c r="B2469" t="s">
        <v>8440</v>
      </c>
      <c r="D2469" t="s">
        <v>3</v>
      </c>
      <c r="E2469" t="s">
        <v>8441</v>
      </c>
      <c r="F2469">
        <v>0</v>
      </c>
      <c r="G2469" t="s">
        <v>8442</v>
      </c>
    </row>
    <row r="2470" spans="1:7" x14ac:dyDescent="0.25">
      <c r="A2470" t="s">
        <v>14</v>
      </c>
      <c r="B2470" t="s">
        <v>8443</v>
      </c>
      <c r="D2470" t="s">
        <v>3</v>
      </c>
      <c r="E2470" t="s">
        <v>8444</v>
      </c>
      <c r="F2470">
        <v>0</v>
      </c>
      <c r="G2470" t="s">
        <v>8445</v>
      </c>
    </row>
    <row r="2471" spans="1:7" x14ac:dyDescent="0.25">
      <c r="A2471" t="s">
        <v>14</v>
      </c>
      <c r="B2471" t="s">
        <v>8446</v>
      </c>
      <c r="D2471" t="s">
        <v>3</v>
      </c>
      <c r="E2471" t="s">
        <v>541</v>
      </c>
      <c r="F2471">
        <v>0</v>
      </c>
      <c r="G2471" t="s">
        <v>8447</v>
      </c>
    </row>
    <row r="2472" spans="1:7" x14ac:dyDescent="0.25">
      <c r="A2472" t="s">
        <v>14</v>
      </c>
      <c r="B2472" t="s">
        <v>8448</v>
      </c>
      <c r="D2472" t="s">
        <v>3</v>
      </c>
      <c r="E2472" t="s">
        <v>8449</v>
      </c>
      <c r="F2472">
        <v>0</v>
      </c>
      <c r="G2472" t="s">
        <v>8450</v>
      </c>
    </row>
    <row r="2473" spans="1:7" x14ac:dyDescent="0.25">
      <c r="A2473" t="s">
        <v>14</v>
      </c>
      <c r="B2473" t="s">
        <v>8451</v>
      </c>
      <c r="D2473" t="s">
        <v>3</v>
      </c>
      <c r="E2473" t="s">
        <v>542</v>
      </c>
      <c r="F2473">
        <v>0</v>
      </c>
      <c r="G2473" t="s">
        <v>8452</v>
      </c>
    </row>
    <row r="2474" spans="1:7" x14ac:dyDescent="0.25">
      <c r="A2474" t="s">
        <v>14</v>
      </c>
      <c r="B2474" t="s">
        <v>8453</v>
      </c>
      <c r="D2474" t="s">
        <v>3</v>
      </c>
      <c r="E2474" t="s">
        <v>8454</v>
      </c>
      <c r="F2474">
        <v>0</v>
      </c>
      <c r="G2474" t="s">
        <v>8455</v>
      </c>
    </row>
    <row r="2475" spans="1:7" x14ac:dyDescent="0.25">
      <c r="A2475" t="s">
        <v>14</v>
      </c>
      <c r="B2475" t="s">
        <v>8456</v>
      </c>
      <c r="D2475" t="s">
        <v>3</v>
      </c>
      <c r="E2475" t="s">
        <v>26</v>
      </c>
      <c r="F2475">
        <v>0</v>
      </c>
      <c r="G2475" t="s">
        <v>8457</v>
      </c>
    </row>
    <row r="2476" spans="1:7" x14ac:dyDescent="0.25">
      <c r="A2476" t="s">
        <v>14</v>
      </c>
      <c r="B2476" t="s">
        <v>8458</v>
      </c>
      <c r="D2476" t="s">
        <v>3</v>
      </c>
      <c r="E2476" t="s">
        <v>8459</v>
      </c>
      <c r="F2476">
        <v>0</v>
      </c>
      <c r="G2476" t="s">
        <v>8460</v>
      </c>
    </row>
    <row r="2477" spans="1:7" x14ac:dyDescent="0.25">
      <c r="A2477" t="s">
        <v>14</v>
      </c>
      <c r="B2477" t="s">
        <v>8461</v>
      </c>
      <c r="D2477" t="s">
        <v>3</v>
      </c>
      <c r="E2477" t="s">
        <v>8462</v>
      </c>
      <c r="F2477">
        <v>0</v>
      </c>
      <c r="G2477" t="s">
        <v>8463</v>
      </c>
    </row>
    <row r="2478" spans="1:7" x14ac:dyDescent="0.25">
      <c r="A2478" t="s">
        <v>14</v>
      </c>
      <c r="B2478" t="s">
        <v>8464</v>
      </c>
      <c r="D2478" t="s">
        <v>3</v>
      </c>
      <c r="E2478" t="s">
        <v>8465</v>
      </c>
      <c r="F2478">
        <v>0</v>
      </c>
      <c r="G2478" t="s">
        <v>8466</v>
      </c>
    </row>
    <row r="2479" spans="1:7" x14ac:dyDescent="0.25">
      <c r="A2479" t="s">
        <v>14</v>
      </c>
      <c r="B2479" t="s">
        <v>8467</v>
      </c>
      <c r="D2479" t="s">
        <v>3</v>
      </c>
      <c r="E2479" t="s">
        <v>543</v>
      </c>
      <c r="F2479">
        <v>0</v>
      </c>
      <c r="G2479" t="s">
        <v>8468</v>
      </c>
    </row>
    <row r="2480" spans="1:7" x14ac:dyDescent="0.25">
      <c r="A2480" t="s">
        <v>14</v>
      </c>
      <c r="B2480" t="s">
        <v>8469</v>
      </c>
      <c r="D2480" t="s">
        <v>3</v>
      </c>
      <c r="E2480" t="s">
        <v>189</v>
      </c>
      <c r="F2480">
        <v>0</v>
      </c>
      <c r="G2480" t="s">
        <v>8470</v>
      </c>
    </row>
    <row r="2481" spans="1:7" x14ac:dyDescent="0.25">
      <c r="A2481" t="s">
        <v>14</v>
      </c>
      <c r="B2481" t="s">
        <v>8471</v>
      </c>
      <c r="D2481" t="s">
        <v>3</v>
      </c>
      <c r="E2481" t="s">
        <v>8472</v>
      </c>
      <c r="F2481">
        <v>0</v>
      </c>
      <c r="G2481" t="s">
        <v>8473</v>
      </c>
    </row>
    <row r="2482" spans="1:7" x14ac:dyDescent="0.25">
      <c r="A2482" t="s">
        <v>14</v>
      </c>
      <c r="B2482" t="s">
        <v>8474</v>
      </c>
      <c r="D2482" t="s">
        <v>3</v>
      </c>
      <c r="E2482" t="s">
        <v>8475</v>
      </c>
      <c r="F2482">
        <v>0</v>
      </c>
      <c r="G2482" t="s">
        <v>8476</v>
      </c>
    </row>
    <row r="2483" spans="1:7" x14ac:dyDescent="0.25">
      <c r="A2483" t="s">
        <v>14</v>
      </c>
      <c r="B2483" t="s">
        <v>8477</v>
      </c>
      <c r="D2483" t="s">
        <v>3</v>
      </c>
      <c r="E2483" t="s">
        <v>8478</v>
      </c>
      <c r="F2483">
        <v>0</v>
      </c>
      <c r="G2483" t="s">
        <v>8479</v>
      </c>
    </row>
    <row r="2484" spans="1:7" x14ac:dyDescent="0.25">
      <c r="A2484" t="s">
        <v>14</v>
      </c>
      <c r="B2484" t="s">
        <v>8480</v>
      </c>
      <c r="D2484" t="s">
        <v>3</v>
      </c>
      <c r="E2484" t="s">
        <v>8481</v>
      </c>
      <c r="F2484">
        <v>0</v>
      </c>
      <c r="G2484" t="s">
        <v>8482</v>
      </c>
    </row>
    <row r="2485" spans="1:7" x14ac:dyDescent="0.25">
      <c r="A2485" t="s">
        <v>14</v>
      </c>
      <c r="B2485" t="s">
        <v>8483</v>
      </c>
      <c r="D2485" t="s">
        <v>3</v>
      </c>
      <c r="E2485" t="s">
        <v>8484</v>
      </c>
      <c r="F2485">
        <v>0</v>
      </c>
      <c r="G2485" t="s">
        <v>8485</v>
      </c>
    </row>
    <row r="2486" spans="1:7" x14ac:dyDescent="0.25">
      <c r="A2486" t="s">
        <v>14</v>
      </c>
      <c r="B2486" t="s">
        <v>8486</v>
      </c>
      <c r="D2486" t="s">
        <v>3</v>
      </c>
      <c r="E2486" t="s">
        <v>8487</v>
      </c>
      <c r="F2486">
        <v>0</v>
      </c>
      <c r="G2486" t="s">
        <v>8488</v>
      </c>
    </row>
    <row r="2487" spans="1:7" x14ac:dyDescent="0.25">
      <c r="A2487" t="s">
        <v>14</v>
      </c>
      <c r="B2487" t="s">
        <v>8489</v>
      </c>
      <c r="D2487" t="s">
        <v>3</v>
      </c>
      <c r="E2487" t="s">
        <v>8490</v>
      </c>
      <c r="F2487">
        <v>0</v>
      </c>
      <c r="G2487" t="s">
        <v>8491</v>
      </c>
    </row>
    <row r="2488" spans="1:7" x14ac:dyDescent="0.25">
      <c r="A2488" t="s">
        <v>14</v>
      </c>
      <c r="B2488" t="s">
        <v>8492</v>
      </c>
      <c r="D2488" t="s">
        <v>3</v>
      </c>
      <c r="E2488" t="s">
        <v>8493</v>
      </c>
      <c r="F2488">
        <v>0</v>
      </c>
      <c r="G2488" t="s">
        <v>8494</v>
      </c>
    </row>
    <row r="2489" spans="1:7" x14ac:dyDescent="0.25">
      <c r="A2489" t="s">
        <v>14</v>
      </c>
      <c r="B2489" t="s">
        <v>8495</v>
      </c>
      <c r="D2489" t="s">
        <v>3</v>
      </c>
      <c r="E2489" t="s">
        <v>544</v>
      </c>
      <c r="F2489">
        <v>0</v>
      </c>
      <c r="G2489" t="s">
        <v>8496</v>
      </c>
    </row>
    <row r="2490" spans="1:7" x14ac:dyDescent="0.25">
      <c r="A2490" t="s">
        <v>14</v>
      </c>
      <c r="B2490" t="s">
        <v>8497</v>
      </c>
      <c r="D2490" t="s">
        <v>3</v>
      </c>
      <c r="E2490" t="s">
        <v>8498</v>
      </c>
      <c r="F2490">
        <v>0</v>
      </c>
      <c r="G2490" t="s">
        <v>8499</v>
      </c>
    </row>
    <row r="2491" spans="1:7" x14ac:dyDescent="0.25">
      <c r="A2491" t="s">
        <v>14</v>
      </c>
      <c r="B2491" t="s">
        <v>8500</v>
      </c>
      <c r="D2491" t="s">
        <v>3</v>
      </c>
      <c r="E2491" t="s">
        <v>8501</v>
      </c>
      <c r="F2491">
        <v>0</v>
      </c>
      <c r="G2491" t="s">
        <v>8502</v>
      </c>
    </row>
    <row r="2492" spans="1:7" x14ac:dyDescent="0.25">
      <c r="A2492" t="s">
        <v>14</v>
      </c>
      <c r="B2492" t="s">
        <v>8503</v>
      </c>
      <c r="D2492" t="s">
        <v>3</v>
      </c>
      <c r="E2492" t="s">
        <v>8504</v>
      </c>
      <c r="F2492">
        <v>0</v>
      </c>
      <c r="G2492" t="s">
        <v>8505</v>
      </c>
    </row>
    <row r="2493" spans="1:7" x14ac:dyDescent="0.25">
      <c r="A2493" t="s">
        <v>14</v>
      </c>
      <c r="B2493" t="s">
        <v>8506</v>
      </c>
      <c r="D2493" t="s">
        <v>3</v>
      </c>
      <c r="E2493" t="s">
        <v>8507</v>
      </c>
      <c r="F2493">
        <v>0</v>
      </c>
      <c r="G2493" t="s">
        <v>8508</v>
      </c>
    </row>
    <row r="2494" spans="1:7" x14ac:dyDescent="0.25">
      <c r="A2494" t="s">
        <v>14</v>
      </c>
      <c r="B2494" t="s">
        <v>8509</v>
      </c>
      <c r="D2494" t="s">
        <v>3</v>
      </c>
      <c r="E2494" t="s">
        <v>8510</v>
      </c>
      <c r="F2494">
        <v>0</v>
      </c>
      <c r="G2494" t="s">
        <v>8511</v>
      </c>
    </row>
    <row r="2495" spans="1:7" x14ac:dyDescent="0.25">
      <c r="A2495" t="s">
        <v>14</v>
      </c>
      <c r="B2495" t="s">
        <v>8512</v>
      </c>
      <c r="D2495" t="s">
        <v>3</v>
      </c>
      <c r="E2495" t="s">
        <v>8513</v>
      </c>
      <c r="F2495">
        <v>0</v>
      </c>
      <c r="G2495" t="s">
        <v>8514</v>
      </c>
    </row>
    <row r="2496" spans="1:7" x14ac:dyDescent="0.25">
      <c r="A2496" t="s">
        <v>14</v>
      </c>
      <c r="B2496" t="s">
        <v>8515</v>
      </c>
      <c r="D2496" t="s">
        <v>3</v>
      </c>
      <c r="E2496" t="s">
        <v>8516</v>
      </c>
      <c r="F2496">
        <v>0</v>
      </c>
      <c r="G2496" t="s">
        <v>8517</v>
      </c>
    </row>
    <row r="2497" spans="1:7" x14ac:dyDescent="0.25">
      <c r="A2497" t="s">
        <v>14</v>
      </c>
      <c r="B2497" t="s">
        <v>8518</v>
      </c>
      <c r="D2497" t="s">
        <v>3</v>
      </c>
      <c r="E2497" t="s">
        <v>8519</v>
      </c>
      <c r="F2497">
        <v>0</v>
      </c>
      <c r="G2497" t="s">
        <v>8520</v>
      </c>
    </row>
    <row r="2498" spans="1:7" x14ac:dyDescent="0.25">
      <c r="A2498" t="s">
        <v>14</v>
      </c>
      <c r="B2498" t="s">
        <v>8521</v>
      </c>
      <c r="D2498" t="s">
        <v>3</v>
      </c>
      <c r="E2498" t="s">
        <v>8522</v>
      </c>
      <c r="F2498">
        <v>0</v>
      </c>
      <c r="G2498" t="s">
        <v>8523</v>
      </c>
    </row>
    <row r="2499" spans="1:7" x14ac:dyDescent="0.25">
      <c r="A2499" t="s">
        <v>14</v>
      </c>
      <c r="B2499" t="s">
        <v>8524</v>
      </c>
      <c r="D2499" t="s">
        <v>3</v>
      </c>
      <c r="E2499" t="s">
        <v>8525</v>
      </c>
      <c r="F2499">
        <v>0</v>
      </c>
      <c r="G2499" t="s">
        <v>8526</v>
      </c>
    </row>
    <row r="2500" spans="1:7" x14ac:dyDescent="0.25">
      <c r="A2500" t="s">
        <v>14</v>
      </c>
      <c r="B2500" t="s">
        <v>8527</v>
      </c>
      <c r="D2500" t="s">
        <v>3</v>
      </c>
      <c r="E2500" t="s">
        <v>8528</v>
      </c>
      <c r="F2500">
        <v>0</v>
      </c>
      <c r="G2500" t="s">
        <v>8529</v>
      </c>
    </row>
    <row r="2501" spans="1:7" x14ac:dyDescent="0.25">
      <c r="A2501" t="s">
        <v>14</v>
      </c>
      <c r="B2501" t="s">
        <v>8530</v>
      </c>
      <c r="D2501" t="s">
        <v>3</v>
      </c>
      <c r="E2501" t="s">
        <v>8531</v>
      </c>
      <c r="F2501">
        <v>0</v>
      </c>
      <c r="G2501" t="s">
        <v>8532</v>
      </c>
    </row>
    <row r="2502" spans="1:7" x14ac:dyDescent="0.25">
      <c r="A2502" t="s">
        <v>14</v>
      </c>
      <c r="B2502" t="s">
        <v>8533</v>
      </c>
      <c r="D2502" t="s">
        <v>3</v>
      </c>
      <c r="E2502" t="s">
        <v>8534</v>
      </c>
      <c r="F2502">
        <v>0</v>
      </c>
      <c r="G2502" t="s">
        <v>8535</v>
      </c>
    </row>
    <row r="2503" spans="1:7" x14ac:dyDescent="0.25">
      <c r="A2503" t="s">
        <v>14</v>
      </c>
      <c r="B2503" t="s">
        <v>8536</v>
      </c>
      <c r="D2503" t="s">
        <v>3</v>
      </c>
      <c r="E2503" t="s">
        <v>8537</v>
      </c>
      <c r="F2503">
        <v>0</v>
      </c>
      <c r="G2503" t="s">
        <v>8538</v>
      </c>
    </row>
    <row r="2504" spans="1:7" x14ac:dyDescent="0.25">
      <c r="A2504" t="s">
        <v>14</v>
      </c>
      <c r="B2504" t="s">
        <v>8539</v>
      </c>
      <c r="D2504" t="s">
        <v>3</v>
      </c>
      <c r="E2504" t="s">
        <v>8540</v>
      </c>
      <c r="F2504">
        <v>0</v>
      </c>
      <c r="G2504" t="s">
        <v>8541</v>
      </c>
    </row>
    <row r="2505" spans="1:7" x14ac:dyDescent="0.25">
      <c r="A2505" t="s">
        <v>14</v>
      </c>
      <c r="B2505" t="s">
        <v>8542</v>
      </c>
      <c r="D2505" t="s">
        <v>3</v>
      </c>
      <c r="E2505" t="s">
        <v>8543</v>
      </c>
      <c r="F2505">
        <v>0</v>
      </c>
      <c r="G2505" t="s">
        <v>8544</v>
      </c>
    </row>
    <row r="2506" spans="1:7" x14ac:dyDescent="0.25">
      <c r="A2506" t="s">
        <v>14</v>
      </c>
      <c r="B2506" t="s">
        <v>8545</v>
      </c>
      <c r="D2506" t="s">
        <v>3</v>
      </c>
      <c r="E2506" t="s">
        <v>545</v>
      </c>
      <c r="F2506">
        <v>0</v>
      </c>
      <c r="G2506" t="s">
        <v>8546</v>
      </c>
    </row>
    <row r="2507" spans="1:7" x14ac:dyDescent="0.25">
      <c r="A2507" t="s">
        <v>14</v>
      </c>
      <c r="B2507" t="s">
        <v>8547</v>
      </c>
      <c r="D2507" t="s">
        <v>3</v>
      </c>
      <c r="E2507" t="s">
        <v>8548</v>
      </c>
      <c r="F2507">
        <v>0</v>
      </c>
      <c r="G2507" t="s">
        <v>8549</v>
      </c>
    </row>
    <row r="2508" spans="1:7" x14ac:dyDescent="0.25">
      <c r="A2508" t="s">
        <v>14</v>
      </c>
      <c r="B2508" t="s">
        <v>8550</v>
      </c>
      <c r="D2508" t="s">
        <v>3</v>
      </c>
      <c r="E2508" t="s">
        <v>8551</v>
      </c>
      <c r="F2508">
        <v>0</v>
      </c>
      <c r="G2508" t="s">
        <v>8552</v>
      </c>
    </row>
    <row r="2509" spans="1:7" x14ac:dyDescent="0.25">
      <c r="A2509" t="s">
        <v>14</v>
      </c>
      <c r="B2509" t="s">
        <v>8553</v>
      </c>
      <c r="D2509" t="s">
        <v>3</v>
      </c>
      <c r="E2509" t="s">
        <v>8554</v>
      </c>
      <c r="F2509">
        <v>0</v>
      </c>
      <c r="G2509" t="s">
        <v>8555</v>
      </c>
    </row>
    <row r="2510" spans="1:7" x14ac:dyDescent="0.25">
      <c r="A2510" t="s">
        <v>14</v>
      </c>
      <c r="B2510" t="s">
        <v>8556</v>
      </c>
      <c r="D2510" t="s">
        <v>3</v>
      </c>
      <c r="E2510" t="s">
        <v>8557</v>
      </c>
      <c r="F2510">
        <v>0</v>
      </c>
      <c r="G2510" t="s">
        <v>8558</v>
      </c>
    </row>
    <row r="2511" spans="1:7" x14ac:dyDescent="0.25">
      <c r="A2511" t="s">
        <v>14</v>
      </c>
      <c r="B2511" t="s">
        <v>8559</v>
      </c>
      <c r="D2511" t="s">
        <v>3</v>
      </c>
      <c r="E2511" t="s">
        <v>8560</v>
      </c>
      <c r="F2511">
        <v>0</v>
      </c>
      <c r="G2511" t="s">
        <v>8561</v>
      </c>
    </row>
    <row r="2512" spans="1:7" x14ac:dyDescent="0.25">
      <c r="A2512" t="s">
        <v>14</v>
      </c>
      <c r="B2512" t="s">
        <v>8562</v>
      </c>
      <c r="D2512" t="s">
        <v>3</v>
      </c>
      <c r="E2512" t="s">
        <v>546</v>
      </c>
      <c r="F2512">
        <v>0</v>
      </c>
      <c r="G2512" t="s">
        <v>8563</v>
      </c>
    </row>
    <row r="2513" spans="1:7" x14ac:dyDescent="0.25">
      <c r="A2513" t="s">
        <v>14</v>
      </c>
      <c r="B2513" t="s">
        <v>8564</v>
      </c>
      <c r="D2513" t="s">
        <v>3</v>
      </c>
      <c r="E2513" t="s">
        <v>8565</v>
      </c>
      <c r="F2513">
        <v>0</v>
      </c>
      <c r="G2513" t="s">
        <v>8566</v>
      </c>
    </row>
    <row r="2514" spans="1:7" x14ac:dyDescent="0.25">
      <c r="A2514" t="s">
        <v>14</v>
      </c>
      <c r="B2514" t="s">
        <v>8567</v>
      </c>
      <c r="D2514" t="s">
        <v>3</v>
      </c>
      <c r="E2514" t="s">
        <v>8568</v>
      </c>
      <c r="F2514">
        <v>0</v>
      </c>
      <c r="G2514" t="s">
        <v>8569</v>
      </c>
    </row>
    <row r="2515" spans="1:7" x14ac:dyDescent="0.25">
      <c r="A2515" t="s">
        <v>14</v>
      </c>
      <c r="B2515" t="s">
        <v>8570</v>
      </c>
      <c r="D2515" t="s">
        <v>3</v>
      </c>
      <c r="E2515" t="s">
        <v>8571</v>
      </c>
      <c r="F2515">
        <v>0</v>
      </c>
      <c r="G2515" t="s">
        <v>8572</v>
      </c>
    </row>
    <row r="2516" spans="1:7" x14ac:dyDescent="0.25">
      <c r="A2516" t="s">
        <v>14</v>
      </c>
      <c r="B2516" t="s">
        <v>8573</v>
      </c>
      <c r="D2516" t="s">
        <v>3</v>
      </c>
      <c r="E2516" t="s">
        <v>8574</v>
      </c>
      <c r="F2516">
        <v>0</v>
      </c>
      <c r="G2516" t="s">
        <v>8575</v>
      </c>
    </row>
    <row r="2517" spans="1:7" x14ac:dyDescent="0.25">
      <c r="A2517" t="s">
        <v>14</v>
      </c>
      <c r="B2517" t="s">
        <v>8576</v>
      </c>
      <c r="D2517" t="s">
        <v>3</v>
      </c>
      <c r="E2517" t="s">
        <v>8577</v>
      </c>
      <c r="F2517">
        <v>0</v>
      </c>
      <c r="G2517" t="s">
        <v>8578</v>
      </c>
    </row>
    <row r="2518" spans="1:7" x14ac:dyDescent="0.25">
      <c r="A2518" t="s">
        <v>14</v>
      </c>
      <c r="B2518" t="s">
        <v>8579</v>
      </c>
      <c r="D2518" t="s">
        <v>3</v>
      </c>
      <c r="E2518" t="s">
        <v>8580</v>
      </c>
      <c r="F2518">
        <v>0</v>
      </c>
      <c r="G2518" t="s">
        <v>8581</v>
      </c>
    </row>
    <row r="2519" spans="1:7" x14ac:dyDescent="0.25">
      <c r="A2519" t="s">
        <v>14</v>
      </c>
      <c r="B2519" t="s">
        <v>8582</v>
      </c>
      <c r="D2519" t="s">
        <v>3</v>
      </c>
      <c r="E2519" t="s">
        <v>8583</v>
      </c>
      <c r="F2519">
        <v>0</v>
      </c>
      <c r="G2519" t="s">
        <v>8584</v>
      </c>
    </row>
    <row r="2520" spans="1:7" x14ac:dyDescent="0.25">
      <c r="A2520" t="s">
        <v>14</v>
      </c>
      <c r="B2520" t="s">
        <v>8585</v>
      </c>
      <c r="D2520" t="s">
        <v>3</v>
      </c>
      <c r="E2520" t="s">
        <v>8586</v>
      </c>
      <c r="F2520">
        <v>0</v>
      </c>
      <c r="G2520" t="s">
        <v>8587</v>
      </c>
    </row>
    <row r="2521" spans="1:7" x14ac:dyDescent="0.25">
      <c r="A2521" t="s">
        <v>14</v>
      </c>
      <c r="B2521" t="s">
        <v>8588</v>
      </c>
      <c r="D2521" t="s">
        <v>3</v>
      </c>
      <c r="E2521" t="s">
        <v>8589</v>
      </c>
      <c r="F2521">
        <v>0</v>
      </c>
      <c r="G2521" t="s">
        <v>8590</v>
      </c>
    </row>
    <row r="2522" spans="1:7" x14ac:dyDescent="0.25">
      <c r="A2522" t="s">
        <v>14</v>
      </c>
      <c r="B2522" t="s">
        <v>8591</v>
      </c>
      <c r="D2522" t="s">
        <v>3</v>
      </c>
      <c r="E2522" t="s">
        <v>547</v>
      </c>
      <c r="F2522">
        <v>0</v>
      </c>
      <c r="G2522" t="s">
        <v>8592</v>
      </c>
    </row>
    <row r="2523" spans="1:7" x14ac:dyDescent="0.25">
      <c r="A2523" t="s">
        <v>14</v>
      </c>
      <c r="B2523" t="s">
        <v>8593</v>
      </c>
      <c r="D2523" t="s">
        <v>3</v>
      </c>
      <c r="E2523" t="s">
        <v>8594</v>
      </c>
      <c r="F2523">
        <v>0</v>
      </c>
      <c r="G2523" t="s">
        <v>8595</v>
      </c>
    </row>
    <row r="2524" spans="1:7" x14ac:dyDescent="0.25">
      <c r="A2524" t="s">
        <v>14</v>
      </c>
      <c r="B2524" t="s">
        <v>8596</v>
      </c>
      <c r="D2524" t="s">
        <v>3</v>
      </c>
      <c r="E2524" t="s">
        <v>8597</v>
      </c>
      <c r="F2524">
        <v>0</v>
      </c>
      <c r="G2524" t="s">
        <v>8598</v>
      </c>
    </row>
    <row r="2525" spans="1:7" x14ac:dyDescent="0.25">
      <c r="A2525" t="s">
        <v>14</v>
      </c>
      <c r="B2525" t="s">
        <v>8599</v>
      </c>
      <c r="D2525" t="s">
        <v>3</v>
      </c>
      <c r="E2525" t="s">
        <v>8600</v>
      </c>
      <c r="F2525">
        <v>0</v>
      </c>
      <c r="G2525" t="s">
        <v>8601</v>
      </c>
    </row>
    <row r="2526" spans="1:7" x14ac:dyDescent="0.25">
      <c r="A2526" t="s">
        <v>14</v>
      </c>
      <c r="B2526" t="s">
        <v>8602</v>
      </c>
      <c r="D2526" t="s">
        <v>3</v>
      </c>
      <c r="E2526" t="s">
        <v>8603</v>
      </c>
      <c r="F2526">
        <v>0</v>
      </c>
      <c r="G2526" t="s">
        <v>8604</v>
      </c>
    </row>
    <row r="2527" spans="1:7" x14ac:dyDescent="0.25">
      <c r="A2527" t="s">
        <v>14</v>
      </c>
      <c r="B2527" t="s">
        <v>8605</v>
      </c>
      <c r="D2527" t="s">
        <v>3</v>
      </c>
      <c r="E2527" t="s">
        <v>548</v>
      </c>
      <c r="F2527">
        <v>0</v>
      </c>
      <c r="G2527" t="s">
        <v>8606</v>
      </c>
    </row>
    <row r="2528" spans="1:7" x14ac:dyDescent="0.25">
      <c r="A2528" t="s">
        <v>14</v>
      </c>
      <c r="B2528" t="s">
        <v>8607</v>
      </c>
      <c r="D2528" t="s">
        <v>3</v>
      </c>
      <c r="E2528" t="s">
        <v>8608</v>
      </c>
      <c r="F2528">
        <v>0</v>
      </c>
      <c r="G2528" t="s">
        <v>8609</v>
      </c>
    </row>
    <row r="2529" spans="1:7" x14ac:dyDescent="0.25">
      <c r="A2529" t="s">
        <v>14</v>
      </c>
      <c r="B2529" t="s">
        <v>8610</v>
      </c>
      <c r="D2529" t="s">
        <v>3</v>
      </c>
      <c r="E2529" t="s">
        <v>8611</v>
      </c>
      <c r="F2529">
        <v>0</v>
      </c>
      <c r="G2529" t="s">
        <v>8612</v>
      </c>
    </row>
    <row r="2530" spans="1:7" x14ac:dyDescent="0.25">
      <c r="A2530" t="s">
        <v>14</v>
      </c>
      <c r="B2530" t="s">
        <v>8613</v>
      </c>
      <c r="D2530" t="s">
        <v>3</v>
      </c>
      <c r="E2530" t="s">
        <v>8614</v>
      </c>
      <c r="F2530">
        <v>0</v>
      </c>
      <c r="G2530" t="s">
        <v>8615</v>
      </c>
    </row>
    <row r="2531" spans="1:7" x14ac:dyDescent="0.25">
      <c r="A2531" t="s">
        <v>14</v>
      </c>
      <c r="B2531" t="s">
        <v>8616</v>
      </c>
      <c r="D2531" t="s">
        <v>3</v>
      </c>
      <c r="E2531" t="s">
        <v>8617</v>
      </c>
      <c r="F2531">
        <v>0</v>
      </c>
      <c r="G2531" t="s">
        <v>8618</v>
      </c>
    </row>
    <row r="2532" spans="1:7" x14ac:dyDescent="0.25">
      <c r="A2532" t="s">
        <v>14</v>
      </c>
      <c r="B2532" t="s">
        <v>8619</v>
      </c>
      <c r="D2532" t="s">
        <v>3</v>
      </c>
      <c r="E2532" t="s">
        <v>8620</v>
      </c>
      <c r="F2532">
        <v>0</v>
      </c>
      <c r="G2532" t="s">
        <v>8621</v>
      </c>
    </row>
    <row r="2533" spans="1:7" x14ac:dyDescent="0.25">
      <c r="A2533" t="s">
        <v>14</v>
      </c>
      <c r="B2533" t="s">
        <v>8622</v>
      </c>
      <c r="D2533" t="s">
        <v>3</v>
      </c>
      <c r="E2533" t="s">
        <v>8623</v>
      </c>
      <c r="F2533">
        <v>0</v>
      </c>
      <c r="G2533" t="s">
        <v>8624</v>
      </c>
    </row>
    <row r="2534" spans="1:7" x14ac:dyDescent="0.25">
      <c r="A2534" t="s">
        <v>14</v>
      </c>
      <c r="B2534" t="s">
        <v>8625</v>
      </c>
      <c r="D2534" t="s">
        <v>3</v>
      </c>
      <c r="E2534" t="s">
        <v>549</v>
      </c>
      <c r="F2534">
        <v>0</v>
      </c>
      <c r="G2534" t="s">
        <v>8626</v>
      </c>
    </row>
    <row r="2535" spans="1:7" x14ac:dyDescent="0.25">
      <c r="A2535" t="s">
        <v>14</v>
      </c>
      <c r="B2535" t="s">
        <v>8627</v>
      </c>
      <c r="D2535" t="s">
        <v>3</v>
      </c>
      <c r="E2535" t="s">
        <v>184</v>
      </c>
      <c r="F2535">
        <v>0</v>
      </c>
      <c r="G2535" t="s">
        <v>8628</v>
      </c>
    </row>
    <row r="2536" spans="1:7" x14ac:dyDescent="0.25">
      <c r="A2536" t="s">
        <v>14</v>
      </c>
      <c r="B2536" t="s">
        <v>8629</v>
      </c>
      <c r="D2536" t="s">
        <v>3</v>
      </c>
      <c r="E2536" t="s">
        <v>8630</v>
      </c>
      <c r="F2536">
        <v>0</v>
      </c>
      <c r="G2536" t="s">
        <v>8631</v>
      </c>
    </row>
    <row r="2537" spans="1:7" x14ac:dyDescent="0.25">
      <c r="A2537" t="s">
        <v>14</v>
      </c>
      <c r="B2537" t="s">
        <v>8632</v>
      </c>
      <c r="D2537" t="s">
        <v>3</v>
      </c>
      <c r="E2537" t="s">
        <v>8633</v>
      </c>
      <c r="F2537">
        <v>0</v>
      </c>
      <c r="G2537" t="s">
        <v>8634</v>
      </c>
    </row>
    <row r="2538" spans="1:7" x14ac:dyDescent="0.25">
      <c r="A2538" t="s">
        <v>14</v>
      </c>
      <c r="B2538" t="s">
        <v>8635</v>
      </c>
      <c r="D2538" t="s">
        <v>3</v>
      </c>
      <c r="E2538" t="s">
        <v>8636</v>
      </c>
      <c r="F2538">
        <v>0</v>
      </c>
      <c r="G2538" t="s">
        <v>8637</v>
      </c>
    </row>
    <row r="2539" spans="1:7" x14ac:dyDescent="0.25">
      <c r="A2539" t="s">
        <v>14</v>
      </c>
      <c r="B2539" t="s">
        <v>8638</v>
      </c>
      <c r="D2539" t="s">
        <v>3</v>
      </c>
      <c r="E2539" t="s">
        <v>8639</v>
      </c>
      <c r="F2539">
        <v>0</v>
      </c>
      <c r="G2539" t="s">
        <v>8640</v>
      </c>
    </row>
    <row r="2540" spans="1:7" x14ac:dyDescent="0.25">
      <c r="A2540" t="s">
        <v>14</v>
      </c>
      <c r="B2540" t="s">
        <v>8641</v>
      </c>
      <c r="D2540" t="s">
        <v>3</v>
      </c>
      <c r="E2540" t="s">
        <v>8642</v>
      </c>
      <c r="F2540">
        <v>0</v>
      </c>
      <c r="G2540" t="s">
        <v>8643</v>
      </c>
    </row>
    <row r="2541" spans="1:7" x14ac:dyDescent="0.25">
      <c r="A2541" t="s">
        <v>14</v>
      </c>
      <c r="B2541" t="s">
        <v>8644</v>
      </c>
      <c r="D2541" t="s">
        <v>3</v>
      </c>
      <c r="E2541" t="s">
        <v>8645</v>
      </c>
      <c r="F2541">
        <v>0</v>
      </c>
      <c r="G2541" t="s">
        <v>8646</v>
      </c>
    </row>
    <row r="2542" spans="1:7" x14ac:dyDescent="0.25">
      <c r="A2542" t="s">
        <v>14</v>
      </c>
      <c r="B2542" t="s">
        <v>8647</v>
      </c>
      <c r="D2542" t="s">
        <v>3</v>
      </c>
      <c r="E2542" t="s">
        <v>8648</v>
      </c>
      <c r="F2542">
        <v>0</v>
      </c>
      <c r="G2542" t="s">
        <v>8649</v>
      </c>
    </row>
    <row r="2543" spans="1:7" x14ac:dyDescent="0.25">
      <c r="A2543" t="s">
        <v>14</v>
      </c>
      <c r="B2543" t="s">
        <v>8650</v>
      </c>
      <c r="D2543" t="s">
        <v>3</v>
      </c>
      <c r="E2543" t="s">
        <v>8651</v>
      </c>
      <c r="F2543">
        <v>0</v>
      </c>
      <c r="G2543" t="s">
        <v>8652</v>
      </c>
    </row>
    <row r="2544" spans="1:7" x14ac:dyDescent="0.25">
      <c r="A2544" t="s">
        <v>14</v>
      </c>
      <c r="B2544" t="s">
        <v>8653</v>
      </c>
      <c r="D2544" t="s">
        <v>3</v>
      </c>
      <c r="E2544" t="s">
        <v>8654</v>
      </c>
      <c r="F2544">
        <v>0</v>
      </c>
      <c r="G2544" t="s">
        <v>8655</v>
      </c>
    </row>
    <row r="2545" spans="1:7" x14ac:dyDescent="0.25">
      <c r="A2545" t="s">
        <v>14</v>
      </c>
      <c r="B2545" t="s">
        <v>8656</v>
      </c>
      <c r="D2545" t="s">
        <v>3</v>
      </c>
      <c r="E2545" t="s">
        <v>8657</v>
      </c>
      <c r="F2545">
        <v>0</v>
      </c>
      <c r="G2545" t="s">
        <v>8658</v>
      </c>
    </row>
    <row r="2546" spans="1:7" x14ac:dyDescent="0.25">
      <c r="A2546" t="s">
        <v>14</v>
      </c>
      <c r="B2546" t="s">
        <v>8659</v>
      </c>
      <c r="D2546" t="s">
        <v>3</v>
      </c>
      <c r="E2546" t="s">
        <v>8660</v>
      </c>
      <c r="F2546">
        <v>0</v>
      </c>
      <c r="G2546" t="s">
        <v>8661</v>
      </c>
    </row>
    <row r="2547" spans="1:7" x14ac:dyDescent="0.25">
      <c r="A2547" t="s">
        <v>14</v>
      </c>
      <c r="B2547" t="s">
        <v>8662</v>
      </c>
      <c r="D2547" t="s">
        <v>3</v>
      </c>
      <c r="E2547" t="s">
        <v>8663</v>
      </c>
      <c r="F2547">
        <v>0</v>
      </c>
      <c r="G2547" t="s">
        <v>8664</v>
      </c>
    </row>
    <row r="2548" spans="1:7" x14ac:dyDescent="0.25">
      <c r="A2548" t="s">
        <v>14</v>
      </c>
      <c r="B2548" t="s">
        <v>8665</v>
      </c>
      <c r="D2548" t="s">
        <v>3</v>
      </c>
      <c r="E2548" t="s">
        <v>8666</v>
      </c>
      <c r="F2548">
        <v>0</v>
      </c>
      <c r="G2548" t="s">
        <v>8667</v>
      </c>
    </row>
    <row r="2549" spans="1:7" x14ac:dyDescent="0.25">
      <c r="A2549" t="s">
        <v>14</v>
      </c>
      <c r="B2549" t="s">
        <v>8668</v>
      </c>
      <c r="D2549" t="s">
        <v>3</v>
      </c>
      <c r="E2549" t="s">
        <v>8669</v>
      </c>
      <c r="F2549">
        <v>0</v>
      </c>
      <c r="G2549" t="s">
        <v>8670</v>
      </c>
    </row>
    <row r="2550" spans="1:7" x14ac:dyDescent="0.25">
      <c r="A2550" t="s">
        <v>14</v>
      </c>
      <c r="B2550" t="s">
        <v>8671</v>
      </c>
      <c r="D2550" t="s">
        <v>3</v>
      </c>
      <c r="E2550" t="s">
        <v>667</v>
      </c>
      <c r="F2550">
        <v>0</v>
      </c>
      <c r="G2550" t="s">
        <v>8672</v>
      </c>
    </row>
    <row r="2551" spans="1:7" x14ac:dyDescent="0.25">
      <c r="A2551" t="s">
        <v>14</v>
      </c>
      <c r="B2551" t="s">
        <v>8673</v>
      </c>
      <c r="D2551" t="s">
        <v>3</v>
      </c>
      <c r="E2551" t="s">
        <v>8674</v>
      </c>
      <c r="F2551">
        <v>0</v>
      </c>
      <c r="G2551" t="s">
        <v>8675</v>
      </c>
    </row>
    <row r="2552" spans="1:7" x14ac:dyDescent="0.25">
      <c r="A2552" t="s">
        <v>14</v>
      </c>
      <c r="B2552" t="s">
        <v>8676</v>
      </c>
      <c r="D2552" t="s">
        <v>3</v>
      </c>
      <c r="E2552" t="s">
        <v>550</v>
      </c>
      <c r="F2552">
        <v>0</v>
      </c>
      <c r="G2552" t="s">
        <v>8677</v>
      </c>
    </row>
    <row r="2553" spans="1:7" x14ac:dyDescent="0.25">
      <c r="A2553" t="s">
        <v>14</v>
      </c>
      <c r="B2553" t="s">
        <v>8678</v>
      </c>
      <c r="D2553" t="s">
        <v>3</v>
      </c>
      <c r="E2553" t="s">
        <v>134</v>
      </c>
      <c r="F2553">
        <v>0</v>
      </c>
      <c r="G2553" t="s">
        <v>8679</v>
      </c>
    </row>
    <row r="2554" spans="1:7" x14ac:dyDescent="0.25">
      <c r="A2554" t="s">
        <v>14</v>
      </c>
      <c r="B2554" t="s">
        <v>8680</v>
      </c>
      <c r="D2554" t="s">
        <v>3</v>
      </c>
      <c r="E2554" t="s">
        <v>8681</v>
      </c>
      <c r="F2554">
        <v>0</v>
      </c>
      <c r="G2554" t="s">
        <v>8682</v>
      </c>
    </row>
    <row r="2555" spans="1:7" x14ac:dyDescent="0.25">
      <c r="A2555" t="s">
        <v>14</v>
      </c>
      <c r="B2555" t="s">
        <v>8683</v>
      </c>
      <c r="D2555" t="s">
        <v>3</v>
      </c>
      <c r="E2555" t="s">
        <v>8684</v>
      </c>
      <c r="F2555">
        <v>0</v>
      </c>
      <c r="G2555" t="s">
        <v>8685</v>
      </c>
    </row>
    <row r="2556" spans="1:7" x14ac:dyDescent="0.25">
      <c r="A2556" t="s">
        <v>14</v>
      </c>
      <c r="B2556" t="s">
        <v>8686</v>
      </c>
      <c r="D2556" t="s">
        <v>3</v>
      </c>
      <c r="E2556" t="s">
        <v>8687</v>
      </c>
      <c r="F2556">
        <v>0</v>
      </c>
      <c r="G2556" t="s">
        <v>8688</v>
      </c>
    </row>
    <row r="2557" spans="1:7" x14ac:dyDescent="0.25">
      <c r="A2557" t="s">
        <v>14</v>
      </c>
      <c r="B2557" t="s">
        <v>8689</v>
      </c>
      <c r="D2557" t="s">
        <v>3</v>
      </c>
      <c r="E2557" t="s">
        <v>8690</v>
      </c>
      <c r="F2557">
        <v>0</v>
      </c>
      <c r="G2557" t="s">
        <v>8691</v>
      </c>
    </row>
    <row r="2558" spans="1:7" x14ac:dyDescent="0.25">
      <c r="A2558" t="s">
        <v>14</v>
      </c>
      <c r="B2558" t="s">
        <v>8692</v>
      </c>
      <c r="D2558" t="s">
        <v>3</v>
      </c>
      <c r="E2558" t="s">
        <v>8693</v>
      </c>
      <c r="F2558">
        <v>0</v>
      </c>
      <c r="G2558" t="s">
        <v>8694</v>
      </c>
    </row>
    <row r="2559" spans="1:7" x14ac:dyDescent="0.25">
      <c r="A2559" t="s">
        <v>14</v>
      </c>
      <c r="B2559" t="s">
        <v>8695</v>
      </c>
      <c r="D2559" t="s">
        <v>3</v>
      </c>
      <c r="E2559" t="s">
        <v>8696</v>
      </c>
      <c r="F2559">
        <v>0</v>
      </c>
      <c r="G2559" t="s">
        <v>8697</v>
      </c>
    </row>
    <row r="2560" spans="1:7" x14ac:dyDescent="0.25">
      <c r="A2560" t="s">
        <v>14</v>
      </c>
      <c r="B2560" t="s">
        <v>8698</v>
      </c>
      <c r="D2560" t="s">
        <v>3</v>
      </c>
      <c r="E2560" t="s">
        <v>551</v>
      </c>
      <c r="F2560">
        <v>0</v>
      </c>
      <c r="G2560" t="s">
        <v>8699</v>
      </c>
    </row>
    <row r="2561" spans="1:7" x14ac:dyDescent="0.25">
      <c r="A2561" t="s">
        <v>14</v>
      </c>
      <c r="B2561" t="s">
        <v>8700</v>
      </c>
      <c r="D2561" t="s">
        <v>3</v>
      </c>
      <c r="E2561" t="s">
        <v>8701</v>
      </c>
      <c r="F2561">
        <v>0</v>
      </c>
      <c r="G2561" t="s">
        <v>8702</v>
      </c>
    </row>
    <row r="2562" spans="1:7" x14ac:dyDescent="0.25">
      <c r="A2562" t="s">
        <v>14</v>
      </c>
      <c r="B2562" t="s">
        <v>8703</v>
      </c>
      <c r="D2562" t="s">
        <v>3</v>
      </c>
      <c r="E2562" t="s">
        <v>8704</v>
      </c>
      <c r="F2562">
        <v>0</v>
      </c>
      <c r="G2562" t="s">
        <v>8705</v>
      </c>
    </row>
    <row r="2563" spans="1:7" x14ac:dyDescent="0.25">
      <c r="A2563" t="s">
        <v>14</v>
      </c>
      <c r="B2563" t="s">
        <v>8706</v>
      </c>
      <c r="D2563" t="s">
        <v>3</v>
      </c>
      <c r="E2563" t="s">
        <v>552</v>
      </c>
      <c r="F2563">
        <v>0</v>
      </c>
      <c r="G2563" t="s">
        <v>8707</v>
      </c>
    </row>
    <row r="2564" spans="1:7" x14ac:dyDescent="0.25">
      <c r="A2564" t="s">
        <v>14</v>
      </c>
      <c r="B2564" t="s">
        <v>8708</v>
      </c>
      <c r="D2564" t="s">
        <v>3</v>
      </c>
      <c r="E2564" t="s">
        <v>8709</v>
      </c>
      <c r="F2564">
        <v>0</v>
      </c>
      <c r="G2564" t="s">
        <v>8710</v>
      </c>
    </row>
    <row r="2565" spans="1:7" x14ac:dyDescent="0.25">
      <c r="A2565" t="s">
        <v>14</v>
      </c>
      <c r="B2565" t="s">
        <v>8711</v>
      </c>
      <c r="D2565" t="s">
        <v>3</v>
      </c>
      <c r="E2565" t="s">
        <v>8712</v>
      </c>
      <c r="F2565">
        <v>0</v>
      </c>
      <c r="G2565" t="s">
        <v>8713</v>
      </c>
    </row>
    <row r="2566" spans="1:7" x14ac:dyDescent="0.25">
      <c r="A2566" t="s">
        <v>14</v>
      </c>
      <c r="B2566" t="s">
        <v>8714</v>
      </c>
      <c r="D2566" t="s">
        <v>3</v>
      </c>
      <c r="E2566" t="s">
        <v>8715</v>
      </c>
      <c r="F2566">
        <v>0</v>
      </c>
      <c r="G2566" t="s">
        <v>8716</v>
      </c>
    </row>
    <row r="2567" spans="1:7" x14ac:dyDescent="0.25">
      <c r="A2567" t="s">
        <v>14</v>
      </c>
      <c r="B2567" t="s">
        <v>8717</v>
      </c>
      <c r="D2567" t="s">
        <v>3</v>
      </c>
      <c r="E2567" t="s">
        <v>8718</v>
      </c>
      <c r="F2567">
        <v>0</v>
      </c>
      <c r="G2567" t="s">
        <v>8719</v>
      </c>
    </row>
    <row r="2568" spans="1:7" x14ac:dyDescent="0.25">
      <c r="A2568" t="s">
        <v>14</v>
      </c>
      <c r="B2568" t="s">
        <v>8720</v>
      </c>
      <c r="D2568" t="s">
        <v>3</v>
      </c>
      <c r="E2568" t="s">
        <v>8721</v>
      </c>
      <c r="F2568">
        <v>0</v>
      </c>
      <c r="G2568" t="s">
        <v>8722</v>
      </c>
    </row>
    <row r="2569" spans="1:7" x14ac:dyDescent="0.25">
      <c r="A2569" t="s">
        <v>14</v>
      </c>
      <c r="B2569" t="s">
        <v>8723</v>
      </c>
      <c r="D2569" t="s">
        <v>3</v>
      </c>
      <c r="E2569" t="s">
        <v>8724</v>
      </c>
      <c r="F2569">
        <v>0</v>
      </c>
      <c r="G2569" t="s">
        <v>8725</v>
      </c>
    </row>
    <row r="2570" spans="1:7" x14ac:dyDescent="0.25">
      <c r="A2570" t="s">
        <v>14</v>
      </c>
      <c r="B2570" t="s">
        <v>8726</v>
      </c>
      <c r="D2570" t="s">
        <v>3</v>
      </c>
      <c r="E2570" t="s">
        <v>8727</v>
      </c>
      <c r="F2570">
        <v>0</v>
      </c>
      <c r="G2570" t="s">
        <v>8728</v>
      </c>
    </row>
    <row r="2571" spans="1:7" x14ac:dyDescent="0.25">
      <c r="A2571" t="s">
        <v>14</v>
      </c>
      <c r="B2571" t="s">
        <v>8729</v>
      </c>
      <c r="D2571" t="s">
        <v>3</v>
      </c>
      <c r="E2571" t="s">
        <v>8730</v>
      </c>
      <c r="F2571">
        <v>0</v>
      </c>
      <c r="G2571" t="s">
        <v>8731</v>
      </c>
    </row>
    <row r="2572" spans="1:7" x14ac:dyDescent="0.25">
      <c r="A2572" t="s">
        <v>14</v>
      </c>
      <c r="B2572" t="s">
        <v>8732</v>
      </c>
      <c r="D2572" t="s">
        <v>3</v>
      </c>
      <c r="E2572" t="s">
        <v>8733</v>
      </c>
      <c r="F2572">
        <v>0</v>
      </c>
      <c r="G2572" t="s">
        <v>8734</v>
      </c>
    </row>
    <row r="2573" spans="1:7" x14ac:dyDescent="0.25">
      <c r="A2573" t="s">
        <v>14</v>
      </c>
      <c r="B2573" t="s">
        <v>8735</v>
      </c>
      <c r="D2573" t="s">
        <v>3</v>
      </c>
      <c r="E2573" t="s">
        <v>8736</v>
      </c>
      <c r="F2573">
        <v>0</v>
      </c>
      <c r="G2573" t="s">
        <v>8737</v>
      </c>
    </row>
    <row r="2574" spans="1:7" x14ac:dyDescent="0.25">
      <c r="A2574" t="s">
        <v>14</v>
      </c>
      <c r="B2574" t="s">
        <v>8738</v>
      </c>
      <c r="D2574" t="s">
        <v>3</v>
      </c>
      <c r="E2574" t="s">
        <v>8739</v>
      </c>
      <c r="F2574">
        <v>0</v>
      </c>
      <c r="G2574" t="s">
        <v>8740</v>
      </c>
    </row>
    <row r="2575" spans="1:7" x14ac:dyDescent="0.25">
      <c r="A2575" t="s">
        <v>14</v>
      </c>
      <c r="B2575" t="s">
        <v>8741</v>
      </c>
      <c r="D2575" t="s">
        <v>3</v>
      </c>
      <c r="E2575" t="s">
        <v>8742</v>
      </c>
      <c r="F2575">
        <v>0</v>
      </c>
      <c r="G2575" t="s">
        <v>8743</v>
      </c>
    </row>
    <row r="2576" spans="1:7" x14ac:dyDescent="0.25">
      <c r="A2576" t="s">
        <v>14</v>
      </c>
      <c r="B2576" t="s">
        <v>8744</v>
      </c>
      <c r="D2576" t="s">
        <v>3</v>
      </c>
      <c r="E2576" t="s">
        <v>8745</v>
      </c>
      <c r="F2576">
        <v>0</v>
      </c>
      <c r="G2576" t="s">
        <v>8746</v>
      </c>
    </row>
    <row r="2577" spans="1:7" x14ac:dyDescent="0.25">
      <c r="A2577" t="s">
        <v>14</v>
      </c>
      <c r="B2577" t="s">
        <v>8747</v>
      </c>
      <c r="D2577" t="s">
        <v>3</v>
      </c>
      <c r="E2577" t="s">
        <v>8748</v>
      </c>
      <c r="F2577">
        <v>0</v>
      </c>
      <c r="G2577" t="s">
        <v>8749</v>
      </c>
    </row>
    <row r="2578" spans="1:7" x14ac:dyDescent="0.25">
      <c r="A2578" t="s">
        <v>14</v>
      </c>
      <c r="B2578" t="s">
        <v>8750</v>
      </c>
      <c r="D2578" t="s">
        <v>3</v>
      </c>
      <c r="E2578" t="s">
        <v>8751</v>
      </c>
      <c r="F2578">
        <v>0</v>
      </c>
      <c r="G2578" t="s">
        <v>8752</v>
      </c>
    </row>
    <row r="2579" spans="1:7" x14ac:dyDescent="0.25">
      <c r="A2579" t="s">
        <v>14</v>
      </c>
      <c r="B2579" t="s">
        <v>8753</v>
      </c>
      <c r="D2579" t="s">
        <v>3</v>
      </c>
      <c r="E2579" t="s">
        <v>8754</v>
      </c>
      <c r="F2579">
        <v>0</v>
      </c>
      <c r="G2579" t="s">
        <v>8755</v>
      </c>
    </row>
    <row r="2580" spans="1:7" x14ac:dyDescent="0.25">
      <c r="A2580" t="s">
        <v>14</v>
      </c>
      <c r="B2580" t="s">
        <v>8756</v>
      </c>
      <c r="D2580" t="s">
        <v>3</v>
      </c>
      <c r="E2580" t="s">
        <v>8757</v>
      </c>
      <c r="F2580">
        <v>0</v>
      </c>
      <c r="G2580" t="s">
        <v>8758</v>
      </c>
    </row>
    <row r="2581" spans="1:7" x14ac:dyDescent="0.25">
      <c r="A2581" t="s">
        <v>14</v>
      </c>
      <c r="B2581" t="s">
        <v>8759</v>
      </c>
      <c r="D2581" t="s">
        <v>3</v>
      </c>
      <c r="E2581" t="s">
        <v>8760</v>
      </c>
      <c r="F2581">
        <v>0</v>
      </c>
      <c r="G2581" t="s">
        <v>8761</v>
      </c>
    </row>
    <row r="2582" spans="1:7" x14ac:dyDescent="0.25">
      <c r="A2582" t="s">
        <v>14</v>
      </c>
      <c r="B2582" t="s">
        <v>8762</v>
      </c>
      <c r="D2582" t="s">
        <v>3</v>
      </c>
      <c r="E2582" t="s">
        <v>8763</v>
      </c>
      <c r="F2582">
        <v>0</v>
      </c>
      <c r="G2582" t="s">
        <v>8764</v>
      </c>
    </row>
    <row r="2583" spans="1:7" x14ac:dyDescent="0.25">
      <c r="A2583" t="s">
        <v>14</v>
      </c>
      <c r="B2583" t="s">
        <v>8765</v>
      </c>
      <c r="D2583" t="s">
        <v>3</v>
      </c>
      <c r="E2583" t="s">
        <v>8766</v>
      </c>
      <c r="F2583">
        <v>0</v>
      </c>
      <c r="G2583" t="s">
        <v>8767</v>
      </c>
    </row>
    <row r="2584" spans="1:7" x14ac:dyDescent="0.25">
      <c r="A2584" t="s">
        <v>14</v>
      </c>
      <c r="B2584" t="s">
        <v>8768</v>
      </c>
      <c r="D2584" t="s">
        <v>3</v>
      </c>
      <c r="E2584" t="s">
        <v>8769</v>
      </c>
      <c r="F2584">
        <v>0</v>
      </c>
      <c r="G2584" t="s">
        <v>8770</v>
      </c>
    </row>
    <row r="2585" spans="1:7" x14ac:dyDescent="0.25">
      <c r="A2585" t="s">
        <v>14</v>
      </c>
      <c r="B2585" t="s">
        <v>8771</v>
      </c>
      <c r="D2585" t="s">
        <v>3</v>
      </c>
      <c r="E2585" t="s">
        <v>8772</v>
      </c>
      <c r="F2585">
        <v>0</v>
      </c>
      <c r="G2585" t="s">
        <v>8773</v>
      </c>
    </row>
    <row r="2586" spans="1:7" x14ac:dyDescent="0.25">
      <c r="A2586" t="s">
        <v>14</v>
      </c>
      <c r="B2586" t="s">
        <v>8774</v>
      </c>
      <c r="D2586" t="s">
        <v>3</v>
      </c>
      <c r="E2586" t="s">
        <v>8775</v>
      </c>
      <c r="F2586">
        <v>0</v>
      </c>
      <c r="G2586" t="s">
        <v>8776</v>
      </c>
    </row>
    <row r="2587" spans="1:7" x14ac:dyDescent="0.25">
      <c r="A2587" t="s">
        <v>14</v>
      </c>
      <c r="B2587" t="s">
        <v>8777</v>
      </c>
      <c r="D2587" t="s">
        <v>3</v>
      </c>
      <c r="E2587" t="s">
        <v>8778</v>
      </c>
      <c r="F2587">
        <v>0</v>
      </c>
      <c r="G2587" t="s">
        <v>8779</v>
      </c>
    </row>
    <row r="2588" spans="1:7" x14ac:dyDescent="0.25">
      <c r="A2588" t="s">
        <v>14</v>
      </c>
      <c r="B2588" t="s">
        <v>8780</v>
      </c>
      <c r="D2588" t="s">
        <v>3</v>
      </c>
      <c r="E2588" t="s">
        <v>8781</v>
      </c>
      <c r="F2588">
        <v>0</v>
      </c>
      <c r="G2588" t="s">
        <v>8782</v>
      </c>
    </row>
    <row r="2589" spans="1:7" x14ac:dyDescent="0.25">
      <c r="A2589" t="s">
        <v>14</v>
      </c>
      <c r="B2589" t="s">
        <v>8783</v>
      </c>
      <c r="D2589" t="s">
        <v>3</v>
      </c>
      <c r="E2589" t="s">
        <v>8784</v>
      </c>
      <c r="F2589">
        <v>0</v>
      </c>
      <c r="G2589" t="s">
        <v>8785</v>
      </c>
    </row>
    <row r="2590" spans="1:7" x14ac:dyDescent="0.25">
      <c r="A2590" t="s">
        <v>14</v>
      </c>
      <c r="B2590" t="s">
        <v>8786</v>
      </c>
      <c r="D2590" t="s">
        <v>3</v>
      </c>
      <c r="E2590" t="s">
        <v>8787</v>
      </c>
      <c r="F2590">
        <v>0</v>
      </c>
      <c r="G2590" t="s">
        <v>8788</v>
      </c>
    </row>
    <row r="2591" spans="1:7" x14ac:dyDescent="0.25">
      <c r="A2591" t="s">
        <v>14</v>
      </c>
      <c r="B2591" t="s">
        <v>8789</v>
      </c>
      <c r="D2591" t="s">
        <v>3</v>
      </c>
      <c r="E2591" t="s">
        <v>8790</v>
      </c>
      <c r="F2591">
        <v>0</v>
      </c>
      <c r="G2591" t="s">
        <v>8791</v>
      </c>
    </row>
    <row r="2592" spans="1:7" x14ac:dyDescent="0.25">
      <c r="A2592" t="s">
        <v>14</v>
      </c>
      <c r="B2592" t="s">
        <v>8792</v>
      </c>
      <c r="D2592" t="s">
        <v>3</v>
      </c>
      <c r="E2592" t="s">
        <v>8793</v>
      </c>
      <c r="F2592">
        <v>0</v>
      </c>
      <c r="G2592" t="s">
        <v>8794</v>
      </c>
    </row>
    <row r="2593" spans="1:7" x14ac:dyDescent="0.25">
      <c r="A2593" t="s">
        <v>14</v>
      </c>
      <c r="B2593" t="s">
        <v>8795</v>
      </c>
      <c r="D2593" t="s">
        <v>3</v>
      </c>
      <c r="E2593" t="s">
        <v>8796</v>
      </c>
      <c r="F2593">
        <v>0</v>
      </c>
      <c r="G2593" t="s">
        <v>8797</v>
      </c>
    </row>
    <row r="2594" spans="1:7" x14ac:dyDescent="0.25">
      <c r="A2594" t="s">
        <v>14</v>
      </c>
      <c r="B2594" t="s">
        <v>8798</v>
      </c>
      <c r="D2594" t="s">
        <v>3</v>
      </c>
      <c r="E2594" t="s">
        <v>8799</v>
      </c>
      <c r="F2594">
        <v>0</v>
      </c>
      <c r="G2594" t="s">
        <v>8800</v>
      </c>
    </row>
    <row r="2595" spans="1:7" x14ac:dyDescent="0.25">
      <c r="A2595" t="s">
        <v>14</v>
      </c>
      <c r="B2595" t="s">
        <v>8801</v>
      </c>
      <c r="D2595" t="s">
        <v>3</v>
      </c>
      <c r="E2595" t="s">
        <v>527</v>
      </c>
      <c r="F2595">
        <v>0</v>
      </c>
      <c r="G2595" t="s">
        <v>8802</v>
      </c>
    </row>
    <row r="2596" spans="1:7" x14ac:dyDescent="0.25">
      <c r="A2596" t="s">
        <v>14</v>
      </c>
      <c r="B2596" t="s">
        <v>8803</v>
      </c>
      <c r="D2596" t="s">
        <v>3</v>
      </c>
      <c r="E2596" t="s">
        <v>8804</v>
      </c>
      <c r="F2596">
        <v>0</v>
      </c>
      <c r="G2596" t="s">
        <v>8805</v>
      </c>
    </row>
    <row r="2597" spans="1:7" x14ac:dyDescent="0.25">
      <c r="A2597" t="s">
        <v>14</v>
      </c>
      <c r="B2597" t="s">
        <v>8806</v>
      </c>
      <c r="D2597" t="s">
        <v>3</v>
      </c>
      <c r="E2597" t="s">
        <v>528</v>
      </c>
      <c r="F2597">
        <v>0</v>
      </c>
      <c r="G2597" t="s">
        <v>8807</v>
      </c>
    </row>
    <row r="2598" spans="1:7" x14ac:dyDescent="0.25">
      <c r="A2598" t="s">
        <v>14</v>
      </c>
      <c r="B2598" t="s">
        <v>8808</v>
      </c>
      <c r="D2598" t="s">
        <v>3</v>
      </c>
      <c r="E2598" t="s">
        <v>8809</v>
      </c>
      <c r="F2598">
        <v>0</v>
      </c>
      <c r="G2598" t="s">
        <v>8810</v>
      </c>
    </row>
    <row r="2599" spans="1:7" x14ac:dyDescent="0.25">
      <c r="A2599" t="s">
        <v>14</v>
      </c>
      <c r="B2599" t="s">
        <v>8811</v>
      </c>
      <c r="D2599" t="s">
        <v>3</v>
      </c>
      <c r="E2599" t="s">
        <v>529</v>
      </c>
      <c r="F2599">
        <v>0</v>
      </c>
      <c r="G2599" t="s">
        <v>8812</v>
      </c>
    </row>
    <row r="2600" spans="1:7" x14ac:dyDescent="0.25">
      <c r="A2600" t="s">
        <v>14</v>
      </c>
      <c r="B2600" t="s">
        <v>8813</v>
      </c>
      <c r="D2600" t="s">
        <v>3</v>
      </c>
      <c r="E2600" t="s">
        <v>146</v>
      </c>
      <c r="F2600">
        <v>0</v>
      </c>
      <c r="G2600" t="s">
        <v>8814</v>
      </c>
    </row>
    <row r="2601" spans="1:7" x14ac:dyDescent="0.25">
      <c r="A2601" t="s">
        <v>14</v>
      </c>
      <c r="B2601" t="s">
        <v>8815</v>
      </c>
      <c r="D2601" t="s">
        <v>3</v>
      </c>
      <c r="E2601" t="s">
        <v>8816</v>
      </c>
      <c r="F2601">
        <v>0</v>
      </c>
      <c r="G2601" t="s">
        <v>8817</v>
      </c>
    </row>
    <row r="2602" spans="1:7" x14ac:dyDescent="0.25">
      <c r="A2602" t="s">
        <v>14</v>
      </c>
      <c r="B2602" t="s">
        <v>8818</v>
      </c>
      <c r="D2602" t="s">
        <v>3</v>
      </c>
      <c r="E2602" t="s">
        <v>8819</v>
      </c>
      <c r="F2602">
        <v>0</v>
      </c>
      <c r="G2602" t="s">
        <v>8820</v>
      </c>
    </row>
    <row r="2603" spans="1:7" x14ac:dyDescent="0.25">
      <c r="A2603" t="s">
        <v>14</v>
      </c>
      <c r="B2603" t="s">
        <v>8821</v>
      </c>
      <c r="D2603" t="s">
        <v>3</v>
      </c>
      <c r="E2603" t="s">
        <v>8822</v>
      </c>
      <c r="F2603">
        <v>0</v>
      </c>
      <c r="G2603" t="s">
        <v>8823</v>
      </c>
    </row>
    <row r="2604" spans="1:7" x14ac:dyDescent="0.25">
      <c r="A2604" t="s">
        <v>14</v>
      </c>
      <c r="B2604" t="s">
        <v>8824</v>
      </c>
      <c r="D2604" t="s">
        <v>3</v>
      </c>
      <c r="E2604" t="s">
        <v>8825</v>
      </c>
      <c r="F2604">
        <v>0</v>
      </c>
      <c r="G2604" t="s">
        <v>8826</v>
      </c>
    </row>
    <row r="2605" spans="1:7" x14ac:dyDescent="0.25">
      <c r="A2605" t="s">
        <v>14</v>
      </c>
      <c r="B2605" t="s">
        <v>8827</v>
      </c>
      <c r="D2605" t="s">
        <v>3</v>
      </c>
      <c r="E2605" t="s">
        <v>8828</v>
      </c>
      <c r="F2605">
        <v>0</v>
      </c>
      <c r="G2605" t="s">
        <v>8829</v>
      </c>
    </row>
    <row r="2606" spans="1:7" x14ac:dyDescent="0.25">
      <c r="A2606" t="s">
        <v>14</v>
      </c>
      <c r="B2606" t="s">
        <v>8830</v>
      </c>
      <c r="D2606" t="s">
        <v>3</v>
      </c>
      <c r="E2606" t="s">
        <v>8831</v>
      </c>
      <c r="F2606">
        <v>0</v>
      </c>
      <c r="G2606" t="s">
        <v>8832</v>
      </c>
    </row>
    <row r="2607" spans="1:7" x14ac:dyDescent="0.25">
      <c r="A2607" t="s">
        <v>14</v>
      </c>
      <c r="B2607" t="s">
        <v>8833</v>
      </c>
      <c r="D2607" t="s">
        <v>3</v>
      </c>
      <c r="E2607" t="s">
        <v>8834</v>
      </c>
      <c r="F2607">
        <v>0</v>
      </c>
      <c r="G2607" t="s">
        <v>8835</v>
      </c>
    </row>
    <row r="2608" spans="1:7" x14ac:dyDescent="0.25">
      <c r="A2608" t="s">
        <v>14</v>
      </c>
      <c r="B2608" t="s">
        <v>8836</v>
      </c>
      <c r="D2608" t="s">
        <v>3</v>
      </c>
      <c r="E2608" t="s">
        <v>8837</v>
      </c>
      <c r="F2608">
        <v>0</v>
      </c>
      <c r="G2608" t="s">
        <v>8838</v>
      </c>
    </row>
    <row r="2609" spans="1:7" x14ac:dyDescent="0.25">
      <c r="A2609" t="s">
        <v>14</v>
      </c>
      <c r="B2609" t="s">
        <v>8839</v>
      </c>
      <c r="D2609" t="s">
        <v>3</v>
      </c>
      <c r="E2609" t="s">
        <v>8840</v>
      </c>
      <c r="F2609">
        <v>0</v>
      </c>
      <c r="G2609" t="s">
        <v>8841</v>
      </c>
    </row>
    <row r="2610" spans="1:7" x14ac:dyDescent="0.25">
      <c r="A2610" t="s">
        <v>14</v>
      </c>
      <c r="B2610" t="s">
        <v>8842</v>
      </c>
      <c r="D2610" t="s">
        <v>3</v>
      </c>
      <c r="E2610" t="s">
        <v>8843</v>
      </c>
      <c r="F2610">
        <v>0</v>
      </c>
      <c r="G2610" t="s">
        <v>8844</v>
      </c>
    </row>
    <row r="2611" spans="1:7" x14ac:dyDescent="0.25">
      <c r="A2611" t="s">
        <v>14</v>
      </c>
      <c r="B2611" t="s">
        <v>8845</v>
      </c>
      <c r="D2611" t="s">
        <v>3</v>
      </c>
      <c r="E2611" t="s">
        <v>8846</v>
      </c>
      <c r="F2611">
        <v>0</v>
      </c>
      <c r="G2611" t="s">
        <v>8847</v>
      </c>
    </row>
    <row r="2612" spans="1:7" x14ac:dyDescent="0.25">
      <c r="A2612" t="s">
        <v>14</v>
      </c>
      <c r="B2612" t="s">
        <v>8848</v>
      </c>
      <c r="D2612" t="s">
        <v>3</v>
      </c>
      <c r="E2612" t="s">
        <v>8849</v>
      </c>
      <c r="F2612">
        <v>1</v>
      </c>
      <c r="G2612" t="s">
        <v>8850</v>
      </c>
    </row>
    <row r="2613" spans="1:7" x14ac:dyDescent="0.25">
      <c r="A2613" t="s">
        <v>14</v>
      </c>
      <c r="B2613" t="s">
        <v>8851</v>
      </c>
      <c r="D2613" t="s">
        <v>3</v>
      </c>
      <c r="E2613" t="s">
        <v>269</v>
      </c>
      <c r="F2613">
        <v>0</v>
      </c>
      <c r="G2613" t="s">
        <v>8852</v>
      </c>
    </row>
    <row r="2614" spans="1:7" x14ac:dyDescent="0.25">
      <c r="A2614" t="s">
        <v>14</v>
      </c>
      <c r="B2614" t="s">
        <v>8853</v>
      </c>
      <c r="D2614" t="s">
        <v>3</v>
      </c>
      <c r="E2614" t="s">
        <v>8854</v>
      </c>
      <c r="F2614">
        <v>0</v>
      </c>
      <c r="G2614" t="s">
        <v>8855</v>
      </c>
    </row>
    <row r="2615" spans="1:7" x14ac:dyDescent="0.25">
      <c r="A2615" t="s">
        <v>14</v>
      </c>
      <c r="B2615" t="s">
        <v>8856</v>
      </c>
      <c r="D2615" t="s">
        <v>3</v>
      </c>
      <c r="E2615" t="s">
        <v>8857</v>
      </c>
      <c r="F2615">
        <v>0</v>
      </c>
      <c r="G2615" t="s">
        <v>8858</v>
      </c>
    </row>
    <row r="2616" spans="1:7" x14ac:dyDescent="0.25">
      <c r="A2616" t="s">
        <v>14</v>
      </c>
      <c r="B2616" t="s">
        <v>8859</v>
      </c>
      <c r="D2616" t="s">
        <v>3</v>
      </c>
      <c r="E2616" t="s">
        <v>8860</v>
      </c>
      <c r="F2616">
        <v>0</v>
      </c>
      <c r="G2616" t="s">
        <v>8861</v>
      </c>
    </row>
    <row r="2617" spans="1:7" x14ac:dyDescent="0.25">
      <c r="A2617" t="s">
        <v>14</v>
      </c>
      <c r="B2617" t="s">
        <v>8862</v>
      </c>
      <c r="D2617" t="s">
        <v>3</v>
      </c>
      <c r="E2617" t="s">
        <v>8863</v>
      </c>
      <c r="F2617">
        <v>0</v>
      </c>
      <c r="G2617" t="s">
        <v>8864</v>
      </c>
    </row>
    <row r="2618" spans="1:7" x14ac:dyDescent="0.25">
      <c r="A2618" t="s">
        <v>14</v>
      </c>
      <c r="B2618" t="s">
        <v>8865</v>
      </c>
      <c r="D2618" t="s">
        <v>3</v>
      </c>
      <c r="E2618" t="s">
        <v>8866</v>
      </c>
      <c r="F2618">
        <v>0</v>
      </c>
      <c r="G2618" t="s">
        <v>8867</v>
      </c>
    </row>
    <row r="2619" spans="1:7" x14ac:dyDescent="0.25">
      <c r="A2619" t="s">
        <v>14</v>
      </c>
      <c r="B2619" t="s">
        <v>8868</v>
      </c>
      <c r="D2619" t="s">
        <v>3</v>
      </c>
      <c r="E2619" t="s">
        <v>8869</v>
      </c>
      <c r="F2619">
        <v>0</v>
      </c>
      <c r="G2619" t="s">
        <v>2030</v>
      </c>
    </row>
    <row r="2620" spans="1:7" x14ac:dyDescent="0.25">
      <c r="A2620" t="s">
        <v>14</v>
      </c>
      <c r="B2620" t="s">
        <v>8870</v>
      </c>
      <c r="D2620" t="s">
        <v>3</v>
      </c>
      <c r="E2620" t="s">
        <v>8871</v>
      </c>
      <c r="F2620">
        <v>0</v>
      </c>
      <c r="G2620" t="s">
        <v>8872</v>
      </c>
    </row>
    <row r="2621" spans="1:7" x14ac:dyDescent="0.25">
      <c r="A2621" t="s">
        <v>14</v>
      </c>
      <c r="B2621" t="s">
        <v>8873</v>
      </c>
      <c r="D2621" t="s">
        <v>3</v>
      </c>
      <c r="E2621" t="s">
        <v>8874</v>
      </c>
      <c r="F2621">
        <v>0</v>
      </c>
      <c r="G2621" t="s">
        <v>8875</v>
      </c>
    </row>
    <row r="2622" spans="1:7" x14ac:dyDescent="0.25">
      <c r="A2622" t="s">
        <v>14</v>
      </c>
      <c r="B2622" t="s">
        <v>8876</v>
      </c>
      <c r="D2622" t="s">
        <v>3</v>
      </c>
      <c r="E2622" t="s">
        <v>8877</v>
      </c>
      <c r="F2622">
        <v>0</v>
      </c>
      <c r="G2622" t="s">
        <v>8878</v>
      </c>
    </row>
    <row r="2623" spans="1:7" x14ac:dyDescent="0.25">
      <c r="A2623" t="s">
        <v>14</v>
      </c>
      <c r="B2623" t="s">
        <v>8879</v>
      </c>
      <c r="D2623" t="s">
        <v>3</v>
      </c>
      <c r="E2623" t="s">
        <v>8880</v>
      </c>
      <c r="F2623">
        <v>1</v>
      </c>
      <c r="G2623" t="s">
        <v>8881</v>
      </c>
    </row>
    <row r="2624" spans="1:7" x14ac:dyDescent="0.25">
      <c r="A2624" t="s">
        <v>14</v>
      </c>
      <c r="B2624" t="s">
        <v>8882</v>
      </c>
      <c r="D2624" t="s">
        <v>3</v>
      </c>
      <c r="E2624" t="s">
        <v>8883</v>
      </c>
      <c r="F2624">
        <v>0</v>
      </c>
      <c r="G2624" t="s">
        <v>8884</v>
      </c>
    </row>
    <row r="2625" spans="1:7" x14ac:dyDescent="0.25">
      <c r="A2625" t="s">
        <v>14</v>
      </c>
      <c r="B2625" t="s">
        <v>8885</v>
      </c>
      <c r="D2625" t="s">
        <v>3</v>
      </c>
      <c r="E2625" t="s">
        <v>8886</v>
      </c>
      <c r="F2625">
        <v>0</v>
      </c>
      <c r="G2625" t="s">
        <v>8887</v>
      </c>
    </row>
    <row r="2626" spans="1:7" x14ac:dyDescent="0.25">
      <c r="A2626" t="s">
        <v>14</v>
      </c>
      <c r="B2626" t="s">
        <v>8888</v>
      </c>
      <c r="D2626" t="s">
        <v>3</v>
      </c>
      <c r="E2626" t="s">
        <v>8889</v>
      </c>
      <c r="F2626">
        <v>0</v>
      </c>
      <c r="G2626" t="s">
        <v>8890</v>
      </c>
    </row>
    <row r="2627" spans="1:7" x14ac:dyDescent="0.25">
      <c r="A2627" t="s">
        <v>14</v>
      </c>
      <c r="B2627" t="s">
        <v>8891</v>
      </c>
      <c r="D2627" t="s">
        <v>3</v>
      </c>
      <c r="E2627" t="s">
        <v>8892</v>
      </c>
      <c r="F2627">
        <v>0</v>
      </c>
      <c r="G2627" t="s">
        <v>8893</v>
      </c>
    </row>
    <row r="2628" spans="1:7" x14ac:dyDescent="0.25">
      <c r="A2628" t="s">
        <v>14</v>
      </c>
      <c r="B2628" t="s">
        <v>8894</v>
      </c>
      <c r="D2628" t="s">
        <v>3</v>
      </c>
      <c r="E2628" t="s">
        <v>8895</v>
      </c>
      <c r="F2628">
        <v>0</v>
      </c>
      <c r="G2628" t="s">
        <v>8896</v>
      </c>
    </row>
    <row r="2629" spans="1:7" x14ac:dyDescent="0.25">
      <c r="A2629" t="s">
        <v>14</v>
      </c>
      <c r="B2629" t="s">
        <v>8897</v>
      </c>
      <c r="D2629" t="s">
        <v>3</v>
      </c>
      <c r="E2629" t="s">
        <v>8898</v>
      </c>
      <c r="F2629">
        <v>0</v>
      </c>
      <c r="G2629" t="s">
        <v>8899</v>
      </c>
    </row>
    <row r="2630" spans="1:7" x14ac:dyDescent="0.25">
      <c r="A2630" t="s">
        <v>14</v>
      </c>
      <c r="B2630" t="s">
        <v>8900</v>
      </c>
      <c r="D2630" t="s">
        <v>3</v>
      </c>
      <c r="E2630" t="s">
        <v>8901</v>
      </c>
      <c r="F2630">
        <v>0</v>
      </c>
      <c r="G2630" t="s">
        <v>8902</v>
      </c>
    </row>
    <row r="2631" spans="1:7" x14ac:dyDescent="0.25">
      <c r="A2631" t="s">
        <v>14</v>
      </c>
      <c r="B2631" t="s">
        <v>8903</v>
      </c>
      <c r="D2631" t="s">
        <v>3</v>
      </c>
      <c r="E2631" t="s">
        <v>8904</v>
      </c>
      <c r="F2631">
        <v>0</v>
      </c>
      <c r="G2631" t="s">
        <v>8905</v>
      </c>
    </row>
    <row r="2632" spans="1:7" x14ac:dyDescent="0.25">
      <c r="A2632" t="s">
        <v>14</v>
      </c>
      <c r="B2632" t="s">
        <v>8906</v>
      </c>
      <c r="D2632" t="s">
        <v>3</v>
      </c>
      <c r="E2632" t="s">
        <v>8907</v>
      </c>
      <c r="F2632">
        <v>0</v>
      </c>
      <c r="G2632" t="s">
        <v>8908</v>
      </c>
    </row>
    <row r="2633" spans="1:7" x14ac:dyDescent="0.25">
      <c r="A2633" t="s">
        <v>40</v>
      </c>
      <c r="B2633" t="s">
        <v>8909</v>
      </c>
      <c r="D2633" t="s">
        <v>3</v>
      </c>
      <c r="E2633" t="s">
        <v>8910</v>
      </c>
      <c r="F2633">
        <v>0</v>
      </c>
      <c r="G2633" t="s">
        <v>8911</v>
      </c>
    </row>
    <row r="2634" spans="1:7" x14ac:dyDescent="0.25">
      <c r="A2634" t="s">
        <v>40</v>
      </c>
      <c r="B2634" t="s">
        <v>8912</v>
      </c>
      <c r="D2634" t="s">
        <v>3</v>
      </c>
      <c r="E2634" t="s">
        <v>8913</v>
      </c>
      <c r="F2634">
        <v>0</v>
      </c>
      <c r="G2634" t="s">
        <v>8914</v>
      </c>
    </row>
    <row r="2635" spans="1:7" x14ac:dyDescent="0.25">
      <c r="A2635" t="s">
        <v>40</v>
      </c>
      <c r="B2635" t="s">
        <v>8915</v>
      </c>
      <c r="D2635" t="s">
        <v>3</v>
      </c>
      <c r="E2635" t="s">
        <v>8916</v>
      </c>
      <c r="F2635">
        <v>0</v>
      </c>
      <c r="G2635" t="s">
        <v>8917</v>
      </c>
    </row>
    <row r="2636" spans="1:7" x14ac:dyDescent="0.25">
      <c r="A2636" t="s">
        <v>40</v>
      </c>
      <c r="B2636" t="s">
        <v>8918</v>
      </c>
      <c r="D2636" t="s">
        <v>3</v>
      </c>
      <c r="E2636" t="s">
        <v>8919</v>
      </c>
      <c r="F2636">
        <v>0</v>
      </c>
      <c r="G2636" t="s">
        <v>8920</v>
      </c>
    </row>
    <row r="2637" spans="1:7" x14ac:dyDescent="0.25">
      <c r="A2637" t="s">
        <v>40</v>
      </c>
      <c r="B2637" t="s">
        <v>8921</v>
      </c>
      <c r="D2637" t="s">
        <v>3</v>
      </c>
      <c r="E2637" t="s">
        <v>8922</v>
      </c>
      <c r="F2637">
        <v>0</v>
      </c>
      <c r="G2637" t="s">
        <v>8923</v>
      </c>
    </row>
    <row r="2638" spans="1:7" x14ac:dyDescent="0.25">
      <c r="A2638" t="s">
        <v>40</v>
      </c>
      <c r="B2638" t="s">
        <v>8924</v>
      </c>
      <c r="D2638" t="s">
        <v>3</v>
      </c>
      <c r="E2638" t="s">
        <v>8925</v>
      </c>
      <c r="F2638">
        <v>0</v>
      </c>
      <c r="G2638" t="s">
        <v>8926</v>
      </c>
    </row>
    <row r="2639" spans="1:7" x14ac:dyDescent="0.25">
      <c r="A2639" t="s">
        <v>40</v>
      </c>
      <c r="B2639" t="s">
        <v>8927</v>
      </c>
      <c r="D2639" t="s">
        <v>3</v>
      </c>
      <c r="E2639" t="s">
        <v>8928</v>
      </c>
      <c r="F2639">
        <v>0</v>
      </c>
      <c r="G2639" t="s">
        <v>8929</v>
      </c>
    </row>
    <row r="2640" spans="1:7" x14ac:dyDescent="0.25">
      <c r="A2640" t="s">
        <v>40</v>
      </c>
      <c r="B2640" t="s">
        <v>8930</v>
      </c>
      <c r="D2640" t="s">
        <v>3</v>
      </c>
      <c r="E2640" t="s">
        <v>8931</v>
      </c>
      <c r="F2640">
        <v>0</v>
      </c>
      <c r="G2640" t="s">
        <v>8932</v>
      </c>
    </row>
    <row r="2641" spans="1:7" x14ac:dyDescent="0.25">
      <c r="A2641" t="s">
        <v>40</v>
      </c>
      <c r="B2641" t="s">
        <v>8933</v>
      </c>
      <c r="D2641" t="s">
        <v>3</v>
      </c>
      <c r="E2641" t="s">
        <v>8934</v>
      </c>
      <c r="F2641">
        <v>0</v>
      </c>
      <c r="G2641" t="s">
        <v>8935</v>
      </c>
    </row>
    <row r="2642" spans="1:7" x14ac:dyDescent="0.25">
      <c r="A2642" t="s">
        <v>40</v>
      </c>
      <c r="B2642" t="s">
        <v>8936</v>
      </c>
      <c r="D2642" t="s">
        <v>3</v>
      </c>
      <c r="E2642" t="s">
        <v>8937</v>
      </c>
      <c r="F2642">
        <v>0</v>
      </c>
      <c r="G2642" t="s">
        <v>8938</v>
      </c>
    </row>
    <row r="2643" spans="1:7" x14ac:dyDescent="0.25">
      <c r="A2643" t="s">
        <v>40</v>
      </c>
      <c r="B2643" t="s">
        <v>8939</v>
      </c>
      <c r="D2643" t="s">
        <v>3</v>
      </c>
      <c r="E2643" t="s">
        <v>8940</v>
      </c>
      <c r="F2643">
        <v>0</v>
      </c>
      <c r="G2643" t="s">
        <v>8941</v>
      </c>
    </row>
    <row r="2644" spans="1:7" x14ac:dyDescent="0.25">
      <c r="A2644" t="s">
        <v>40</v>
      </c>
      <c r="B2644" t="s">
        <v>8942</v>
      </c>
      <c r="D2644" t="s">
        <v>3</v>
      </c>
      <c r="E2644" t="s">
        <v>8943</v>
      </c>
      <c r="F2644">
        <v>0</v>
      </c>
      <c r="G2644" t="s">
        <v>8944</v>
      </c>
    </row>
    <row r="2645" spans="1:7" x14ac:dyDescent="0.25">
      <c r="A2645" t="s">
        <v>40</v>
      </c>
      <c r="B2645" t="s">
        <v>8945</v>
      </c>
      <c r="D2645" t="s">
        <v>3</v>
      </c>
      <c r="E2645" t="s">
        <v>8946</v>
      </c>
      <c r="F2645">
        <v>0</v>
      </c>
      <c r="G2645" t="s">
        <v>8947</v>
      </c>
    </row>
    <row r="2646" spans="1:7" x14ac:dyDescent="0.25">
      <c r="A2646" t="s">
        <v>40</v>
      </c>
      <c r="B2646" t="s">
        <v>8948</v>
      </c>
      <c r="D2646" t="s">
        <v>3</v>
      </c>
      <c r="E2646" t="s">
        <v>8949</v>
      </c>
      <c r="F2646">
        <v>0</v>
      </c>
      <c r="G2646" t="s">
        <v>8950</v>
      </c>
    </row>
    <row r="2647" spans="1:7" x14ac:dyDescent="0.25">
      <c r="A2647" t="s">
        <v>40</v>
      </c>
      <c r="B2647" t="s">
        <v>8951</v>
      </c>
      <c r="D2647" t="s">
        <v>3</v>
      </c>
      <c r="E2647" t="s">
        <v>559</v>
      </c>
      <c r="F2647">
        <v>0</v>
      </c>
      <c r="G2647" t="s">
        <v>8952</v>
      </c>
    </row>
    <row r="2648" spans="1:7" x14ac:dyDescent="0.25">
      <c r="A2648" t="s">
        <v>40</v>
      </c>
      <c r="B2648" t="s">
        <v>8953</v>
      </c>
      <c r="D2648" t="s">
        <v>3</v>
      </c>
      <c r="E2648" t="s">
        <v>8954</v>
      </c>
      <c r="F2648">
        <v>0</v>
      </c>
      <c r="G2648" t="s">
        <v>8955</v>
      </c>
    </row>
    <row r="2649" spans="1:7" x14ac:dyDescent="0.25">
      <c r="A2649" t="s">
        <v>40</v>
      </c>
      <c r="B2649" t="s">
        <v>8956</v>
      </c>
      <c r="D2649" t="s">
        <v>3</v>
      </c>
      <c r="E2649" t="s">
        <v>8957</v>
      </c>
      <c r="F2649">
        <v>0</v>
      </c>
      <c r="G2649" t="s">
        <v>8958</v>
      </c>
    </row>
    <row r="2650" spans="1:7" x14ac:dyDescent="0.25">
      <c r="A2650" t="s">
        <v>40</v>
      </c>
      <c r="B2650" t="s">
        <v>8959</v>
      </c>
      <c r="D2650" t="s">
        <v>3</v>
      </c>
      <c r="E2650" t="s">
        <v>8960</v>
      </c>
      <c r="F2650">
        <v>0</v>
      </c>
      <c r="G2650" t="s">
        <v>8961</v>
      </c>
    </row>
    <row r="2651" spans="1:7" x14ac:dyDescent="0.25">
      <c r="A2651" t="s">
        <v>40</v>
      </c>
      <c r="B2651" t="s">
        <v>8962</v>
      </c>
      <c r="D2651" t="s">
        <v>3</v>
      </c>
      <c r="E2651" t="s">
        <v>8963</v>
      </c>
      <c r="F2651">
        <v>0</v>
      </c>
      <c r="G2651" t="s">
        <v>8964</v>
      </c>
    </row>
    <row r="2652" spans="1:7" x14ac:dyDescent="0.25">
      <c r="A2652" t="s">
        <v>40</v>
      </c>
      <c r="B2652" t="s">
        <v>8965</v>
      </c>
      <c r="D2652" t="s">
        <v>3</v>
      </c>
      <c r="E2652" t="s">
        <v>8966</v>
      </c>
      <c r="F2652">
        <v>0</v>
      </c>
      <c r="G2652" t="s">
        <v>8967</v>
      </c>
    </row>
    <row r="2653" spans="1:7" x14ac:dyDescent="0.25">
      <c r="A2653" t="s">
        <v>40</v>
      </c>
      <c r="B2653" t="s">
        <v>8968</v>
      </c>
      <c r="D2653" t="s">
        <v>3</v>
      </c>
      <c r="E2653" t="s">
        <v>8969</v>
      </c>
      <c r="F2653">
        <v>0</v>
      </c>
      <c r="G2653" t="s">
        <v>8970</v>
      </c>
    </row>
    <row r="2654" spans="1:7" x14ac:dyDescent="0.25">
      <c r="A2654" t="s">
        <v>40</v>
      </c>
      <c r="B2654" t="s">
        <v>8971</v>
      </c>
      <c r="D2654" t="s">
        <v>3</v>
      </c>
      <c r="E2654" t="s">
        <v>8972</v>
      </c>
      <c r="F2654">
        <v>0</v>
      </c>
      <c r="G2654" t="s">
        <v>8973</v>
      </c>
    </row>
    <row r="2655" spans="1:7" x14ac:dyDescent="0.25">
      <c r="A2655" t="s">
        <v>40</v>
      </c>
      <c r="B2655" t="s">
        <v>8974</v>
      </c>
      <c r="D2655" t="s">
        <v>3</v>
      </c>
      <c r="E2655" t="s">
        <v>8975</v>
      </c>
      <c r="F2655">
        <v>0</v>
      </c>
      <c r="G2655" t="s">
        <v>8976</v>
      </c>
    </row>
    <row r="2656" spans="1:7" x14ac:dyDescent="0.25">
      <c r="A2656" t="s">
        <v>40</v>
      </c>
      <c r="B2656" t="s">
        <v>8977</v>
      </c>
      <c r="D2656" t="s">
        <v>3</v>
      </c>
      <c r="E2656" t="s">
        <v>8978</v>
      </c>
      <c r="F2656">
        <v>0</v>
      </c>
      <c r="G2656" t="s">
        <v>8979</v>
      </c>
    </row>
    <row r="2657" spans="1:7" x14ac:dyDescent="0.25">
      <c r="A2657" t="s">
        <v>40</v>
      </c>
      <c r="B2657" t="s">
        <v>8980</v>
      </c>
      <c r="D2657" t="s">
        <v>3</v>
      </c>
      <c r="E2657" t="s">
        <v>8981</v>
      </c>
      <c r="F2657">
        <v>0</v>
      </c>
      <c r="G2657" t="s">
        <v>8982</v>
      </c>
    </row>
    <row r="2658" spans="1:7" x14ac:dyDescent="0.25">
      <c r="A2658" t="s">
        <v>40</v>
      </c>
      <c r="B2658" t="s">
        <v>8983</v>
      </c>
      <c r="D2658" t="s">
        <v>3</v>
      </c>
      <c r="E2658" t="s">
        <v>8984</v>
      </c>
      <c r="F2658">
        <v>0</v>
      </c>
      <c r="G2658" t="s">
        <v>8985</v>
      </c>
    </row>
    <row r="2659" spans="1:7" x14ac:dyDescent="0.25">
      <c r="A2659" t="s">
        <v>40</v>
      </c>
      <c r="B2659" t="s">
        <v>8986</v>
      </c>
      <c r="D2659" t="s">
        <v>3</v>
      </c>
      <c r="E2659" t="s">
        <v>8987</v>
      </c>
      <c r="F2659">
        <v>0</v>
      </c>
      <c r="G2659" t="s">
        <v>8988</v>
      </c>
    </row>
    <row r="2660" spans="1:7" x14ac:dyDescent="0.25">
      <c r="A2660" t="s">
        <v>40</v>
      </c>
      <c r="B2660" t="s">
        <v>8989</v>
      </c>
      <c r="D2660" t="s">
        <v>3</v>
      </c>
      <c r="E2660" t="s">
        <v>8990</v>
      </c>
      <c r="F2660">
        <v>0</v>
      </c>
      <c r="G2660" t="s">
        <v>8991</v>
      </c>
    </row>
    <row r="2661" spans="1:7" x14ac:dyDescent="0.25">
      <c r="A2661" t="s">
        <v>40</v>
      </c>
      <c r="B2661" t="s">
        <v>8992</v>
      </c>
      <c r="D2661" t="s">
        <v>3</v>
      </c>
      <c r="E2661" t="s">
        <v>8993</v>
      </c>
      <c r="F2661">
        <v>0</v>
      </c>
      <c r="G2661" t="s">
        <v>8994</v>
      </c>
    </row>
    <row r="2662" spans="1:7" x14ac:dyDescent="0.25">
      <c r="A2662" t="s">
        <v>40</v>
      </c>
      <c r="B2662" t="s">
        <v>8995</v>
      </c>
      <c r="D2662" t="s">
        <v>3</v>
      </c>
      <c r="E2662" t="s">
        <v>8996</v>
      </c>
      <c r="F2662">
        <v>0</v>
      </c>
      <c r="G2662" t="s">
        <v>8997</v>
      </c>
    </row>
    <row r="2663" spans="1:7" x14ac:dyDescent="0.25">
      <c r="A2663" t="s">
        <v>40</v>
      </c>
      <c r="B2663" t="s">
        <v>8998</v>
      </c>
      <c r="D2663" t="s">
        <v>3</v>
      </c>
      <c r="E2663" t="s">
        <v>8999</v>
      </c>
      <c r="F2663">
        <v>0</v>
      </c>
      <c r="G2663" t="s">
        <v>9000</v>
      </c>
    </row>
    <row r="2664" spans="1:7" x14ac:dyDescent="0.25">
      <c r="A2664" t="s">
        <v>40</v>
      </c>
      <c r="B2664" t="s">
        <v>9001</v>
      </c>
      <c r="D2664" t="s">
        <v>3</v>
      </c>
      <c r="E2664" t="s">
        <v>9002</v>
      </c>
      <c r="F2664">
        <v>1</v>
      </c>
      <c r="G2664" t="s">
        <v>9003</v>
      </c>
    </row>
    <row r="2665" spans="1:7" x14ac:dyDescent="0.25">
      <c r="A2665" t="s">
        <v>40</v>
      </c>
      <c r="B2665" t="s">
        <v>9004</v>
      </c>
      <c r="D2665" t="s">
        <v>3</v>
      </c>
      <c r="E2665" t="s">
        <v>9005</v>
      </c>
      <c r="F2665">
        <v>0</v>
      </c>
      <c r="G2665" t="s">
        <v>9006</v>
      </c>
    </row>
    <row r="2666" spans="1:7" x14ac:dyDescent="0.25">
      <c r="A2666" t="s">
        <v>40</v>
      </c>
      <c r="B2666" t="s">
        <v>9007</v>
      </c>
      <c r="D2666" t="s">
        <v>3</v>
      </c>
      <c r="E2666" t="s">
        <v>560</v>
      </c>
      <c r="F2666">
        <v>0</v>
      </c>
      <c r="G2666" t="s">
        <v>9008</v>
      </c>
    </row>
    <row r="2667" spans="1:7" x14ac:dyDescent="0.25">
      <c r="A2667" t="s">
        <v>40</v>
      </c>
      <c r="B2667" t="s">
        <v>9009</v>
      </c>
      <c r="D2667" t="s">
        <v>3</v>
      </c>
      <c r="E2667" t="s">
        <v>9010</v>
      </c>
      <c r="F2667">
        <v>0</v>
      </c>
      <c r="G2667" t="s">
        <v>9011</v>
      </c>
    </row>
    <row r="2668" spans="1:7" x14ac:dyDescent="0.25">
      <c r="A2668" t="s">
        <v>40</v>
      </c>
      <c r="B2668" t="s">
        <v>9012</v>
      </c>
      <c r="D2668" t="s">
        <v>3</v>
      </c>
      <c r="E2668" t="s">
        <v>9013</v>
      </c>
      <c r="F2668">
        <v>0</v>
      </c>
      <c r="G2668" t="s">
        <v>9014</v>
      </c>
    </row>
    <row r="2669" spans="1:7" x14ac:dyDescent="0.25">
      <c r="A2669" t="s">
        <v>40</v>
      </c>
      <c r="B2669" t="s">
        <v>9015</v>
      </c>
      <c r="D2669" t="s">
        <v>3</v>
      </c>
      <c r="E2669" t="s">
        <v>9016</v>
      </c>
      <c r="F2669">
        <v>0</v>
      </c>
      <c r="G2669" t="s">
        <v>9017</v>
      </c>
    </row>
    <row r="2670" spans="1:7" x14ac:dyDescent="0.25">
      <c r="A2670" t="s">
        <v>40</v>
      </c>
      <c r="B2670" t="s">
        <v>9018</v>
      </c>
      <c r="D2670" t="s">
        <v>3</v>
      </c>
      <c r="E2670" t="s">
        <v>9019</v>
      </c>
      <c r="F2670">
        <v>0</v>
      </c>
      <c r="G2670" t="s">
        <v>9020</v>
      </c>
    </row>
    <row r="2671" spans="1:7" x14ac:dyDescent="0.25">
      <c r="A2671" t="s">
        <v>40</v>
      </c>
      <c r="B2671" t="s">
        <v>9021</v>
      </c>
      <c r="D2671" t="s">
        <v>3</v>
      </c>
      <c r="E2671" t="s">
        <v>9022</v>
      </c>
      <c r="F2671">
        <v>0</v>
      </c>
      <c r="G2671" t="s">
        <v>9023</v>
      </c>
    </row>
    <row r="2672" spans="1:7" x14ac:dyDescent="0.25">
      <c r="A2672" t="s">
        <v>40</v>
      </c>
      <c r="B2672" t="s">
        <v>9024</v>
      </c>
      <c r="D2672" t="s">
        <v>3</v>
      </c>
      <c r="E2672" t="s">
        <v>9025</v>
      </c>
      <c r="F2672">
        <v>0</v>
      </c>
      <c r="G2672" t="s">
        <v>9026</v>
      </c>
    </row>
    <row r="2673" spans="1:7" x14ac:dyDescent="0.25">
      <c r="A2673" t="s">
        <v>40</v>
      </c>
      <c r="B2673" t="s">
        <v>9027</v>
      </c>
      <c r="D2673" t="s">
        <v>3</v>
      </c>
      <c r="E2673" t="s">
        <v>9028</v>
      </c>
      <c r="F2673">
        <v>0</v>
      </c>
      <c r="G2673" t="s">
        <v>9029</v>
      </c>
    </row>
    <row r="2674" spans="1:7" x14ac:dyDescent="0.25">
      <c r="A2674" t="s">
        <v>40</v>
      </c>
      <c r="B2674" t="s">
        <v>9030</v>
      </c>
      <c r="D2674" t="s">
        <v>3</v>
      </c>
      <c r="E2674" t="s">
        <v>945</v>
      </c>
      <c r="F2674">
        <v>0</v>
      </c>
      <c r="G2674" t="s">
        <v>9031</v>
      </c>
    </row>
    <row r="2675" spans="1:7" x14ac:dyDescent="0.25">
      <c r="A2675" t="s">
        <v>40</v>
      </c>
      <c r="B2675" t="s">
        <v>9032</v>
      </c>
      <c r="D2675" t="s">
        <v>3</v>
      </c>
      <c r="E2675" t="s">
        <v>9033</v>
      </c>
      <c r="F2675">
        <v>0</v>
      </c>
      <c r="G2675" t="s">
        <v>9034</v>
      </c>
    </row>
    <row r="2676" spans="1:7" x14ac:dyDescent="0.25">
      <c r="A2676" t="s">
        <v>40</v>
      </c>
      <c r="B2676" t="s">
        <v>9035</v>
      </c>
      <c r="D2676" t="s">
        <v>3</v>
      </c>
      <c r="E2676" t="s">
        <v>9036</v>
      </c>
      <c r="F2676">
        <v>0</v>
      </c>
      <c r="G2676" t="s">
        <v>9037</v>
      </c>
    </row>
    <row r="2677" spans="1:7" x14ac:dyDescent="0.25">
      <c r="A2677" t="s">
        <v>40</v>
      </c>
      <c r="B2677" t="s">
        <v>9038</v>
      </c>
      <c r="D2677" t="s">
        <v>3</v>
      </c>
      <c r="E2677" t="s">
        <v>9039</v>
      </c>
      <c r="F2677">
        <v>0</v>
      </c>
      <c r="G2677" t="s">
        <v>9040</v>
      </c>
    </row>
    <row r="2678" spans="1:7" x14ac:dyDescent="0.25">
      <c r="A2678" t="s">
        <v>40</v>
      </c>
      <c r="B2678" t="s">
        <v>9041</v>
      </c>
      <c r="D2678" t="s">
        <v>3</v>
      </c>
      <c r="E2678" t="s">
        <v>9042</v>
      </c>
      <c r="F2678">
        <v>0</v>
      </c>
      <c r="G2678" t="s">
        <v>9043</v>
      </c>
    </row>
    <row r="2679" spans="1:7" x14ac:dyDescent="0.25">
      <c r="A2679" t="s">
        <v>40</v>
      </c>
      <c r="B2679" t="s">
        <v>9044</v>
      </c>
      <c r="D2679" t="s">
        <v>3</v>
      </c>
      <c r="E2679" t="s">
        <v>9045</v>
      </c>
      <c r="F2679">
        <v>0</v>
      </c>
      <c r="G2679" t="s">
        <v>9046</v>
      </c>
    </row>
    <row r="2680" spans="1:7" x14ac:dyDescent="0.25">
      <c r="A2680" t="s">
        <v>40</v>
      </c>
      <c r="B2680" t="s">
        <v>9047</v>
      </c>
      <c r="D2680" t="s">
        <v>3</v>
      </c>
      <c r="E2680" t="s">
        <v>9048</v>
      </c>
      <c r="F2680">
        <v>0</v>
      </c>
      <c r="G2680" t="s">
        <v>9049</v>
      </c>
    </row>
    <row r="2681" spans="1:7" x14ac:dyDescent="0.25">
      <c r="A2681" t="s">
        <v>40</v>
      </c>
      <c r="B2681" t="s">
        <v>9050</v>
      </c>
      <c r="D2681" t="s">
        <v>3</v>
      </c>
      <c r="E2681" t="s">
        <v>643</v>
      </c>
      <c r="F2681">
        <v>0</v>
      </c>
      <c r="G2681" t="s">
        <v>9051</v>
      </c>
    </row>
    <row r="2682" spans="1:7" x14ac:dyDescent="0.25">
      <c r="A2682" t="s">
        <v>40</v>
      </c>
      <c r="B2682" t="s">
        <v>9052</v>
      </c>
      <c r="D2682" t="s">
        <v>3</v>
      </c>
      <c r="E2682" t="s">
        <v>9053</v>
      </c>
      <c r="F2682">
        <v>0</v>
      </c>
      <c r="G2682" t="s">
        <v>9054</v>
      </c>
    </row>
    <row r="2683" spans="1:7" x14ac:dyDescent="0.25">
      <c r="A2683" t="s">
        <v>40</v>
      </c>
      <c r="B2683" t="s">
        <v>9055</v>
      </c>
      <c r="D2683" t="s">
        <v>3</v>
      </c>
      <c r="E2683" t="s">
        <v>9056</v>
      </c>
      <c r="F2683">
        <v>0</v>
      </c>
      <c r="G2683" t="s">
        <v>9057</v>
      </c>
    </row>
    <row r="2684" spans="1:7" x14ac:dyDescent="0.25">
      <c r="A2684" t="s">
        <v>40</v>
      </c>
      <c r="B2684" t="s">
        <v>9058</v>
      </c>
      <c r="D2684" t="s">
        <v>3</v>
      </c>
      <c r="E2684" t="s">
        <v>9059</v>
      </c>
      <c r="F2684">
        <v>0</v>
      </c>
      <c r="G2684" t="s">
        <v>9060</v>
      </c>
    </row>
    <row r="2685" spans="1:7" x14ac:dyDescent="0.25">
      <c r="A2685" t="s">
        <v>40</v>
      </c>
      <c r="B2685" t="s">
        <v>9061</v>
      </c>
      <c r="D2685" t="s">
        <v>3</v>
      </c>
      <c r="E2685" t="s">
        <v>9062</v>
      </c>
      <c r="F2685">
        <v>0</v>
      </c>
      <c r="G2685" t="s">
        <v>9063</v>
      </c>
    </row>
    <row r="2686" spans="1:7" x14ac:dyDescent="0.25">
      <c r="A2686" t="s">
        <v>40</v>
      </c>
      <c r="B2686" t="s">
        <v>9064</v>
      </c>
      <c r="D2686" t="s">
        <v>3</v>
      </c>
      <c r="E2686" t="s">
        <v>9065</v>
      </c>
      <c r="F2686">
        <v>0</v>
      </c>
      <c r="G2686" t="s">
        <v>9066</v>
      </c>
    </row>
    <row r="2687" spans="1:7" x14ac:dyDescent="0.25">
      <c r="A2687" t="s">
        <v>40</v>
      </c>
      <c r="B2687" t="s">
        <v>9067</v>
      </c>
      <c r="D2687" t="s">
        <v>3</v>
      </c>
      <c r="E2687" t="s">
        <v>9068</v>
      </c>
      <c r="F2687">
        <v>0</v>
      </c>
      <c r="G2687" t="s">
        <v>9069</v>
      </c>
    </row>
    <row r="2688" spans="1:7" x14ac:dyDescent="0.25">
      <c r="A2688" t="s">
        <v>40</v>
      </c>
      <c r="B2688" t="s">
        <v>9070</v>
      </c>
      <c r="D2688" t="s">
        <v>3</v>
      </c>
      <c r="E2688" t="s">
        <v>9071</v>
      </c>
      <c r="F2688">
        <v>0</v>
      </c>
      <c r="G2688" t="s">
        <v>9072</v>
      </c>
    </row>
    <row r="2689" spans="1:7" x14ac:dyDescent="0.25">
      <c r="A2689" t="s">
        <v>40</v>
      </c>
      <c r="B2689" t="s">
        <v>9073</v>
      </c>
      <c r="D2689" t="s">
        <v>3</v>
      </c>
      <c r="E2689" t="s">
        <v>561</v>
      </c>
      <c r="F2689">
        <v>0</v>
      </c>
      <c r="G2689" t="s">
        <v>9074</v>
      </c>
    </row>
    <row r="2690" spans="1:7" x14ac:dyDescent="0.25">
      <c r="A2690" t="s">
        <v>40</v>
      </c>
      <c r="B2690" t="s">
        <v>9075</v>
      </c>
      <c r="D2690" t="s">
        <v>3</v>
      </c>
      <c r="E2690" t="s">
        <v>9076</v>
      </c>
      <c r="F2690">
        <v>0</v>
      </c>
      <c r="G2690" t="s">
        <v>9077</v>
      </c>
    </row>
    <row r="2691" spans="1:7" x14ac:dyDescent="0.25">
      <c r="A2691" t="s">
        <v>40</v>
      </c>
      <c r="B2691" t="s">
        <v>9078</v>
      </c>
      <c r="D2691" t="s">
        <v>3</v>
      </c>
      <c r="E2691" t="s">
        <v>9079</v>
      </c>
      <c r="F2691">
        <v>0</v>
      </c>
      <c r="G2691" t="s">
        <v>9080</v>
      </c>
    </row>
    <row r="2692" spans="1:7" x14ac:dyDescent="0.25">
      <c r="A2692" t="s">
        <v>40</v>
      </c>
      <c r="B2692" t="s">
        <v>9081</v>
      </c>
      <c r="D2692" t="s">
        <v>3</v>
      </c>
      <c r="E2692" t="s">
        <v>9082</v>
      </c>
      <c r="F2692">
        <v>0</v>
      </c>
      <c r="G2692" t="s">
        <v>9083</v>
      </c>
    </row>
    <row r="2693" spans="1:7" x14ac:dyDescent="0.25">
      <c r="A2693" t="s">
        <v>40</v>
      </c>
      <c r="B2693" t="s">
        <v>9084</v>
      </c>
      <c r="D2693" t="s">
        <v>3</v>
      </c>
      <c r="E2693" t="s">
        <v>9085</v>
      </c>
      <c r="F2693">
        <v>0</v>
      </c>
      <c r="G2693" t="s">
        <v>9086</v>
      </c>
    </row>
    <row r="2694" spans="1:7" x14ac:dyDescent="0.25">
      <c r="A2694" t="s">
        <v>40</v>
      </c>
      <c r="B2694" t="s">
        <v>9087</v>
      </c>
      <c r="D2694" t="s">
        <v>3</v>
      </c>
      <c r="E2694" t="s">
        <v>9088</v>
      </c>
      <c r="F2694">
        <v>0</v>
      </c>
      <c r="G2694" t="s">
        <v>9089</v>
      </c>
    </row>
    <row r="2695" spans="1:7" x14ac:dyDescent="0.25">
      <c r="A2695" t="s">
        <v>40</v>
      </c>
      <c r="B2695" t="s">
        <v>9090</v>
      </c>
      <c r="D2695" t="s">
        <v>3</v>
      </c>
      <c r="E2695" t="s">
        <v>9091</v>
      </c>
      <c r="F2695">
        <v>0</v>
      </c>
      <c r="G2695" t="s">
        <v>9092</v>
      </c>
    </row>
    <row r="2696" spans="1:7" x14ac:dyDescent="0.25">
      <c r="A2696" t="s">
        <v>40</v>
      </c>
      <c r="B2696" t="s">
        <v>9093</v>
      </c>
      <c r="D2696" t="s">
        <v>3</v>
      </c>
      <c r="E2696" t="s">
        <v>9094</v>
      </c>
      <c r="F2696">
        <v>0</v>
      </c>
      <c r="G2696" t="s">
        <v>9095</v>
      </c>
    </row>
    <row r="2697" spans="1:7" x14ac:dyDescent="0.25">
      <c r="A2697" t="s">
        <v>40</v>
      </c>
      <c r="B2697" t="s">
        <v>9096</v>
      </c>
      <c r="D2697" t="s">
        <v>3</v>
      </c>
      <c r="E2697" t="s">
        <v>9097</v>
      </c>
      <c r="F2697">
        <v>0</v>
      </c>
      <c r="G2697" t="s">
        <v>9098</v>
      </c>
    </row>
    <row r="2698" spans="1:7" x14ac:dyDescent="0.25">
      <c r="A2698" t="s">
        <v>40</v>
      </c>
      <c r="B2698" t="s">
        <v>9099</v>
      </c>
      <c r="D2698" t="s">
        <v>3</v>
      </c>
      <c r="E2698" t="s">
        <v>9100</v>
      </c>
      <c r="F2698">
        <v>0</v>
      </c>
      <c r="G2698" t="s">
        <v>9101</v>
      </c>
    </row>
    <row r="2699" spans="1:7" x14ac:dyDescent="0.25">
      <c r="A2699" t="s">
        <v>40</v>
      </c>
      <c r="B2699" t="s">
        <v>9102</v>
      </c>
      <c r="D2699" t="s">
        <v>3</v>
      </c>
      <c r="E2699" t="s">
        <v>9103</v>
      </c>
      <c r="F2699">
        <v>0</v>
      </c>
      <c r="G2699" t="s">
        <v>9104</v>
      </c>
    </row>
    <row r="2700" spans="1:7" x14ac:dyDescent="0.25">
      <c r="A2700" t="s">
        <v>40</v>
      </c>
      <c r="B2700" t="s">
        <v>9105</v>
      </c>
      <c r="D2700" t="s">
        <v>3</v>
      </c>
      <c r="E2700" t="s">
        <v>562</v>
      </c>
      <c r="F2700">
        <v>0</v>
      </c>
      <c r="G2700" t="s">
        <v>9106</v>
      </c>
    </row>
    <row r="2701" spans="1:7" x14ac:dyDescent="0.25">
      <c r="A2701" t="s">
        <v>40</v>
      </c>
      <c r="B2701" t="s">
        <v>9107</v>
      </c>
      <c r="D2701" t="s">
        <v>3</v>
      </c>
      <c r="E2701" t="s">
        <v>9108</v>
      </c>
      <c r="F2701">
        <v>0</v>
      </c>
      <c r="G2701" t="s">
        <v>9109</v>
      </c>
    </row>
    <row r="2702" spans="1:7" x14ac:dyDescent="0.25">
      <c r="A2702" t="s">
        <v>40</v>
      </c>
      <c r="B2702" t="s">
        <v>9110</v>
      </c>
      <c r="D2702" t="s">
        <v>3</v>
      </c>
      <c r="E2702" t="s">
        <v>9111</v>
      </c>
      <c r="F2702">
        <v>0</v>
      </c>
      <c r="G2702" t="s">
        <v>9112</v>
      </c>
    </row>
    <row r="2703" spans="1:7" x14ac:dyDescent="0.25">
      <c r="A2703" t="s">
        <v>40</v>
      </c>
      <c r="B2703" t="s">
        <v>9113</v>
      </c>
      <c r="D2703" t="s">
        <v>3</v>
      </c>
      <c r="E2703" t="s">
        <v>68</v>
      </c>
      <c r="F2703">
        <v>0</v>
      </c>
      <c r="G2703" t="s">
        <v>9114</v>
      </c>
    </row>
    <row r="2704" spans="1:7" x14ac:dyDescent="0.25">
      <c r="A2704" t="s">
        <v>40</v>
      </c>
      <c r="B2704" t="s">
        <v>9115</v>
      </c>
      <c r="D2704" t="s">
        <v>3</v>
      </c>
      <c r="E2704" t="s">
        <v>9116</v>
      </c>
      <c r="F2704">
        <v>0</v>
      </c>
      <c r="G2704" t="s">
        <v>9117</v>
      </c>
    </row>
    <row r="2705" spans="1:7" x14ac:dyDescent="0.25">
      <c r="A2705" t="s">
        <v>40</v>
      </c>
      <c r="B2705" t="s">
        <v>9118</v>
      </c>
      <c r="D2705" t="s">
        <v>3</v>
      </c>
      <c r="E2705" t="s">
        <v>9119</v>
      </c>
      <c r="F2705">
        <v>0</v>
      </c>
      <c r="G2705" t="s">
        <v>9120</v>
      </c>
    </row>
    <row r="2706" spans="1:7" x14ac:dyDescent="0.25">
      <c r="A2706" t="s">
        <v>40</v>
      </c>
      <c r="B2706" t="s">
        <v>9121</v>
      </c>
      <c r="D2706" t="s">
        <v>3</v>
      </c>
      <c r="E2706" t="s">
        <v>563</v>
      </c>
      <c r="F2706">
        <v>0</v>
      </c>
      <c r="G2706" t="s">
        <v>9122</v>
      </c>
    </row>
    <row r="2707" spans="1:7" x14ac:dyDescent="0.25">
      <c r="A2707" t="s">
        <v>40</v>
      </c>
      <c r="B2707" t="s">
        <v>9123</v>
      </c>
      <c r="D2707" t="s">
        <v>3</v>
      </c>
      <c r="E2707" t="s">
        <v>9124</v>
      </c>
      <c r="F2707">
        <v>0</v>
      </c>
      <c r="G2707" t="s">
        <v>9125</v>
      </c>
    </row>
    <row r="2708" spans="1:7" x14ac:dyDescent="0.25">
      <c r="A2708" t="s">
        <v>40</v>
      </c>
      <c r="B2708" t="s">
        <v>9126</v>
      </c>
      <c r="D2708" t="s">
        <v>3</v>
      </c>
      <c r="E2708" t="s">
        <v>9127</v>
      </c>
      <c r="F2708">
        <v>0</v>
      </c>
      <c r="G2708" t="s">
        <v>9128</v>
      </c>
    </row>
    <row r="2709" spans="1:7" x14ac:dyDescent="0.25">
      <c r="A2709" t="s">
        <v>40</v>
      </c>
      <c r="B2709" t="s">
        <v>9129</v>
      </c>
      <c r="D2709" t="s">
        <v>3</v>
      </c>
      <c r="E2709" t="s">
        <v>9130</v>
      </c>
      <c r="F2709">
        <v>0</v>
      </c>
      <c r="G2709" t="s">
        <v>9131</v>
      </c>
    </row>
    <row r="2710" spans="1:7" x14ac:dyDescent="0.25">
      <c r="A2710" t="s">
        <v>40</v>
      </c>
      <c r="B2710" t="s">
        <v>9132</v>
      </c>
      <c r="D2710" t="s">
        <v>3</v>
      </c>
      <c r="E2710" t="s">
        <v>9133</v>
      </c>
      <c r="F2710">
        <v>0</v>
      </c>
      <c r="G2710" t="s">
        <v>9134</v>
      </c>
    </row>
    <row r="2711" spans="1:7" x14ac:dyDescent="0.25">
      <c r="A2711" t="s">
        <v>40</v>
      </c>
      <c r="B2711" t="s">
        <v>9135</v>
      </c>
      <c r="D2711" t="s">
        <v>3</v>
      </c>
      <c r="E2711" t="s">
        <v>9136</v>
      </c>
      <c r="F2711">
        <v>0</v>
      </c>
      <c r="G2711" t="s">
        <v>9137</v>
      </c>
    </row>
    <row r="2712" spans="1:7" x14ac:dyDescent="0.25">
      <c r="A2712" t="s">
        <v>40</v>
      </c>
      <c r="B2712" t="s">
        <v>9138</v>
      </c>
      <c r="D2712" t="s">
        <v>3</v>
      </c>
      <c r="E2712" t="s">
        <v>9139</v>
      </c>
      <c r="F2712">
        <v>0</v>
      </c>
      <c r="G2712" t="s">
        <v>9140</v>
      </c>
    </row>
    <row r="2713" spans="1:7" x14ac:dyDescent="0.25">
      <c r="A2713" t="s">
        <v>40</v>
      </c>
      <c r="B2713" t="s">
        <v>9141</v>
      </c>
      <c r="D2713" t="s">
        <v>3</v>
      </c>
      <c r="E2713" t="s">
        <v>9142</v>
      </c>
      <c r="F2713">
        <v>0</v>
      </c>
      <c r="G2713" t="s">
        <v>9143</v>
      </c>
    </row>
    <row r="2714" spans="1:7" x14ac:dyDescent="0.25">
      <c r="A2714" t="s">
        <v>40</v>
      </c>
      <c r="B2714" t="s">
        <v>9144</v>
      </c>
      <c r="D2714" t="s">
        <v>3</v>
      </c>
      <c r="E2714" t="s">
        <v>9145</v>
      </c>
      <c r="F2714">
        <v>0</v>
      </c>
      <c r="G2714" t="s">
        <v>9146</v>
      </c>
    </row>
    <row r="2715" spans="1:7" x14ac:dyDescent="0.25">
      <c r="A2715" t="s">
        <v>40</v>
      </c>
      <c r="B2715" t="s">
        <v>9147</v>
      </c>
      <c r="D2715" t="s">
        <v>3</v>
      </c>
      <c r="E2715" t="s">
        <v>9148</v>
      </c>
      <c r="F2715">
        <v>0</v>
      </c>
      <c r="G2715" t="s">
        <v>9149</v>
      </c>
    </row>
    <row r="2716" spans="1:7" x14ac:dyDescent="0.25">
      <c r="A2716" t="s">
        <v>40</v>
      </c>
      <c r="B2716" t="s">
        <v>9150</v>
      </c>
      <c r="D2716" t="s">
        <v>3</v>
      </c>
      <c r="E2716" t="s">
        <v>9151</v>
      </c>
      <c r="F2716">
        <v>0</v>
      </c>
      <c r="G2716" t="s">
        <v>4483</v>
      </c>
    </row>
    <row r="2717" spans="1:7" x14ac:dyDescent="0.25">
      <c r="A2717" t="s">
        <v>40</v>
      </c>
      <c r="B2717" t="s">
        <v>9152</v>
      </c>
      <c r="D2717" t="s">
        <v>3</v>
      </c>
      <c r="E2717" t="s">
        <v>9153</v>
      </c>
      <c r="F2717">
        <v>0</v>
      </c>
      <c r="G2717" t="s">
        <v>9154</v>
      </c>
    </row>
    <row r="2718" spans="1:7" x14ac:dyDescent="0.25">
      <c r="A2718" t="s">
        <v>40</v>
      </c>
      <c r="B2718" t="s">
        <v>9155</v>
      </c>
      <c r="D2718" t="s">
        <v>3</v>
      </c>
      <c r="E2718" t="s">
        <v>564</v>
      </c>
      <c r="F2718">
        <v>0</v>
      </c>
      <c r="G2718" t="s">
        <v>9156</v>
      </c>
    </row>
    <row r="2719" spans="1:7" x14ac:dyDescent="0.25">
      <c r="A2719" t="s">
        <v>40</v>
      </c>
      <c r="B2719" t="s">
        <v>9157</v>
      </c>
      <c r="D2719" t="s">
        <v>3</v>
      </c>
      <c r="E2719" t="s">
        <v>9158</v>
      </c>
      <c r="F2719">
        <v>0</v>
      </c>
      <c r="G2719" t="s">
        <v>9159</v>
      </c>
    </row>
    <row r="2720" spans="1:7" x14ac:dyDescent="0.25">
      <c r="A2720" t="s">
        <v>40</v>
      </c>
      <c r="B2720" t="s">
        <v>9160</v>
      </c>
      <c r="D2720" t="s">
        <v>3</v>
      </c>
      <c r="E2720" t="s">
        <v>770</v>
      </c>
      <c r="F2720">
        <v>0</v>
      </c>
      <c r="G2720" t="s">
        <v>9161</v>
      </c>
    </row>
    <row r="2721" spans="1:7" x14ac:dyDescent="0.25">
      <c r="A2721" t="s">
        <v>40</v>
      </c>
      <c r="B2721" t="s">
        <v>9162</v>
      </c>
      <c r="D2721" t="s">
        <v>3</v>
      </c>
      <c r="E2721" t="s">
        <v>565</v>
      </c>
      <c r="F2721">
        <v>0</v>
      </c>
      <c r="G2721" t="s">
        <v>9163</v>
      </c>
    </row>
    <row r="2722" spans="1:7" x14ac:dyDescent="0.25">
      <c r="A2722" t="s">
        <v>40</v>
      </c>
      <c r="B2722" t="s">
        <v>9164</v>
      </c>
      <c r="D2722" t="s">
        <v>3</v>
      </c>
      <c r="E2722" t="s">
        <v>9165</v>
      </c>
      <c r="F2722">
        <v>0</v>
      </c>
      <c r="G2722" t="s">
        <v>9166</v>
      </c>
    </row>
    <row r="2723" spans="1:7" x14ac:dyDescent="0.25">
      <c r="A2723" t="s">
        <v>40</v>
      </c>
      <c r="B2723" t="s">
        <v>9167</v>
      </c>
      <c r="D2723" t="s">
        <v>3</v>
      </c>
      <c r="E2723" t="s">
        <v>566</v>
      </c>
      <c r="F2723">
        <v>0</v>
      </c>
      <c r="G2723" t="s">
        <v>9168</v>
      </c>
    </row>
    <row r="2724" spans="1:7" x14ac:dyDescent="0.25">
      <c r="A2724" t="s">
        <v>40</v>
      </c>
      <c r="B2724" t="s">
        <v>9169</v>
      </c>
      <c r="D2724" t="s">
        <v>3</v>
      </c>
      <c r="E2724" t="s">
        <v>9170</v>
      </c>
      <c r="F2724">
        <v>0</v>
      </c>
      <c r="G2724" t="s">
        <v>9171</v>
      </c>
    </row>
    <row r="2725" spans="1:7" x14ac:dyDescent="0.25">
      <c r="A2725" t="s">
        <v>40</v>
      </c>
      <c r="B2725" t="s">
        <v>9172</v>
      </c>
      <c r="D2725" t="s">
        <v>3</v>
      </c>
      <c r="E2725" t="s">
        <v>9173</v>
      </c>
      <c r="F2725">
        <v>0</v>
      </c>
      <c r="G2725" t="s">
        <v>9174</v>
      </c>
    </row>
    <row r="2726" spans="1:7" x14ac:dyDescent="0.25">
      <c r="A2726" t="s">
        <v>40</v>
      </c>
      <c r="B2726" t="s">
        <v>9175</v>
      </c>
      <c r="D2726" t="s">
        <v>3</v>
      </c>
      <c r="E2726" t="s">
        <v>9176</v>
      </c>
      <c r="F2726">
        <v>0</v>
      </c>
      <c r="G2726" t="s">
        <v>9177</v>
      </c>
    </row>
    <row r="2727" spans="1:7" x14ac:dyDescent="0.25">
      <c r="A2727" t="s">
        <v>40</v>
      </c>
      <c r="B2727" t="s">
        <v>9178</v>
      </c>
      <c r="D2727" t="s">
        <v>3</v>
      </c>
      <c r="E2727" t="s">
        <v>9179</v>
      </c>
      <c r="F2727">
        <v>0</v>
      </c>
      <c r="G2727" t="s">
        <v>9180</v>
      </c>
    </row>
    <row r="2728" spans="1:7" x14ac:dyDescent="0.25">
      <c r="A2728" t="s">
        <v>40</v>
      </c>
      <c r="B2728" t="s">
        <v>9181</v>
      </c>
      <c r="D2728" t="s">
        <v>3</v>
      </c>
      <c r="E2728" t="s">
        <v>9182</v>
      </c>
      <c r="F2728">
        <v>0</v>
      </c>
      <c r="G2728" t="s">
        <v>9183</v>
      </c>
    </row>
    <row r="2729" spans="1:7" x14ac:dyDescent="0.25">
      <c r="A2729" t="s">
        <v>40</v>
      </c>
      <c r="B2729" t="s">
        <v>9184</v>
      </c>
      <c r="D2729" t="s">
        <v>3</v>
      </c>
      <c r="E2729" t="s">
        <v>9185</v>
      </c>
      <c r="F2729">
        <v>0</v>
      </c>
      <c r="G2729" t="s">
        <v>9186</v>
      </c>
    </row>
    <row r="2730" spans="1:7" x14ac:dyDescent="0.25">
      <c r="A2730" t="s">
        <v>40</v>
      </c>
      <c r="B2730" t="s">
        <v>9187</v>
      </c>
      <c r="D2730" t="s">
        <v>3</v>
      </c>
      <c r="E2730" t="s">
        <v>9188</v>
      </c>
      <c r="F2730">
        <v>0</v>
      </c>
      <c r="G2730" t="s">
        <v>9189</v>
      </c>
    </row>
    <row r="2731" spans="1:7" x14ac:dyDescent="0.25">
      <c r="A2731" t="s">
        <v>40</v>
      </c>
      <c r="B2731" t="s">
        <v>9190</v>
      </c>
      <c r="D2731" t="s">
        <v>3</v>
      </c>
      <c r="E2731" t="s">
        <v>9191</v>
      </c>
      <c r="F2731">
        <v>0</v>
      </c>
      <c r="G2731" t="s">
        <v>9192</v>
      </c>
    </row>
    <row r="2732" spans="1:7" x14ac:dyDescent="0.25">
      <c r="A2732" t="s">
        <v>40</v>
      </c>
      <c r="B2732" t="s">
        <v>9193</v>
      </c>
      <c r="D2732" t="s">
        <v>3</v>
      </c>
      <c r="E2732" t="s">
        <v>9194</v>
      </c>
      <c r="F2732">
        <v>0</v>
      </c>
      <c r="G2732" t="s">
        <v>9195</v>
      </c>
    </row>
    <row r="2733" spans="1:7" x14ac:dyDescent="0.25">
      <c r="A2733" t="s">
        <v>40</v>
      </c>
      <c r="B2733" t="s">
        <v>9196</v>
      </c>
      <c r="D2733" t="s">
        <v>3</v>
      </c>
      <c r="E2733" t="s">
        <v>9197</v>
      </c>
      <c r="F2733">
        <v>0</v>
      </c>
      <c r="G2733" t="s">
        <v>9198</v>
      </c>
    </row>
    <row r="2734" spans="1:7" x14ac:dyDescent="0.25">
      <c r="A2734" t="s">
        <v>40</v>
      </c>
      <c r="B2734" t="s">
        <v>9199</v>
      </c>
      <c r="D2734" t="s">
        <v>3</v>
      </c>
      <c r="E2734" t="s">
        <v>9200</v>
      </c>
      <c r="F2734">
        <v>0</v>
      </c>
      <c r="G2734" t="s">
        <v>9201</v>
      </c>
    </row>
    <row r="2735" spans="1:7" x14ac:dyDescent="0.25">
      <c r="A2735" t="s">
        <v>40</v>
      </c>
      <c r="B2735" t="s">
        <v>9202</v>
      </c>
      <c r="D2735" t="s">
        <v>3</v>
      </c>
      <c r="E2735" t="s">
        <v>9203</v>
      </c>
      <c r="F2735">
        <v>0</v>
      </c>
      <c r="G2735" t="s">
        <v>9204</v>
      </c>
    </row>
    <row r="2736" spans="1:7" x14ac:dyDescent="0.25">
      <c r="A2736" t="s">
        <v>40</v>
      </c>
      <c r="B2736" t="s">
        <v>9205</v>
      </c>
      <c r="D2736" t="s">
        <v>3</v>
      </c>
      <c r="E2736" t="s">
        <v>9206</v>
      </c>
      <c r="F2736">
        <v>0</v>
      </c>
      <c r="G2736" t="s">
        <v>9207</v>
      </c>
    </row>
    <row r="2737" spans="1:7" x14ac:dyDescent="0.25">
      <c r="A2737" t="s">
        <v>40</v>
      </c>
      <c r="B2737" t="s">
        <v>9208</v>
      </c>
      <c r="D2737" t="s">
        <v>3</v>
      </c>
      <c r="E2737" t="s">
        <v>9209</v>
      </c>
      <c r="F2737">
        <v>0</v>
      </c>
      <c r="G2737" t="s">
        <v>9210</v>
      </c>
    </row>
    <row r="2738" spans="1:7" x14ac:dyDescent="0.25">
      <c r="A2738" t="s">
        <v>40</v>
      </c>
      <c r="B2738" t="s">
        <v>9211</v>
      </c>
      <c r="D2738" t="s">
        <v>3</v>
      </c>
      <c r="E2738" t="s">
        <v>9212</v>
      </c>
      <c r="F2738">
        <v>0</v>
      </c>
      <c r="G2738" t="s">
        <v>9213</v>
      </c>
    </row>
    <row r="2739" spans="1:7" x14ac:dyDescent="0.25">
      <c r="A2739" t="s">
        <v>40</v>
      </c>
      <c r="B2739" t="s">
        <v>9214</v>
      </c>
      <c r="D2739" t="s">
        <v>3</v>
      </c>
      <c r="E2739" t="s">
        <v>9215</v>
      </c>
      <c r="F2739">
        <v>0</v>
      </c>
      <c r="G2739" t="s">
        <v>9216</v>
      </c>
    </row>
    <row r="2740" spans="1:7" x14ac:dyDescent="0.25">
      <c r="A2740" t="s">
        <v>40</v>
      </c>
      <c r="B2740" t="s">
        <v>9217</v>
      </c>
      <c r="D2740" t="s">
        <v>3</v>
      </c>
      <c r="E2740" t="s">
        <v>9218</v>
      </c>
      <c r="F2740">
        <v>0</v>
      </c>
      <c r="G2740" t="s">
        <v>9219</v>
      </c>
    </row>
    <row r="2741" spans="1:7" x14ac:dyDescent="0.25">
      <c r="A2741" t="s">
        <v>40</v>
      </c>
      <c r="B2741" t="s">
        <v>9220</v>
      </c>
      <c r="D2741" t="s">
        <v>3</v>
      </c>
      <c r="E2741" t="s">
        <v>9221</v>
      </c>
      <c r="F2741">
        <v>0</v>
      </c>
      <c r="G2741" t="s">
        <v>9222</v>
      </c>
    </row>
    <row r="2742" spans="1:7" x14ac:dyDescent="0.25">
      <c r="A2742" t="s">
        <v>40</v>
      </c>
      <c r="B2742" t="s">
        <v>9223</v>
      </c>
      <c r="D2742" t="s">
        <v>3</v>
      </c>
      <c r="E2742" t="s">
        <v>567</v>
      </c>
      <c r="F2742">
        <v>0</v>
      </c>
      <c r="G2742" t="s">
        <v>9224</v>
      </c>
    </row>
    <row r="2743" spans="1:7" x14ac:dyDescent="0.25">
      <c r="A2743" t="s">
        <v>40</v>
      </c>
      <c r="B2743" t="s">
        <v>9225</v>
      </c>
      <c r="D2743" t="s">
        <v>3</v>
      </c>
      <c r="E2743" t="s">
        <v>9226</v>
      </c>
      <c r="F2743">
        <v>0</v>
      </c>
      <c r="G2743" t="s">
        <v>9227</v>
      </c>
    </row>
    <row r="2744" spans="1:7" x14ac:dyDescent="0.25">
      <c r="A2744" t="s">
        <v>40</v>
      </c>
      <c r="B2744" t="s">
        <v>9228</v>
      </c>
      <c r="D2744" t="s">
        <v>3</v>
      </c>
      <c r="E2744" t="s">
        <v>9229</v>
      </c>
      <c r="F2744">
        <v>0</v>
      </c>
      <c r="G2744" t="s">
        <v>9230</v>
      </c>
    </row>
    <row r="2745" spans="1:7" x14ac:dyDescent="0.25">
      <c r="A2745" t="s">
        <v>40</v>
      </c>
      <c r="B2745" t="s">
        <v>9231</v>
      </c>
      <c r="D2745" t="s">
        <v>3</v>
      </c>
      <c r="E2745" t="s">
        <v>9232</v>
      </c>
      <c r="F2745">
        <v>0</v>
      </c>
      <c r="G2745" t="s">
        <v>9233</v>
      </c>
    </row>
    <row r="2746" spans="1:7" x14ac:dyDescent="0.25">
      <c r="A2746" t="s">
        <v>40</v>
      </c>
      <c r="B2746" t="s">
        <v>9234</v>
      </c>
      <c r="D2746" t="s">
        <v>3</v>
      </c>
      <c r="E2746" t="s">
        <v>9235</v>
      </c>
      <c r="F2746">
        <v>0</v>
      </c>
      <c r="G2746" t="s">
        <v>9236</v>
      </c>
    </row>
    <row r="2747" spans="1:7" x14ac:dyDescent="0.25">
      <c r="A2747" t="s">
        <v>40</v>
      </c>
      <c r="B2747" t="s">
        <v>9237</v>
      </c>
      <c r="D2747" t="s">
        <v>3</v>
      </c>
      <c r="E2747" t="s">
        <v>9238</v>
      </c>
      <c r="F2747">
        <v>0</v>
      </c>
      <c r="G2747" t="s">
        <v>9239</v>
      </c>
    </row>
    <row r="2748" spans="1:7" x14ac:dyDescent="0.25">
      <c r="A2748" t="s">
        <v>40</v>
      </c>
      <c r="B2748" t="s">
        <v>9240</v>
      </c>
      <c r="D2748" t="s">
        <v>3</v>
      </c>
      <c r="E2748" t="s">
        <v>9241</v>
      </c>
      <c r="F2748">
        <v>0</v>
      </c>
      <c r="G2748" t="s">
        <v>9242</v>
      </c>
    </row>
    <row r="2749" spans="1:7" x14ac:dyDescent="0.25">
      <c r="A2749" t="s">
        <v>40</v>
      </c>
      <c r="B2749" t="s">
        <v>9243</v>
      </c>
      <c r="D2749" t="s">
        <v>3</v>
      </c>
      <c r="E2749" t="s">
        <v>9244</v>
      </c>
      <c r="F2749">
        <v>0</v>
      </c>
      <c r="G2749" t="s">
        <v>9245</v>
      </c>
    </row>
    <row r="2750" spans="1:7" x14ac:dyDescent="0.25">
      <c r="A2750" t="s">
        <v>40</v>
      </c>
      <c r="B2750" t="s">
        <v>9246</v>
      </c>
      <c r="D2750" t="s">
        <v>3</v>
      </c>
      <c r="E2750" t="s">
        <v>9247</v>
      </c>
      <c r="F2750">
        <v>0</v>
      </c>
      <c r="G2750" t="s">
        <v>9248</v>
      </c>
    </row>
    <row r="2751" spans="1:7" x14ac:dyDescent="0.25">
      <c r="A2751" t="s">
        <v>40</v>
      </c>
      <c r="B2751" t="s">
        <v>9249</v>
      </c>
      <c r="D2751" t="s">
        <v>3</v>
      </c>
      <c r="E2751" t="s">
        <v>9250</v>
      </c>
      <c r="F2751">
        <v>0</v>
      </c>
      <c r="G2751" t="s">
        <v>9251</v>
      </c>
    </row>
    <row r="2752" spans="1:7" x14ac:dyDescent="0.25">
      <c r="A2752" t="s">
        <v>40</v>
      </c>
      <c r="B2752" t="s">
        <v>9252</v>
      </c>
      <c r="D2752" t="s">
        <v>3</v>
      </c>
      <c r="E2752" t="s">
        <v>9253</v>
      </c>
      <c r="F2752">
        <v>0</v>
      </c>
      <c r="G2752" t="s">
        <v>9254</v>
      </c>
    </row>
    <row r="2753" spans="1:7" x14ac:dyDescent="0.25">
      <c r="A2753" t="s">
        <v>40</v>
      </c>
      <c r="B2753" t="s">
        <v>9255</v>
      </c>
      <c r="D2753" t="s">
        <v>3</v>
      </c>
      <c r="E2753" t="s">
        <v>9256</v>
      </c>
      <c r="F2753">
        <v>0</v>
      </c>
      <c r="G2753" t="s">
        <v>9257</v>
      </c>
    </row>
    <row r="2754" spans="1:7" x14ac:dyDescent="0.25">
      <c r="A2754" t="s">
        <v>40</v>
      </c>
      <c r="B2754" t="s">
        <v>9258</v>
      </c>
      <c r="D2754" t="s">
        <v>3</v>
      </c>
      <c r="E2754" t="s">
        <v>9259</v>
      </c>
      <c r="F2754">
        <v>0</v>
      </c>
      <c r="G2754" t="s">
        <v>9260</v>
      </c>
    </row>
    <row r="2755" spans="1:7" x14ac:dyDescent="0.25">
      <c r="A2755" t="s">
        <v>40</v>
      </c>
      <c r="B2755" t="s">
        <v>9261</v>
      </c>
      <c r="D2755" t="s">
        <v>3</v>
      </c>
      <c r="E2755" t="s">
        <v>9262</v>
      </c>
      <c r="F2755">
        <v>0</v>
      </c>
      <c r="G2755" t="s">
        <v>9263</v>
      </c>
    </row>
    <row r="2756" spans="1:7" x14ac:dyDescent="0.25">
      <c r="A2756" t="s">
        <v>40</v>
      </c>
      <c r="B2756" t="s">
        <v>9264</v>
      </c>
      <c r="D2756" t="s">
        <v>3</v>
      </c>
      <c r="E2756" t="s">
        <v>9265</v>
      </c>
      <c r="F2756">
        <v>0</v>
      </c>
      <c r="G2756" t="s">
        <v>9266</v>
      </c>
    </row>
    <row r="2757" spans="1:7" x14ac:dyDescent="0.25">
      <c r="A2757" t="s">
        <v>40</v>
      </c>
      <c r="B2757" t="s">
        <v>9267</v>
      </c>
      <c r="D2757" t="s">
        <v>3</v>
      </c>
      <c r="E2757" t="s">
        <v>9268</v>
      </c>
      <c r="F2757">
        <v>0</v>
      </c>
      <c r="G2757" t="s">
        <v>9269</v>
      </c>
    </row>
    <row r="2758" spans="1:7" x14ac:dyDescent="0.25">
      <c r="A2758" t="s">
        <v>40</v>
      </c>
      <c r="B2758" t="s">
        <v>9270</v>
      </c>
      <c r="D2758" t="s">
        <v>3</v>
      </c>
      <c r="E2758" t="s">
        <v>9271</v>
      </c>
      <c r="F2758">
        <v>0</v>
      </c>
      <c r="G2758" t="s">
        <v>9272</v>
      </c>
    </row>
    <row r="2759" spans="1:7" x14ac:dyDescent="0.25">
      <c r="A2759" t="s">
        <v>40</v>
      </c>
      <c r="B2759" t="s">
        <v>9273</v>
      </c>
      <c r="D2759" t="s">
        <v>3</v>
      </c>
      <c r="E2759" t="s">
        <v>9274</v>
      </c>
      <c r="F2759">
        <v>0</v>
      </c>
      <c r="G2759" t="s">
        <v>9275</v>
      </c>
    </row>
    <row r="2760" spans="1:7" x14ac:dyDescent="0.25">
      <c r="A2760" t="s">
        <v>40</v>
      </c>
      <c r="B2760" t="s">
        <v>9276</v>
      </c>
      <c r="D2760" t="s">
        <v>3</v>
      </c>
      <c r="E2760" t="s">
        <v>9277</v>
      </c>
      <c r="F2760">
        <v>0</v>
      </c>
      <c r="G2760" t="s">
        <v>3175</v>
      </c>
    </row>
    <row r="2761" spans="1:7" x14ac:dyDescent="0.25">
      <c r="A2761" t="s">
        <v>40</v>
      </c>
      <c r="B2761" t="s">
        <v>9278</v>
      </c>
      <c r="D2761" t="s">
        <v>3</v>
      </c>
      <c r="E2761" t="s">
        <v>9279</v>
      </c>
      <c r="F2761">
        <v>0</v>
      </c>
      <c r="G2761" t="s">
        <v>9280</v>
      </c>
    </row>
    <row r="2762" spans="1:7" x14ac:dyDescent="0.25">
      <c r="A2762" t="s">
        <v>40</v>
      </c>
      <c r="B2762" t="s">
        <v>9281</v>
      </c>
      <c r="D2762" t="s">
        <v>3</v>
      </c>
      <c r="E2762" t="s">
        <v>9282</v>
      </c>
      <c r="F2762">
        <v>0</v>
      </c>
      <c r="G2762" t="s">
        <v>9283</v>
      </c>
    </row>
    <row r="2763" spans="1:7" x14ac:dyDescent="0.25">
      <c r="A2763" t="s">
        <v>40</v>
      </c>
      <c r="B2763" t="s">
        <v>9284</v>
      </c>
      <c r="D2763" t="s">
        <v>3</v>
      </c>
      <c r="E2763" t="s">
        <v>9285</v>
      </c>
      <c r="F2763">
        <v>0</v>
      </c>
      <c r="G2763" t="s">
        <v>9286</v>
      </c>
    </row>
    <row r="2764" spans="1:7" x14ac:dyDescent="0.25">
      <c r="A2764" t="s">
        <v>40</v>
      </c>
      <c r="B2764" t="s">
        <v>9287</v>
      </c>
      <c r="D2764" t="s">
        <v>3</v>
      </c>
      <c r="E2764" t="s">
        <v>9288</v>
      </c>
      <c r="F2764">
        <v>0</v>
      </c>
      <c r="G2764" t="s">
        <v>9289</v>
      </c>
    </row>
    <row r="2765" spans="1:7" x14ac:dyDescent="0.25">
      <c r="A2765" t="s">
        <v>40</v>
      </c>
      <c r="B2765" t="s">
        <v>9290</v>
      </c>
      <c r="D2765" t="s">
        <v>3</v>
      </c>
      <c r="E2765" t="s">
        <v>9291</v>
      </c>
      <c r="F2765">
        <v>0</v>
      </c>
      <c r="G2765" t="s">
        <v>9292</v>
      </c>
    </row>
    <row r="2766" spans="1:7" x14ac:dyDescent="0.25">
      <c r="A2766" t="s">
        <v>40</v>
      </c>
      <c r="B2766" t="s">
        <v>9293</v>
      </c>
      <c r="D2766" t="s">
        <v>3</v>
      </c>
      <c r="E2766" t="s">
        <v>9294</v>
      </c>
      <c r="F2766">
        <v>0</v>
      </c>
      <c r="G2766" t="s">
        <v>9295</v>
      </c>
    </row>
    <row r="2767" spans="1:7" x14ac:dyDescent="0.25">
      <c r="A2767" t="s">
        <v>40</v>
      </c>
      <c r="B2767" t="s">
        <v>9296</v>
      </c>
      <c r="D2767" t="s">
        <v>3</v>
      </c>
      <c r="E2767" t="s">
        <v>9297</v>
      </c>
      <c r="F2767">
        <v>0</v>
      </c>
      <c r="G2767" t="s">
        <v>9298</v>
      </c>
    </row>
    <row r="2768" spans="1:7" x14ac:dyDescent="0.25">
      <c r="A2768" t="s">
        <v>40</v>
      </c>
      <c r="B2768" t="s">
        <v>9299</v>
      </c>
      <c r="D2768" t="s">
        <v>3</v>
      </c>
      <c r="E2768" t="s">
        <v>9300</v>
      </c>
      <c r="F2768">
        <v>0</v>
      </c>
      <c r="G2768" t="s">
        <v>9301</v>
      </c>
    </row>
    <row r="2769" spans="1:7" x14ac:dyDescent="0.25">
      <c r="A2769" t="s">
        <v>40</v>
      </c>
      <c r="B2769" t="s">
        <v>9302</v>
      </c>
      <c r="D2769" t="s">
        <v>3</v>
      </c>
      <c r="E2769" t="s">
        <v>9303</v>
      </c>
      <c r="F2769">
        <v>0</v>
      </c>
      <c r="G2769" t="s">
        <v>9304</v>
      </c>
    </row>
    <row r="2770" spans="1:7" x14ac:dyDescent="0.25">
      <c r="A2770" t="s">
        <v>40</v>
      </c>
      <c r="B2770" t="s">
        <v>9305</v>
      </c>
      <c r="D2770" t="s">
        <v>3</v>
      </c>
      <c r="E2770" t="s">
        <v>9306</v>
      </c>
      <c r="F2770">
        <v>0</v>
      </c>
      <c r="G2770" t="s">
        <v>9307</v>
      </c>
    </row>
    <row r="2771" spans="1:7" x14ac:dyDescent="0.25">
      <c r="A2771" t="s">
        <v>40</v>
      </c>
      <c r="B2771" t="s">
        <v>9308</v>
      </c>
      <c r="D2771" t="s">
        <v>3</v>
      </c>
      <c r="E2771" t="s">
        <v>9309</v>
      </c>
      <c r="F2771">
        <v>0</v>
      </c>
      <c r="G2771" t="s">
        <v>9310</v>
      </c>
    </row>
    <row r="2772" spans="1:7" x14ac:dyDescent="0.25">
      <c r="A2772" t="s">
        <v>40</v>
      </c>
      <c r="B2772" t="s">
        <v>9311</v>
      </c>
      <c r="D2772" t="s">
        <v>3</v>
      </c>
      <c r="E2772" t="s">
        <v>9312</v>
      </c>
      <c r="F2772">
        <v>0</v>
      </c>
      <c r="G2772" t="s">
        <v>9313</v>
      </c>
    </row>
    <row r="2773" spans="1:7" x14ac:dyDescent="0.25">
      <c r="A2773" t="s">
        <v>40</v>
      </c>
      <c r="B2773" t="s">
        <v>9314</v>
      </c>
      <c r="D2773" t="s">
        <v>3</v>
      </c>
      <c r="E2773" t="s">
        <v>9315</v>
      </c>
      <c r="F2773">
        <v>0</v>
      </c>
      <c r="G2773" t="s">
        <v>9316</v>
      </c>
    </row>
    <row r="2774" spans="1:7" x14ac:dyDescent="0.25">
      <c r="A2774" t="s">
        <v>40</v>
      </c>
      <c r="B2774" t="s">
        <v>9317</v>
      </c>
      <c r="D2774" t="s">
        <v>3</v>
      </c>
      <c r="E2774" t="s">
        <v>9318</v>
      </c>
      <c r="F2774">
        <v>0</v>
      </c>
      <c r="G2774" t="s">
        <v>9319</v>
      </c>
    </row>
    <row r="2775" spans="1:7" x14ac:dyDescent="0.25">
      <c r="A2775" t="s">
        <v>40</v>
      </c>
      <c r="B2775" t="s">
        <v>9320</v>
      </c>
      <c r="D2775" t="s">
        <v>3</v>
      </c>
      <c r="E2775" t="s">
        <v>9321</v>
      </c>
      <c r="F2775">
        <v>0</v>
      </c>
      <c r="G2775" t="s">
        <v>9322</v>
      </c>
    </row>
    <row r="2776" spans="1:7" x14ac:dyDescent="0.25">
      <c r="A2776" t="s">
        <v>40</v>
      </c>
      <c r="B2776" t="s">
        <v>9323</v>
      </c>
      <c r="D2776" t="s">
        <v>3</v>
      </c>
      <c r="E2776" t="s">
        <v>9324</v>
      </c>
      <c r="F2776">
        <v>0</v>
      </c>
      <c r="G2776" t="s">
        <v>9325</v>
      </c>
    </row>
    <row r="2777" spans="1:7" x14ac:dyDescent="0.25">
      <c r="A2777" t="s">
        <v>40</v>
      </c>
      <c r="B2777" t="s">
        <v>9326</v>
      </c>
      <c r="D2777" t="s">
        <v>3</v>
      </c>
      <c r="E2777" t="s">
        <v>9327</v>
      </c>
      <c r="F2777">
        <v>0</v>
      </c>
      <c r="G2777" t="s">
        <v>9328</v>
      </c>
    </row>
    <row r="2778" spans="1:7" x14ac:dyDescent="0.25">
      <c r="A2778" t="s">
        <v>40</v>
      </c>
      <c r="B2778" t="s">
        <v>9329</v>
      </c>
      <c r="D2778" t="s">
        <v>3</v>
      </c>
      <c r="E2778" t="s">
        <v>9330</v>
      </c>
      <c r="F2778">
        <v>0</v>
      </c>
      <c r="G2778" t="s">
        <v>9331</v>
      </c>
    </row>
    <row r="2779" spans="1:7" x14ac:dyDescent="0.25">
      <c r="A2779" t="s">
        <v>40</v>
      </c>
      <c r="B2779" t="s">
        <v>9332</v>
      </c>
      <c r="D2779" t="s">
        <v>3</v>
      </c>
      <c r="E2779" t="s">
        <v>9333</v>
      </c>
      <c r="F2779">
        <v>0</v>
      </c>
      <c r="G2779" t="s">
        <v>9334</v>
      </c>
    </row>
    <row r="2780" spans="1:7" x14ac:dyDescent="0.25">
      <c r="A2780" t="s">
        <v>40</v>
      </c>
      <c r="B2780" t="s">
        <v>9335</v>
      </c>
      <c r="D2780" t="s">
        <v>3</v>
      </c>
      <c r="E2780" t="s">
        <v>9336</v>
      </c>
      <c r="F2780">
        <v>0</v>
      </c>
      <c r="G2780" t="s">
        <v>9337</v>
      </c>
    </row>
    <row r="2781" spans="1:7" x14ac:dyDescent="0.25">
      <c r="A2781" t="s">
        <v>40</v>
      </c>
      <c r="B2781" t="s">
        <v>9338</v>
      </c>
      <c r="D2781" t="s">
        <v>3</v>
      </c>
      <c r="E2781" t="s">
        <v>9339</v>
      </c>
      <c r="F2781">
        <v>0</v>
      </c>
      <c r="G2781" t="s">
        <v>9340</v>
      </c>
    </row>
    <row r="2782" spans="1:7" x14ac:dyDescent="0.25">
      <c r="A2782" t="s">
        <v>40</v>
      </c>
      <c r="B2782" t="s">
        <v>9341</v>
      </c>
      <c r="D2782" t="s">
        <v>3</v>
      </c>
      <c r="E2782" t="s">
        <v>9342</v>
      </c>
      <c r="F2782">
        <v>0</v>
      </c>
      <c r="G2782" t="s">
        <v>9343</v>
      </c>
    </row>
    <row r="2783" spans="1:7" x14ac:dyDescent="0.25">
      <c r="A2783" t="s">
        <v>40</v>
      </c>
      <c r="B2783" t="s">
        <v>9344</v>
      </c>
      <c r="D2783" t="s">
        <v>3</v>
      </c>
      <c r="E2783" t="s">
        <v>9345</v>
      </c>
      <c r="F2783">
        <v>0</v>
      </c>
      <c r="G2783" t="s">
        <v>9346</v>
      </c>
    </row>
    <row r="2784" spans="1:7" x14ac:dyDescent="0.25">
      <c r="A2784" t="s">
        <v>40</v>
      </c>
      <c r="B2784" t="s">
        <v>9347</v>
      </c>
      <c r="D2784" t="s">
        <v>3</v>
      </c>
      <c r="E2784" t="s">
        <v>9348</v>
      </c>
      <c r="F2784">
        <v>0</v>
      </c>
      <c r="G2784" t="s">
        <v>9349</v>
      </c>
    </row>
    <row r="2785" spans="1:7" x14ac:dyDescent="0.25">
      <c r="A2785" t="s">
        <v>40</v>
      </c>
      <c r="B2785" t="s">
        <v>9350</v>
      </c>
      <c r="D2785" t="s">
        <v>3</v>
      </c>
      <c r="E2785" t="s">
        <v>9351</v>
      </c>
      <c r="F2785">
        <v>0</v>
      </c>
      <c r="G2785" t="s">
        <v>9352</v>
      </c>
    </row>
    <row r="2786" spans="1:7" x14ac:dyDescent="0.25">
      <c r="A2786" t="s">
        <v>40</v>
      </c>
      <c r="B2786" t="s">
        <v>9353</v>
      </c>
      <c r="D2786" t="s">
        <v>3</v>
      </c>
      <c r="E2786" t="s">
        <v>9354</v>
      </c>
      <c r="F2786">
        <v>0</v>
      </c>
      <c r="G2786" t="s">
        <v>9355</v>
      </c>
    </row>
    <row r="2787" spans="1:7" x14ac:dyDescent="0.25">
      <c r="A2787" t="s">
        <v>40</v>
      </c>
      <c r="B2787" t="s">
        <v>9356</v>
      </c>
      <c r="D2787" t="s">
        <v>3</v>
      </c>
      <c r="E2787" t="s">
        <v>9357</v>
      </c>
      <c r="F2787">
        <v>0</v>
      </c>
      <c r="G2787" t="s">
        <v>9358</v>
      </c>
    </row>
    <row r="2788" spans="1:7" x14ac:dyDescent="0.25">
      <c r="A2788" t="s">
        <v>40</v>
      </c>
      <c r="B2788" t="s">
        <v>9359</v>
      </c>
      <c r="D2788" t="s">
        <v>3</v>
      </c>
      <c r="E2788" t="s">
        <v>9360</v>
      </c>
      <c r="F2788">
        <v>0</v>
      </c>
      <c r="G2788" t="s">
        <v>9361</v>
      </c>
    </row>
    <row r="2789" spans="1:7" x14ac:dyDescent="0.25">
      <c r="A2789" t="s">
        <v>40</v>
      </c>
      <c r="B2789" t="s">
        <v>9362</v>
      </c>
      <c r="D2789" t="s">
        <v>3</v>
      </c>
      <c r="E2789" t="s">
        <v>9363</v>
      </c>
      <c r="F2789">
        <v>0</v>
      </c>
      <c r="G2789" t="s">
        <v>9364</v>
      </c>
    </row>
    <row r="2790" spans="1:7" x14ac:dyDescent="0.25">
      <c r="A2790" t="s">
        <v>40</v>
      </c>
      <c r="B2790" t="s">
        <v>9365</v>
      </c>
      <c r="D2790" t="s">
        <v>3</v>
      </c>
      <c r="E2790" t="s">
        <v>9366</v>
      </c>
      <c r="F2790">
        <v>0</v>
      </c>
      <c r="G2790" t="s">
        <v>9367</v>
      </c>
    </row>
    <row r="2791" spans="1:7" x14ac:dyDescent="0.25">
      <c r="A2791" t="s">
        <v>40</v>
      </c>
      <c r="B2791" t="s">
        <v>9368</v>
      </c>
      <c r="D2791" t="s">
        <v>3</v>
      </c>
      <c r="E2791" t="s">
        <v>9369</v>
      </c>
      <c r="F2791">
        <v>0</v>
      </c>
      <c r="G2791" t="s">
        <v>9370</v>
      </c>
    </row>
    <row r="2792" spans="1:7" x14ac:dyDescent="0.25">
      <c r="A2792" t="s">
        <v>40</v>
      </c>
      <c r="B2792" t="s">
        <v>9371</v>
      </c>
      <c r="D2792" t="s">
        <v>3</v>
      </c>
      <c r="E2792" t="s">
        <v>9372</v>
      </c>
      <c r="F2792">
        <v>0</v>
      </c>
      <c r="G2792" t="s">
        <v>9373</v>
      </c>
    </row>
    <row r="2793" spans="1:7" x14ac:dyDescent="0.25">
      <c r="A2793" t="s">
        <v>40</v>
      </c>
      <c r="B2793" t="s">
        <v>9374</v>
      </c>
      <c r="D2793" t="s">
        <v>3</v>
      </c>
      <c r="E2793" t="s">
        <v>9375</v>
      </c>
      <c r="F2793">
        <v>0</v>
      </c>
      <c r="G2793" t="s">
        <v>9376</v>
      </c>
    </row>
    <row r="2794" spans="1:7" x14ac:dyDescent="0.25">
      <c r="A2794" t="s">
        <v>40</v>
      </c>
      <c r="B2794" t="s">
        <v>9377</v>
      </c>
      <c r="D2794" t="s">
        <v>3</v>
      </c>
      <c r="E2794" t="s">
        <v>9378</v>
      </c>
      <c r="F2794">
        <v>0</v>
      </c>
      <c r="G2794" t="s">
        <v>9379</v>
      </c>
    </row>
    <row r="2795" spans="1:7" x14ac:dyDescent="0.25">
      <c r="A2795" t="s">
        <v>40</v>
      </c>
      <c r="B2795" t="s">
        <v>9380</v>
      </c>
      <c r="D2795" t="s">
        <v>3</v>
      </c>
      <c r="E2795" t="s">
        <v>568</v>
      </c>
      <c r="F2795">
        <v>0</v>
      </c>
      <c r="G2795" t="s">
        <v>9381</v>
      </c>
    </row>
    <row r="2796" spans="1:7" x14ac:dyDescent="0.25">
      <c r="A2796" t="s">
        <v>40</v>
      </c>
      <c r="B2796" t="s">
        <v>9382</v>
      </c>
      <c r="D2796" t="s">
        <v>3</v>
      </c>
      <c r="E2796" t="s">
        <v>9383</v>
      </c>
      <c r="F2796">
        <v>0</v>
      </c>
      <c r="G2796" t="s">
        <v>9384</v>
      </c>
    </row>
    <row r="2797" spans="1:7" x14ac:dyDescent="0.25">
      <c r="A2797" t="s">
        <v>40</v>
      </c>
      <c r="B2797" t="s">
        <v>9385</v>
      </c>
      <c r="D2797" t="s">
        <v>3</v>
      </c>
      <c r="E2797" t="s">
        <v>9386</v>
      </c>
      <c r="F2797">
        <v>0</v>
      </c>
      <c r="G2797" t="s">
        <v>9387</v>
      </c>
    </row>
    <row r="2798" spans="1:7" x14ac:dyDescent="0.25">
      <c r="A2798" t="s">
        <v>40</v>
      </c>
      <c r="B2798" t="s">
        <v>9388</v>
      </c>
      <c r="D2798" t="s">
        <v>3</v>
      </c>
      <c r="E2798" t="s">
        <v>9389</v>
      </c>
      <c r="F2798">
        <v>0</v>
      </c>
      <c r="G2798" t="s">
        <v>9390</v>
      </c>
    </row>
    <row r="2799" spans="1:7" x14ac:dyDescent="0.25">
      <c r="A2799" t="s">
        <v>40</v>
      </c>
      <c r="B2799" t="s">
        <v>9391</v>
      </c>
      <c r="D2799" t="s">
        <v>3</v>
      </c>
      <c r="E2799" t="s">
        <v>569</v>
      </c>
      <c r="F2799">
        <v>0</v>
      </c>
      <c r="G2799" t="s">
        <v>9392</v>
      </c>
    </row>
    <row r="2800" spans="1:7" x14ac:dyDescent="0.25">
      <c r="A2800" t="s">
        <v>40</v>
      </c>
      <c r="B2800" t="s">
        <v>9393</v>
      </c>
      <c r="D2800" t="s">
        <v>3</v>
      </c>
      <c r="E2800" t="s">
        <v>9394</v>
      </c>
      <c r="F2800">
        <v>0</v>
      </c>
      <c r="G2800" t="s">
        <v>9395</v>
      </c>
    </row>
    <row r="2801" spans="1:7" x14ac:dyDescent="0.25">
      <c r="A2801" t="s">
        <v>40</v>
      </c>
      <c r="B2801" t="s">
        <v>9396</v>
      </c>
      <c r="D2801" t="s">
        <v>3</v>
      </c>
      <c r="E2801" t="s">
        <v>9397</v>
      </c>
      <c r="F2801">
        <v>0</v>
      </c>
      <c r="G2801" t="s">
        <v>9398</v>
      </c>
    </row>
    <row r="2802" spans="1:7" x14ac:dyDescent="0.25">
      <c r="A2802" t="s">
        <v>40</v>
      </c>
      <c r="B2802" t="s">
        <v>9399</v>
      </c>
      <c r="D2802" t="s">
        <v>3</v>
      </c>
      <c r="E2802" t="s">
        <v>9400</v>
      </c>
      <c r="F2802">
        <v>0</v>
      </c>
      <c r="G2802" t="s">
        <v>9401</v>
      </c>
    </row>
    <row r="2803" spans="1:7" x14ac:dyDescent="0.25">
      <c r="A2803" t="s">
        <v>40</v>
      </c>
      <c r="B2803" t="s">
        <v>9402</v>
      </c>
      <c r="D2803" t="s">
        <v>3</v>
      </c>
      <c r="E2803" t="s">
        <v>9403</v>
      </c>
      <c r="F2803">
        <v>0</v>
      </c>
      <c r="G2803" t="s">
        <v>9404</v>
      </c>
    </row>
    <row r="2804" spans="1:7" x14ac:dyDescent="0.25">
      <c r="A2804" t="s">
        <v>40</v>
      </c>
      <c r="B2804" t="s">
        <v>9405</v>
      </c>
      <c r="D2804" t="s">
        <v>3</v>
      </c>
      <c r="E2804" t="s">
        <v>9406</v>
      </c>
      <c r="F2804">
        <v>0</v>
      </c>
      <c r="G2804" t="s">
        <v>9407</v>
      </c>
    </row>
    <row r="2805" spans="1:7" x14ac:dyDescent="0.25">
      <c r="A2805" t="s">
        <v>40</v>
      </c>
      <c r="B2805" t="s">
        <v>9408</v>
      </c>
      <c r="D2805" t="s">
        <v>3</v>
      </c>
      <c r="E2805" t="s">
        <v>9409</v>
      </c>
      <c r="F2805">
        <v>0</v>
      </c>
      <c r="G2805" t="s">
        <v>9410</v>
      </c>
    </row>
    <row r="2806" spans="1:7" x14ac:dyDescent="0.25">
      <c r="A2806" t="s">
        <v>40</v>
      </c>
      <c r="B2806" t="s">
        <v>9411</v>
      </c>
      <c r="D2806" t="s">
        <v>3</v>
      </c>
      <c r="E2806" t="s">
        <v>9412</v>
      </c>
      <c r="F2806">
        <v>0</v>
      </c>
      <c r="G2806" t="s">
        <v>9413</v>
      </c>
    </row>
    <row r="2807" spans="1:7" x14ac:dyDescent="0.25">
      <c r="A2807" t="s">
        <v>40</v>
      </c>
      <c r="B2807" t="s">
        <v>9414</v>
      </c>
      <c r="D2807" t="s">
        <v>3</v>
      </c>
      <c r="E2807" t="s">
        <v>9415</v>
      </c>
      <c r="F2807">
        <v>0</v>
      </c>
      <c r="G2807" t="s">
        <v>9416</v>
      </c>
    </row>
    <row r="2808" spans="1:7" x14ac:dyDescent="0.25">
      <c r="A2808" t="s">
        <v>40</v>
      </c>
      <c r="B2808" t="s">
        <v>9417</v>
      </c>
      <c r="D2808" t="s">
        <v>3</v>
      </c>
      <c r="E2808" t="s">
        <v>9418</v>
      </c>
      <c r="F2808">
        <v>0</v>
      </c>
      <c r="G2808" t="s">
        <v>9419</v>
      </c>
    </row>
    <row r="2809" spans="1:7" x14ac:dyDescent="0.25">
      <c r="A2809" t="s">
        <v>40</v>
      </c>
      <c r="B2809" t="s">
        <v>9420</v>
      </c>
      <c r="D2809" t="s">
        <v>3</v>
      </c>
      <c r="E2809" t="s">
        <v>9421</v>
      </c>
      <c r="F2809">
        <v>0</v>
      </c>
      <c r="G2809" t="s">
        <v>9422</v>
      </c>
    </row>
    <row r="2810" spans="1:7" x14ac:dyDescent="0.25">
      <c r="A2810" t="s">
        <v>40</v>
      </c>
      <c r="B2810" t="s">
        <v>9423</v>
      </c>
      <c r="D2810" t="s">
        <v>3</v>
      </c>
      <c r="E2810" t="s">
        <v>9424</v>
      </c>
      <c r="F2810">
        <v>0</v>
      </c>
      <c r="G2810" t="s">
        <v>9425</v>
      </c>
    </row>
    <row r="2811" spans="1:7" x14ac:dyDescent="0.25">
      <c r="A2811" t="s">
        <v>40</v>
      </c>
      <c r="B2811" t="s">
        <v>9426</v>
      </c>
      <c r="D2811" t="s">
        <v>3</v>
      </c>
      <c r="E2811" t="s">
        <v>9427</v>
      </c>
      <c r="F2811">
        <v>0</v>
      </c>
      <c r="G2811" t="s">
        <v>9428</v>
      </c>
    </row>
    <row r="2812" spans="1:7" x14ac:dyDescent="0.25">
      <c r="A2812" t="s">
        <v>40</v>
      </c>
      <c r="B2812" t="s">
        <v>9429</v>
      </c>
      <c r="D2812" t="s">
        <v>3</v>
      </c>
      <c r="E2812" t="s">
        <v>9430</v>
      </c>
      <c r="F2812">
        <v>0</v>
      </c>
      <c r="G2812" t="s">
        <v>9431</v>
      </c>
    </row>
    <row r="2813" spans="1:7" x14ac:dyDescent="0.25">
      <c r="A2813" t="s">
        <v>40</v>
      </c>
      <c r="B2813" t="s">
        <v>9432</v>
      </c>
      <c r="D2813" t="s">
        <v>3</v>
      </c>
      <c r="E2813" t="s">
        <v>9433</v>
      </c>
      <c r="F2813">
        <v>0</v>
      </c>
      <c r="G2813" t="s">
        <v>9434</v>
      </c>
    </row>
    <row r="2814" spans="1:7" x14ac:dyDescent="0.25">
      <c r="A2814" t="s">
        <v>40</v>
      </c>
      <c r="B2814" t="s">
        <v>9435</v>
      </c>
      <c r="D2814" t="s">
        <v>3</v>
      </c>
      <c r="E2814" t="s">
        <v>9436</v>
      </c>
      <c r="F2814">
        <v>0</v>
      </c>
      <c r="G2814" t="s">
        <v>9437</v>
      </c>
    </row>
    <row r="2815" spans="1:7" x14ac:dyDescent="0.25">
      <c r="A2815" t="s">
        <v>40</v>
      </c>
      <c r="B2815" t="s">
        <v>9438</v>
      </c>
      <c r="D2815" t="s">
        <v>3</v>
      </c>
      <c r="E2815" t="s">
        <v>9439</v>
      </c>
      <c r="F2815">
        <v>0</v>
      </c>
      <c r="G2815" t="s">
        <v>9440</v>
      </c>
    </row>
    <row r="2816" spans="1:7" x14ac:dyDescent="0.25">
      <c r="A2816" t="s">
        <v>40</v>
      </c>
      <c r="B2816" t="s">
        <v>9441</v>
      </c>
      <c r="D2816" t="s">
        <v>3</v>
      </c>
      <c r="E2816" t="s">
        <v>9442</v>
      </c>
      <c r="F2816">
        <v>0</v>
      </c>
      <c r="G2816" t="s">
        <v>9443</v>
      </c>
    </row>
    <row r="2817" spans="1:7" x14ac:dyDescent="0.25">
      <c r="A2817" t="s">
        <v>40</v>
      </c>
      <c r="B2817" t="s">
        <v>9444</v>
      </c>
      <c r="D2817" t="s">
        <v>3</v>
      </c>
      <c r="E2817" t="s">
        <v>9445</v>
      </c>
      <c r="F2817">
        <v>0</v>
      </c>
      <c r="G2817" t="s">
        <v>9446</v>
      </c>
    </row>
    <row r="2818" spans="1:7" x14ac:dyDescent="0.25">
      <c r="A2818" t="s">
        <v>40</v>
      </c>
      <c r="B2818" t="s">
        <v>9447</v>
      </c>
      <c r="D2818" t="s">
        <v>3</v>
      </c>
      <c r="E2818" t="s">
        <v>9448</v>
      </c>
      <c r="F2818">
        <v>0</v>
      </c>
      <c r="G2818" t="s">
        <v>9449</v>
      </c>
    </row>
    <row r="2819" spans="1:7" x14ac:dyDescent="0.25">
      <c r="A2819" t="s">
        <v>40</v>
      </c>
      <c r="B2819" t="s">
        <v>9450</v>
      </c>
      <c r="D2819" t="s">
        <v>3</v>
      </c>
      <c r="E2819" t="s">
        <v>9451</v>
      </c>
      <c r="F2819">
        <v>0</v>
      </c>
      <c r="G2819" t="s">
        <v>9452</v>
      </c>
    </row>
    <row r="2820" spans="1:7" x14ac:dyDescent="0.25">
      <c r="A2820" t="s">
        <v>40</v>
      </c>
      <c r="B2820" t="s">
        <v>9453</v>
      </c>
      <c r="D2820" t="s">
        <v>3</v>
      </c>
      <c r="E2820" t="s">
        <v>9454</v>
      </c>
      <c r="F2820">
        <v>0</v>
      </c>
      <c r="G2820" t="s">
        <v>9455</v>
      </c>
    </row>
    <row r="2821" spans="1:7" x14ac:dyDescent="0.25">
      <c r="A2821" t="s">
        <v>40</v>
      </c>
      <c r="B2821" t="s">
        <v>9456</v>
      </c>
      <c r="D2821" t="s">
        <v>3</v>
      </c>
      <c r="E2821" t="s">
        <v>9457</v>
      </c>
      <c r="F2821">
        <v>0</v>
      </c>
      <c r="G2821" t="s">
        <v>9458</v>
      </c>
    </row>
    <row r="2822" spans="1:7" x14ac:dyDescent="0.25">
      <c r="A2822" t="s">
        <v>40</v>
      </c>
      <c r="B2822" t="s">
        <v>9459</v>
      </c>
      <c r="D2822" t="s">
        <v>3</v>
      </c>
      <c r="E2822" t="s">
        <v>9460</v>
      </c>
      <c r="F2822">
        <v>0</v>
      </c>
      <c r="G2822" t="s">
        <v>9461</v>
      </c>
    </row>
    <row r="2823" spans="1:7" x14ac:dyDescent="0.25">
      <c r="A2823" t="s">
        <v>40</v>
      </c>
      <c r="B2823" t="s">
        <v>9462</v>
      </c>
      <c r="D2823" t="s">
        <v>3</v>
      </c>
      <c r="E2823" t="s">
        <v>9463</v>
      </c>
      <c r="F2823">
        <v>0</v>
      </c>
      <c r="G2823" t="s">
        <v>9464</v>
      </c>
    </row>
    <row r="2824" spans="1:7" x14ac:dyDescent="0.25">
      <c r="A2824" t="s">
        <v>40</v>
      </c>
      <c r="B2824" t="s">
        <v>9465</v>
      </c>
      <c r="D2824" t="s">
        <v>3</v>
      </c>
      <c r="E2824" t="s">
        <v>9466</v>
      </c>
      <c r="F2824">
        <v>0</v>
      </c>
      <c r="G2824" t="s">
        <v>9467</v>
      </c>
    </row>
    <row r="2825" spans="1:7" x14ac:dyDescent="0.25">
      <c r="A2825" t="s">
        <v>40</v>
      </c>
      <c r="B2825" t="s">
        <v>9468</v>
      </c>
      <c r="D2825" t="s">
        <v>3</v>
      </c>
      <c r="E2825" t="s">
        <v>9469</v>
      </c>
      <c r="F2825">
        <v>0</v>
      </c>
      <c r="G2825" t="s">
        <v>9470</v>
      </c>
    </row>
    <row r="2826" spans="1:7" x14ac:dyDescent="0.25">
      <c r="A2826" t="s">
        <v>40</v>
      </c>
      <c r="B2826" t="s">
        <v>9471</v>
      </c>
      <c r="D2826" t="s">
        <v>3</v>
      </c>
      <c r="E2826" t="s">
        <v>9472</v>
      </c>
      <c r="F2826">
        <v>0</v>
      </c>
      <c r="G2826" t="s">
        <v>9473</v>
      </c>
    </row>
    <row r="2827" spans="1:7" x14ac:dyDescent="0.25">
      <c r="A2827" t="s">
        <v>40</v>
      </c>
      <c r="B2827" t="s">
        <v>9474</v>
      </c>
      <c r="D2827" t="s">
        <v>3</v>
      </c>
      <c r="E2827" t="s">
        <v>9475</v>
      </c>
      <c r="F2827">
        <v>0</v>
      </c>
      <c r="G2827" t="s">
        <v>9476</v>
      </c>
    </row>
    <row r="2828" spans="1:7" x14ac:dyDescent="0.25">
      <c r="A2828" t="s">
        <v>40</v>
      </c>
      <c r="B2828" t="s">
        <v>9477</v>
      </c>
      <c r="D2828" t="s">
        <v>3</v>
      </c>
      <c r="E2828" t="s">
        <v>9478</v>
      </c>
      <c r="F2828">
        <v>0</v>
      </c>
      <c r="G2828" t="s">
        <v>9479</v>
      </c>
    </row>
    <row r="2829" spans="1:7" x14ac:dyDescent="0.25">
      <c r="A2829" t="s">
        <v>40</v>
      </c>
      <c r="B2829" t="s">
        <v>9480</v>
      </c>
      <c r="D2829" t="s">
        <v>3</v>
      </c>
      <c r="E2829" t="s">
        <v>9481</v>
      </c>
      <c r="F2829">
        <v>0</v>
      </c>
      <c r="G2829" t="s">
        <v>9482</v>
      </c>
    </row>
    <row r="2830" spans="1:7" x14ac:dyDescent="0.25">
      <c r="A2830" t="s">
        <v>40</v>
      </c>
      <c r="B2830" t="s">
        <v>9483</v>
      </c>
      <c r="D2830" t="s">
        <v>3</v>
      </c>
      <c r="E2830" t="s">
        <v>9484</v>
      </c>
      <c r="F2830">
        <v>0</v>
      </c>
      <c r="G2830" t="s">
        <v>9485</v>
      </c>
    </row>
    <row r="2831" spans="1:7" x14ac:dyDescent="0.25">
      <c r="A2831" t="s">
        <v>40</v>
      </c>
      <c r="B2831" t="s">
        <v>9486</v>
      </c>
      <c r="D2831" t="s">
        <v>3</v>
      </c>
      <c r="E2831" t="s">
        <v>9487</v>
      </c>
      <c r="F2831">
        <v>0</v>
      </c>
      <c r="G2831" t="s">
        <v>9488</v>
      </c>
    </row>
    <row r="2832" spans="1:7" x14ac:dyDescent="0.25">
      <c r="A2832" t="s">
        <v>40</v>
      </c>
      <c r="B2832" t="s">
        <v>9489</v>
      </c>
      <c r="D2832" t="s">
        <v>3</v>
      </c>
      <c r="E2832" t="s">
        <v>9490</v>
      </c>
      <c r="F2832">
        <v>0</v>
      </c>
      <c r="G2832" t="s">
        <v>9491</v>
      </c>
    </row>
    <row r="2833" spans="1:7" x14ac:dyDescent="0.25">
      <c r="A2833" t="s">
        <v>40</v>
      </c>
      <c r="B2833" t="s">
        <v>9492</v>
      </c>
      <c r="D2833" t="s">
        <v>3</v>
      </c>
      <c r="E2833" t="s">
        <v>9493</v>
      </c>
      <c r="F2833">
        <v>0</v>
      </c>
      <c r="G2833" t="s">
        <v>9494</v>
      </c>
    </row>
    <row r="2834" spans="1:7" x14ac:dyDescent="0.25">
      <c r="A2834" t="s">
        <v>40</v>
      </c>
      <c r="B2834" t="s">
        <v>9495</v>
      </c>
      <c r="D2834" t="s">
        <v>3</v>
      </c>
      <c r="E2834" t="s">
        <v>9496</v>
      </c>
      <c r="F2834">
        <v>0</v>
      </c>
      <c r="G2834" t="s">
        <v>9497</v>
      </c>
    </row>
    <row r="2835" spans="1:7" x14ac:dyDescent="0.25">
      <c r="A2835" t="s">
        <v>40</v>
      </c>
      <c r="B2835" t="s">
        <v>9498</v>
      </c>
      <c r="D2835" t="s">
        <v>3</v>
      </c>
      <c r="E2835" t="s">
        <v>9499</v>
      </c>
      <c r="F2835">
        <v>0</v>
      </c>
      <c r="G2835" t="s">
        <v>9500</v>
      </c>
    </row>
    <row r="2836" spans="1:7" x14ac:dyDescent="0.25">
      <c r="A2836" t="s">
        <v>40</v>
      </c>
      <c r="B2836" t="s">
        <v>9501</v>
      </c>
      <c r="D2836" t="s">
        <v>3</v>
      </c>
      <c r="E2836" t="s">
        <v>9502</v>
      </c>
      <c r="F2836">
        <v>0</v>
      </c>
      <c r="G2836" t="s">
        <v>9503</v>
      </c>
    </row>
    <row r="2837" spans="1:7" x14ac:dyDescent="0.25">
      <c r="A2837" t="s">
        <v>40</v>
      </c>
      <c r="B2837" t="s">
        <v>9504</v>
      </c>
      <c r="D2837" t="s">
        <v>3</v>
      </c>
      <c r="E2837" t="s">
        <v>9505</v>
      </c>
      <c r="F2837">
        <v>0</v>
      </c>
      <c r="G2837" t="s">
        <v>9506</v>
      </c>
    </row>
    <row r="2838" spans="1:7" x14ac:dyDescent="0.25">
      <c r="A2838" t="s">
        <v>40</v>
      </c>
      <c r="B2838" t="s">
        <v>9507</v>
      </c>
      <c r="D2838" t="s">
        <v>3</v>
      </c>
      <c r="E2838" t="s">
        <v>9508</v>
      </c>
      <c r="F2838">
        <v>0</v>
      </c>
      <c r="G2838" t="s">
        <v>9509</v>
      </c>
    </row>
    <row r="2839" spans="1:7" x14ac:dyDescent="0.25">
      <c r="A2839" t="s">
        <v>40</v>
      </c>
      <c r="B2839" t="s">
        <v>9510</v>
      </c>
      <c r="D2839" t="s">
        <v>3</v>
      </c>
      <c r="E2839" t="s">
        <v>9511</v>
      </c>
      <c r="F2839">
        <v>0</v>
      </c>
      <c r="G2839" t="s">
        <v>9512</v>
      </c>
    </row>
    <row r="2840" spans="1:7" x14ac:dyDescent="0.25">
      <c r="A2840" t="s">
        <v>40</v>
      </c>
      <c r="B2840" t="s">
        <v>9513</v>
      </c>
      <c r="D2840" t="s">
        <v>3</v>
      </c>
      <c r="E2840" t="s">
        <v>570</v>
      </c>
      <c r="F2840">
        <v>0</v>
      </c>
      <c r="G2840" t="s">
        <v>9514</v>
      </c>
    </row>
    <row r="2841" spans="1:7" x14ac:dyDescent="0.25">
      <c r="A2841" t="s">
        <v>40</v>
      </c>
      <c r="B2841" t="s">
        <v>9515</v>
      </c>
      <c r="D2841" t="s">
        <v>3</v>
      </c>
      <c r="E2841" t="s">
        <v>9516</v>
      </c>
      <c r="F2841">
        <v>0</v>
      </c>
      <c r="G2841" t="s">
        <v>9517</v>
      </c>
    </row>
    <row r="2842" spans="1:7" x14ac:dyDescent="0.25">
      <c r="A2842" t="s">
        <v>40</v>
      </c>
      <c r="B2842" t="s">
        <v>9518</v>
      </c>
      <c r="D2842" t="s">
        <v>3</v>
      </c>
      <c r="E2842" t="s">
        <v>9519</v>
      </c>
      <c r="F2842">
        <v>0</v>
      </c>
      <c r="G2842" t="s">
        <v>9520</v>
      </c>
    </row>
    <row r="2843" spans="1:7" x14ac:dyDescent="0.25">
      <c r="A2843" t="s">
        <v>40</v>
      </c>
      <c r="B2843" t="s">
        <v>9521</v>
      </c>
      <c r="D2843" t="s">
        <v>3</v>
      </c>
      <c r="E2843" t="s">
        <v>271</v>
      </c>
      <c r="F2843">
        <v>0</v>
      </c>
      <c r="G2843" t="s">
        <v>9522</v>
      </c>
    </row>
    <row r="2844" spans="1:7" x14ac:dyDescent="0.25">
      <c r="A2844" t="s">
        <v>40</v>
      </c>
      <c r="B2844" t="s">
        <v>9523</v>
      </c>
      <c r="D2844" t="s">
        <v>3</v>
      </c>
      <c r="E2844" t="s">
        <v>9524</v>
      </c>
      <c r="F2844">
        <v>0</v>
      </c>
      <c r="G2844" t="s">
        <v>9525</v>
      </c>
    </row>
    <row r="2845" spans="1:7" x14ac:dyDescent="0.25">
      <c r="A2845" t="s">
        <v>40</v>
      </c>
      <c r="B2845" t="s">
        <v>9526</v>
      </c>
      <c r="D2845" t="s">
        <v>3</v>
      </c>
      <c r="E2845" t="s">
        <v>84</v>
      </c>
      <c r="F2845">
        <v>1</v>
      </c>
      <c r="G2845" t="s">
        <v>9527</v>
      </c>
    </row>
    <row r="2846" spans="1:7" x14ac:dyDescent="0.25">
      <c r="A2846" t="s">
        <v>40</v>
      </c>
      <c r="B2846" t="s">
        <v>9528</v>
      </c>
      <c r="D2846" t="s">
        <v>3</v>
      </c>
      <c r="E2846" t="s">
        <v>9529</v>
      </c>
      <c r="F2846">
        <v>0</v>
      </c>
      <c r="G2846" t="s">
        <v>9530</v>
      </c>
    </row>
    <row r="2847" spans="1:7" x14ac:dyDescent="0.25">
      <c r="A2847" t="s">
        <v>40</v>
      </c>
      <c r="B2847" t="s">
        <v>9531</v>
      </c>
      <c r="D2847" t="s">
        <v>3</v>
      </c>
      <c r="E2847" t="s">
        <v>9532</v>
      </c>
      <c r="F2847">
        <v>0</v>
      </c>
      <c r="G2847" t="s">
        <v>9533</v>
      </c>
    </row>
    <row r="2848" spans="1:7" x14ac:dyDescent="0.25">
      <c r="A2848" t="s">
        <v>40</v>
      </c>
      <c r="B2848" t="s">
        <v>9534</v>
      </c>
      <c r="D2848" t="s">
        <v>3</v>
      </c>
      <c r="E2848" t="s">
        <v>9535</v>
      </c>
      <c r="F2848">
        <v>0</v>
      </c>
      <c r="G2848" t="s">
        <v>9536</v>
      </c>
    </row>
    <row r="2849" spans="1:7" x14ac:dyDescent="0.25">
      <c r="A2849" t="s">
        <v>40</v>
      </c>
      <c r="B2849" t="s">
        <v>9537</v>
      </c>
      <c r="D2849" t="s">
        <v>3</v>
      </c>
      <c r="E2849" t="s">
        <v>9538</v>
      </c>
      <c r="F2849">
        <v>0</v>
      </c>
      <c r="G2849" t="s">
        <v>7298</v>
      </c>
    </row>
    <row r="2850" spans="1:7" x14ac:dyDescent="0.25">
      <c r="A2850" t="s">
        <v>40</v>
      </c>
      <c r="B2850" t="s">
        <v>9539</v>
      </c>
      <c r="D2850" t="s">
        <v>3</v>
      </c>
      <c r="E2850" t="s">
        <v>9540</v>
      </c>
      <c r="F2850">
        <v>0</v>
      </c>
      <c r="G2850" t="s">
        <v>9541</v>
      </c>
    </row>
    <row r="2851" spans="1:7" x14ac:dyDescent="0.25">
      <c r="A2851" t="s">
        <v>40</v>
      </c>
      <c r="B2851" t="s">
        <v>9542</v>
      </c>
      <c r="D2851" t="s">
        <v>3</v>
      </c>
      <c r="E2851" t="s">
        <v>9543</v>
      </c>
      <c r="F2851">
        <v>0</v>
      </c>
      <c r="G2851" t="s">
        <v>9544</v>
      </c>
    </row>
    <row r="2852" spans="1:7" x14ac:dyDescent="0.25">
      <c r="A2852" t="s">
        <v>40</v>
      </c>
      <c r="B2852" t="s">
        <v>9545</v>
      </c>
      <c r="D2852" t="s">
        <v>3</v>
      </c>
      <c r="E2852" t="s">
        <v>9546</v>
      </c>
      <c r="F2852">
        <v>0</v>
      </c>
      <c r="G2852" t="s">
        <v>9547</v>
      </c>
    </row>
    <row r="2853" spans="1:7" x14ac:dyDescent="0.25">
      <c r="A2853" t="s">
        <v>40</v>
      </c>
      <c r="B2853" t="s">
        <v>9548</v>
      </c>
      <c r="D2853" t="s">
        <v>3</v>
      </c>
      <c r="E2853" t="s">
        <v>9549</v>
      </c>
      <c r="F2853">
        <v>0</v>
      </c>
      <c r="G2853" t="s">
        <v>9550</v>
      </c>
    </row>
    <row r="2854" spans="1:7" x14ac:dyDescent="0.25">
      <c r="A2854" t="s">
        <v>40</v>
      </c>
      <c r="B2854" t="s">
        <v>9551</v>
      </c>
      <c r="D2854" t="s">
        <v>3</v>
      </c>
      <c r="E2854" t="s">
        <v>9552</v>
      </c>
      <c r="F2854">
        <v>0</v>
      </c>
      <c r="G2854" t="s">
        <v>9553</v>
      </c>
    </row>
    <row r="2855" spans="1:7" x14ac:dyDescent="0.25">
      <c r="A2855" t="s">
        <v>40</v>
      </c>
      <c r="B2855" t="s">
        <v>9554</v>
      </c>
      <c r="D2855" t="s">
        <v>3</v>
      </c>
      <c r="E2855" t="s">
        <v>9555</v>
      </c>
      <c r="F2855">
        <v>0</v>
      </c>
      <c r="G2855" t="s">
        <v>9556</v>
      </c>
    </row>
    <row r="2856" spans="1:7" x14ac:dyDescent="0.25">
      <c r="A2856" t="s">
        <v>40</v>
      </c>
      <c r="B2856" t="s">
        <v>9557</v>
      </c>
      <c r="D2856" t="s">
        <v>3</v>
      </c>
      <c r="E2856" t="s">
        <v>9558</v>
      </c>
      <c r="F2856">
        <v>0</v>
      </c>
      <c r="G2856" t="s">
        <v>9559</v>
      </c>
    </row>
    <row r="2857" spans="1:7" x14ac:dyDescent="0.25">
      <c r="A2857" t="s">
        <v>40</v>
      </c>
      <c r="B2857" t="s">
        <v>9560</v>
      </c>
      <c r="D2857" t="s">
        <v>3</v>
      </c>
      <c r="E2857" t="s">
        <v>571</v>
      </c>
      <c r="F2857">
        <v>0</v>
      </c>
      <c r="G2857" t="s">
        <v>9561</v>
      </c>
    </row>
    <row r="2858" spans="1:7" x14ac:dyDescent="0.25">
      <c r="A2858" t="s">
        <v>40</v>
      </c>
      <c r="B2858" t="s">
        <v>9562</v>
      </c>
      <c r="D2858" t="s">
        <v>3</v>
      </c>
      <c r="E2858" t="s">
        <v>9563</v>
      </c>
      <c r="F2858">
        <v>0</v>
      </c>
      <c r="G2858" t="s">
        <v>9564</v>
      </c>
    </row>
    <row r="2859" spans="1:7" x14ac:dyDescent="0.25">
      <c r="A2859" t="s">
        <v>40</v>
      </c>
      <c r="B2859" t="s">
        <v>9565</v>
      </c>
      <c r="D2859" t="s">
        <v>3</v>
      </c>
      <c r="E2859" t="s">
        <v>9566</v>
      </c>
      <c r="F2859">
        <v>0</v>
      </c>
      <c r="G2859" t="s">
        <v>9567</v>
      </c>
    </row>
    <row r="2860" spans="1:7" x14ac:dyDescent="0.25">
      <c r="A2860" t="s">
        <v>40</v>
      </c>
      <c r="B2860" t="s">
        <v>9568</v>
      </c>
      <c r="D2860" t="s">
        <v>3</v>
      </c>
      <c r="E2860" t="s">
        <v>9569</v>
      </c>
      <c r="F2860">
        <v>0</v>
      </c>
      <c r="G2860" t="s">
        <v>9570</v>
      </c>
    </row>
    <row r="2861" spans="1:7" x14ac:dyDescent="0.25">
      <c r="A2861" t="s">
        <v>40</v>
      </c>
      <c r="B2861" t="s">
        <v>9571</v>
      </c>
      <c r="D2861" t="s">
        <v>3</v>
      </c>
      <c r="E2861" t="s">
        <v>9572</v>
      </c>
      <c r="F2861">
        <v>0</v>
      </c>
      <c r="G2861" t="s">
        <v>9573</v>
      </c>
    </row>
    <row r="2862" spans="1:7" x14ac:dyDescent="0.25">
      <c r="A2862" t="s">
        <v>40</v>
      </c>
      <c r="B2862" t="s">
        <v>9574</v>
      </c>
      <c r="D2862" t="s">
        <v>3</v>
      </c>
      <c r="E2862" t="s">
        <v>9575</v>
      </c>
      <c r="F2862">
        <v>0</v>
      </c>
      <c r="G2862" t="s">
        <v>9576</v>
      </c>
    </row>
    <row r="2863" spans="1:7" x14ac:dyDescent="0.25">
      <c r="A2863" t="s">
        <v>40</v>
      </c>
      <c r="B2863" t="s">
        <v>9577</v>
      </c>
      <c r="D2863" t="s">
        <v>3</v>
      </c>
      <c r="E2863" t="s">
        <v>9578</v>
      </c>
      <c r="F2863">
        <v>0</v>
      </c>
      <c r="G2863" t="s">
        <v>9579</v>
      </c>
    </row>
    <row r="2864" spans="1:7" x14ac:dyDescent="0.25">
      <c r="A2864" t="s">
        <v>40</v>
      </c>
      <c r="B2864" t="s">
        <v>9580</v>
      </c>
      <c r="D2864" t="s">
        <v>3</v>
      </c>
      <c r="E2864" t="s">
        <v>9581</v>
      </c>
      <c r="F2864">
        <v>0</v>
      </c>
      <c r="G2864" t="s">
        <v>9582</v>
      </c>
    </row>
    <row r="2865" spans="1:7" x14ac:dyDescent="0.25">
      <c r="A2865" t="s">
        <v>40</v>
      </c>
      <c r="B2865" t="s">
        <v>9583</v>
      </c>
      <c r="D2865" t="s">
        <v>3</v>
      </c>
      <c r="E2865" t="s">
        <v>9584</v>
      </c>
      <c r="F2865">
        <v>0</v>
      </c>
      <c r="G2865" t="s">
        <v>9585</v>
      </c>
    </row>
    <row r="2866" spans="1:7" x14ac:dyDescent="0.25">
      <c r="A2866" t="s">
        <v>40</v>
      </c>
      <c r="B2866" t="s">
        <v>9586</v>
      </c>
      <c r="D2866" t="s">
        <v>3</v>
      </c>
      <c r="E2866" t="s">
        <v>9587</v>
      </c>
      <c r="F2866">
        <v>0</v>
      </c>
      <c r="G2866" t="s">
        <v>9588</v>
      </c>
    </row>
    <row r="2867" spans="1:7" x14ac:dyDescent="0.25">
      <c r="A2867" t="s">
        <v>40</v>
      </c>
      <c r="B2867" t="s">
        <v>9589</v>
      </c>
      <c r="D2867" t="s">
        <v>3</v>
      </c>
      <c r="E2867" t="s">
        <v>9590</v>
      </c>
      <c r="F2867">
        <v>0</v>
      </c>
      <c r="G2867" t="s">
        <v>9591</v>
      </c>
    </row>
    <row r="2868" spans="1:7" x14ac:dyDescent="0.25">
      <c r="A2868" t="s">
        <v>40</v>
      </c>
      <c r="B2868" t="s">
        <v>9592</v>
      </c>
      <c r="D2868" t="s">
        <v>3</v>
      </c>
      <c r="E2868" t="s">
        <v>9593</v>
      </c>
      <c r="F2868">
        <v>0</v>
      </c>
      <c r="G2868" t="s">
        <v>9594</v>
      </c>
    </row>
    <row r="2869" spans="1:7" x14ac:dyDescent="0.25">
      <c r="A2869" t="s">
        <v>40</v>
      </c>
      <c r="B2869" t="s">
        <v>9595</v>
      </c>
      <c r="D2869" t="s">
        <v>3</v>
      </c>
      <c r="E2869" t="s">
        <v>9596</v>
      </c>
      <c r="F2869">
        <v>0</v>
      </c>
      <c r="G2869" t="s">
        <v>9597</v>
      </c>
    </row>
    <row r="2870" spans="1:7" x14ac:dyDescent="0.25">
      <c r="A2870" t="s">
        <v>40</v>
      </c>
      <c r="B2870" t="s">
        <v>9598</v>
      </c>
      <c r="D2870" t="s">
        <v>3</v>
      </c>
      <c r="E2870" t="s">
        <v>572</v>
      </c>
      <c r="F2870">
        <v>0</v>
      </c>
      <c r="G2870" t="s">
        <v>9599</v>
      </c>
    </row>
    <row r="2871" spans="1:7" x14ac:dyDescent="0.25">
      <c r="A2871" t="s">
        <v>40</v>
      </c>
      <c r="B2871" t="s">
        <v>9600</v>
      </c>
      <c r="D2871" t="s">
        <v>3</v>
      </c>
      <c r="E2871" t="s">
        <v>9601</v>
      </c>
      <c r="F2871">
        <v>0</v>
      </c>
      <c r="G2871" t="s">
        <v>9602</v>
      </c>
    </row>
    <row r="2872" spans="1:7" x14ac:dyDescent="0.25">
      <c r="A2872" t="s">
        <v>40</v>
      </c>
      <c r="B2872" t="s">
        <v>9603</v>
      </c>
      <c r="D2872" t="s">
        <v>3</v>
      </c>
      <c r="E2872" t="s">
        <v>9604</v>
      </c>
      <c r="F2872">
        <v>0</v>
      </c>
      <c r="G2872" t="s">
        <v>9605</v>
      </c>
    </row>
    <row r="2873" spans="1:7" x14ac:dyDescent="0.25">
      <c r="A2873" t="s">
        <v>40</v>
      </c>
      <c r="B2873" t="s">
        <v>9606</v>
      </c>
      <c r="D2873" t="s">
        <v>3</v>
      </c>
      <c r="E2873" t="s">
        <v>9607</v>
      </c>
      <c r="F2873">
        <v>0</v>
      </c>
      <c r="G2873" t="s">
        <v>9608</v>
      </c>
    </row>
    <row r="2874" spans="1:7" x14ac:dyDescent="0.25">
      <c r="A2874" t="s">
        <v>40</v>
      </c>
      <c r="B2874" t="s">
        <v>9609</v>
      </c>
      <c r="D2874" t="s">
        <v>3</v>
      </c>
      <c r="E2874" t="s">
        <v>272</v>
      </c>
      <c r="F2874">
        <v>0</v>
      </c>
      <c r="G2874" t="s">
        <v>9610</v>
      </c>
    </row>
    <row r="2875" spans="1:7" x14ac:dyDescent="0.25">
      <c r="A2875" t="s">
        <v>40</v>
      </c>
      <c r="B2875" t="s">
        <v>9611</v>
      </c>
      <c r="D2875" t="s">
        <v>3</v>
      </c>
      <c r="E2875" t="s">
        <v>573</v>
      </c>
      <c r="F2875">
        <v>0</v>
      </c>
      <c r="G2875" t="s">
        <v>9612</v>
      </c>
    </row>
    <row r="2876" spans="1:7" x14ac:dyDescent="0.25">
      <c r="A2876" t="s">
        <v>40</v>
      </c>
      <c r="B2876" t="s">
        <v>9613</v>
      </c>
      <c r="D2876" t="s">
        <v>3</v>
      </c>
      <c r="E2876" t="s">
        <v>9614</v>
      </c>
      <c r="F2876">
        <v>0</v>
      </c>
      <c r="G2876" t="s">
        <v>9615</v>
      </c>
    </row>
    <row r="2877" spans="1:7" x14ac:dyDescent="0.25">
      <c r="A2877" t="s">
        <v>40</v>
      </c>
      <c r="B2877" t="s">
        <v>9616</v>
      </c>
      <c r="D2877" t="s">
        <v>3</v>
      </c>
      <c r="E2877" t="s">
        <v>9617</v>
      </c>
      <c r="F2877">
        <v>0</v>
      </c>
      <c r="G2877" t="s">
        <v>9618</v>
      </c>
    </row>
    <row r="2878" spans="1:7" x14ac:dyDescent="0.25">
      <c r="A2878" t="s">
        <v>40</v>
      </c>
      <c r="B2878" t="s">
        <v>9619</v>
      </c>
      <c r="D2878" t="s">
        <v>3</v>
      </c>
      <c r="E2878" t="s">
        <v>9620</v>
      </c>
      <c r="F2878">
        <v>0</v>
      </c>
      <c r="G2878" t="s">
        <v>9621</v>
      </c>
    </row>
    <row r="2879" spans="1:7" x14ac:dyDescent="0.25">
      <c r="A2879" t="s">
        <v>40</v>
      </c>
      <c r="B2879" t="s">
        <v>9622</v>
      </c>
      <c r="D2879" t="s">
        <v>3</v>
      </c>
      <c r="E2879" t="s">
        <v>9623</v>
      </c>
      <c r="F2879">
        <v>0</v>
      </c>
      <c r="G2879" t="s">
        <v>9624</v>
      </c>
    </row>
    <row r="2880" spans="1:7" x14ac:dyDescent="0.25">
      <c r="A2880" t="s">
        <v>40</v>
      </c>
      <c r="B2880" t="s">
        <v>9625</v>
      </c>
      <c r="D2880" t="s">
        <v>3</v>
      </c>
      <c r="E2880" t="s">
        <v>9626</v>
      </c>
      <c r="F2880">
        <v>0</v>
      </c>
      <c r="G2880" t="s">
        <v>9627</v>
      </c>
    </row>
    <row r="2881" spans="1:7" x14ac:dyDescent="0.25">
      <c r="A2881" t="s">
        <v>40</v>
      </c>
      <c r="B2881" t="s">
        <v>9628</v>
      </c>
      <c r="D2881" t="s">
        <v>3</v>
      </c>
      <c r="E2881" t="s">
        <v>135</v>
      </c>
      <c r="F2881">
        <v>0</v>
      </c>
      <c r="G2881" t="s">
        <v>9629</v>
      </c>
    </row>
    <row r="2882" spans="1:7" x14ac:dyDescent="0.25">
      <c r="A2882" t="s">
        <v>40</v>
      </c>
      <c r="B2882" t="s">
        <v>9630</v>
      </c>
      <c r="D2882" t="s">
        <v>3</v>
      </c>
      <c r="E2882" t="s">
        <v>9631</v>
      </c>
      <c r="F2882">
        <v>0</v>
      </c>
      <c r="G2882" t="s">
        <v>9632</v>
      </c>
    </row>
    <row r="2883" spans="1:7" x14ac:dyDescent="0.25">
      <c r="A2883" t="s">
        <v>40</v>
      </c>
      <c r="B2883" t="s">
        <v>9633</v>
      </c>
      <c r="D2883" t="s">
        <v>3</v>
      </c>
      <c r="E2883" t="s">
        <v>9634</v>
      </c>
      <c r="F2883">
        <v>0</v>
      </c>
      <c r="G2883" t="s">
        <v>9635</v>
      </c>
    </row>
    <row r="2884" spans="1:7" x14ac:dyDescent="0.25">
      <c r="A2884" t="s">
        <v>40</v>
      </c>
      <c r="B2884" t="s">
        <v>9636</v>
      </c>
      <c r="D2884" t="s">
        <v>3</v>
      </c>
      <c r="E2884" t="s">
        <v>16961</v>
      </c>
      <c r="F2884">
        <v>0</v>
      </c>
      <c r="G2884" t="s">
        <v>9637</v>
      </c>
    </row>
    <row r="2885" spans="1:7" x14ac:dyDescent="0.25">
      <c r="A2885" t="s">
        <v>40</v>
      </c>
      <c r="B2885" t="s">
        <v>9638</v>
      </c>
      <c r="D2885" t="s">
        <v>3</v>
      </c>
      <c r="E2885" t="s">
        <v>9639</v>
      </c>
      <c r="F2885">
        <v>0</v>
      </c>
      <c r="G2885" t="s">
        <v>9640</v>
      </c>
    </row>
    <row r="2886" spans="1:7" x14ac:dyDescent="0.25">
      <c r="A2886" t="s">
        <v>40</v>
      </c>
      <c r="B2886" t="s">
        <v>9641</v>
      </c>
      <c r="D2886" t="s">
        <v>3</v>
      </c>
      <c r="E2886" t="s">
        <v>273</v>
      </c>
      <c r="F2886">
        <v>0</v>
      </c>
      <c r="G2886" t="s">
        <v>9642</v>
      </c>
    </row>
    <row r="2887" spans="1:7" x14ac:dyDescent="0.25">
      <c r="A2887" t="s">
        <v>40</v>
      </c>
      <c r="B2887" t="s">
        <v>9643</v>
      </c>
      <c r="D2887" t="s">
        <v>3</v>
      </c>
      <c r="E2887" t="s">
        <v>9644</v>
      </c>
      <c r="F2887">
        <v>0</v>
      </c>
      <c r="G2887" t="s">
        <v>9645</v>
      </c>
    </row>
    <row r="2888" spans="1:7" x14ac:dyDescent="0.25">
      <c r="A2888" t="s">
        <v>40</v>
      </c>
      <c r="B2888" t="s">
        <v>9646</v>
      </c>
      <c r="D2888" t="s">
        <v>3</v>
      </c>
      <c r="E2888" t="s">
        <v>9647</v>
      </c>
      <c r="F2888">
        <v>0</v>
      </c>
      <c r="G2888" t="s">
        <v>9648</v>
      </c>
    </row>
    <row r="2889" spans="1:7" x14ac:dyDescent="0.25">
      <c r="A2889" t="s">
        <v>40</v>
      </c>
      <c r="B2889" t="s">
        <v>9649</v>
      </c>
      <c r="D2889" t="s">
        <v>3</v>
      </c>
      <c r="E2889" t="s">
        <v>9650</v>
      </c>
      <c r="F2889">
        <v>0</v>
      </c>
      <c r="G2889" t="s">
        <v>9651</v>
      </c>
    </row>
    <row r="2890" spans="1:7" x14ac:dyDescent="0.25">
      <c r="A2890" t="s">
        <v>40</v>
      </c>
      <c r="B2890" t="s">
        <v>9652</v>
      </c>
      <c r="D2890" t="s">
        <v>3</v>
      </c>
      <c r="E2890" t="s">
        <v>9653</v>
      </c>
      <c r="F2890">
        <v>0</v>
      </c>
      <c r="G2890" t="s">
        <v>9654</v>
      </c>
    </row>
    <row r="2891" spans="1:7" x14ac:dyDescent="0.25">
      <c r="A2891" t="s">
        <v>40</v>
      </c>
      <c r="B2891" t="s">
        <v>9655</v>
      </c>
      <c r="D2891" t="s">
        <v>3</v>
      </c>
      <c r="E2891" t="s">
        <v>9656</v>
      </c>
      <c r="F2891">
        <v>0</v>
      </c>
      <c r="G2891" t="s">
        <v>9657</v>
      </c>
    </row>
    <row r="2892" spans="1:7" x14ac:dyDescent="0.25">
      <c r="A2892" t="s">
        <v>40</v>
      </c>
      <c r="B2892" t="s">
        <v>9658</v>
      </c>
      <c r="D2892" t="s">
        <v>3</v>
      </c>
      <c r="E2892" t="s">
        <v>9659</v>
      </c>
      <c r="F2892">
        <v>0</v>
      </c>
      <c r="G2892" t="s">
        <v>9660</v>
      </c>
    </row>
    <row r="2893" spans="1:7" x14ac:dyDescent="0.25">
      <c r="A2893" t="s">
        <v>40</v>
      </c>
      <c r="B2893" t="s">
        <v>9661</v>
      </c>
      <c r="D2893" t="s">
        <v>3</v>
      </c>
      <c r="E2893" t="s">
        <v>9662</v>
      </c>
      <c r="F2893">
        <v>0</v>
      </c>
      <c r="G2893" t="s">
        <v>9663</v>
      </c>
    </row>
    <row r="2894" spans="1:7" x14ac:dyDescent="0.25">
      <c r="A2894" t="s">
        <v>40</v>
      </c>
      <c r="B2894" t="s">
        <v>9664</v>
      </c>
      <c r="D2894" t="s">
        <v>3</v>
      </c>
      <c r="E2894" t="s">
        <v>9665</v>
      </c>
      <c r="F2894">
        <v>0</v>
      </c>
      <c r="G2894" t="s">
        <v>9666</v>
      </c>
    </row>
    <row r="2895" spans="1:7" x14ac:dyDescent="0.25">
      <c r="A2895" t="s">
        <v>40</v>
      </c>
      <c r="B2895" t="s">
        <v>9667</v>
      </c>
      <c r="D2895" t="s">
        <v>3</v>
      </c>
      <c r="E2895" t="s">
        <v>9668</v>
      </c>
      <c r="F2895">
        <v>0</v>
      </c>
      <c r="G2895" t="s">
        <v>9669</v>
      </c>
    </row>
    <row r="2896" spans="1:7" x14ac:dyDescent="0.25">
      <c r="A2896" t="s">
        <v>40</v>
      </c>
      <c r="B2896" t="s">
        <v>9670</v>
      </c>
      <c r="D2896" t="s">
        <v>3</v>
      </c>
      <c r="E2896" t="s">
        <v>9671</v>
      </c>
      <c r="F2896">
        <v>0</v>
      </c>
      <c r="G2896" t="s">
        <v>9672</v>
      </c>
    </row>
    <row r="2897" spans="1:7" x14ac:dyDescent="0.25">
      <c r="A2897" t="s">
        <v>40</v>
      </c>
      <c r="B2897" t="s">
        <v>9673</v>
      </c>
      <c r="D2897" t="s">
        <v>3</v>
      </c>
      <c r="E2897" t="s">
        <v>574</v>
      </c>
      <c r="F2897">
        <v>0</v>
      </c>
      <c r="G2897" t="s">
        <v>9674</v>
      </c>
    </row>
    <row r="2898" spans="1:7" x14ac:dyDescent="0.25">
      <c r="A2898" t="s">
        <v>40</v>
      </c>
      <c r="B2898" t="s">
        <v>9675</v>
      </c>
      <c r="D2898" t="s">
        <v>3</v>
      </c>
      <c r="E2898" t="s">
        <v>9676</v>
      </c>
      <c r="F2898">
        <v>0</v>
      </c>
      <c r="G2898" t="s">
        <v>9677</v>
      </c>
    </row>
    <row r="2899" spans="1:7" x14ac:dyDescent="0.25">
      <c r="A2899" t="s">
        <v>40</v>
      </c>
      <c r="B2899" t="s">
        <v>9678</v>
      </c>
      <c r="D2899" t="s">
        <v>3</v>
      </c>
      <c r="E2899" t="s">
        <v>9679</v>
      </c>
      <c r="F2899">
        <v>0</v>
      </c>
      <c r="G2899" t="s">
        <v>9680</v>
      </c>
    </row>
    <row r="2900" spans="1:7" x14ac:dyDescent="0.25">
      <c r="A2900" t="s">
        <v>40</v>
      </c>
      <c r="B2900" t="s">
        <v>9681</v>
      </c>
      <c r="D2900" t="s">
        <v>3</v>
      </c>
      <c r="E2900" t="s">
        <v>9682</v>
      </c>
      <c r="F2900">
        <v>0</v>
      </c>
      <c r="G2900" t="s">
        <v>9683</v>
      </c>
    </row>
    <row r="2901" spans="1:7" x14ac:dyDescent="0.25">
      <c r="A2901" t="s">
        <v>40</v>
      </c>
      <c r="B2901" t="s">
        <v>9684</v>
      </c>
      <c r="D2901" t="s">
        <v>3</v>
      </c>
      <c r="E2901" t="s">
        <v>221</v>
      </c>
      <c r="F2901">
        <v>0</v>
      </c>
      <c r="G2901" t="s">
        <v>9685</v>
      </c>
    </row>
    <row r="2902" spans="1:7" x14ac:dyDescent="0.25">
      <c r="A2902" t="s">
        <v>40</v>
      </c>
      <c r="B2902" t="s">
        <v>9686</v>
      </c>
      <c r="D2902" t="s">
        <v>3</v>
      </c>
      <c r="E2902" t="s">
        <v>9687</v>
      </c>
      <c r="F2902">
        <v>0</v>
      </c>
      <c r="G2902" t="s">
        <v>9688</v>
      </c>
    </row>
    <row r="2903" spans="1:7" x14ac:dyDescent="0.25">
      <c r="A2903" t="s">
        <v>40</v>
      </c>
      <c r="B2903" t="s">
        <v>9689</v>
      </c>
      <c r="D2903" t="s">
        <v>3</v>
      </c>
      <c r="E2903" t="s">
        <v>9690</v>
      </c>
      <c r="F2903">
        <v>0</v>
      </c>
      <c r="G2903" t="s">
        <v>9691</v>
      </c>
    </row>
    <row r="2904" spans="1:7" x14ac:dyDescent="0.25">
      <c r="A2904" t="s">
        <v>40</v>
      </c>
      <c r="B2904" t="s">
        <v>9692</v>
      </c>
      <c r="D2904" t="s">
        <v>3</v>
      </c>
      <c r="E2904" t="s">
        <v>9693</v>
      </c>
      <c r="F2904">
        <v>0</v>
      </c>
      <c r="G2904" t="s">
        <v>9694</v>
      </c>
    </row>
    <row r="2905" spans="1:7" x14ac:dyDescent="0.25">
      <c r="A2905" t="s">
        <v>40</v>
      </c>
      <c r="B2905" t="s">
        <v>9695</v>
      </c>
      <c r="D2905" t="s">
        <v>3</v>
      </c>
      <c r="E2905" t="s">
        <v>9696</v>
      </c>
      <c r="F2905">
        <v>0</v>
      </c>
      <c r="G2905" t="s">
        <v>9697</v>
      </c>
    </row>
    <row r="2906" spans="1:7" x14ac:dyDescent="0.25">
      <c r="A2906" t="s">
        <v>40</v>
      </c>
      <c r="B2906" t="s">
        <v>9698</v>
      </c>
      <c r="D2906" t="s">
        <v>3</v>
      </c>
      <c r="E2906" t="s">
        <v>575</v>
      </c>
      <c r="F2906">
        <v>0</v>
      </c>
      <c r="G2906" t="s">
        <v>9699</v>
      </c>
    </row>
    <row r="2907" spans="1:7" x14ac:dyDescent="0.25">
      <c r="A2907" t="s">
        <v>40</v>
      </c>
      <c r="B2907" t="s">
        <v>9700</v>
      </c>
      <c r="D2907" t="s">
        <v>3</v>
      </c>
      <c r="E2907" t="s">
        <v>196</v>
      </c>
      <c r="F2907">
        <v>0</v>
      </c>
      <c r="G2907" t="s">
        <v>9701</v>
      </c>
    </row>
    <row r="2908" spans="1:7" x14ac:dyDescent="0.25">
      <c r="A2908" t="s">
        <v>40</v>
      </c>
      <c r="B2908" t="s">
        <v>9702</v>
      </c>
      <c r="D2908" t="s">
        <v>3</v>
      </c>
      <c r="E2908" t="s">
        <v>9703</v>
      </c>
      <c r="F2908">
        <v>0</v>
      </c>
      <c r="G2908" t="s">
        <v>9704</v>
      </c>
    </row>
    <row r="2909" spans="1:7" x14ac:dyDescent="0.25">
      <c r="A2909" t="s">
        <v>40</v>
      </c>
      <c r="B2909" t="s">
        <v>9705</v>
      </c>
      <c r="D2909" t="s">
        <v>3</v>
      </c>
      <c r="E2909" t="s">
        <v>576</v>
      </c>
      <c r="F2909">
        <v>0</v>
      </c>
      <c r="G2909" t="s">
        <v>9706</v>
      </c>
    </row>
    <row r="2910" spans="1:7" x14ac:dyDescent="0.25">
      <c r="A2910" t="s">
        <v>40</v>
      </c>
      <c r="B2910" t="s">
        <v>9707</v>
      </c>
      <c r="D2910" t="s">
        <v>3</v>
      </c>
      <c r="E2910" t="s">
        <v>9708</v>
      </c>
      <c r="F2910">
        <v>0</v>
      </c>
      <c r="G2910" t="s">
        <v>9709</v>
      </c>
    </row>
    <row r="2911" spans="1:7" x14ac:dyDescent="0.25">
      <c r="A2911" t="s">
        <v>40</v>
      </c>
      <c r="B2911" t="s">
        <v>9710</v>
      </c>
      <c r="D2911" t="s">
        <v>3</v>
      </c>
      <c r="E2911" t="s">
        <v>9711</v>
      </c>
      <c r="F2911">
        <v>0</v>
      </c>
      <c r="G2911" t="s">
        <v>9712</v>
      </c>
    </row>
    <row r="2912" spans="1:7" x14ac:dyDescent="0.25">
      <c r="A2912" t="s">
        <v>40</v>
      </c>
      <c r="B2912" t="s">
        <v>9713</v>
      </c>
      <c r="D2912" t="s">
        <v>3</v>
      </c>
      <c r="E2912" t="s">
        <v>9714</v>
      </c>
      <c r="F2912">
        <v>0</v>
      </c>
      <c r="G2912" t="s">
        <v>9715</v>
      </c>
    </row>
    <row r="2913" spans="1:7" x14ac:dyDescent="0.25">
      <c r="A2913" t="s">
        <v>40</v>
      </c>
      <c r="B2913" t="s">
        <v>9716</v>
      </c>
      <c r="D2913" t="s">
        <v>3</v>
      </c>
      <c r="E2913" t="s">
        <v>9717</v>
      </c>
      <c r="F2913">
        <v>0</v>
      </c>
      <c r="G2913" t="s">
        <v>9718</v>
      </c>
    </row>
    <row r="2914" spans="1:7" x14ac:dyDescent="0.25">
      <c r="A2914" t="s">
        <v>40</v>
      </c>
      <c r="B2914" t="s">
        <v>9719</v>
      </c>
      <c r="D2914" t="s">
        <v>3</v>
      </c>
      <c r="E2914" t="s">
        <v>9720</v>
      </c>
      <c r="F2914">
        <v>0</v>
      </c>
      <c r="G2914" t="s">
        <v>9721</v>
      </c>
    </row>
    <row r="2915" spans="1:7" x14ac:dyDescent="0.25">
      <c r="A2915" t="s">
        <v>40</v>
      </c>
      <c r="B2915" t="s">
        <v>9722</v>
      </c>
      <c r="D2915" t="s">
        <v>3</v>
      </c>
      <c r="E2915" t="s">
        <v>9723</v>
      </c>
      <c r="F2915">
        <v>0</v>
      </c>
      <c r="G2915" t="s">
        <v>9724</v>
      </c>
    </row>
    <row r="2916" spans="1:7" x14ac:dyDescent="0.25">
      <c r="A2916" t="s">
        <v>40</v>
      </c>
      <c r="B2916" t="s">
        <v>9725</v>
      </c>
      <c r="D2916" t="s">
        <v>3</v>
      </c>
      <c r="E2916" t="s">
        <v>9726</v>
      </c>
      <c r="F2916">
        <v>0</v>
      </c>
      <c r="G2916" t="s">
        <v>9727</v>
      </c>
    </row>
    <row r="2917" spans="1:7" x14ac:dyDescent="0.25">
      <c r="A2917" t="s">
        <v>40</v>
      </c>
      <c r="B2917" t="s">
        <v>9728</v>
      </c>
      <c r="D2917" t="s">
        <v>3</v>
      </c>
      <c r="E2917" t="s">
        <v>9729</v>
      </c>
      <c r="F2917">
        <v>0</v>
      </c>
      <c r="G2917" t="s">
        <v>9730</v>
      </c>
    </row>
    <row r="2918" spans="1:7" x14ac:dyDescent="0.25">
      <c r="A2918" t="s">
        <v>40</v>
      </c>
      <c r="B2918" t="s">
        <v>9731</v>
      </c>
      <c r="D2918" t="s">
        <v>3</v>
      </c>
      <c r="E2918" t="s">
        <v>9732</v>
      </c>
      <c r="F2918">
        <v>0</v>
      </c>
      <c r="G2918" t="s">
        <v>9733</v>
      </c>
    </row>
    <row r="2919" spans="1:7" x14ac:dyDescent="0.25">
      <c r="A2919" t="s">
        <v>40</v>
      </c>
      <c r="B2919" t="s">
        <v>9734</v>
      </c>
      <c r="D2919" t="s">
        <v>3</v>
      </c>
      <c r="E2919" t="s">
        <v>9735</v>
      </c>
      <c r="F2919">
        <v>0</v>
      </c>
      <c r="G2919" t="s">
        <v>9736</v>
      </c>
    </row>
    <row r="2920" spans="1:7" x14ac:dyDescent="0.25">
      <c r="A2920" t="s">
        <v>40</v>
      </c>
      <c r="B2920" t="s">
        <v>9737</v>
      </c>
      <c r="D2920" t="s">
        <v>3</v>
      </c>
      <c r="E2920" t="s">
        <v>9738</v>
      </c>
      <c r="F2920">
        <v>0</v>
      </c>
      <c r="G2920" t="s">
        <v>9739</v>
      </c>
    </row>
    <row r="2921" spans="1:7" x14ac:dyDescent="0.25">
      <c r="A2921" t="s">
        <v>40</v>
      </c>
      <c r="B2921" t="s">
        <v>9740</v>
      </c>
      <c r="D2921" t="s">
        <v>3</v>
      </c>
      <c r="E2921" t="s">
        <v>553</v>
      </c>
      <c r="F2921">
        <v>0</v>
      </c>
      <c r="G2921" t="s">
        <v>9741</v>
      </c>
    </row>
    <row r="2922" spans="1:7" x14ac:dyDescent="0.25">
      <c r="A2922" t="s">
        <v>40</v>
      </c>
      <c r="B2922" t="s">
        <v>9742</v>
      </c>
      <c r="D2922" t="s">
        <v>3</v>
      </c>
      <c r="E2922" t="s">
        <v>9743</v>
      </c>
      <c r="F2922">
        <v>0</v>
      </c>
      <c r="G2922" t="s">
        <v>9222</v>
      </c>
    </row>
    <row r="2923" spans="1:7" x14ac:dyDescent="0.25">
      <c r="A2923" t="s">
        <v>40</v>
      </c>
      <c r="B2923" t="s">
        <v>9744</v>
      </c>
      <c r="D2923" t="s">
        <v>3</v>
      </c>
      <c r="E2923" t="s">
        <v>270</v>
      </c>
      <c r="F2923">
        <v>1</v>
      </c>
      <c r="G2923" t="s">
        <v>9745</v>
      </c>
    </row>
    <row r="2924" spans="1:7" x14ac:dyDescent="0.25">
      <c r="A2924" t="s">
        <v>40</v>
      </c>
      <c r="B2924" t="s">
        <v>9746</v>
      </c>
      <c r="D2924" t="s">
        <v>3</v>
      </c>
      <c r="E2924" t="s">
        <v>9747</v>
      </c>
      <c r="F2924">
        <v>0</v>
      </c>
      <c r="G2924" t="s">
        <v>9748</v>
      </c>
    </row>
    <row r="2925" spans="1:7" x14ac:dyDescent="0.25">
      <c r="A2925" t="s">
        <v>40</v>
      </c>
      <c r="B2925" t="s">
        <v>9749</v>
      </c>
      <c r="D2925" t="s">
        <v>3</v>
      </c>
      <c r="E2925" t="s">
        <v>9750</v>
      </c>
      <c r="F2925">
        <v>0</v>
      </c>
      <c r="G2925" t="s">
        <v>9751</v>
      </c>
    </row>
    <row r="2926" spans="1:7" x14ac:dyDescent="0.25">
      <c r="A2926" t="s">
        <v>40</v>
      </c>
      <c r="B2926" t="s">
        <v>9752</v>
      </c>
      <c r="D2926" t="s">
        <v>3</v>
      </c>
      <c r="E2926" t="s">
        <v>554</v>
      </c>
      <c r="F2926">
        <v>0</v>
      </c>
      <c r="G2926" t="s">
        <v>9753</v>
      </c>
    </row>
    <row r="2927" spans="1:7" x14ac:dyDescent="0.25">
      <c r="A2927" t="s">
        <v>40</v>
      </c>
      <c r="B2927" t="s">
        <v>9754</v>
      </c>
      <c r="D2927" t="s">
        <v>3</v>
      </c>
      <c r="E2927" t="s">
        <v>9755</v>
      </c>
      <c r="F2927">
        <v>0</v>
      </c>
      <c r="G2927" t="s">
        <v>9756</v>
      </c>
    </row>
    <row r="2928" spans="1:7" x14ac:dyDescent="0.25">
      <c r="A2928" t="s">
        <v>40</v>
      </c>
      <c r="B2928" t="s">
        <v>9757</v>
      </c>
      <c r="D2928" t="s">
        <v>3</v>
      </c>
      <c r="E2928" t="s">
        <v>9758</v>
      </c>
      <c r="F2928">
        <v>0</v>
      </c>
      <c r="G2928" t="s">
        <v>9759</v>
      </c>
    </row>
    <row r="2929" spans="1:7" x14ac:dyDescent="0.25">
      <c r="A2929" t="s">
        <v>40</v>
      </c>
      <c r="B2929" t="s">
        <v>9760</v>
      </c>
      <c r="D2929" t="s">
        <v>3</v>
      </c>
      <c r="E2929" t="s">
        <v>9761</v>
      </c>
      <c r="F2929">
        <v>0</v>
      </c>
      <c r="G2929" t="s">
        <v>9762</v>
      </c>
    </row>
    <row r="2930" spans="1:7" x14ac:dyDescent="0.25">
      <c r="A2930" t="s">
        <v>40</v>
      </c>
      <c r="B2930" t="s">
        <v>9763</v>
      </c>
      <c r="D2930" t="s">
        <v>3</v>
      </c>
      <c r="E2930" t="s">
        <v>9764</v>
      </c>
      <c r="F2930">
        <v>0</v>
      </c>
      <c r="G2930" t="s">
        <v>9765</v>
      </c>
    </row>
    <row r="2931" spans="1:7" x14ac:dyDescent="0.25">
      <c r="A2931" t="s">
        <v>40</v>
      </c>
      <c r="B2931" t="s">
        <v>9766</v>
      </c>
      <c r="D2931" t="s">
        <v>3</v>
      </c>
      <c r="E2931" t="s">
        <v>9767</v>
      </c>
      <c r="F2931">
        <v>0</v>
      </c>
      <c r="G2931" t="s">
        <v>9768</v>
      </c>
    </row>
    <row r="2932" spans="1:7" x14ac:dyDescent="0.25">
      <c r="A2932" t="s">
        <v>40</v>
      </c>
      <c r="B2932" t="s">
        <v>9769</v>
      </c>
      <c r="D2932" t="s">
        <v>3</v>
      </c>
      <c r="E2932" t="s">
        <v>9770</v>
      </c>
      <c r="F2932">
        <v>0</v>
      </c>
      <c r="G2932" t="s">
        <v>9771</v>
      </c>
    </row>
    <row r="2933" spans="1:7" x14ac:dyDescent="0.25">
      <c r="A2933" t="s">
        <v>40</v>
      </c>
      <c r="B2933" t="s">
        <v>9772</v>
      </c>
      <c r="D2933" t="s">
        <v>3</v>
      </c>
      <c r="E2933" t="s">
        <v>9773</v>
      </c>
      <c r="F2933">
        <v>0</v>
      </c>
      <c r="G2933" t="s">
        <v>9774</v>
      </c>
    </row>
    <row r="2934" spans="1:7" x14ac:dyDescent="0.25">
      <c r="A2934" t="s">
        <v>40</v>
      </c>
      <c r="B2934" t="s">
        <v>9775</v>
      </c>
      <c r="D2934" t="s">
        <v>3</v>
      </c>
      <c r="E2934" t="s">
        <v>9776</v>
      </c>
      <c r="F2934">
        <v>0</v>
      </c>
      <c r="G2934" t="s">
        <v>9777</v>
      </c>
    </row>
    <row r="2935" spans="1:7" x14ac:dyDescent="0.25">
      <c r="A2935" t="s">
        <v>40</v>
      </c>
      <c r="B2935" t="s">
        <v>9778</v>
      </c>
      <c r="D2935" t="s">
        <v>3</v>
      </c>
      <c r="E2935" t="s">
        <v>9779</v>
      </c>
      <c r="F2935">
        <v>0</v>
      </c>
      <c r="G2935" t="s">
        <v>9780</v>
      </c>
    </row>
    <row r="2936" spans="1:7" x14ac:dyDescent="0.25">
      <c r="A2936" t="s">
        <v>40</v>
      </c>
      <c r="B2936" t="s">
        <v>9781</v>
      </c>
      <c r="D2936" t="s">
        <v>3</v>
      </c>
      <c r="E2936" t="s">
        <v>9782</v>
      </c>
      <c r="F2936">
        <v>0</v>
      </c>
      <c r="G2936" t="s">
        <v>9783</v>
      </c>
    </row>
    <row r="2937" spans="1:7" x14ac:dyDescent="0.25">
      <c r="A2937" t="s">
        <v>40</v>
      </c>
      <c r="B2937" t="s">
        <v>9784</v>
      </c>
      <c r="D2937" t="s">
        <v>3</v>
      </c>
      <c r="E2937" t="s">
        <v>9785</v>
      </c>
      <c r="F2937">
        <v>0</v>
      </c>
      <c r="G2937" t="s">
        <v>9786</v>
      </c>
    </row>
    <row r="2938" spans="1:7" x14ac:dyDescent="0.25">
      <c r="A2938" t="s">
        <v>40</v>
      </c>
      <c r="B2938" t="s">
        <v>9787</v>
      </c>
      <c r="D2938" t="s">
        <v>3</v>
      </c>
      <c r="E2938" t="s">
        <v>9788</v>
      </c>
      <c r="F2938">
        <v>0</v>
      </c>
      <c r="G2938" t="s">
        <v>9789</v>
      </c>
    </row>
    <row r="2939" spans="1:7" x14ac:dyDescent="0.25">
      <c r="A2939" t="s">
        <v>40</v>
      </c>
      <c r="B2939" t="s">
        <v>9790</v>
      </c>
      <c r="D2939" t="s">
        <v>3</v>
      </c>
      <c r="E2939" t="s">
        <v>9791</v>
      </c>
      <c r="F2939">
        <v>0</v>
      </c>
      <c r="G2939" t="s">
        <v>9792</v>
      </c>
    </row>
    <row r="2940" spans="1:7" x14ac:dyDescent="0.25">
      <c r="A2940" t="s">
        <v>40</v>
      </c>
      <c r="B2940" t="s">
        <v>9793</v>
      </c>
      <c r="D2940" t="s">
        <v>3</v>
      </c>
      <c r="E2940" t="s">
        <v>9794</v>
      </c>
      <c r="F2940">
        <v>0</v>
      </c>
      <c r="G2940" t="s">
        <v>9795</v>
      </c>
    </row>
    <row r="2941" spans="1:7" x14ac:dyDescent="0.25">
      <c r="A2941" t="s">
        <v>40</v>
      </c>
      <c r="B2941" t="s">
        <v>9796</v>
      </c>
      <c r="D2941" t="s">
        <v>3</v>
      </c>
      <c r="E2941" t="s">
        <v>9797</v>
      </c>
      <c r="F2941">
        <v>0</v>
      </c>
      <c r="G2941" t="s">
        <v>9798</v>
      </c>
    </row>
    <row r="2942" spans="1:7" x14ac:dyDescent="0.25">
      <c r="A2942" t="s">
        <v>40</v>
      </c>
      <c r="B2942" t="s">
        <v>9799</v>
      </c>
      <c r="D2942" t="s">
        <v>3</v>
      </c>
      <c r="E2942" t="s">
        <v>9800</v>
      </c>
      <c r="F2942">
        <v>0</v>
      </c>
      <c r="G2942" t="s">
        <v>9801</v>
      </c>
    </row>
    <row r="2943" spans="1:7" x14ac:dyDescent="0.25">
      <c r="A2943" t="s">
        <v>40</v>
      </c>
      <c r="B2943" t="s">
        <v>9802</v>
      </c>
      <c r="D2943" t="s">
        <v>3</v>
      </c>
      <c r="E2943" t="s">
        <v>9803</v>
      </c>
      <c r="F2943">
        <v>0</v>
      </c>
      <c r="G2943" t="s">
        <v>9804</v>
      </c>
    </row>
    <row r="2944" spans="1:7" x14ac:dyDescent="0.25">
      <c r="A2944" t="s">
        <v>40</v>
      </c>
      <c r="B2944" t="s">
        <v>9805</v>
      </c>
      <c r="D2944" t="s">
        <v>3</v>
      </c>
      <c r="E2944" t="s">
        <v>9806</v>
      </c>
      <c r="F2944">
        <v>0</v>
      </c>
      <c r="G2944" t="s">
        <v>9807</v>
      </c>
    </row>
    <row r="2945" spans="1:7" x14ac:dyDescent="0.25">
      <c r="A2945" t="s">
        <v>40</v>
      </c>
      <c r="B2945" t="s">
        <v>9808</v>
      </c>
      <c r="D2945" t="s">
        <v>3</v>
      </c>
      <c r="E2945" t="s">
        <v>9809</v>
      </c>
      <c r="F2945">
        <v>0</v>
      </c>
      <c r="G2945" t="s">
        <v>9810</v>
      </c>
    </row>
    <row r="2946" spans="1:7" x14ac:dyDescent="0.25">
      <c r="A2946" t="s">
        <v>40</v>
      </c>
      <c r="B2946" t="s">
        <v>9811</v>
      </c>
      <c r="D2946" t="s">
        <v>3</v>
      </c>
      <c r="E2946" t="s">
        <v>9812</v>
      </c>
      <c r="F2946">
        <v>0</v>
      </c>
      <c r="G2946" t="s">
        <v>9813</v>
      </c>
    </row>
    <row r="2947" spans="1:7" x14ac:dyDescent="0.25">
      <c r="A2947" t="s">
        <v>40</v>
      </c>
      <c r="B2947" t="s">
        <v>9814</v>
      </c>
      <c r="D2947" t="s">
        <v>3</v>
      </c>
      <c r="E2947" t="s">
        <v>9815</v>
      </c>
      <c r="F2947">
        <v>0</v>
      </c>
      <c r="G2947" t="s">
        <v>9816</v>
      </c>
    </row>
    <row r="2948" spans="1:7" x14ac:dyDescent="0.25">
      <c r="A2948" t="s">
        <v>40</v>
      </c>
      <c r="B2948" t="s">
        <v>9817</v>
      </c>
      <c r="D2948" t="s">
        <v>3</v>
      </c>
      <c r="E2948" t="s">
        <v>9818</v>
      </c>
      <c r="F2948">
        <v>0</v>
      </c>
      <c r="G2948" t="s">
        <v>9819</v>
      </c>
    </row>
    <row r="2949" spans="1:7" x14ac:dyDescent="0.25">
      <c r="A2949" t="s">
        <v>40</v>
      </c>
      <c r="B2949" t="s">
        <v>9820</v>
      </c>
      <c r="D2949" t="s">
        <v>3</v>
      </c>
      <c r="E2949" t="s">
        <v>9821</v>
      </c>
      <c r="F2949">
        <v>0</v>
      </c>
      <c r="G2949" t="s">
        <v>9822</v>
      </c>
    </row>
    <row r="2950" spans="1:7" x14ac:dyDescent="0.25">
      <c r="A2950" t="s">
        <v>40</v>
      </c>
      <c r="B2950" t="s">
        <v>9823</v>
      </c>
      <c r="D2950" t="s">
        <v>3</v>
      </c>
      <c r="E2950" t="s">
        <v>9824</v>
      </c>
      <c r="F2950">
        <v>0</v>
      </c>
      <c r="G2950" t="s">
        <v>9825</v>
      </c>
    </row>
    <row r="2951" spans="1:7" x14ac:dyDescent="0.25">
      <c r="A2951" t="s">
        <v>40</v>
      </c>
      <c r="B2951" t="s">
        <v>9826</v>
      </c>
      <c r="D2951" t="s">
        <v>3</v>
      </c>
      <c r="E2951" t="s">
        <v>664</v>
      </c>
      <c r="F2951">
        <v>0</v>
      </c>
      <c r="G2951" t="s">
        <v>9827</v>
      </c>
    </row>
    <row r="2952" spans="1:7" x14ac:dyDescent="0.25">
      <c r="A2952" t="s">
        <v>40</v>
      </c>
      <c r="B2952" t="s">
        <v>9828</v>
      </c>
      <c r="D2952" t="s">
        <v>3</v>
      </c>
      <c r="E2952" t="s">
        <v>9829</v>
      </c>
      <c r="F2952">
        <v>0</v>
      </c>
      <c r="G2952" t="s">
        <v>9830</v>
      </c>
    </row>
    <row r="2953" spans="1:7" x14ac:dyDescent="0.25">
      <c r="A2953" t="s">
        <v>40</v>
      </c>
      <c r="B2953" t="s">
        <v>9831</v>
      </c>
      <c r="D2953" t="s">
        <v>3</v>
      </c>
      <c r="E2953" t="s">
        <v>9832</v>
      </c>
      <c r="F2953">
        <v>1</v>
      </c>
      <c r="G2953" t="s">
        <v>9833</v>
      </c>
    </row>
    <row r="2954" spans="1:7" x14ac:dyDescent="0.25">
      <c r="A2954" t="s">
        <v>40</v>
      </c>
      <c r="B2954" t="s">
        <v>9834</v>
      </c>
      <c r="D2954" t="s">
        <v>3</v>
      </c>
      <c r="E2954" t="s">
        <v>9835</v>
      </c>
      <c r="F2954">
        <v>0</v>
      </c>
      <c r="G2954" t="s">
        <v>9836</v>
      </c>
    </row>
    <row r="2955" spans="1:7" x14ac:dyDescent="0.25">
      <c r="A2955" t="s">
        <v>40</v>
      </c>
      <c r="B2955" t="s">
        <v>9837</v>
      </c>
      <c r="D2955" t="s">
        <v>3</v>
      </c>
      <c r="E2955" t="s">
        <v>9838</v>
      </c>
      <c r="F2955">
        <v>0</v>
      </c>
      <c r="G2955" t="s">
        <v>9839</v>
      </c>
    </row>
    <row r="2956" spans="1:7" x14ac:dyDescent="0.25">
      <c r="A2956" t="s">
        <v>40</v>
      </c>
      <c r="B2956" t="s">
        <v>9840</v>
      </c>
      <c r="D2956" t="s">
        <v>3</v>
      </c>
      <c r="E2956" t="s">
        <v>9841</v>
      </c>
      <c r="F2956">
        <v>0</v>
      </c>
      <c r="G2956" t="s">
        <v>9842</v>
      </c>
    </row>
    <row r="2957" spans="1:7" x14ac:dyDescent="0.25">
      <c r="A2957" t="s">
        <v>40</v>
      </c>
      <c r="B2957" t="s">
        <v>9843</v>
      </c>
      <c r="D2957" t="s">
        <v>3</v>
      </c>
      <c r="E2957" t="s">
        <v>9844</v>
      </c>
      <c r="F2957">
        <v>0</v>
      </c>
      <c r="G2957" t="s">
        <v>9845</v>
      </c>
    </row>
    <row r="2958" spans="1:7" x14ac:dyDescent="0.25">
      <c r="A2958" t="s">
        <v>40</v>
      </c>
      <c r="B2958" t="s">
        <v>9846</v>
      </c>
      <c r="D2958" t="s">
        <v>3</v>
      </c>
      <c r="E2958" t="s">
        <v>9847</v>
      </c>
      <c r="F2958">
        <v>0</v>
      </c>
      <c r="G2958" t="s">
        <v>9848</v>
      </c>
    </row>
    <row r="2959" spans="1:7" x14ac:dyDescent="0.25">
      <c r="A2959" t="s">
        <v>40</v>
      </c>
      <c r="B2959" t="s">
        <v>9849</v>
      </c>
      <c r="D2959" t="s">
        <v>3</v>
      </c>
      <c r="E2959" t="s">
        <v>9850</v>
      </c>
      <c r="F2959">
        <v>0</v>
      </c>
      <c r="G2959" t="s">
        <v>9851</v>
      </c>
    </row>
    <row r="2960" spans="1:7" x14ac:dyDescent="0.25">
      <c r="A2960" t="s">
        <v>40</v>
      </c>
      <c r="B2960" t="s">
        <v>9852</v>
      </c>
      <c r="D2960" t="s">
        <v>3</v>
      </c>
      <c r="E2960" t="s">
        <v>9853</v>
      </c>
      <c r="F2960">
        <v>1</v>
      </c>
      <c r="G2960" t="s">
        <v>9854</v>
      </c>
    </row>
    <row r="2961" spans="1:7" x14ac:dyDescent="0.25">
      <c r="A2961" t="s">
        <v>40</v>
      </c>
      <c r="B2961" t="s">
        <v>9855</v>
      </c>
      <c r="D2961" t="s">
        <v>3</v>
      </c>
      <c r="E2961" t="s">
        <v>9856</v>
      </c>
      <c r="F2961">
        <v>0</v>
      </c>
      <c r="G2961" t="s">
        <v>9857</v>
      </c>
    </row>
    <row r="2962" spans="1:7" x14ac:dyDescent="0.25">
      <c r="A2962" t="s">
        <v>40</v>
      </c>
      <c r="B2962" t="s">
        <v>9858</v>
      </c>
      <c r="D2962" t="s">
        <v>3</v>
      </c>
      <c r="E2962" t="s">
        <v>9859</v>
      </c>
      <c r="F2962">
        <v>0</v>
      </c>
      <c r="G2962" t="s">
        <v>9860</v>
      </c>
    </row>
    <row r="2963" spans="1:7" x14ac:dyDescent="0.25">
      <c r="A2963" t="s">
        <v>40</v>
      </c>
      <c r="B2963" t="s">
        <v>9861</v>
      </c>
      <c r="D2963" t="s">
        <v>3</v>
      </c>
      <c r="E2963" t="s">
        <v>9862</v>
      </c>
      <c r="F2963">
        <v>0</v>
      </c>
      <c r="G2963" t="s">
        <v>9863</v>
      </c>
    </row>
    <row r="2964" spans="1:7" x14ac:dyDescent="0.25">
      <c r="A2964" t="s">
        <v>40</v>
      </c>
      <c r="B2964" t="s">
        <v>9864</v>
      </c>
      <c r="D2964" t="s">
        <v>3</v>
      </c>
      <c r="E2964" t="s">
        <v>9865</v>
      </c>
      <c r="F2964">
        <v>0</v>
      </c>
      <c r="G2964" t="s">
        <v>9866</v>
      </c>
    </row>
    <row r="2965" spans="1:7" x14ac:dyDescent="0.25">
      <c r="A2965" t="s">
        <v>40</v>
      </c>
      <c r="B2965" t="s">
        <v>9867</v>
      </c>
      <c r="D2965" t="s">
        <v>3</v>
      </c>
      <c r="E2965" t="s">
        <v>9868</v>
      </c>
      <c r="F2965">
        <v>0</v>
      </c>
      <c r="G2965" t="s">
        <v>9869</v>
      </c>
    </row>
    <row r="2966" spans="1:7" x14ac:dyDescent="0.25">
      <c r="A2966" t="s">
        <v>40</v>
      </c>
      <c r="B2966" t="s">
        <v>9870</v>
      </c>
      <c r="D2966" t="s">
        <v>3</v>
      </c>
      <c r="E2966" t="s">
        <v>9871</v>
      </c>
      <c r="F2966">
        <v>0</v>
      </c>
      <c r="G2966" t="s">
        <v>9872</v>
      </c>
    </row>
    <row r="2967" spans="1:7" x14ac:dyDescent="0.25">
      <c r="A2967" t="s">
        <v>40</v>
      </c>
      <c r="B2967" t="s">
        <v>9873</v>
      </c>
      <c r="D2967" t="s">
        <v>3</v>
      </c>
      <c r="E2967" t="s">
        <v>9874</v>
      </c>
      <c r="F2967">
        <v>0</v>
      </c>
      <c r="G2967" t="s">
        <v>9875</v>
      </c>
    </row>
    <row r="2968" spans="1:7" x14ac:dyDescent="0.25">
      <c r="A2968" t="s">
        <v>40</v>
      </c>
      <c r="B2968" t="s">
        <v>9876</v>
      </c>
      <c r="D2968" t="s">
        <v>3</v>
      </c>
      <c r="E2968" t="s">
        <v>9877</v>
      </c>
      <c r="F2968">
        <v>0</v>
      </c>
      <c r="G2968" t="s">
        <v>9878</v>
      </c>
    </row>
    <row r="2969" spans="1:7" x14ac:dyDescent="0.25">
      <c r="A2969" t="s">
        <v>40</v>
      </c>
      <c r="B2969" t="s">
        <v>9879</v>
      </c>
      <c r="D2969" t="s">
        <v>3</v>
      </c>
      <c r="E2969" t="s">
        <v>9880</v>
      </c>
      <c r="F2969">
        <v>0</v>
      </c>
      <c r="G2969" t="s">
        <v>9881</v>
      </c>
    </row>
    <row r="2970" spans="1:7" x14ac:dyDescent="0.25">
      <c r="A2970" t="s">
        <v>40</v>
      </c>
      <c r="B2970" t="s">
        <v>9882</v>
      </c>
      <c r="D2970" t="s">
        <v>3</v>
      </c>
      <c r="E2970" t="s">
        <v>9883</v>
      </c>
      <c r="F2970">
        <v>0</v>
      </c>
      <c r="G2970" t="s">
        <v>9884</v>
      </c>
    </row>
    <row r="2971" spans="1:7" x14ac:dyDescent="0.25">
      <c r="A2971" t="s">
        <v>40</v>
      </c>
      <c r="B2971" t="s">
        <v>9885</v>
      </c>
      <c r="D2971" t="s">
        <v>3</v>
      </c>
      <c r="E2971" t="s">
        <v>9886</v>
      </c>
      <c r="F2971">
        <v>0</v>
      </c>
      <c r="G2971" t="s">
        <v>9887</v>
      </c>
    </row>
    <row r="2972" spans="1:7" x14ac:dyDescent="0.25">
      <c r="A2972" t="s">
        <v>40</v>
      </c>
      <c r="B2972" t="s">
        <v>9888</v>
      </c>
      <c r="D2972" t="s">
        <v>3</v>
      </c>
      <c r="E2972" t="s">
        <v>9889</v>
      </c>
      <c r="F2972">
        <v>0</v>
      </c>
      <c r="G2972" t="s">
        <v>9890</v>
      </c>
    </row>
    <row r="2973" spans="1:7" x14ac:dyDescent="0.25">
      <c r="A2973" t="s">
        <v>40</v>
      </c>
      <c r="B2973" t="s">
        <v>9891</v>
      </c>
      <c r="D2973" t="s">
        <v>3</v>
      </c>
      <c r="E2973" t="s">
        <v>9892</v>
      </c>
      <c r="F2973">
        <v>0</v>
      </c>
      <c r="G2973" t="s">
        <v>9893</v>
      </c>
    </row>
    <row r="2974" spans="1:7" x14ac:dyDescent="0.25">
      <c r="A2974" t="s">
        <v>40</v>
      </c>
      <c r="B2974" t="s">
        <v>9894</v>
      </c>
      <c r="D2974" t="s">
        <v>3</v>
      </c>
      <c r="E2974" t="s">
        <v>9895</v>
      </c>
      <c r="F2974">
        <v>0</v>
      </c>
      <c r="G2974" t="s">
        <v>9896</v>
      </c>
    </row>
    <row r="2975" spans="1:7" x14ac:dyDescent="0.25">
      <c r="A2975" t="s">
        <v>40</v>
      </c>
      <c r="B2975" t="s">
        <v>9897</v>
      </c>
      <c r="D2975" t="s">
        <v>3</v>
      </c>
      <c r="E2975" t="s">
        <v>9898</v>
      </c>
      <c r="F2975">
        <v>0</v>
      </c>
      <c r="G2975" t="s">
        <v>9899</v>
      </c>
    </row>
    <row r="2976" spans="1:7" x14ac:dyDescent="0.25">
      <c r="A2976" t="s">
        <v>40</v>
      </c>
      <c r="B2976" t="s">
        <v>9900</v>
      </c>
      <c r="D2976" t="s">
        <v>3</v>
      </c>
      <c r="E2976" t="s">
        <v>9901</v>
      </c>
      <c r="F2976">
        <v>1</v>
      </c>
      <c r="G2976" t="s">
        <v>9902</v>
      </c>
    </row>
    <row r="2977" spans="1:7" x14ac:dyDescent="0.25">
      <c r="A2977" t="s">
        <v>40</v>
      </c>
      <c r="B2977" t="s">
        <v>9903</v>
      </c>
      <c r="D2977" t="s">
        <v>3</v>
      </c>
      <c r="E2977" t="s">
        <v>9904</v>
      </c>
      <c r="F2977">
        <v>0</v>
      </c>
      <c r="G2977" t="s">
        <v>9905</v>
      </c>
    </row>
    <row r="2978" spans="1:7" x14ac:dyDescent="0.25">
      <c r="A2978" t="s">
        <v>40</v>
      </c>
      <c r="B2978" t="s">
        <v>9906</v>
      </c>
      <c r="D2978" t="s">
        <v>3</v>
      </c>
      <c r="E2978" t="s">
        <v>555</v>
      </c>
      <c r="F2978">
        <v>0</v>
      </c>
      <c r="G2978" t="s">
        <v>9907</v>
      </c>
    </row>
    <row r="2979" spans="1:7" x14ac:dyDescent="0.25">
      <c r="A2979" t="s">
        <v>40</v>
      </c>
      <c r="B2979" t="s">
        <v>9908</v>
      </c>
      <c r="D2979" t="s">
        <v>3</v>
      </c>
      <c r="E2979" t="s">
        <v>556</v>
      </c>
      <c r="F2979">
        <v>0</v>
      </c>
      <c r="G2979" t="s">
        <v>9909</v>
      </c>
    </row>
    <row r="2980" spans="1:7" x14ac:dyDescent="0.25">
      <c r="A2980" t="s">
        <v>40</v>
      </c>
      <c r="B2980" t="s">
        <v>9910</v>
      </c>
      <c r="D2980" t="s">
        <v>3</v>
      </c>
      <c r="E2980" t="s">
        <v>51</v>
      </c>
      <c r="F2980">
        <v>0</v>
      </c>
      <c r="G2980" t="s">
        <v>9911</v>
      </c>
    </row>
    <row r="2981" spans="1:7" x14ac:dyDescent="0.25">
      <c r="A2981" t="s">
        <v>40</v>
      </c>
      <c r="B2981" t="s">
        <v>9912</v>
      </c>
      <c r="D2981" t="s">
        <v>3</v>
      </c>
      <c r="E2981" t="s">
        <v>9913</v>
      </c>
      <c r="F2981">
        <v>0</v>
      </c>
      <c r="G2981" t="s">
        <v>9914</v>
      </c>
    </row>
    <row r="2982" spans="1:7" x14ac:dyDescent="0.25">
      <c r="A2982" t="s">
        <v>40</v>
      </c>
      <c r="B2982" t="s">
        <v>9915</v>
      </c>
      <c r="D2982" t="s">
        <v>3</v>
      </c>
      <c r="E2982" t="s">
        <v>9916</v>
      </c>
      <c r="F2982">
        <v>0</v>
      </c>
      <c r="G2982" t="s">
        <v>9917</v>
      </c>
    </row>
    <row r="2983" spans="1:7" x14ac:dyDescent="0.25">
      <c r="A2983" t="s">
        <v>40</v>
      </c>
      <c r="B2983" t="s">
        <v>9918</v>
      </c>
      <c r="D2983" t="s">
        <v>3</v>
      </c>
      <c r="E2983" t="s">
        <v>557</v>
      </c>
      <c r="F2983">
        <v>0</v>
      </c>
      <c r="G2983" t="s">
        <v>9919</v>
      </c>
    </row>
    <row r="2984" spans="1:7" x14ac:dyDescent="0.25">
      <c r="A2984" t="s">
        <v>40</v>
      </c>
      <c r="B2984" t="s">
        <v>9920</v>
      </c>
      <c r="D2984" t="s">
        <v>3</v>
      </c>
      <c r="E2984" t="s">
        <v>9921</v>
      </c>
      <c r="F2984">
        <v>0</v>
      </c>
      <c r="G2984" t="s">
        <v>9922</v>
      </c>
    </row>
    <row r="2985" spans="1:7" x14ac:dyDescent="0.25">
      <c r="A2985" t="s">
        <v>40</v>
      </c>
      <c r="B2985" t="s">
        <v>9923</v>
      </c>
      <c r="D2985" t="s">
        <v>3</v>
      </c>
      <c r="E2985" t="s">
        <v>9924</v>
      </c>
      <c r="F2985">
        <v>0</v>
      </c>
      <c r="G2985" t="s">
        <v>9925</v>
      </c>
    </row>
    <row r="2986" spans="1:7" x14ac:dyDescent="0.25">
      <c r="A2986" t="s">
        <v>40</v>
      </c>
      <c r="B2986" t="s">
        <v>9926</v>
      </c>
      <c r="D2986" t="s">
        <v>3</v>
      </c>
      <c r="E2986" t="s">
        <v>9927</v>
      </c>
      <c r="F2986">
        <v>0</v>
      </c>
      <c r="G2986" t="s">
        <v>9928</v>
      </c>
    </row>
    <row r="2987" spans="1:7" x14ac:dyDescent="0.25">
      <c r="A2987" t="s">
        <v>40</v>
      </c>
      <c r="B2987" t="s">
        <v>9929</v>
      </c>
      <c r="D2987" t="s">
        <v>3</v>
      </c>
      <c r="E2987" t="s">
        <v>9930</v>
      </c>
      <c r="F2987">
        <v>0</v>
      </c>
      <c r="G2987" t="s">
        <v>9931</v>
      </c>
    </row>
    <row r="2988" spans="1:7" x14ac:dyDescent="0.25">
      <c r="A2988" t="s">
        <v>40</v>
      </c>
      <c r="B2988" t="s">
        <v>9932</v>
      </c>
      <c r="D2988" t="s">
        <v>3</v>
      </c>
      <c r="E2988" t="s">
        <v>201</v>
      </c>
      <c r="F2988">
        <v>0</v>
      </c>
      <c r="G2988" t="s">
        <v>9933</v>
      </c>
    </row>
    <row r="2989" spans="1:7" x14ac:dyDescent="0.25">
      <c r="A2989" t="s">
        <v>40</v>
      </c>
      <c r="B2989" t="s">
        <v>9934</v>
      </c>
      <c r="D2989" t="s">
        <v>3</v>
      </c>
      <c r="E2989" t="s">
        <v>558</v>
      </c>
      <c r="F2989">
        <v>0</v>
      </c>
      <c r="G2989" t="s">
        <v>9935</v>
      </c>
    </row>
    <row r="2990" spans="1:7" x14ac:dyDescent="0.25">
      <c r="A2990" t="s">
        <v>66</v>
      </c>
      <c r="B2990" t="s">
        <v>9936</v>
      </c>
      <c r="D2990" t="s">
        <v>3</v>
      </c>
      <c r="E2990" t="s">
        <v>9937</v>
      </c>
      <c r="F2990">
        <v>0</v>
      </c>
      <c r="G2990" t="s">
        <v>9938</v>
      </c>
    </row>
    <row r="2991" spans="1:7" x14ac:dyDescent="0.25">
      <c r="A2991" t="s">
        <v>66</v>
      </c>
      <c r="B2991" t="s">
        <v>9939</v>
      </c>
      <c r="D2991" t="s">
        <v>3</v>
      </c>
      <c r="E2991" t="s">
        <v>9940</v>
      </c>
      <c r="F2991">
        <v>0</v>
      </c>
      <c r="G2991" t="s">
        <v>9941</v>
      </c>
    </row>
    <row r="2992" spans="1:7" x14ac:dyDescent="0.25">
      <c r="A2992" t="s">
        <v>66</v>
      </c>
      <c r="B2992" t="s">
        <v>9942</v>
      </c>
      <c r="D2992" t="s">
        <v>3</v>
      </c>
      <c r="E2992" t="s">
        <v>9943</v>
      </c>
      <c r="F2992">
        <v>0</v>
      </c>
      <c r="G2992" t="s">
        <v>9944</v>
      </c>
    </row>
    <row r="2993" spans="1:7" x14ac:dyDescent="0.25">
      <c r="A2993" t="s">
        <v>66</v>
      </c>
      <c r="B2993" t="s">
        <v>9945</v>
      </c>
      <c r="D2993" t="s">
        <v>3</v>
      </c>
      <c r="E2993" t="s">
        <v>9946</v>
      </c>
      <c r="F2993">
        <v>0</v>
      </c>
      <c r="G2993" t="s">
        <v>9947</v>
      </c>
    </row>
    <row r="2994" spans="1:7" x14ac:dyDescent="0.25">
      <c r="A2994" t="s">
        <v>66</v>
      </c>
      <c r="B2994" t="s">
        <v>9948</v>
      </c>
      <c r="D2994" t="s">
        <v>3</v>
      </c>
      <c r="E2994" t="s">
        <v>9949</v>
      </c>
      <c r="F2994">
        <v>0</v>
      </c>
      <c r="G2994" t="s">
        <v>9950</v>
      </c>
    </row>
    <row r="2995" spans="1:7" x14ac:dyDescent="0.25">
      <c r="A2995" t="s">
        <v>66</v>
      </c>
      <c r="B2995" t="s">
        <v>9951</v>
      </c>
      <c r="D2995" t="s">
        <v>3</v>
      </c>
      <c r="E2995" t="s">
        <v>9952</v>
      </c>
      <c r="F2995">
        <v>0</v>
      </c>
      <c r="G2995" t="s">
        <v>9953</v>
      </c>
    </row>
    <row r="2996" spans="1:7" x14ac:dyDescent="0.25">
      <c r="A2996" t="s">
        <v>66</v>
      </c>
      <c r="B2996" t="s">
        <v>9954</v>
      </c>
      <c r="D2996" t="s">
        <v>3</v>
      </c>
      <c r="E2996" t="s">
        <v>9955</v>
      </c>
      <c r="F2996">
        <v>1</v>
      </c>
      <c r="G2996" t="s">
        <v>9956</v>
      </c>
    </row>
    <row r="2997" spans="1:7" x14ac:dyDescent="0.25">
      <c r="A2997" t="s">
        <v>66</v>
      </c>
      <c r="B2997" t="s">
        <v>9957</v>
      </c>
      <c r="D2997" t="s">
        <v>3</v>
      </c>
      <c r="E2997" t="s">
        <v>9958</v>
      </c>
      <c r="F2997">
        <v>0</v>
      </c>
      <c r="G2997" t="s">
        <v>9959</v>
      </c>
    </row>
    <row r="2998" spans="1:7" x14ac:dyDescent="0.25">
      <c r="A2998" t="s">
        <v>66</v>
      </c>
      <c r="B2998" t="s">
        <v>9960</v>
      </c>
      <c r="D2998" t="s">
        <v>3</v>
      </c>
      <c r="E2998" t="s">
        <v>9961</v>
      </c>
      <c r="F2998">
        <v>0</v>
      </c>
      <c r="G2998" t="s">
        <v>9962</v>
      </c>
    </row>
    <row r="2999" spans="1:7" x14ac:dyDescent="0.25">
      <c r="A2999" t="s">
        <v>66</v>
      </c>
      <c r="B2999" t="s">
        <v>9963</v>
      </c>
      <c r="D2999" t="s">
        <v>3</v>
      </c>
      <c r="E2999" t="s">
        <v>9964</v>
      </c>
      <c r="F2999">
        <v>0</v>
      </c>
      <c r="G2999" t="s">
        <v>9965</v>
      </c>
    </row>
    <row r="3000" spans="1:7" x14ac:dyDescent="0.25">
      <c r="A3000" t="s">
        <v>66</v>
      </c>
      <c r="B3000" t="s">
        <v>9966</v>
      </c>
      <c r="D3000" t="s">
        <v>3</v>
      </c>
      <c r="E3000" t="s">
        <v>9967</v>
      </c>
      <c r="F3000">
        <v>0</v>
      </c>
      <c r="G3000" t="s">
        <v>9968</v>
      </c>
    </row>
    <row r="3001" spans="1:7" x14ac:dyDescent="0.25">
      <c r="A3001" t="s">
        <v>66</v>
      </c>
      <c r="B3001" t="s">
        <v>9969</v>
      </c>
      <c r="D3001" t="s">
        <v>3</v>
      </c>
      <c r="E3001" t="s">
        <v>9970</v>
      </c>
      <c r="F3001">
        <v>0</v>
      </c>
      <c r="G3001" t="s">
        <v>9971</v>
      </c>
    </row>
    <row r="3002" spans="1:7" x14ac:dyDescent="0.25">
      <c r="A3002" t="s">
        <v>66</v>
      </c>
      <c r="B3002" t="s">
        <v>9972</v>
      </c>
      <c r="D3002" t="s">
        <v>3</v>
      </c>
      <c r="E3002" t="s">
        <v>9973</v>
      </c>
      <c r="F3002">
        <v>0</v>
      </c>
      <c r="G3002" t="s">
        <v>9974</v>
      </c>
    </row>
    <row r="3003" spans="1:7" x14ac:dyDescent="0.25">
      <c r="A3003" t="s">
        <v>66</v>
      </c>
      <c r="B3003" t="s">
        <v>9975</v>
      </c>
      <c r="D3003" t="s">
        <v>3</v>
      </c>
      <c r="E3003" t="s">
        <v>9976</v>
      </c>
      <c r="F3003">
        <v>0</v>
      </c>
      <c r="G3003" t="s">
        <v>9977</v>
      </c>
    </row>
    <row r="3004" spans="1:7" x14ac:dyDescent="0.25">
      <c r="A3004" t="s">
        <v>66</v>
      </c>
      <c r="B3004" t="s">
        <v>9978</v>
      </c>
      <c r="D3004" t="s">
        <v>3</v>
      </c>
      <c r="E3004" t="s">
        <v>9979</v>
      </c>
      <c r="F3004">
        <v>0</v>
      </c>
      <c r="G3004" t="s">
        <v>9980</v>
      </c>
    </row>
    <row r="3005" spans="1:7" x14ac:dyDescent="0.25">
      <c r="A3005" t="s">
        <v>66</v>
      </c>
      <c r="B3005" t="s">
        <v>9981</v>
      </c>
      <c r="D3005" t="s">
        <v>3</v>
      </c>
      <c r="E3005" t="s">
        <v>9982</v>
      </c>
      <c r="F3005">
        <v>0</v>
      </c>
      <c r="G3005" t="s">
        <v>9983</v>
      </c>
    </row>
    <row r="3006" spans="1:7" x14ac:dyDescent="0.25">
      <c r="A3006" t="s">
        <v>66</v>
      </c>
      <c r="B3006" t="s">
        <v>9984</v>
      </c>
      <c r="D3006" t="s">
        <v>3</v>
      </c>
      <c r="E3006" t="s">
        <v>9985</v>
      </c>
      <c r="F3006">
        <v>0</v>
      </c>
      <c r="G3006" t="s">
        <v>9986</v>
      </c>
    </row>
    <row r="3007" spans="1:7" x14ac:dyDescent="0.25">
      <c r="A3007" t="s">
        <v>66</v>
      </c>
      <c r="B3007" t="s">
        <v>9987</v>
      </c>
      <c r="D3007" t="s">
        <v>3</v>
      </c>
      <c r="E3007" t="s">
        <v>9988</v>
      </c>
      <c r="F3007">
        <v>0</v>
      </c>
      <c r="G3007" t="s">
        <v>9989</v>
      </c>
    </row>
    <row r="3008" spans="1:7" x14ac:dyDescent="0.25">
      <c r="A3008" t="s">
        <v>66</v>
      </c>
      <c r="B3008" t="s">
        <v>9990</v>
      </c>
      <c r="D3008" t="s">
        <v>3</v>
      </c>
      <c r="E3008" t="s">
        <v>9991</v>
      </c>
      <c r="F3008">
        <v>0</v>
      </c>
      <c r="G3008" t="s">
        <v>9992</v>
      </c>
    </row>
    <row r="3009" spans="1:7" x14ac:dyDescent="0.25">
      <c r="A3009" t="s">
        <v>66</v>
      </c>
      <c r="B3009" t="s">
        <v>9993</v>
      </c>
      <c r="D3009" t="s">
        <v>3</v>
      </c>
      <c r="E3009" t="s">
        <v>9994</v>
      </c>
      <c r="F3009">
        <v>0</v>
      </c>
      <c r="G3009" t="s">
        <v>9995</v>
      </c>
    </row>
    <row r="3010" spans="1:7" x14ac:dyDescent="0.25">
      <c r="A3010" t="s">
        <v>66</v>
      </c>
      <c r="B3010" t="s">
        <v>9996</v>
      </c>
      <c r="D3010" t="s">
        <v>3</v>
      </c>
      <c r="E3010" t="s">
        <v>9997</v>
      </c>
      <c r="F3010">
        <v>0</v>
      </c>
      <c r="G3010" t="s">
        <v>9998</v>
      </c>
    </row>
    <row r="3011" spans="1:7" x14ac:dyDescent="0.25">
      <c r="A3011" t="s">
        <v>66</v>
      </c>
      <c r="B3011" t="s">
        <v>9999</v>
      </c>
      <c r="D3011" t="s">
        <v>3</v>
      </c>
      <c r="E3011" t="s">
        <v>10000</v>
      </c>
      <c r="F3011">
        <v>0</v>
      </c>
      <c r="G3011" t="s">
        <v>10001</v>
      </c>
    </row>
    <row r="3012" spans="1:7" x14ac:dyDescent="0.25">
      <c r="A3012" t="s">
        <v>66</v>
      </c>
      <c r="B3012" t="s">
        <v>10002</v>
      </c>
      <c r="D3012" t="s">
        <v>3</v>
      </c>
      <c r="E3012" t="s">
        <v>10003</v>
      </c>
      <c r="F3012">
        <v>0</v>
      </c>
      <c r="G3012" t="s">
        <v>10004</v>
      </c>
    </row>
    <row r="3013" spans="1:7" x14ac:dyDescent="0.25">
      <c r="A3013" t="s">
        <v>66</v>
      </c>
      <c r="B3013" t="s">
        <v>10005</v>
      </c>
      <c r="D3013" t="s">
        <v>3</v>
      </c>
      <c r="E3013" t="s">
        <v>16962</v>
      </c>
      <c r="F3013">
        <v>0</v>
      </c>
      <c r="G3013" t="s">
        <v>10006</v>
      </c>
    </row>
    <row r="3014" spans="1:7" x14ac:dyDescent="0.25">
      <c r="A3014" t="s">
        <v>66</v>
      </c>
      <c r="B3014" t="s">
        <v>10007</v>
      </c>
      <c r="D3014" t="s">
        <v>3</v>
      </c>
      <c r="E3014" t="s">
        <v>16963</v>
      </c>
      <c r="F3014">
        <v>0</v>
      </c>
      <c r="G3014" t="s">
        <v>10008</v>
      </c>
    </row>
    <row r="3015" spans="1:7" x14ac:dyDescent="0.25">
      <c r="A3015" t="s">
        <v>66</v>
      </c>
      <c r="B3015" t="s">
        <v>10009</v>
      </c>
      <c r="D3015" t="s">
        <v>3</v>
      </c>
      <c r="E3015" t="s">
        <v>16964</v>
      </c>
      <c r="F3015">
        <v>0</v>
      </c>
      <c r="G3015" t="s">
        <v>10010</v>
      </c>
    </row>
    <row r="3016" spans="1:7" x14ac:dyDescent="0.25">
      <c r="A3016" t="s">
        <v>66</v>
      </c>
      <c r="B3016" t="s">
        <v>10011</v>
      </c>
      <c r="D3016" t="s">
        <v>3</v>
      </c>
      <c r="E3016" t="s">
        <v>16965</v>
      </c>
      <c r="F3016">
        <v>0</v>
      </c>
      <c r="G3016" t="s">
        <v>10012</v>
      </c>
    </row>
    <row r="3017" spans="1:7" x14ac:dyDescent="0.25">
      <c r="A3017" t="s">
        <v>66</v>
      </c>
      <c r="B3017" t="s">
        <v>10013</v>
      </c>
      <c r="D3017" t="s">
        <v>3</v>
      </c>
      <c r="E3017" t="s">
        <v>16966</v>
      </c>
      <c r="F3017">
        <v>0</v>
      </c>
      <c r="G3017" t="s">
        <v>10014</v>
      </c>
    </row>
    <row r="3018" spans="1:7" x14ac:dyDescent="0.25">
      <c r="A3018" t="s">
        <v>66</v>
      </c>
      <c r="B3018" t="s">
        <v>10015</v>
      </c>
      <c r="D3018" t="s">
        <v>3</v>
      </c>
      <c r="E3018" t="s">
        <v>16967</v>
      </c>
      <c r="F3018">
        <v>0</v>
      </c>
      <c r="G3018" t="s">
        <v>10016</v>
      </c>
    </row>
    <row r="3019" spans="1:7" x14ac:dyDescent="0.25">
      <c r="A3019" t="s">
        <v>66</v>
      </c>
      <c r="B3019" t="s">
        <v>10017</v>
      </c>
      <c r="D3019" t="s">
        <v>3</v>
      </c>
      <c r="E3019" t="s">
        <v>16968</v>
      </c>
      <c r="F3019">
        <v>0</v>
      </c>
      <c r="G3019" t="s">
        <v>10018</v>
      </c>
    </row>
    <row r="3020" spans="1:7" x14ac:dyDescent="0.25">
      <c r="A3020" t="s">
        <v>66</v>
      </c>
      <c r="B3020" t="s">
        <v>10019</v>
      </c>
      <c r="D3020" t="s">
        <v>3</v>
      </c>
      <c r="E3020" t="s">
        <v>16969</v>
      </c>
      <c r="F3020">
        <v>0</v>
      </c>
      <c r="G3020" t="s">
        <v>10020</v>
      </c>
    </row>
    <row r="3021" spans="1:7" x14ac:dyDescent="0.25">
      <c r="A3021" t="s">
        <v>66</v>
      </c>
      <c r="B3021" t="s">
        <v>10021</v>
      </c>
      <c r="D3021" t="s">
        <v>3</v>
      </c>
      <c r="E3021" t="s">
        <v>16970</v>
      </c>
      <c r="F3021">
        <v>0</v>
      </c>
      <c r="G3021" t="s">
        <v>10022</v>
      </c>
    </row>
    <row r="3022" spans="1:7" x14ac:dyDescent="0.25">
      <c r="A3022" t="s">
        <v>66</v>
      </c>
      <c r="B3022" t="s">
        <v>10023</v>
      </c>
      <c r="D3022" t="s">
        <v>3</v>
      </c>
      <c r="E3022" t="s">
        <v>10024</v>
      </c>
      <c r="F3022">
        <v>0</v>
      </c>
      <c r="G3022" t="s">
        <v>10025</v>
      </c>
    </row>
    <row r="3023" spans="1:7" x14ac:dyDescent="0.25">
      <c r="A3023" t="s">
        <v>66</v>
      </c>
      <c r="B3023" t="s">
        <v>10026</v>
      </c>
      <c r="D3023" t="s">
        <v>3</v>
      </c>
      <c r="E3023" t="s">
        <v>10027</v>
      </c>
      <c r="F3023">
        <v>0</v>
      </c>
      <c r="G3023" t="s">
        <v>10028</v>
      </c>
    </row>
    <row r="3024" spans="1:7" x14ac:dyDescent="0.25">
      <c r="A3024" t="s">
        <v>66</v>
      </c>
      <c r="B3024" t="s">
        <v>10029</v>
      </c>
      <c r="D3024" t="s">
        <v>3</v>
      </c>
      <c r="E3024" t="s">
        <v>10030</v>
      </c>
      <c r="F3024">
        <v>0</v>
      </c>
      <c r="G3024" t="s">
        <v>10031</v>
      </c>
    </row>
    <row r="3025" spans="1:7" x14ac:dyDescent="0.25">
      <c r="A3025" t="s">
        <v>66</v>
      </c>
      <c r="B3025" t="s">
        <v>10032</v>
      </c>
      <c r="D3025" t="s">
        <v>3</v>
      </c>
      <c r="E3025" t="s">
        <v>238</v>
      </c>
      <c r="F3025">
        <v>0</v>
      </c>
      <c r="G3025" t="s">
        <v>10033</v>
      </c>
    </row>
    <row r="3026" spans="1:7" x14ac:dyDescent="0.25">
      <c r="A3026" t="s">
        <v>66</v>
      </c>
      <c r="B3026" t="s">
        <v>10034</v>
      </c>
      <c r="D3026" t="s">
        <v>3</v>
      </c>
      <c r="E3026" t="s">
        <v>172</v>
      </c>
      <c r="F3026">
        <v>0</v>
      </c>
      <c r="G3026" t="s">
        <v>10035</v>
      </c>
    </row>
    <row r="3027" spans="1:7" x14ac:dyDescent="0.25">
      <c r="A3027" t="s">
        <v>66</v>
      </c>
      <c r="B3027" t="s">
        <v>10036</v>
      </c>
      <c r="D3027" t="s">
        <v>3</v>
      </c>
      <c r="E3027" t="s">
        <v>10037</v>
      </c>
      <c r="F3027">
        <v>0</v>
      </c>
      <c r="G3027" t="s">
        <v>10038</v>
      </c>
    </row>
    <row r="3028" spans="1:7" x14ac:dyDescent="0.25">
      <c r="A3028" t="s">
        <v>66</v>
      </c>
      <c r="B3028" t="s">
        <v>10039</v>
      </c>
      <c r="D3028" t="s">
        <v>3</v>
      </c>
      <c r="E3028" t="s">
        <v>10040</v>
      </c>
      <c r="F3028">
        <v>0</v>
      </c>
      <c r="G3028" t="s">
        <v>10041</v>
      </c>
    </row>
    <row r="3029" spans="1:7" x14ac:dyDescent="0.25">
      <c r="A3029" t="s">
        <v>66</v>
      </c>
      <c r="B3029" t="s">
        <v>10042</v>
      </c>
      <c r="D3029" t="s">
        <v>3</v>
      </c>
      <c r="E3029" t="s">
        <v>10043</v>
      </c>
      <c r="F3029">
        <v>1</v>
      </c>
      <c r="G3029" t="s">
        <v>10044</v>
      </c>
    </row>
    <row r="3030" spans="1:7" x14ac:dyDescent="0.25">
      <c r="A3030" t="s">
        <v>66</v>
      </c>
      <c r="B3030" t="s">
        <v>10045</v>
      </c>
      <c r="D3030" t="s">
        <v>3</v>
      </c>
      <c r="E3030" t="s">
        <v>10046</v>
      </c>
      <c r="F3030">
        <v>0</v>
      </c>
      <c r="G3030" t="s">
        <v>10047</v>
      </c>
    </row>
    <row r="3031" spans="1:7" x14ac:dyDescent="0.25">
      <c r="A3031" t="s">
        <v>66</v>
      </c>
      <c r="B3031" t="s">
        <v>10048</v>
      </c>
      <c r="D3031" t="s">
        <v>3</v>
      </c>
      <c r="E3031" t="s">
        <v>10049</v>
      </c>
      <c r="F3031">
        <v>0</v>
      </c>
      <c r="G3031" t="s">
        <v>10050</v>
      </c>
    </row>
    <row r="3032" spans="1:7" x14ac:dyDescent="0.25">
      <c r="A3032" t="s">
        <v>66</v>
      </c>
      <c r="B3032" t="s">
        <v>10051</v>
      </c>
      <c r="D3032" t="s">
        <v>3</v>
      </c>
      <c r="E3032" t="s">
        <v>10052</v>
      </c>
      <c r="F3032">
        <v>0</v>
      </c>
      <c r="G3032" t="s">
        <v>10053</v>
      </c>
    </row>
    <row r="3033" spans="1:7" x14ac:dyDescent="0.25">
      <c r="A3033" t="s">
        <v>66</v>
      </c>
      <c r="B3033" t="s">
        <v>10054</v>
      </c>
      <c r="D3033" t="s">
        <v>3</v>
      </c>
      <c r="E3033" t="s">
        <v>10055</v>
      </c>
      <c r="F3033">
        <v>0</v>
      </c>
      <c r="G3033" t="s">
        <v>10056</v>
      </c>
    </row>
    <row r="3034" spans="1:7" x14ac:dyDescent="0.25">
      <c r="A3034" t="s">
        <v>66</v>
      </c>
      <c r="B3034" t="s">
        <v>10057</v>
      </c>
      <c r="D3034" t="s">
        <v>3</v>
      </c>
      <c r="E3034" t="s">
        <v>10058</v>
      </c>
      <c r="F3034">
        <v>0</v>
      </c>
      <c r="G3034" t="s">
        <v>10059</v>
      </c>
    </row>
    <row r="3035" spans="1:7" x14ac:dyDescent="0.25">
      <c r="A3035" t="s">
        <v>66</v>
      </c>
      <c r="B3035" t="s">
        <v>10060</v>
      </c>
      <c r="D3035" t="s">
        <v>3</v>
      </c>
      <c r="E3035" t="s">
        <v>10061</v>
      </c>
      <c r="F3035">
        <v>0</v>
      </c>
      <c r="G3035" t="s">
        <v>10062</v>
      </c>
    </row>
    <row r="3036" spans="1:7" x14ac:dyDescent="0.25">
      <c r="A3036" t="s">
        <v>66</v>
      </c>
      <c r="B3036" t="s">
        <v>10063</v>
      </c>
      <c r="D3036" t="s">
        <v>3</v>
      </c>
      <c r="E3036" t="s">
        <v>10064</v>
      </c>
      <c r="F3036">
        <v>0</v>
      </c>
      <c r="G3036" t="s">
        <v>10065</v>
      </c>
    </row>
    <row r="3037" spans="1:7" x14ac:dyDescent="0.25">
      <c r="A3037" t="s">
        <v>66</v>
      </c>
      <c r="B3037" t="s">
        <v>10066</v>
      </c>
      <c r="D3037" t="s">
        <v>3</v>
      </c>
      <c r="E3037" t="s">
        <v>10067</v>
      </c>
      <c r="F3037">
        <v>0</v>
      </c>
      <c r="G3037" t="s">
        <v>10068</v>
      </c>
    </row>
    <row r="3038" spans="1:7" x14ac:dyDescent="0.25">
      <c r="A3038" t="s">
        <v>66</v>
      </c>
      <c r="B3038" t="s">
        <v>10069</v>
      </c>
      <c r="D3038" t="s">
        <v>3</v>
      </c>
      <c r="E3038" t="s">
        <v>10070</v>
      </c>
      <c r="F3038">
        <v>0</v>
      </c>
      <c r="G3038" t="s">
        <v>10071</v>
      </c>
    </row>
    <row r="3039" spans="1:7" x14ac:dyDescent="0.25">
      <c r="A3039" t="s">
        <v>66</v>
      </c>
      <c r="B3039" t="s">
        <v>10072</v>
      </c>
      <c r="D3039" t="s">
        <v>3</v>
      </c>
      <c r="E3039" t="s">
        <v>10073</v>
      </c>
      <c r="F3039">
        <v>0</v>
      </c>
      <c r="G3039" t="s">
        <v>10074</v>
      </c>
    </row>
    <row r="3040" spans="1:7" x14ac:dyDescent="0.25">
      <c r="A3040" t="s">
        <v>66</v>
      </c>
      <c r="B3040" t="s">
        <v>10075</v>
      </c>
      <c r="D3040" t="s">
        <v>3</v>
      </c>
      <c r="E3040" t="s">
        <v>10076</v>
      </c>
      <c r="F3040">
        <v>0</v>
      </c>
      <c r="G3040" t="s">
        <v>10077</v>
      </c>
    </row>
    <row r="3041" spans="1:7" x14ac:dyDescent="0.25">
      <c r="A3041" t="s">
        <v>66</v>
      </c>
      <c r="B3041" t="s">
        <v>10078</v>
      </c>
      <c r="D3041" t="s">
        <v>3</v>
      </c>
      <c r="E3041" t="s">
        <v>10079</v>
      </c>
      <c r="F3041">
        <v>0</v>
      </c>
      <c r="G3041" t="s">
        <v>10080</v>
      </c>
    </row>
    <row r="3042" spans="1:7" x14ac:dyDescent="0.25">
      <c r="A3042" t="s">
        <v>66</v>
      </c>
      <c r="B3042" t="s">
        <v>10081</v>
      </c>
      <c r="D3042" t="s">
        <v>3</v>
      </c>
      <c r="E3042" t="s">
        <v>10082</v>
      </c>
      <c r="F3042">
        <v>0</v>
      </c>
      <c r="G3042" t="s">
        <v>10083</v>
      </c>
    </row>
    <row r="3043" spans="1:7" x14ac:dyDescent="0.25">
      <c r="A3043" t="s">
        <v>66</v>
      </c>
      <c r="B3043" t="s">
        <v>10084</v>
      </c>
      <c r="D3043" t="s">
        <v>3</v>
      </c>
      <c r="E3043" t="s">
        <v>10085</v>
      </c>
      <c r="F3043">
        <v>0</v>
      </c>
      <c r="G3043" t="s">
        <v>10086</v>
      </c>
    </row>
    <row r="3044" spans="1:7" x14ac:dyDescent="0.25">
      <c r="A3044" t="s">
        <v>66</v>
      </c>
      <c r="B3044" t="s">
        <v>10087</v>
      </c>
      <c r="D3044" t="s">
        <v>3</v>
      </c>
      <c r="E3044" t="s">
        <v>10088</v>
      </c>
      <c r="F3044">
        <v>0</v>
      </c>
      <c r="G3044" t="s">
        <v>10089</v>
      </c>
    </row>
    <row r="3045" spans="1:7" x14ac:dyDescent="0.25">
      <c r="A3045" t="s">
        <v>66</v>
      </c>
      <c r="B3045" t="s">
        <v>10090</v>
      </c>
      <c r="D3045" t="s">
        <v>3</v>
      </c>
      <c r="E3045" t="s">
        <v>10091</v>
      </c>
      <c r="F3045">
        <v>0</v>
      </c>
      <c r="G3045" t="s">
        <v>10092</v>
      </c>
    </row>
    <row r="3046" spans="1:7" x14ac:dyDescent="0.25">
      <c r="A3046" t="s">
        <v>66</v>
      </c>
      <c r="B3046" t="s">
        <v>10093</v>
      </c>
      <c r="D3046" t="s">
        <v>3</v>
      </c>
      <c r="E3046" t="s">
        <v>10094</v>
      </c>
      <c r="F3046">
        <v>0</v>
      </c>
      <c r="G3046" t="s">
        <v>10095</v>
      </c>
    </row>
    <row r="3047" spans="1:7" x14ac:dyDescent="0.25">
      <c r="A3047" t="s">
        <v>66</v>
      </c>
      <c r="B3047" t="s">
        <v>10096</v>
      </c>
      <c r="D3047" t="s">
        <v>3</v>
      </c>
      <c r="E3047" t="s">
        <v>10097</v>
      </c>
      <c r="F3047">
        <v>1</v>
      </c>
      <c r="G3047" t="s">
        <v>10098</v>
      </c>
    </row>
    <row r="3048" spans="1:7" x14ac:dyDescent="0.25">
      <c r="A3048" t="s">
        <v>66</v>
      </c>
      <c r="B3048" t="s">
        <v>10099</v>
      </c>
      <c r="D3048" t="s">
        <v>3</v>
      </c>
      <c r="E3048" t="s">
        <v>10100</v>
      </c>
      <c r="F3048">
        <v>0</v>
      </c>
      <c r="G3048" t="s">
        <v>10101</v>
      </c>
    </row>
    <row r="3049" spans="1:7" x14ac:dyDescent="0.25">
      <c r="A3049" t="s">
        <v>66</v>
      </c>
      <c r="B3049" t="s">
        <v>10102</v>
      </c>
      <c r="D3049" t="s">
        <v>3</v>
      </c>
      <c r="E3049" t="s">
        <v>10103</v>
      </c>
      <c r="F3049">
        <v>0</v>
      </c>
      <c r="G3049" t="s">
        <v>10104</v>
      </c>
    </row>
    <row r="3050" spans="1:7" x14ac:dyDescent="0.25">
      <c r="A3050" t="s">
        <v>66</v>
      </c>
      <c r="B3050" t="s">
        <v>10105</v>
      </c>
      <c r="D3050" t="s">
        <v>3</v>
      </c>
      <c r="E3050" t="s">
        <v>10106</v>
      </c>
      <c r="F3050">
        <v>0</v>
      </c>
      <c r="G3050" t="s">
        <v>10107</v>
      </c>
    </row>
    <row r="3051" spans="1:7" x14ac:dyDescent="0.25">
      <c r="A3051" t="s">
        <v>66</v>
      </c>
      <c r="B3051" t="s">
        <v>10108</v>
      </c>
      <c r="D3051" t="s">
        <v>3</v>
      </c>
      <c r="E3051" t="s">
        <v>10109</v>
      </c>
      <c r="F3051">
        <v>0</v>
      </c>
      <c r="G3051" t="s">
        <v>10110</v>
      </c>
    </row>
    <row r="3052" spans="1:7" x14ac:dyDescent="0.25">
      <c r="A3052" t="s">
        <v>66</v>
      </c>
      <c r="B3052" t="s">
        <v>10111</v>
      </c>
      <c r="D3052" t="s">
        <v>3</v>
      </c>
      <c r="E3052" t="s">
        <v>10112</v>
      </c>
      <c r="F3052">
        <v>0</v>
      </c>
      <c r="G3052" t="s">
        <v>10113</v>
      </c>
    </row>
    <row r="3053" spans="1:7" x14ac:dyDescent="0.25">
      <c r="A3053" t="s">
        <v>66</v>
      </c>
      <c r="B3053" t="s">
        <v>10114</v>
      </c>
      <c r="D3053" t="s">
        <v>3</v>
      </c>
      <c r="E3053" t="s">
        <v>10115</v>
      </c>
      <c r="F3053">
        <v>0</v>
      </c>
      <c r="G3053" t="s">
        <v>10116</v>
      </c>
    </row>
    <row r="3054" spans="1:7" x14ac:dyDescent="0.25">
      <c r="A3054" t="s">
        <v>66</v>
      </c>
      <c r="B3054" t="s">
        <v>10117</v>
      </c>
      <c r="D3054" t="s">
        <v>3</v>
      </c>
      <c r="E3054" t="s">
        <v>10118</v>
      </c>
      <c r="F3054">
        <v>0</v>
      </c>
      <c r="G3054" t="s">
        <v>10119</v>
      </c>
    </row>
    <row r="3055" spans="1:7" x14ac:dyDescent="0.25">
      <c r="A3055" t="s">
        <v>66</v>
      </c>
      <c r="B3055" t="s">
        <v>10120</v>
      </c>
      <c r="D3055" t="s">
        <v>3</v>
      </c>
      <c r="E3055" t="s">
        <v>10121</v>
      </c>
      <c r="F3055">
        <v>0</v>
      </c>
      <c r="G3055" t="s">
        <v>10122</v>
      </c>
    </row>
    <row r="3056" spans="1:7" x14ac:dyDescent="0.25">
      <c r="A3056" t="s">
        <v>66</v>
      </c>
      <c r="B3056" t="s">
        <v>10123</v>
      </c>
      <c r="D3056" t="s">
        <v>3</v>
      </c>
      <c r="E3056" t="s">
        <v>10124</v>
      </c>
      <c r="F3056">
        <v>0</v>
      </c>
      <c r="G3056" t="s">
        <v>10125</v>
      </c>
    </row>
    <row r="3057" spans="1:7" x14ac:dyDescent="0.25">
      <c r="A3057" t="s">
        <v>66</v>
      </c>
      <c r="B3057" t="s">
        <v>10126</v>
      </c>
      <c r="D3057" t="s">
        <v>3</v>
      </c>
      <c r="E3057" t="s">
        <v>10127</v>
      </c>
      <c r="F3057">
        <v>0</v>
      </c>
      <c r="G3057" t="s">
        <v>10128</v>
      </c>
    </row>
    <row r="3058" spans="1:7" x14ac:dyDescent="0.25">
      <c r="A3058" t="s">
        <v>66</v>
      </c>
      <c r="B3058" t="s">
        <v>10129</v>
      </c>
      <c r="D3058" t="s">
        <v>3</v>
      </c>
      <c r="E3058" t="s">
        <v>10130</v>
      </c>
      <c r="F3058">
        <v>0</v>
      </c>
      <c r="G3058" t="s">
        <v>10131</v>
      </c>
    </row>
    <row r="3059" spans="1:7" x14ac:dyDescent="0.25">
      <c r="A3059" t="s">
        <v>66</v>
      </c>
      <c r="B3059" t="s">
        <v>10132</v>
      </c>
      <c r="D3059" t="s">
        <v>3</v>
      </c>
      <c r="E3059" t="s">
        <v>10133</v>
      </c>
      <c r="F3059">
        <v>0</v>
      </c>
      <c r="G3059" t="s">
        <v>10134</v>
      </c>
    </row>
    <row r="3060" spans="1:7" x14ac:dyDescent="0.25">
      <c r="A3060" t="s">
        <v>66</v>
      </c>
      <c r="B3060" t="s">
        <v>10135</v>
      </c>
      <c r="D3060" t="s">
        <v>3</v>
      </c>
      <c r="E3060" t="s">
        <v>10136</v>
      </c>
      <c r="F3060">
        <v>0</v>
      </c>
      <c r="G3060" t="s">
        <v>10137</v>
      </c>
    </row>
    <row r="3061" spans="1:7" x14ac:dyDescent="0.25">
      <c r="A3061" t="s">
        <v>66</v>
      </c>
      <c r="B3061" t="s">
        <v>10138</v>
      </c>
      <c r="D3061" t="s">
        <v>3</v>
      </c>
      <c r="E3061" t="s">
        <v>10139</v>
      </c>
      <c r="F3061">
        <v>0</v>
      </c>
      <c r="G3061" t="s">
        <v>10140</v>
      </c>
    </row>
    <row r="3062" spans="1:7" x14ac:dyDescent="0.25">
      <c r="A3062" t="s">
        <v>66</v>
      </c>
      <c r="B3062" t="s">
        <v>10141</v>
      </c>
      <c r="D3062" t="s">
        <v>3</v>
      </c>
      <c r="E3062" t="s">
        <v>684</v>
      </c>
      <c r="F3062">
        <v>1</v>
      </c>
      <c r="G3062" t="s">
        <v>10142</v>
      </c>
    </row>
    <row r="3063" spans="1:7" x14ac:dyDescent="0.25">
      <c r="A3063" t="s">
        <v>66</v>
      </c>
      <c r="B3063" t="s">
        <v>10143</v>
      </c>
      <c r="D3063" t="s">
        <v>3</v>
      </c>
      <c r="E3063" t="s">
        <v>10144</v>
      </c>
      <c r="F3063">
        <v>0</v>
      </c>
      <c r="G3063" t="s">
        <v>10145</v>
      </c>
    </row>
    <row r="3064" spans="1:7" x14ac:dyDescent="0.25">
      <c r="A3064" t="s">
        <v>66</v>
      </c>
      <c r="B3064" t="s">
        <v>10146</v>
      </c>
      <c r="D3064" t="s">
        <v>3</v>
      </c>
      <c r="E3064" t="s">
        <v>239</v>
      </c>
      <c r="F3064">
        <v>0</v>
      </c>
      <c r="G3064" t="s">
        <v>10147</v>
      </c>
    </row>
    <row r="3065" spans="1:7" x14ac:dyDescent="0.25">
      <c r="A3065" t="s">
        <v>66</v>
      </c>
      <c r="B3065" t="s">
        <v>10148</v>
      </c>
      <c r="D3065" t="s">
        <v>3</v>
      </c>
      <c r="E3065" t="s">
        <v>10149</v>
      </c>
      <c r="F3065">
        <v>0</v>
      </c>
      <c r="G3065" t="s">
        <v>10150</v>
      </c>
    </row>
    <row r="3066" spans="1:7" x14ac:dyDescent="0.25">
      <c r="A3066" t="s">
        <v>66</v>
      </c>
      <c r="B3066" t="s">
        <v>10151</v>
      </c>
      <c r="D3066" t="s">
        <v>3</v>
      </c>
      <c r="E3066" t="s">
        <v>10152</v>
      </c>
      <c r="F3066">
        <v>0</v>
      </c>
      <c r="G3066" t="s">
        <v>10153</v>
      </c>
    </row>
    <row r="3067" spans="1:7" x14ac:dyDescent="0.25">
      <c r="A3067" t="s">
        <v>66</v>
      </c>
      <c r="B3067" t="s">
        <v>10154</v>
      </c>
      <c r="D3067" t="s">
        <v>3</v>
      </c>
      <c r="E3067" t="s">
        <v>10155</v>
      </c>
      <c r="F3067">
        <v>0</v>
      </c>
      <c r="G3067" t="s">
        <v>10156</v>
      </c>
    </row>
    <row r="3068" spans="1:7" x14ac:dyDescent="0.25">
      <c r="A3068" t="s">
        <v>66</v>
      </c>
      <c r="B3068" t="s">
        <v>10157</v>
      </c>
      <c r="D3068" t="s">
        <v>3</v>
      </c>
      <c r="E3068" t="s">
        <v>67</v>
      </c>
      <c r="F3068">
        <v>0</v>
      </c>
      <c r="G3068" t="s">
        <v>10158</v>
      </c>
    </row>
    <row r="3069" spans="1:7" x14ac:dyDescent="0.25">
      <c r="A3069" t="s">
        <v>66</v>
      </c>
      <c r="B3069" t="s">
        <v>10159</v>
      </c>
      <c r="D3069" t="s">
        <v>3</v>
      </c>
      <c r="E3069" t="s">
        <v>344</v>
      </c>
      <c r="F3069">
        <v>0</v>
      </c>
      <c r="G3069" t="s">
        <v>10160</v>
      </c>
    </row>
    <row r="3070" spans="1:7" x14ac:dyDescent="0.25">
      <c r="A3070" t="s">
        <v>66</v>
      </c>
      <c r="B3070" t="s">
        <v>10161</v>
      </c>
      <c r="D3070" t="s">
        <v>3</v>
      </c>
      <c r="E3070" t="s">
        <v>10162</v>
      </c>
      <c r="F3070">
        <v>0</v>
      </c>
      <c r="G3070" t="s">
        <v>10163</v>
      </c>
    </row>
    <row r="3071" spans="1:7" x14ac:dyDescent="0.25">
      <c r="A3071" t="s">
        <v>66</v>
      </c>
      <c r="B3071" t="s">
        <v>10164</v>
      </c>
      <c r="D3071" t="s">
        <v>3</v>
      </c>
      <c r="E3071" t="s">
        <v>1024</v>
      </c>
      <c r="F3071">
        <v>0</v>
      </c>
      <c r="G3071" t="s">
        <v>10165</v>
      </c>
    </row>
    <row r="3072" spans="1:7" x14ac:dyDescent="0.25">
      <c r="A3072" t="s">
        <v>66</v>
      </c>
      <c r="B3072" t="s">
        <v>10166</v>
      </c>
      <c r="D3072" t="s">
        <v>3</v>
      </c>
      <c r="E3072" t="s">
        <v>10167</v>
      </c>
      <c r="F3072">
        <v>0</v>
      </c>
      <c r="G3072" t="s">
        <v>10168</v>
      </c>
    </row>
    <row r="3073" spans="1:7" x14ac:dyDescent="0.25">
      <c r="A3073" t="s">
        <v>66</v>
      </c>
      <c r="B3073" t="s">
        <v>10169</v>
      </c>
      <c r="D3073" t="s">
        <v>3</v>
      </c>
      <c r="E3073" t="s">
        <v>10170</v>
      </c>
      <c r="F3073">
        <v>0</v>
      </c>
      <c r="G3073" t="s">
        <v>8381</v>
      </c>
    </row>
    <row r="3074" spans="1:7" x14ac:dyDescent="0.25">
      <c r="A3074" t="s">
        <v>66</v>
      </c>
      <c r="B3074" t="s">
        <v>10171</v>
      </c>
      <c r="D3074" t="s">
        <v>3</v>
      </c>
      <c r="E3074" t="s">
        <v>10172</v>
      </c>
      <c r="F3074">
        <v>0</v>
      </c>
      <c r="G3074" t="s">
        <v>10173</v>
      </c>
    </row>
    <row r="3075" spans="1:7" x14ac:dyDescent="0.25">
      <c r="A3075" t="s">
        <v>66</v>
      </c>
      <c r="B3075" t="s">
        <v>10174</v>
      </c>
      <c r="D3075" t="s">
        <v>3</v>
      </c>
      <c r="E3075" t="s">
        <v>889</v>
      </c>
      <c r="F3075">
        <v>0</v>
      </c>
      <c r="G3075" t="s">
        <v>10175</v>
      </c>
    </row>
    <row r="3076" spans="1:7" x14ac:dyDescent="0.25">
      <c r="A3076" t="s">
        <v>66</v>
      </c>
      <c r="B3076" t="s">
        <v>10176</v>
      </c>
      <c r="D3076" t="s">
        <v>3</v>
      </c>
      <c r="E3076" t="s">
        <v>10177</v>
      </c>
      <c r="F3076">
        <v>0</v>
      </c>
      <c r="G3076" t="s">
        <v>10178</v>
      </c>
    </row>
    <row r="3077" spans="1:7" x14ac:dyDescent="0.25">
      <c r="A3077" t="s">
        <v>66</v>
      </c>
      <c r="B3077" t="s">
        <v>10179</v>
      </c>
      <c r="D3077" t="s">
        <v>3</v>
      </c>
      <c r="E3077" t="s">
        <v>10180</v>
      </c>
      <c r="F3077">
        <v>0</v>
      </c>
      <c r="G3077" t="s">
        <v>10181</v>
      </c>
    </row>
    <row r="3078" spans="1:7" x14ac:dyDescent="0.25">
      <c r="A3078" t="s">
        <v>66</v>
      </c>
      <c r="B3078" t="s">
        <v>10182</v>
      </c>
      <c r="D3078" t="s">
        <v>3</v>
      </c>
      <c r="E3078" t="s">
        <v>10183</v>
      </c>
      <c r="F3078">
        <v>0</v>
      </c>
      <c r="G3078" t="s">
        <v>10184</v>
      </c>
    </row>
    <row r="3079" spans="1:7" x14ac:dyDescent="0.25">
      <c r="A3079" t="s">
        <v>66</v>
      </c>
      <c r="B3079" t="s">
        <v>10185</v>
      </c>
      <c r="D3079" t="s">
        <v>3</v>
      </c>
      <c r="E3079" t="s">
        <v>10186</v>
      </c>
      <c r="F3079">
        <v>0</v>
      </c>
      <c r="G3079" t="s">
        <v>10187</v>
      </c>
    </row>
    <row r="3080" spans="1:7" x14ac:dyDescent="0.25">
      <c r="A3080" t="s">
        <v>66</v>
      </c>
      <c r="B3080" t="s">
        <v>10188</v>
      </c>
      <c r="D3080" t="s">
        <v>3</v>
      </c>
      <c r="E3080" t="s">
        <v>10189</v>
      </c>
      <c r="F3080">
        <v>0</v>
      </c>
      <c r="G3080" t="s">
        <v>10190</v>
      </c>
    </row>
    <row r="3081" spans="1:7" x14ac:dyDescent="0.25">
      <c r="A3081" t="s">
        <v>66</v>
      </c>
      <c r="B3081" t="s">
        <v>10191</v>
      </c>
      <c r="D3081" t="s">
        <v>3</v>
      </c>
      <c r="E3081" t="s">
        <v>10192</v>
      </c>
      <c r="F3081">
        <v>0</v>
      </c>
      <c r="G3081" t="s">
        <v>10193</v>
      </c>
    </row>
    <row r="3082" spans="1:7" x14ac:dyDescent="0.25">
      <c r="A3082" t="s">
        <v>66</v>
      </c>
      <c r="B3082" t="s">
        <v>10194</v>
      </c>
      <c r="D3082" t="s">
        <v>3</v>
      </c>
      <c r="E3082" t="s">
        <v>1173</v>
      </c>
      <c r="F3082">
        <v>0</v>
      </c>
      <c r="G3082" t="s">
        <v>10195</v>
      </c>
    </row>
    <row r="3083" spans="1:7" x14ac:dyDescent="0.25">
      <c r="A3083" t="s">
        <v>66</v>
      </c>
      <c r="B3083" t="s">
        <v>10196</v>
      </c>
      <c r="D3083" t="s">
        <v>3</v>
      </c>
      <c r="E3083" t="s">
        <v>10197</v>
      </c>
      <c r="F3083">
        <v>0</v>
      </c>
      <c r="G3083" t="s">
        <v>10198</v>
      </c>
    </row>
    <row r="3084" spans="1:7" x14ac:dyDescent="0.25">
      <c r="A3084" t="s">
        <v>66</v>
      </c>
      <c r="B3084" t="s">
        <v>10199</v>
      </c>
      <c r="D3084" t="s">
        <v>3</v>
      </c>
      <c r="E3084" t="s">
        <v>10200</v>
      </c>
      <c r="F3084">
        <v>0</v>
      </c>
      <c r="G3084" t="s">
        <v>10201</v>
      </c>
    </row>
    <row r="3085" spans="1:7" x14ac:dyDescent="0.25">
      <c r="A3085" t="s">
        <v>66</v>
      </c>
      <c r="B3085" t="s">
        <v>10202</v>
      </c>
      <c r="D3085" t="s">
        <v>3</v>
      </c>
      <c r="E3085" t="s">
        <v>10203</v>
      </c>
      <c r="F3085">
        <v>0</v>
      </c>
      <c r="G3085" t="s">
        <v>10204</v>
      </c>
    </row>
    <row r="3086" spans="1:7" x14ac:dyDescent="0.25">
      <c r="A3086" t="s">
        <v>66</v>
      </c>
      <c r="B3086" t="s">
        <v>10205</v>
      </c>
      <c r="D3086" t="s">
        <v>3</v>
      </c>
      <c r="E3086" t="s">
        <v>10206</v>
      </c>
      <c r="F3086">
        <v>0</v>
      </c>
      <c r="G3086" t="s">
        <v>10207</v>
      </c>
    </row>
    <row r="3087" spans="1:7" x14ac:dyDescent="0.25">
      <c r="A3087" t="s">
        <v>66</v>
      </c>
      <c r="B3087" t="s">
        <v>10208</v>
      </c>
      <c r="D3087" t="s">
        <v>3</v>
      </c>
      <c r="E3087" t="s">
        <v>10209</v>
      </c>
      <c r="F3087">
        <v>0</v>
      </c>
      <c r="G3087" t="s">
        <v>10210</v>
      </c>
    </row>
    <row r="3088" spans="1:7" x14ac:dyDescent="0.25">
      <c r="A3088" t="s">
        <v>66</v>
      </c>
      <c r="B3088" t="s">
        <v>10211</v>
      </c>
      <c r="D3088" t="s">
        <v>3</v>
      </c>
      <c r="E3088" t="s">
        <v>10212</v>
      </c>
      <c r="F3088">
        <v>0</v>
      </c>
      <c r="G3088" t="s">
        <v>10213</v>
      </c>
    </row>
    <row r="3089" spans="1:7" x14ac:dyDescent="0.25">
      <c r="A3089" t="s">
        <v>66</v>
      </c>
      <c r="B3089" t="s">
        <v>10214</v>
      </c>
      <c r="D3089" t="s">
        <v>3</v>
      </c>
      <c r="E3089" t="s">
        <v>10215</v>
      </c>
      <c r="F3089">
        <v>0</v>
      </c>
      <c r="G3089" t="s">
        <v>10216</v>
      </c>
    </row>
    <row r="3090" spans="1:7" x14ac:dyDescent="0.25">
      <c r="A3090" t="s">
        <v>66</v>
      </c>
      <c r="B3090" t="s">
        <v>10217</v>
      </c>
      <c r="D3090" t="s">
        <v>3</v>
      </c>
      <c r="E3090" t="s">
        <v>10218</v>
      </c>
      <c r="F3090">
        <v>0</v>
      </c>
      <c r="G3090" t="s">
        <v>10219</v>
      </c>
    </row>
    <row r="3091" spans="1:7" x14ac:dyDescent="0.25">
      <c r="A3091" t="s">
        <v>66</v>
      </c>
      <c r="B3091" t="s">
        <v>10220</v>
      </c>
      <c r="D3091" t="s">
        <v>3</v>
      </c>
      <c r="E3091" t="s">
        <v>10221</v>
      </c>
      <c r="F3091">
        <v>0</v>
      </c>
      <c r="G3091" t="s">
        <v>10222</v>
      </c>
    </row>
    <row r="3092" spans="1:7" x14ac:dyDescent="0.25">
      <c r="A3092" t="s">
        <v>66</v>
      </c>
      <c r="B3092" t="s">
        <v>10223</v>
      </c>
      <c r="D3092" t="s">
        <v>3</v>
      </c>
      <c r="E3092" t="s">
        <v>10224</v>
      </c>
      <c r="F3092">
        <v>0</v>
      </c>
      <c r="G3092" t="s">
        <v>10225</v>
      </c>
    </row>
    <row r="3093" spans="1:7" x14ac:dyDescent="0.25">
      <c r="A3093" t="s">
        <v>66</v>
      </c>
      <c r="B3093" t="s">
        <v>10226</v>
      </c>
      <c r="D3093" t="s">
        <v>3</v>
      </c>
      <c r="E3093" t="s">
        <v>10227</v>
      </c>
      <c r="F3093">
        <v>0</v>
      </c>
      <c r="G3093" t="s">
        <v>10228</v>
      </c>
    </row>
    <row r="3094" spans="1:7" x14ac:dyDescent="0.25">
      <c r="A3094" t="s">
        <v>66</v>
      </c>
      <c r="B3094" t="s">
        <v>10229</v>
      </c>
      <c r="D3094" t="s">
        <v>3</v>
      </c>
      <c r="E3094" t="s">
        <v>10230</v>
      </c>
      <c r="F3094">
        <v>0</v>
      </c>
      <c r="G3094" t="s">
        <v>10231</v>
      </c>
    </row>
    <row r="3095" spans="1:7" x14ac:dyDescent="0.25">
      <c r="A3095" t="s">
        <v>66</v>
      </c>
      <c r="B3095" t="s">
        <v>10232</v>
      </c>
      <c r="D3095" t="s">
        <v>3</v>
      </c>
      <c r="E3095" t="s">
        <v>10233</v>
      </c>
      <c r="F3095">
        <v>0</v>
      </c>
      <c r="G3095" t="s">
        <v>10234</v>
      </c>
    </row>
    <row r="3096" spans="1:7" x14ac:dyDescent="0.25">
      <c r="A3096" t="s">
        <v>66</v>
      </c>
      <c r="B3096" t="s">
        <v>10235</v>
      </c>
      <c r="D3096" t="s">
        <v>3</v>
      </c>
      <c r="E3096" t="s">
        <v>10236</v>
      </c>
      <c r="F3096">
        <v>0</v>
      </c>
      <c r="G3096" t="s">
        <v>10237</v>
      </c>
    </row>
    <row r="3097" spans="1:7" x14ac:dyDescent="0.25">
      <c r="A3097" t="s">
        <v>66</v>
      </c>
      <c r="B3097" t="s">
        <v>10238</v>
      </c>
      <c r="D3097" t="s">
        <v>3</v>
      </c>
      <c r="E3097" t="s">
        <v>10239</v>
      </c>
      <c r="F3097">
        <v>0</v>
      </c>
      <c r="G3097" t="s">
        <v>10240</v>
      </c>
    </row>
    <row r="3098" spans="1:7" x14ac:dyDescent="0.25">
      <c r="A3098" t="s">
        <v>66</v>
      </c>
      <c r="B3098" t="s">
        <v>10241</v>
      </c>
      <c r="D3098" t="s">
        <v>3</v>
      </c>
      <c r="E3098" t="s">
        <v>10242</v>
      </c>
      <c r="F3098">
        <v>1</v>
      </c>
      <c r="G3098" t="s">
        <v>10243</v>
      </c>
    </row>
    <row r="3099" spans="1:7" x14ac:dyDescent="0.25">
      <c r="A3099" t="s">
        <v>66</v>
      </c>
      <c r="B3099" t="s">
        <v>10244</v>
      </c>
      <c r="D3099" t="s">
        <v>3</v>
      </c>
      <c r="E3099" t="s">
        <v>10245</v>
      </c>
      <c r="F3099">
        <v>0</v>
      </c>
      <c r="G3099" t="s">
        <v>10246</v>
      </c>
    </row>
    <row r="3100" spans="1:7" x14ac:dyDescent="0.25">
      <c r="A3100" t="s">
        <v>66</v>
      </c>
      <c r="B3100" t="s">
        <v>10247</v>
      </c>
      <c r="D3100" t="s">
        <v>3</v>
      </c>
      <c r="E3100" t="s">
        <v>10248</v>
      </c>
      <c r="F3100">
        <v>0</v>
      </c>
      <c r="G3100" t="s">
        <v>10249</v>
      </c>
    </row>
    <row r="3101" spans="1:7" x14ac:dyDescent="0.25">
      <c r="A3101" t="s">
        <v>66</v>
      </c>
      <c r="B3101" t="s">
        <v>10250</v>
      </c>
      <c r="D3101" t="s">
        <v>3</v>
      </c>
      <c r="E3101" t="s">
        <v>10251</v>
      </c>
      <c r="F3101">
        <v>0</v>
      </c>
      <c r="G3101" t="s">
        <v>10252</v>
      </c>
    </row>
    <row r="3102" spans="1:7" x14ac:dyDescent="0.25">
      <c r="A3102" t="s">
        <v>66</v>
      </c>
      <c r="B3102" t="s">
        <v>10253</v>
      </c>
      <c r="D3102" t="s">
        <v>3</v>
      </c>
      <c r="E3102" t="s">
        <v>10254</v>
      </c>
      <c r="F3102">
        <v>0</v>
      </c>
      <c r="G3102" t="s">
        <v>10255</v>
      </c>
    </row>
    <row r="3103" spans="1:7" x14ac:dyDescent="0.25">
      <c r="A3103" t="s">
        <v>66</v>
      </c>
      <c r="B3103" t="s">
        <v>10256</v>
      </c>
      <c r="D3103" t="s">
        <v>3</v>
      </c>
      <c r="E3103" t="s">
        <v>10257</v>
      </c>
      <c r="F3103">
        <v>0</v>
      </c>
      <c r="G3103" t="s">
        <v>10258</v>
      </c>
    </row>
    <row r="3104" spans="1:7" x14ac:dyDescent="0.25">
      <c r="A3104" t="s">
        <v>66</v>
      </c>
      <c r="B3104" t="s">
        <v>10259</v>
      </c>
      <c r="D3104" t="s">
        <v>3</v>
      </c>
      <c r="E3104" t="s">
        <v>10260</v>
      </c>
      <c r="F3104">
        <v>0</v>
      </c>
      <c r="G3104" t="s">
        <v>10261</v>
      </c>
    </row>
    <row r="3105" spans="1:7" x14ac:dyDescent="0.25">
      <c r="A3105" t="s">
        <v>66</v>
      </c>
      <c r="B3105" t="s">
        <v>10262</v>
      </c>
      <c r="D3105" t="s">
        <v>3</v>
      </c>
      <c r="E3105" t="s">
        <v>10263</v>
      </c>
      <c r="F3105">
        <v>0</v>
      </c>
      <c r="G3105" t="s">
        <v>10264</v>
      </c>
    </row>
    <row r="3106" spans="1:7" x14ac:dyDescent="0.25">
      <c r="A3106" t="s">
        <v>66</v>
      </c>
      <c r="B3106" t="s">
        <v>10265</v>
      </c>
      <c r="D3106" t="s">
        <v>3</v>
      </c>
      <c r="E3106" t="s">
        <v>10266</v>
      </c>
      <c r="F3106">
        <v>0</v>
      </c>
      <c r="G3106" t="s">
        <v>10267</v>
      </c>
    </row>
    <row r="3107" spans="1:7" x14ac:dyDescent="0.25">
      <c r="A3107" t="s">
        <v>66</v>
      </c>
      <c r="B3107" t="s">
        <v>10268</v>
      </c>
      <c r="D3107" t="s">
        <v>3</v>
      </c>
      <c r="E3107" t="s">
        <v>10269</v>
      </c>
      <c r="F3107">
        <v>0</v>
      </c>
      <c r="G3107" t="s">
        <v>10270</v>
      </c>
    </row>
    <row r="3108" spans="1:7" x14ac:dyDescent="0.25">
      <c r="A3108" t="s">
        <v>66</v>
      </c>
      <c r="B3108" t="s">
        <v>10271</v>
      </c>
      <c r="D3108" t="s">
        <v>3</v>
      </c>
      <c r="E3108" t="s">
        <v>10272</v>
      </c>
      <c r="F3108">
        <v>0</v>
      </c>
      <c r="G3108" t="s">
        <v>10273</v>
      </c>
    </row>
    <row r="3109" spans="1:7" x14ac:dyDescent="0.25">
      <c r="A3109" t="s">
        <v>66</v>
      </c>
      <c r="B3109" t="s">
        <v>10274</v>
      </c>
      <c r="D3109" t="s">
        <v>3</v>
      </c>
      <c r="E3109" t="s">
        <v>343</v>
      </c>
      <c r="F3109">
        <v>0</v>
      </c>
      <c r="G3109" t="s">
        <v>10275</v>
      </c>
    </row>
    <row r="3110" spans="1:7" x14ac:dyDescent="0.25">
      <c r="A3110" t="s">
        <v>66</v>
      </c>
      <c r="B3110" t="s">
        <v>10276</v>
      </c>
      <c r="D3110" t="s">
        <v>3</v>
      </c>
      <c r="E3110" t="s">
        <v>10277</v>
      </c>
      <c r="F3110">
        <v>0</v>
      </c>
      <c r="G3110" t="s">
        <v>10278</v>
      </c>
    </row>
    <row r="3111" spans="1:7" x14ac:dyDescent="0.25">
      <c r="A3111" t="s">
        <v>66</v>
      </c>
      <c r="B3111" t="s">
        <v>10279</v>
      </c>
      <c r="D3111" t="s">
        <v>3</v>
      </c>
      <c r="E3111" t="s">
        <v>198</v>
      </c>
      <c r="F3111">
        <v>0</v>
      </c>
      <c r="G3111" t="s">
        <v>10280</v>
      </c>
    </row>
    <row r="3112" spans="1:7" x14ac:dyDescent="0.25">
      <c r="A3112" t="s">
        <v>66</v>
      </c>
      <c r="B3112" t="s">
        <v>10281</v>
      </c>
      <c r="D3112" t="s">
        <v>3</v>
      </c>
      <c r="E3112" t="s">
        <v>10282</v>
      </c>
      <c r="F3112">
        <v>0</v>
      </c>
      <c r="G3112" t="s">
        <v>10283</v>
      </c>
    </row>
    <row r="3113" spans="1:7" x14ac:dyDescent="0.25">
      <c r="A3113" t="s">
        <v>66</v>
      </c>
      <c r="B3113" t="s">
        <v>10284</v>
      </c>
      <c r="D3113" t="s">
        <v>3</v>
      </c>
      <c r="E3113" t="s">
        <v>10285</v>
      </c>
      <c r="F3113">
        <v>0</v>
      </c>
      <c r="G3113" t="s">
        <v>10286</v>
      </c>
    </row>
    <row r="3114" spans="1:7" x14ac:dyDescent="0.25">
      <c r="A3114" t="s">
        <v>66</v>
      </c>
      <c r="B3114" t="s">
        <v>10287</v>
      </c>
      <c r="D3114" t="s">
        <v>3</v>
      </c>
      <c r="E3114" t="s">
        <v>10288</v>
      </c>
      <c r="F3114">
        <v>0</v>
      </c>
      <c r="G3114" t="s">
        <v>10289</v>
      </c>
    </row>
    <row r="3115" spans="1:7" x14ac:dyDescent="0.25">
      <c r="A3115" t="s">
        <v>66</v>
      </c>
      <c r="B3115" t="s">
        <v>10290</v>
      </c>
      <c r="D3115" t="s">
        <v>3</v>
      </c>
      <c r="E3115" t="s">
        <v>10291</v>
      </c>
      <c r="F3115">
        <v>0</v>
      </c>
      <c r="G3115" t="s">
        <v>10292</v>
      </c>
    </row>
    <row r="3116" spans="1:7" x14ac:dyDescent="0.25">
      <c r="A3116" t="s">
        <v>66</v>
      </c>
      <c r="B3116" t="s">
        <v>10293</v>
      </c>
      <c r="D3116" t="s">
        <v>3</v>
      </c>
      <c r="E3116" t="s">
        <v>10294</v>
      </c>
      <c r="F3116">
        <v>0</v>
      </c>
      <c r="G3116" t="s">
        <v>10295</v>
      </c>
    </row>
    <row r="3117" spans="1:7" x14ac:dyDescent="0.25">
      <c r="A3117" t="s">
        <v>66</v>
      </c>
      <c r="B3117" t="s">
        <v>10296</v>
      </c>
      <c r="D3117" t="s">
        <v>3</v>
      </c>
      <c r="E3117" t="s">
        <v>10297</v>
      </c>
      <c r="F3117">
        <v>0</v>
      </c>
      <c r="G3117" t="s">
        <v>10298</v>
      </c>
    </row>
    <row r="3118" spans="1:7" x14ac:dyDescent="0.25">
      <c r="A3118" t="s">
        <v>66</v>
      </c>
      <c r="B3118" t="s">
        <v>10299</v>
      </c>
      <c r="D3118" t="s">
        <v>3</v>
      </c>
      <c r="E3118" t="s">
        <v>10300</v>
      </c>
      <c r="F3118">
        <v>0</v>
      </c>
      <c r="G3118" t="s">
        <v>10301</v>
      </c>
    </row>
    <row r="3119" spans="1:7" x14ac:dyDescent="0.25">
      <c r="A3119" t="s">
        <v>66</v>
      </c>
      <c r="B3119" t="s">
        <v>10302</v>
      </c>
      <c r="D3119" t="s">
        <v>3</v>
      </c>
      <c r="E3119" t="s">
        <v>10303</v>
      </c>
      <c r="F3119">
        <v>0</v>
      </c>
      <c r="G3119" t="s">
        <v>10304</v>
      </c>
    </row>
    <row r="3120" spans="1:7" x14ac:dyDescent="0.25">
      <c r="A3120" t="s">
        <v>37</v>
      </c>
      <c r="B3120" t="s">
        <v>10305</v>
      </c>
      <c r="D3120" t="s">
        <v>3</v>
      </c>
      <c r="E3120" t="s">
        <v>10306</v>
      </c>
      <c r="F3120">
        <v>0</v>
      </c>
      <c r="G3120" t="s">
        <v>10307</v>
      </c>
    </row>
    <row r="3121" spans="1:7" x14ac:dyDescent="0.25">
      <c r="A3121" t="s">
        <v>37</v>
      </c>
      <c r="B3121" t="s">
        <v>10308</v>
      </c>
      <c r="D3121" t="s">
        <v>3</v>
      </c>
      <c r="E3121" t="s">
        <v>10309</v>
      </c>
      <c r="F3121">
        <v>0</v>
      </c>
      <c r="G3121" t="s">
        <v>10310</v>
      </c>
    </row>
    <row r="3122" spans="1:7" x14ac:dyDescent="0.25">
      <c r="A3122" t="s">
        <v>37</v>
      </c>
      <c r="B3122" t="s">
        <v>10311</v>
      </c>
      <c r="D3122" t="s">
        <v>3</v>
      </c>
      <c r="E3122" t="s">
        <v>10312</v>
      </c>
      <c r="F3122">
        <v>0</v>
      </c>
      <c r="G3122" t="s">
        <v>1361</v>
      </c>
    </row>
    <row r="3123" spans="1:7" x14ac:dyDescent="0.25">
      <c r="A3123" t="s">
        <v>37</v>
      </c>
      <c r="B3123" t="s">
        <v>10313</v>
      </c>
      <c r="D3123" t="s">
        <v>3</v>
      </c>
      <c r="E3123" t="s">
        <v>10314</v>
      </c>
      <c r="F3123">
        <v>0</v>
      </c>
      <c r="G3123" t="s">
        <v>10315</v>
      </c>
    </row>
    <row r="3124" spans="1:7" x14ac:dyDescent="0.25">
      <c r="A3124" t="s">
        <v>37</v>
      </c>
      <c r="B3124" t="s">
        <v>10316</v>
      </c>
      <c r="D3124" t="s">
        <v>3</v>
      </c>
      <c r="E3124" t="s">
        <v>10317</v>
      </c>
      <c r="F3124">
        <v>0</v>
      </c>
      <c r="G3124" t="s">
        <v>10318</v>
      </c>
    </row>
    <row r="3125" spans="1:7" x14ac:dyDescent="0.25">
      <c r="A3125" t="s">
        <v>37</v>
      </c>
      <c r="B3125" t="s">
        <v>10319</v>
      </c>
      <c r="D3125" t="s">
        <v>3</v>
      </c>
      <c r="E3125" t="s">
        <v>10320</v>
      </c>
      <c r="F3125">
        <v>0</v>
      </c>
      <c r="G3125" t="s">
        <v>10321</v>
      </c>
    </row>
    <row r="3126" spans="1:7" x14ac:dyDescent="0.25">
      <c r="A3126" t="s">
        <v>37</v>
      </c>
      <c r="B3126" t="s">
        <v>10322</v>
      </c>
      <c r="D3126" t="s">
        <v>3</v>
      </c>
      <c r="E3126" t="s">
        <v>10323</v>
      </c>
      <c r="F3126">
        <v>0</v>
      </c>
      <c r="G3126" t="s">
        <v>10324</v>
      </c>
    </row>
    <row r="3127" spans="1:7" x14ac:dyDescent="0.25">
      <c r="A3127" t="s">
        <v>37</v>
      </c>
      <c r="B3127" t="s">
        <v>10325</v>
      </c>
      <c r="D3127" t="s">
        <v>3</v>
      </c>
      <c r="E3127" t="s">
        <v>10326</v>
      </c>
      <c r="F3127">
        <v>0</v>
      </c>
      <c r="G3127" t="s">
        <v>10327</v>
      </c>
    </row>
    <row r="3128" spans="1:7" x14ac:dyDescent="0.25">
      <c r="A3128" t="s">
        <v>37</v>
      </c>
      <c r="B3128" t="s">
        <v>10328</v>
      </c>
      <c r="D3128" t="s">
        <v>3</v>
      </c>
      <c r="E3128" t="s">
        <v>10329</v>
      </c>
      <c r="F3128">
        <v>0</v>
      </c>
      <c r="G3128" t="s">
        <v>10330</v>
      </c>
    </row>
    <row r="3129" spans="1:7" x14ac:dyDescent="0.25">
      <c r="A3129" t="s">
        <v>37</v>
      </c>
      <c r="B3129" t="s">
        <v>10331</v>
      </c>
      <c r="D3129" t="s">
        <v>3</v>
      </c>
      <c r="E3129" t="s">
        <v>10332</v>
      </c>
      <c r="F3129">
        <v>0</v>
      </c>
      <c r="G3129" t="s">
        <v>10333</v>
      </c>
    </row>
    <row r="3130" spans="1:7" x14ac:dyDescent="0.25">
      <c r="A3130" t="s">
        <v>37</v>
      </c>
      <c r="B3130" t="s">
        <v>10334</v>
      </c>
      <c r="D3130" t="s">
        <v>3</v>
      </c>
      <c r="E3130" t="s">
        <v>10335</v>
      </c>
      <c r="F3130">
        <v>0</v>
      </c>
      <c r="G3130" t="s">
        <v>10336</v>
      </c>
    </row>
    <row r="3131" spans="1:7" x14ac:dyDescent="0.25">
      <c r="A3131" t="s">
        <v>37</v>
      </c>
      <c r="B3131" t="s">
        <v>10337</v>
      </c>
      <c r="D3131" t="s">
        <v>3</v>
      </c>
      <c r="E3131" t="s">
        <v>10338</v>
      </c>
      <c r="F3131">
        <v>0</v>
      </c>
      <c r="G3131" t="s">
        <v>10339</v>
      </c>
    </row>
    <row r="3132" spans="1:7" x14ac:dyDescent="0.25">
      <c r="A3132" t="s">
        <v>37</v>
      </c>
      <c r="B3132" t="s">
        <v>10340</v>
      </c>
      <c r="D3132" t="s">
        <v>3</v>
      </c>
      <c r="E3132" t="s">
        <v>10341</v>
      </c>
      <c r="F3132">
        <v>0</v>
      </c>
      <c r="G3132" t="s">
        <v>10342</v>
      </c>
    </row>
    <row r="3133" spans="1:7" x14ac:dyDescent="0.25">
      <c r="A3133" t="s">
        <v>37</v>
      </c>
      <c r="B3133" t="s">
        <v>10343</v>
      </c>
      <c r="D3133" t="s">
        <v>3</v>
      </c>
      <c r="E3133" t="s">
        <v>10344</v>
      </c>
      <c r="F3133">
        <v>0</v>
      </c>
      <c r="G3133" t="s">
        <v>10345</v>
      </c>
    </row>
    <row r="3134" spans="1:7" x14ac:dyDescent="0.25">
      <c r="A3134" t="s">
        <v>37</v>
      </c>
      <c r="B3134" t="s">
        <v>10346</v>
      </c>
      <c r="D3134" t="s">
        <v>3</v>
      </c>
      <c r="E3134" t="s">
        <v>10347</v>
      </c>
      <c r="F3134">
        <v>0</v>
      </c>
      <c r="G3134" t="s">
        <v>10348</v>
      </c>
    </row>
    <row r="3135" spans="1:7" x14ac:dyDescent="0.25">
      <c r="A3135" t="s">
        <v>37</v>
      </c>
      <c r="B3135" t="s">
        <v>10349</v>
      </c>
      <c r="D3135" t="s">
        <v>3</v>
      </c>
      <c r="E3135" t="s">
        <v>10350</v>
      </c>
      <c r="F3135">
        <v>0</v>
      </c>
      <c r="G3135" t="s">
        <v>10351</v>
      </c>
    </row>
    <row r="3136" spans="1:7" x14ac:dyDescent="0.25">
      <c r="A3136" t="s">
        <v>37</v>
      </c>
      <c r="B3136" t="s">
        <v>10352</v>
      </c>
      <c r="D3136" t="s">
        <v>3</v>
      </c>
      <c r="E3136" t="s">
        <v>10353</v>
      </c>
      <c r="F3136">
        <v>0</v>
      </c>
      <c r="G3136" t="s">
        <v>10354</v>
      </c>
    </row>
    <row r="3137" spans="1:7" x14ac:dyDescent="0.25">
      <c r="A3137" t="s">
        <v>37</v>
      </c>
      <c r="B3137" t="s">
        <v>10355</v>
      </c>
      <c r="D3137" t="s">
        <v>3</v>
      </c>
      <c r="E3137" t="s">
        <v>10356</v>
      </c>
      <c r="F3137">
        <v>0</v>
      </c>
      <c r="G3137" t="s">
        <v>10357</v>
      </c>
    </row>
    <row r="3138" spans="1:7" x14ac:dyDescent="0.25">
      <c r="A3138" t="s">
        <v>37</v>
      </c>
      <c r="B3138" t="s">
        <v>10358</v>
      </c>
      <c r="D3138" t="s">
        <v>3</v>
      </c>
      <c r="E3138" t="s">
        <v>10359</v>
      </c>
      <c r="F3138">
        <v>0</v>
      </c>
      <c r="G3138" t="s">
        <v>10360</v>
      </c>
    </row>
    <row r="3139" spans="1:7" x14ac:dyDescent="0.25">
      <c r="A3139" t="s">
        <v>37</v>
      </c>
      <c r="B3139" t="s">
        <v>10361</v>
      </c>
      <c r="D3139" t="s">
        <v>3</v>
      </c>
      <c r="E3139" t="s">
        <v>10362</v>
      </c>
      <c r="F3139">
        <v>0</v>
      </c>
      <c r="G3139" t="s">
        <v>10363</v>
      </c>
    </row>
    <row r="3140" spans="1:7" x14ac:dyDescent="0.25">
      <c r="A3140" t="s">
        <v>37</v>
      </c>
      <c r="B3140" t="s">
        <v>10364</v>
      </c>
      <c r="D3140" t="s">
        <v>3</v>
      </c>
      <c r="E3140" t="s">
        <v>10365</v>
      </c>
      <c r="F3140">
        <v>0</v>
      </c>
      <c r="G3140" t="s">
        <v>10366</v>
      </c>
    </row>
    <row r="3141" spans="1:7" x14ac:dyDescent="0.25">
      <c r="A3141" t="s">
        <v>37</v>
      </c>
      <c r="B3141" t="s">
        <v>10367</v>
      </c>
      <c r="D3141" t="s">
        <v>3</v>
      </c>
      <c r="E3141" t="s">
        <v>10368</v>
      </c>
      <c r="F3141">
        <v>0</v>
      </c>
      <c r="G3141" t="s">
        <v>10369</v>
      </c>
    </row>
    <row r="3142" spans="1:7" x14ac:dyDescent="0.25">
      <c r="A3142" t="s">
        <v>37</v>
      </c>
      <c r="B3142" t="s">
        <v>10370</v>
      </c>
      <c r="D3142" t="s">
        <v>3</v>
      </c>
      <c r="E3142" t="s">
        <v>10371</v>
      </c>
      <c r="F3142">
        <v>0</v>
      </c>
      <c r="G3142" t="s">
        <v>10372</v>
      </c>
    </row>
    <row r="3143" spans="1:7" x14ac:dyDescent="0.25">
      <c r="A3143" t="s">
        <v>37</v>
      </c>
      <c r="B3143" t="s">
        <v>10373</v>
      </c>
      <c r="D3143" t="s">
        <v>3</v>
      </c>
      <c r="E3143" t="s">
        <v>10374</v>
      </c>
      <c r="F3143">
        <v>0</v>
      </c>
      <c r="G3143" t="s">
        <v>10375</v>
      </c>
    </row>
    <row r="3144" spans="1:7" x14ac:dyDescent="0.25">
      <c r="A3144" t="s">
        <v>37</v>
      </c>
      <c r="B3144" t="s">
        <v>10376</v>
      </c>
      <c r="D3144" t="s">
        <v>3</v>
      </c>
      <c r="E3144" t="s">
        <v>10377</v>
      </c>
      <c r="F3144">
        <v>0</v>
      </c>
      <c r="G3144" t="s">
        <v>10378</v>
      </c>
    </row>
    <row r="3145" spans="1:7" x14ac:dyDescent="0.25">
      <c r="A3145" t="s">
        <v>37</v>
      </c>
      <c r="B3145" t="s">
        <v>10379</v>
      </c>
      <c r="D3145" t="s">
        <v>3</v>
      </c>
      <c r="E3145" t="s">
        <v>10380</v>
      </c>
      <c r="F3145">
        <v>0</v>
      </c>
      <c r="G3145" t="s">
        <v>10381</v>
      </c>
    </row>
    <row r="3146" spans="1:7" x14ac:dyDescent="0.25">
      <c r="A3146" t="s">
        <v>37</v>
      </c>
      <c r="B3146" t="s">
        <v>10382</v>
      </c>
      <c r="D3146" t="s">
        <v>3</v>
      </c>
      <c r="E3146" t="s">
        <v>10383</v>
      </c>
      <c r="F3146">
        <v>0</v>
      </c>
      <c r="G3146" t="s">
        <v>10384</v>
      </c>
    </row>
    <row r="3147" spans="1:7" x14ac:dyDescent="0.25">
      <c r="A3147" t="s">
        <v>37</v>
      </c>
      <c r="B3147" t="s">
        <v>10385</v>
      </c>
      <c r="D3147" t="s">
        <v>3</v>
      </c>
      <c r="E3147" t="s">
        <v>10386</v>
      </c>
      <c r="F3147">
        <v>0</v>
      </c>
      <c r="G3147" t="s">
        <v>10387</v>
      </c>
    </row>
    <row r="3148" spans="1:7" x14ac:dyDescent="0.25">
      <c r="A3148" t="s">
        <v>37</v>
      </c>
      <c r="B3148" t="s">
        <v>10388</v>
      </c>
      <c r="D3148" t="s">
        <v>3</v>
      </c>
      <c r="E3148" t="s">
        <v>10389</v>
      </c>
      <c r="F3148">
        <v>0</v>
      </c>
      <c r="G3148" t="s">
        <v>10390</v>
      </c>
    </row>
    <row r="3149" spans="1:7" x14ac:dyDescent="0.25">
      <c r="A3149" t="s">
        <v>37</v>
      </c>
      <c r="B3149" t="s">
        <v>10391</v>
      </c>
      <c r="D3149" t="s">
        <v>3</v>
      </c>
      <c r="E3149" t="s">
        <v>10392</v>
      </c>
      <c r="F3149">
        <v>0</v>
      </c>
      <c r="G3149" t="s">
        <v>10393</v>
      </c>
    </row>
    <row r="3150" spans="1:7" x14ac:dyDescent="0.25">
      <c r="A3150" t="s">
        <v>37</v>
      </c>
      <c r="B3150" t="s">
        <v>10394</v>
      </c>
      <c r="D3150" t="s">
        <v>3</v>
      </c>
      <c r="E3150" t="s">
        <v>1017</v>
      </c>
      <c r="F3150">
        <v>0</v>
      </c>
      <c r="G3150" t="s">
        <v>10395</v>
      </c>
    </row>
    <row r="3151" spans="1:7" x14ac:dyDescent="0.25">
      <c r="A3151" t="s">
        <v>37</v>
      </c>
      <c r="B3151" t="s">
        <v>10396</v>
      </c>
      <c r="D3151" t="s">
        <v>3</v>
      </c>
      <c r="E3151" t="s">
        <v>10397</v>
      </c>
      <c r="F3151">
        <v>0</v>
      </c>
      <c r="G3151" t="s">
        <v>10398</v>
      </c>
    </row>
    <row r="3152" spans="1:7" x14ac:dyDescent="0.25">
      <c r="A3152" t="s">
        <v>37</v>
      </c>
      <c r="B3152" t="s">
        <v>10399</v>
      </c>
      <c r="D3152" t="s">
        <v>3</v>
      </c>
      <c r="E3152" t="s">
        <v>10400</v>
      </c>
      <c r="F3152">
        <v>0</v>
      </c>
      <c r="G3152" t="s">
        <v>10401</v>
      </c>
    </row>
    <row r="3153" spans="1:7" x14ac:dyDescent="0.25">
      <c r="A3153" t="s">
        <v>37</v>
      </c>
      <c r="B3153" t="s">
        <v>10402</v>
      </c>
      <c r="D3153" t="s">
        <v>3</v>
      </c>
      <c r="E3153" t="s">
        <v>10403</v>
      </c>
      <c r="F3153">
        <v>0</v>
      </c>
      <c r="G3153" t="s">
        <v>10404</v>
      </c>
    </row>
    <row r="3154" spans="1:7" x14ac:dyDescent="0.25">
      <c r="A3154" t="s">
        <v>37</v>
      </c>
      <c r="B3154" t="s">
        <v>10405</v>
      </c>
      <c r="D3154" t="s">
        <v>3</v>
      </c>
      <c r="E3154" t="s">
        <v>10406</v>
      </c>
      <c r="F3154">
        <v>0</v>
      </c>
      <c r="G3154" t="s">
        <v>10407</v>
      </c>
    </row>
    <row r="3155" spans="1:7" x14ac:dyDescent="0.25">
      <c r="A3155" t="s">
        <v>37</v>
      </c>
      <c r="B3155" t="s">
        <v>10408</v>
      </c>
      <c r="D3155" t="s">
        <v>3</v>
      </c>
      <c r="E3155" t="s">
        <v>10409</v>
      </c>
      <c r="F3155">
        <v>0</v>
      </c>
      <c r="G3155" t="s">
        <v>10410</v>
      </c>
    </row>
    <row r="3156" spans="1:7" x14ac:dyDescent="0.25">
      <c r="A3156" t="s">
        <v>37</v>
      </c>
      <c r="B3156" t="s">
        <v>10411</v>
      </c>
      <c r="D3156" t="s">
        <v>3</v>
      </c>
      <c r="E3156" t="s">
        <v>10412</v>
      </c>
      <c r="F3156">
        <v>0</v>
      </c>
      <c r="G3156" t="s">
        <v>10413</v>
      </c>
    </row>
    <row r="3157" spans="1:7" x14ac:dyDescent="0.25">
      <c r="A3157" t="s">
        <v>37</v>
      </c>
      <c r="B3157" t="s">
        <v>10414</v>
      </c>
      <c r="D3157" t="s">
        <v>3</v>
      </c>
      <c r="E3157" t="s">
        <v>10415</v>
      </c>
      <c r="F3157">
        <v>0</v>
      </c>
      <c r="G3157" t="s">
        <v>10416</v>
      </c>
    </row>
    <row r="3158" spans="1:7" x14ac:dyDescent="0.25">
      <c r="A3158" t="s">
        <v>37</v>
      </c>
      <c r="B3158" t="s">
        <v>10417</v>
      </c>
      <c r="D3158" t="s">
        <v>3</v>
      </c>
      <c r="E3158" t="s">
        <v>10418</v>
      </c>
      <c r="F3158">
        <v>0</v>
      </c>
      <c r="G3158" t="s">
        <v>10419</v>
      </c>
    </row>
    <row r="3159" spans="1:7" x14ac:dyDescent="0.25">
      <c r="A3159" t="s">
        <v>37</v>
      </c>
      <c r="B3159" t="s">
        <v>10420</v>
      </c>
      <c r="D3159" t="s">
        <v>3</v>
      </c>
      <c r="E3159" t="s">
        <v>10421</v>
      </c>
      <c r="F3159">
        <v>0</v>
      </c>
      <c r="G3159" t="s">
        <v>10422</v>
      </c>
    </row>
    <row r="3160" spans="1:7" x14ac:dyDescent="0.25">
      <c r="A3160" t="s">
        <v>37</v>
      </c>
      <c r="B3160" t="s">
        <v>10423</v>
      </c>
      <c r="D3160" t="s">
        <v>3</v>
      </c>
      <c r="E3160" t="s">
        <v>10424</v>
      </c>
      <c r="F3160">
        <v>0</v>
      </c>
      <c r="G3160" t="s">
        <v>10425</v>
      </c>
    </row>
    <row r="3161" spans="1:7" x14ac:dyDescent="0.25">
      <c r="A3161" t="s">
        <v>37</v>
      </c>
      <c r="B3161" t="s">
        <v>10426</v>
      </c>
      <c r="D3161" t="s">
        <v>3</v>
      </c>
      <c r="E3161" t="s">
        <v>10427</v>
      </c>
      <c r="F3161">
        <v>0</v>
      </c>
      <c r="G3161" t="s">
        <v>10428</v>
      </c>
    </row>
    <row r="3162" spans="1:7" x14ac:dyDescent="0.25">
      <c r="A3162" t="s">
        <v>37</v>
      </c>
      <c r="B3162" t="s">
        <v>10429</v>
      </c>
      <c r="D3162" t="s">
        <v>3</v>
      </c>
      <c r="E3162" t="s">
        <v>10430</v>
      </c>
      <c r="F3162">
        <v>0</v>
      </c>
      <c r="G3162" t="s">
        <v>10431</v>
      </c>
    </row>
    <row r="3163" spans="1:7" x14ac:dyDescent="0.25">
      <c r="A3163" t="s">
        <v>37</v>
      </c>
      <c r="B3163" t="s">
        <v>10432</v>
      </c>
      <c r="D3163" t="s">
        <v>3</v>
      </c>
      <c r="E3163" t="s">
        <v>10433</v>
      </c>
      <c r="F3163">
        <v>0</v>
      </c>
      <c r="G3163" t="s">
        <v>10434</v>
      </c>
    </row>
    <row r="3164" spans="1:7" x14ac:dyDescent="0.25">
      <c r="A3164" t="s">
        <v>37</v>
      </c>
      <c r="B3164" t="s">
        <v>10435</v>
      </c>
      <c r="D3164" t="s">
        <v>3</v>
      </c>
      <c r="E3164" t="s">
        <v>352</v>
      </c>
      <c r="F3164">
        <v>0</v>
      </c>
      <c r="G3164" t="s">
        <v>10436</v>
      </c>
    </row>
    <row r="3165" spans="1:7" x14ac:dyDescent="0.25">
      <c r="A3165" t="s">
        <v>37</v>
      </c>
      <c r="B3165" t="s">
        <v>10437</v>
      </c>
      <c r="D3165" t="s">
        <v>3</v>
      </c>
      <c r="E3165" t="s">
        <v>38</v>
      </c>
      <c r="F3165">
        <v>0</v>
      </c>
      <c r="G3165" t="s">
        <v>10438</v>
      </c>
    </row>
    <row r="3166" spans="1:7" x14ac:dyDescent="0.25">
      <c r="A3166" t="s">
        <v>37</v>
      </c>
      <c r="B3166" t="s">
        <v>10439</v>
      </c>
      <c r="D3166" t="s">
        <v>3</v>
      </c>
      <c r="E3166" t="s">
        <v>10440</v>
      </c>
      <c r="F3166">
        <v>0</v>
      </c>
      <c r="G3166" t="s">
        <v>10441</v>
      </c>
    </row>
    <row r="3167" spans="1:7" x14ac:dyDescent="0.25">
      <c r="A3167" t="s">
        <v>37</v>
      </c>
      <c r="B3167" t="s">
        <v>10442</v>
      </c>
      <c r="D3167" t="s">
        <v>3</v>
      </c>
      <c r="E3167" t="s">
        <v>10443</v>
      </c>
      <c r="F3167">
        <v>1</v>
      </c>
      <c r="G3167" t="s">
        <v>10444</v>
      </c>
    </row>
    <row r="3168" spans="1:7" x14ac:dyDescent="0.25">
      <c r="A3168" t="s">
        <v>37</v>
      </c>
      <c r="B3168" t="s">
        <v>10445</v>
      </c>
      <c r="D3168" t="s">
        <v>3</v>
      </c>
      <c r="E3168" t="s">
        <v>10446</v>
      </c>
      <c r="F3168">
        <v>0</v>
      </c>
      <c r="G3168" t="s">
        <v>10447</v>
      </c>
    </row>
    <row r="3169" spans="1:7" x14ac:dyDescent="0.25">
      <c r="A3169" t="s">
        <v>37</v>
      </c>
      <c r="B3169" t="s">
        <v>10448</v>
      </c>
      <c r="D3169" t="s">
        <v>3</v>
      </c>
      <c r="E3169" t="s">
        <v>10449</v>
      </c>
      <c r="F3169">
        <v>0</v>
      </c>
      <c r="G3169" t="s">
        <v>10450</v>
      </c>
    </row>
    <row r="3170" spans="1:7" x14ac:dyDescent="0.25">
      <c r="A3170" t="s">
        <v>37</v>
      </c>
      <c r="B3170" t="s">
        <v>10451</v>
      </c>
      <c r="D3170" t="s">
        <v>3</v>
      </c>
      <c r="E3170" t="s">
        <v>10452</v>
      </c>
      <c r="F3170">
        <v>0</v>
      </c>
      <c r="G3170" t="s">
        <v>10453</v>
      </c>
    </row>
    <row r="3171" spans="1:7" x14ac:dyDescent="0.25">
      <c r="A3171" t="s">
        <v>37</v>
      </c>
      <c r="B3171" t="s">
        <v>10454</v>
      </c>
      <c r="D3171" t="s">
        <v>3</v>
      </c>
      <c r="E3171" t="s">
        <v>10455</v>
      </c>
      <c r="F3171">
        <v>0</v>
      </c>
      <c r="G3171" t="s">
        <v>10456</v>
      </c>
    </row>
    <row r="3172" spans="1:7" x14ac:dyDescent="0.25">
      <c r="A3172" t="s">
        <v>37</v>
      </c>
      <c r="B3172" t="s">
        <v>10457</v>
      </c>
      <c r="D3172" t="s">
        <v>3</v>
      </c>
      <c r="E3172" t="s">
        <v>10458</v>
      </c>
      <c r="F3172">
        <v>0</v>
      </c>
      <c r="G3172" t="s">
        <v>10459</v>
      </c>
    </row>
    <row r="3173" spans="1:7" x14ac:dyDescent="0.25">
      <c r="A3173" t="s">
        <v>37</v>
      </c>
      <c r="B3173" t="s">
        <v>10460</v>
      </c>
      <c r="D3173" t="s">
        <v>3</v>
      </c>
      <c r="E3173" t="s">
        <v>10461</v>
      </c>
      <c r="F3173">
        <v>0</v>
      </c>
      <c r="G3173" t="s">
        <v>10462</v>
      </c>
    </row>
    <row r="3174" spans="1:7" x14ac:dyDescent="0.25">
      <c r="A3174" t="s">
        <v>37</v>
      </c>
      <c r="B3174" t="s">
        <v>10463</v>
      </c>
      <c r="D3174" t="s">
        <v>3</v>
      </c>
      <c r="E3174" t="s">
        <v>10464</v>
      </c>
      <c r="F3174">
        <v>0</v>
      </c>
      <c r="G3174" t="s">
        <v>10465</v>
      </c>
    </row>
    <row r="3175" spans="1:7" x14ac:dyDescent="0.25">
      <c r="A3175" t="s">
        <v>37</v>
      </c>
      <c r="B3175" t="s">
        <v>10466</v>
      </c>
      <c r="D3175" t="s">
        <v>3</v>
      </c>
      <c r="E3175" t="s">
        <v>10467</v>
      </c>
      <c r="F3175">
        <v>0</v>
      </c>
      <c r="G3175" t="s">
        <v>10468</v>
      </c>
    </row>
    <row r="3176" spans="1:7" x14ac:dyDescent="0.25">
      <c r="A3176" t="s">
        <v>37</v>
      </c>
      <c r="B3176" t="s">
        <v>10469</v>
      </c>
      <c r="D3176" t="s">
        <v>3</v>
      </c>
      <c r="E3176" t="s">
        <v>10470</v>
      </c>
      <c r="F3176">
        <v>0</v>
      </c>
      <c r="G3176" t="s">
        <v>10471</v>
      </c>
    </row>
    <row r="3177" spans="1:7" x14ac:dyDescent="0.25">
      <c r="A3177" t="s">
        <v>37</v>
      </c>
      <c r="B3177" t="s">
        <v>10472</v>
      </c>
      <c r="D3177" t="s">
        <v>3</v>
      </c>
      <c r="E3177" t="s">
        <v>10473</v>
      </c>
      <c r="F3177">
        <v>0</v>
      </c>
      <c r="G3177" t="s">
        <v>10474</v>
      </c>
    </row>
    <row r="3178" spans="1:7" x14ac:dyDescent="0.25">
      <c r="A3178" t="s">
        <v>37</v>
      </c>
      <c r="B3178" t="s">
        <v>10475</v>
      </c>
      <c r="D3178" t="s">
        <v>3</v>
      </c>
      <c r="E3178" t="s">
        <v>10476</v>
      </c>
      <c r="F3178">
        <v>0</v>
      </c>
      <c r="G3178" t="s">
        <v>10477</v>
      </c>
    </row>
    <row r="3179" spans="1:7" x14ac:dyDescent="0.25">
      <c r="A3179" t="s">
        <v>37</v>
      </c>
      <c r="B3179" t="s">
        <v>10478</v>
      </c>
      <c r="D3179" t="s">
        <v>3</v>
      </c>
      <c r="E3179" t="s">
        <v>10479</v>
      </c>
      <c r="F3179">
        <v>0</v>
      </c>
      <c r="G3179" t="s">
        <v>10480</v>
      </c>
    </row>
    <row r="3180" spans="1:7" x14ac:dyDescent="0.25">
      <c r="A3180" t="s">
        <v>37</v>
      </c>
      <c r="B3180" t="s">
        <v>10481</v>
      </c>
      <c r="D3180" t="s">
        <v>3</v>
      </c>
      <c r="E3180" t="s">
        <v>10482</v>
      </c>
      <c r="F3180">
        <v>0</v>
      </c>
      <c r="G3180" t="s">
        <v>10483</v>
      </c>
    </row>
    <row r="3181" spans="1:7" x14ac:dyDescent="0.25">
      <c r="A3181" t="s">
        <v>37</v>
      </c>
      <c r="B3181" t="s">
        <v>10484</v>
      </c>
      <c r="D3181" t="s">
        <v>3</v>
      </c>
      <c r="E3181" t="s">
        <v>10485</v>
      </c>
      <c r="F3181">
        <v>0</v>
      </c>
      <c r="G3181" t="s">
        <v>10486</v>
      </c>
    </row>
    <row r="3182" spans="1:7" x14ac:dyDescent="0.25">
      <c r="A3182" t="s">
        <v>37</v>
      </c>
      <c r="B3182" t="s">
        <v>10487</v>
      </c>
      <c r="D3182" t="s">
        <v>3</v>
      </c>
      <c r="E3182" t="s">
        <v>10488</v>
      </c>
      <c r="F3182">
        <v>0</v>
      </c>
      <c r="G3182" t="s">
        <v>10489</v>
      </c>
    </row>
    <row r="3183" spans="1:7" x14ac:dyDescent="0.25">
      <c r="A3183" t="s">
        <v>37</v>
      </c>
      <c r="B3183" t="s">
        <v>10490</v>
      </c>
      <c r="D3183" t="s">
        <v>3</v>
      </c>
      <c r="E3183" t="s">
        <v>10491</v>
      </c>
      <c r="F3183">
        <v>0</v>
      </c>
      <c r="G3183" t="s">
        <v>10492</v>
      </c>
    </row>
    <row r="3184" spans="1:7" x14ac:dyDescent="0.25">
      <c r="A3184" t="s">
        <v>37</v>
      </c>
      <c r="B3184" t="s">
        <v>10493</v>
      </c>
      <c r="D3184" t="s">
        <v>3</v>
      </c>
      <c r="E3184" t="s">
        <v>817</v>
      </c>
      <c r="F3184">
        <v>0</v>
      </c>
      <c r="G3184" t="s">
        <v>10494</v>
      </c>
    </row>
    <row r="3185" spans="1:7" x14ac:dyDescent="0.25">
      <c r="A3185" t="s">
        <v>37</v>
      </c>
      <c r="B3185" t="s">
        <v>10495</v>
      </c>
      <c r="D3185" t="s">
        <v>3</v>
      </c>
      <c r="E3185" t="s">
        <v>10496</v>
      </c>
      <c r="F3185">
        <v>0</v>
      </c>
      <c r="G3185" t="s">
        <v>10497</v>
      </c>
    </row>
    <row r="3186" spans="1:7" x14ac:dyDescent="0.25">
      <c r="A3186" t="s">
        <v>37</v>
      </c>
      <c r="B3186" t="s">
        <v>10498</v>
      </c>
      <c r="D3186" t="s">
        <v>3</v>
      </c>
      <c r="E3186" t="s">
        <v>10499</v>
      </c>
      <c r="F3186">
        <v>0</v>
      </c>
      <c r="G3186" t="s">
        <v>10500</v>
      </c>
    </row>
    <row r="3187" spans="1:7" x14ac:dyDescent="0.25">
      <c r="A3187" t="s">
        <v>37</v>
      </c>
      <c r="B3187" t="s">
        <v>10501</v>
      </c>
      <c r="D3187" t="s">
        <v>3</v>
      </c>
      <c r="E3187" t="s">
        <v>10502</v>
      </c>
      <c r="F3187">
        <v>0</v>
      </c>
      <c r="G3187" t="s">
        <v>10503</v>
      </c>
    </row>
    <row r="3188" spans="1:7" x14ac:dyDescent="0.25">
      <c r="A3188" t="s">
        <v>37</v>
      </c>
      <c r="B3188" t="s">
        <v>10504</v>
      </c>
      <c r="D3188" t="s">
        <v>3</v>
      </c>
      <c r="E3188" t="s">
        <v>10505</v>
      </c>
      <c r="F3188">
        <v>0</v>
      </c>
      <c r="G3188" t="s">
        <v>10506</v>
      </c>
    </row>
    <row r="3189" spans="1:7" x14ac:dyDescent="0.25">
      <c r="A3189" t="s">
        <v>37</v>
      </c>
      <c r="B3189" t="s">
        <v>10507</v>
      </c>
      <c r="D3189" t="s">
        <v>3</v>
      </c>
      <c r="E3189" t="s">
        <v>10508</v>
      </c>
      <c r="F3189">
        <v>0</v>
      </c>
      <c r="G3189" t="s">
        <v>10509</v>
      </c>
    </row>
    <row r="3190" spans="1:7" x14ac:dyDescent="0.25">
      <c r="A3190" t="s">
        <v>37</v>
      </c>
      <c r="B3190" t="s">
        <v>10510</v>
      </c>
      <c r="D3190" t="s">
        <v>3</v>
      </c>
      <c r="E3190" t="s">
        <v>10511</v>
      </c>
      <c r="F3190">
        <v>0</v>
      </c>
      <c r="G3190" t="s">
        <v>10512</v>
      </c>
    </row>
    <row r="3191" spans="1:7" x14ac:dyDescent="0.25">
      <c r="A3191" t="s">
        <v>37</v>
      </c>
      <c r="B3191" t="s">
        <v>10513</v>
      </c>
      <c r="D3191" t="s">
        <v>3</v>
      </c>
      <c r="E3191" t="s">
        <v>10514</v>
      </c>
      <c r="F3191">
        <v>0</v>
      </c>
      <c r="G3191" t="s">
        <v>10515</v>
      </c>
    </row>
    <row r="3192" spans="1:7" x14ac:dyDescent="0.25">
      <c r="A3192" t="s">
        <v>37</v>
      </c>
      <c r="B3192" t="s">
        <v>10516</v>
      </c>
      <c r="D3192" t="s">
        <v>3</v>
      </c>
      <c r="E3192" t="s">
        <v>10517</v>
      </c>
      <c r="F3192">
        <v>1</v>
      </c>
      <c r="G3192" t="s">
        <v>10518</v>
      </c>
    </row>
    <row r="3193" spans="1:7" x14ac:dyDescent="0.25">
      <c r="A3193" t="s">
        <v>37</v>
      </c>
      <c r="B3193" t="s">
        <v>10519</v>
      </c>
      <c r="D3193" t="s">
        <v>3</v>
      </c>
      <c r="E3193" t="s">
        <v>10520</v>
      </c>
      <c r="F3193">
        <v>0</v>
      </c>
      <c r="G3193" t="s">
        <v>10521</v>
      </c>
    </row>
    <row r="3194" spans="1:7" x14ac:dyDescent="0.25">
      <c r="A3194" t="s">
        <v>37</v>
      </c>
      <c r="B3194" t="s">
        <v>10522</v>
      </c>
      <c r="D3194" t="s">
        <v>3</v>
      </c>
      <c r="E3194" t="s">
        <v>10523</v>
      </c>
      <c r="F3194">
        <v>0</v>
      </c>
      <c r="G3194" t="s">
        <v>10524</v>
      </c>
    </row>
    <row r="3195" spans="1:7" x14ac:dyDescent="0.25">
      <c r="A3195" t="s">
        <v>37</v>
      </c>
      <c r="B3195" t="s">
        <v>10525</v>
      </c>
      <c r="D3195" t="s">
        <v>3</v>
      </c>
      <c r="E3195" t="s">
        <v>10526</v>
      </c>
      <c r="F3195">
        <v>0</v>
      </c>
      <c r="G3195" t="s">
        <v>10527</v>
      </c>
    </row>
    <row r="3196" spans="1:7" x14ac:dyDescent="0.25">
      <c r="A3196" t="s">
        <v>37</v>
      </c>
      <c r="B3196" t="s">
        <v>10528</v>
      </c>
      <c r="D3196" t="s">
        <v>3</v>
      </c>
      <c r="E3196" t="s">
        <v>10529</v>
      </c>
      <c r="F3196">
        <v>0</v>
      </c>
      <c r="G3196" t="s">
        <v>10530</v>
      </c>
    </row>
    <row r="3197" spans="1:7" x14ac:dyDescent="0.25">
      <c r="A3197" t="s">
        <v>37</v>
      </c>
      <c r="B3197" t="s">
        <v>10531</v>
      </c>
      <c r="D3197" t="s">
        <v>3</v>
      </c>
      <c r="E3197" t="s">
        <v>10532</v>
      </c>
      <c r="F3197">
        <v>0</v>
      </c>
      <c r="G3197" t="s">
        <v>10533</v>
      </c>
    </row>
    <row r="3198" spans="1:7" x14ac:dyDescent="0.25">
      <c r="A3198" t="s">
        <v>37</v>
      </c>
      <c r="B3198" t="s">
        <v>10534</v>
      </c>
      <c r="D3198" t="s">
        <v>3</v>
      </c>
      <c r="E3198" t="s">
        <v>353</v>
      </c>
      <c r="F3198">
        <v>0</v>
      </c>
      <c r="G3198" t="s">
        <v>10535</v>
      </c>
    </row>
    <row r="3199" spans="1:7" x14ac:dyDescent="0.25">
      <c r="A3199" t="s">
        <v>37</v>
      </c>
      <c r="B3199" t="s">
        <v>10536</v>
      </c>
      <c r="D3199" t="s">
        <v>3</v>
      </c>
      <c r="E3199" t="s">
        <v>10537</v>
      </c>
      <c r="F3199">
        <v>0</v>
      </c>
      <c r="G3199" t="s">
        <v>10538</v>
      </c>
    </row>
    <row r="3200" spans="1:7" x14ac:dyDescent="0.25">
      <c r="A3200" t="s">
        <v>37</v>
      </c>
      <c r="B3200" t="s">
        <v>10539</v>
      </c>
      <c r="D3200" t="s">
        <v>3</v>
      </c>
      <c r="E3200" t="s">
        <v>10540</v>
      </c>
      <c r="F3200">
        <v>0</v>
      </c>
      <c r="G3200" t="s">
        <v>10541</v>
      </c>
    </row>
    <row r="3201" spans="1:7" x14ac:dyDescent="0.25">
      <c r="A3201" t="s">
        <v>37</v>
      </c>
      <c r="B3201" t="s">
        <v>10542</v>
      </c>
      <c r="D3201" t="s">
        <v>3</v>
      </c>
      <c r="E3201" t="s">
        <v>10543</v>
      </c>
      <c r="F3201">
        <v>0</v>
      </c>
      <c r="G3201" t="s">
        <v>10544</v>
      </c>
    </row>
    <row r="3202" spans="1:7" x14ac:dyDescent="0.25">
      <c r="A3202" t="s">
        <v>37</v>
      </c>
      <c r="B3202" t="s">
        <v>10545</v>
      </c>
      <c r="D3202" t="s">
        <v>3</v>
      </c>
      <c r="E3202" t="s">
        <v>10546</v>
      </c>
      <c r="F3202">
        <v>0</v>
      </c>
      <c r="G3202" t="s">
        <v>10547</v>
      </c>
    </row>
    <row r="3203" spans="1:7" x14ac:dyDescent="0.25">
      <c r="A3203" t="s">
        <v>37</v>
      </c>
      <c r="B3203" t="s">
        <v>10548</v>
      </c>
      <c r="D3203" t="s">
        <v>3</v>
      </c>
      <c r="E3203" t="s">
        <v>10549</v>
      </c>
      <c r="F3203">
        <v>1</v>
      </c>
      <c r="G3203" t="s">
        <v>10550</v>
      </c>
    </row>
    <row r="3204" spans="1:7" x14ac:dyDescent="0.25">
      <c r="A3204" t="s">
        <v>37</v>
      </c>
      <c r="B3204" t="s">
        <v>10551</v>
      </c>
      <c r="D3204" t="s">
        <v>3</v>
      </c>
      <c r="E3204" t="s">
        <v>10552</v>
      </c>
      <c r="F3204">
        <v>1</v>
      </c>
      <c r="G3204" t="s">
        <v>10553</v>
      </c>
    </row>
    <row r="3205" spans="1:7" x14ac:dyDescent="0.25">
      <c r="A3205" t="s">
        <v>37</v>
      </c>
      <c r="B3205" t="s">
        <v>10554</v>
      </c>
      <c r="D3205" t="s">
        <v>3</v>
      </c>
      <c r="E3205" t="s">
        <v>10555</v>
      </c>
      <c r="F3205">
        <v>0</v>
      </c>
      <c r="G3205" t="s">
        <v>10556</v>
      </c>
    </row>
    <row r="3206" spans="1:7" x14ac:dyDescent="0.25">
      <c r="A3206" t="s">
        <v>37</v>
      </c>
      <c r="B3206" t="s">
        <v>10557</v>
      </c>
      <c r="D3206" t="s">
        <v>3</v>
      </c>
      <c r="E3206" t="s">
        <v>10558</v>
      </c>
      <c r="F3206">
        <v>0</v>
      </c>
      <c r="G3206" t="s">
        <v>10559</v>
      </c>
    </row>
    <row r="3207" spans="1:7" x14ac:dyDescent="0.25">
      <c r="A3207" t="s">
        <v>37</v>
      </c>
      <c r="B3207" t="s">
        <v>10560</v>
      </c>
      <c r="D3207" t="s">
        <v>3</v>
      </c>
      <c r="E3207" t="s">
        <v>10561</v>
      </c>
      <c r="F3207">
        <v>0</v>
      </c>
      <c r="G3207" t="s">
        <v>10562</v>
      </c>
    </row>
    <row r="3208" spans="1:7" x14ac:dyDescent="0.25">
      <c r="A3208" t="s">
        <v>37</v>
      </c>
      <c r="B3208" t="s">
        <v>10563</v>
      </c>
      <c r="D3208" t="s">
        <v>3</v>
      </c>
      <c r="E3208" t="s">
        <v>10564</v>
      </c>
      <c r="F3208">
        <v>0</v>
      </c>
      <c r="G3208" t="s">
        <v>10565</v>
      </c>
    </row>
    <row r="3209" spans="1:7" x14ac:dyDescent="0.25">
      <c r="A3209" t="s">
        <v>37</v>
      </c>
      <c r="B3209" t="s">
        <v>10566</v>
      </c>
      <c r="D3209" t="s">
        <v>3</v>
      </c>
      <c r="E3209" t="s">
        <v>10567</v>
      </c>
      <c r="F3209">
        <v>0</v>
      </c>
      <c r="G3209" t="s">
        <v>10568</v>
      </c>
    </row>
    <row r="3210" spans="1:7" x14ac:dyDescent="0.25">
      <c r="A3210" t="s">
        <v>37</v>
      </c>
      <c r="B3210" t="s">
        <v>10569</v>
      </c>
      <c r="D3210" t="s">
        <v>3</v>
      </c>
      <c r="E3210" t="s">
        <v>10570</v>
      </c>
      <c r="F3210">
        <v>0</v>
      </c>
      <c r="G3210" t="s">
        <v>10571</v>
      </c>
    </row>
    <row r="3211" spans="1:7" x14ac:dyDescent="0.25">
      <c r="A3211" t="s">
        <v>37</v>
      </c>
      <c r="B3211" t="s">
        <v>10572</v>
      </c>
      <c r="D3211" t="s">
        <v>3</v>
      </c>
      <c r="E3211" t="s">
        <v>10573</v>
      </c>
      <c r="F3211">
        <v>0</v>
      </c>
      <c r="G3211" t="s">
        <v>10574</v>
      </c>
    </row>
    <row r="3212" spans="1:7" x14ac:dyDescent="0.25">
      <c r="A3212" t="s">
        <v>37</v>
      </c>
      <c r="B3212" t="s">
        <v>10575</v>
      </c>
      <c r="D3212" t="s">
        <v>3</v>
      </c>
      <c r="E3212" t="s">
        <v>10576</v>
      </c>
      <c r="F3212">
        <v>0</v>
      </c>
      <c r="G3212" t="s">
        <v>10577</v>
      </c>
    </row>
    <row r="3213" spans="1:7" x14ac:dyDescent="0.25">
      <c r="A3213" t="s">
        <v>37</v>
      </c>
      <c r="B3213" t="s">
        <v>10578</v>
      </c>
      <c r="D3213" t="s">
        <v>3</v>
      </c>
      <c r="E3213" t="s">
        <v>10579</v>
      </c>
      <c r="F3213">
        <v>0</v>
      </c>
      <c r="G3213" t="s">
        <v>10580</v>
      </c>
    </row>
    <row r="3214" spans="1:7" x14ac:dyDescent="0.25">
      <c r="A3214" t="s">
        <v>37</v>
      </c>
      <c r="B3214" t="s">
        <v>10581</v>
      </c>
      <c r="D3214" t="s">
        <v>3</v>
      </c>
      <c r="E3214" t="s">
        <v>10582</v>
      </c>
      <c r="F3214">
        <v>0</v>
      </c>
      <c r="G3214" t="s">
        <v>10583</v>
      </c>
    </row>
    <row r="3215" spans="1:7" x14ac:dyDescent="0.25">
      <c r="A3215" t="s">
        <v>37</v>
      </c>
      <c r="B3215" t="s">
        <v>10584</v>
      </c>
      <c r="D3215" t="s">
        <v>3</v>
      </c>
      <c r="E3215" t="s">
        <v>10585</v>
      </c>
      <c r="F3215">
        <v>0</v>
      </c>
      <c r="G3215" t="s">
        <v>10586</v>
      </c>
    </row>
    <row r="3216" spans="1:7" x14ac:dyDescent="0.25">
      <c r="A3216" t="s">
        <v>37</v>
      </c>
      <c r="B3216" t="s">
        <v>10587</v>
      </c>
      <c r="D3216" t="s">
        <v>3</v>
      </c>
      <c r="E3216" t="s">
        <v>10588</v>
      </c>
      <c r="F3216">
        <v>0</v>
      </c>
      <c r="G3216" t="s">
        <v>10589</v>
      </c>
    </row>
    <row r="3217" spans="1:7" x14ac:dyDescent="0.25">
      <c r="A3217" t="s">
        <v>37</v>
      </c>
      <c r="B3217" t="s">
        <v>10590</v>
      </c>
      <c r="D3217" t="s">
        <v>3</v>
      </c>
      <c r="E3217" t="s">
        <v>10591</v>
      </c>
      <c r="F3217">
        <v>0</v>
      </c>
      <c r="G3217" t="s">
        <v>10592</v>
      </c>
    </row>
    <row r="3218" spans="1:7" x14ac:dyDescent="0.25">
      <c r="A3218" t="s">
        <v>37</v>
      </c>
      <c r="B3218" t="s">
        <v>10593</v>
      </c>
      <c r="D3218" t="s">
        <v>3</v>
      </c>
      <c r="E3218" t="s">
        <v>10594</v>
      </c>
      <c r="F3218">
        <v>0</v>
      </c>
      <c r="G3218" t="s">
        <v>10595</v>
      </c>
    </row>
    <row r="3219" spans="1:7" x14ac:dyDescent="0.25">
      <c r="A3219" t="s">
        <v>37</v>
      </c>
      <c r="B3219" t="s">
        <v>10596</v>
      </c>
      <c r="D3219" t="s">
        <v>3</v>
      </c>
      <c r="E3219" t="s">
        <v>10597</v>
      </c>
      <c r="F3219">
        <v>0</v>
      </c>
      <c r="G3219" t="s">
        <v>10598</v>
      </c>
    </row>
    <row r="3220" spans="1:7" x14ac:dyDescent="0.25">
      <c r="A3220" t="s">
        <v>37</v>
      </c>
      <c r="B3220" t="s">
        <v>10599</v>
      </c>
      <c r="D3220" t="s">
        <v>3</v>
      </c>
      <c r="E3220" t="s">
        <v>10600</v>
      </c>
      <c r="F3220">
        <v>0</v>
      </c>
      <c r="G3220" t="s">
        <v>10601</v>
      </c>
    </row>
    <row r="3221" spans="1:7" x14ac:dyDescent="0.25">
      <c r="A3221" t="s">
        <v>37</v>
      </c>
      <c r="B3221" t="s">
        <v>10602</v>
      </c>
      <c r="D3221" t="s">
        <v>3</v>
      </c>
      <c r="E3221" t="s">
        <v>10603</v>
      </c>
      <c r="F3221">
        <v>0</v>
      </c>
      <c r="G3221" t="s">
        <v>10604</v>
      </c>
    </row>
    <row r="3222" spans="1:7" x14ac:dyDescent="0.25">
      <c r="A3222" t="s">
        <v>37</v>
      </c>
      <c r="B3222" t="s">
        <v>10605</v>
      </c>
      <c r="D3222" t="s">
        <v>3</v>
      </c>
      <c r="E3222" t="s">
        <v>10606</v>
      </c>
      <c r="F3222">
        <v>0</v>
      </c>
      <c r="G3222" t="s">
        <v>10607</v>
      </c>
    </row>
    <row r="3223" spans="1:7" x14ac:dyDescent="0.25">
      <c r="A3223" t="s">
        <v>37</v>
      </c>
      <c r="B3223" t="s">
        <v>10608</v>
      </c>
      <c r="D3223" t="s">
        <v>3</v>
      </c>
      <c r="E3223" t="s">
        <v>10609</v>
      </c>
      <c r="F3223">
        <v>0</v>
      </c>
      <c r="G3223" t="s">
        <v>10610</v>
      </c>
    </row>
    <row r="3224" spans="1:7" x14ac:dyDescent="0.25">
      <c r="A3224" t="s">
        <v>37</v>
      </c>
      <c r="B3224" t="s">
        <v>10611</v>
      </c>
      <c r="D3224" t="s">
        <v>3</v>
      </c>
      <c r="E3224" t="s">
        <v>10612</v>
      </c>
      <c r="F3224">
        <v>0</v>
      </c>
      <c r="G3224" t="s">
        <v>10613</v>
      </c>
    </row>
    <row r="3225" spans="1:7" x14ac:dyDescent="0.25">
      <c r="A3225" t="s">
        <v>37</v>
      </c>
      <c r="B3225" t="s">
        <v>10614</v>
      </c>
      <c r="D3225" t="s">
        <v>3</v>
      </c>
      <c r="E3225" t="s">
        <v>10615</v>
      </c>
      <c r="F3225">
        <v>0</v>
      </c>
      <c r="G3225" t="s">
        <v>10616</v>
      </c>
    </row>
    <row r="3226" spans="1:7" x14ac:dyDescent="0.25">
      <c r="A3226" t="s">
        <v>37</v>
      </c>
      <c r="B3226" t="s">
        <v>10617</v>
      </c>
      <c r="D3226" t="s">
        <v>3</v>
      </c>
      <c r="E3226" t="s">
        <v>10618</v>
      </c>
      <c r="F3226">
        <v>0</v>
      </c>
      <c r="G3226" t="s">
        <v>10619</v>
      </c>
    </row>
    <row r="3227" spans="1:7" x14ac:dyDescent="0.25">
      <c r="A3227" t="s">
        <v>37</v>
      </c>
      <c r="B3227" t="s">
        <v>10620</v>
      </c>
      <c r="D3227" t="s">
        <v>3</v>
      </c>
      <c r="E3227" t="s">
        <v>350</v>
      </c>
      <c r="F3227">
        <v>1</v>
      </c>
      <c r="G3227" t="s">
        <v>10621</v>
      </c>
    </row>
    <row r="3228" spans="1:7" x14ac:dyDescent="0.25">
      <c r="A3228" t="s">
        <v>37</v>
      </c>
      <c r="B3228" t="s">
        <v>10622</v>
      </c>
      <c r="D3228" t="s">
        <v>3</v>
      </c>
      <c r="E3228" t="s">
        <v>351</v>
      </c>
      <c r="F3228">
        <v>0</v>
      </c>
      <c r="G3228" t="s">
        <v>10623</v>
      </c>
    </row>
    <row r="3229" spans="1:7" x14ac:dyDescent="0.25">
      <c r="A3229" t="s">
        <v>37</v>
      </c>
      <c r="B3229" t="s">
        <v>10624</v>
      </c>
      <c r="D3229" t="s">
        <v>3</v>
      </c>
      <c r="E3229" t="s">
        <v>10625</v>
      </c>
      <c r="F3229">
        <v>0</v>
      </c>
      <c r="G3229" t="s">
        <v>10626</v>
      </c>
    </row>
    <row r="3230" spans="1:7" x14ac:dyDescent="0.25">
      <c r="A3230" t="s">
        <v>37</v>
      </c>
      <c r="B3230" t="s">
        <v>10627</v>
      </c>
      <c r="D3230" t="s">
        <v>3</v>
      </c>
      <c r="E3230" t="s">
        <v>10628</v>
      </c>
      <c r="F3230">
        <v>0</v>
      </c>
      <c r="G3230" t="s">
        <v>10629</v>
      </c>
    </row>
    <row r="3231" spans="1:7" x14ac:dyDescent="0.25">
      <c r="A3231" t="s">
        <v>37</v>
      </c>
      <c r="B3231" t="s">
        <v>10630</v>
      </c>
      <c r="D3231" t="s">
        <v>3</v>
      </c>
      <c r="E3231" t="s">
        <v>10631</v>
      </c>
      <c r="F3231">
        <v>0</v>
      </c>
      <c r="G3231" t="s">
        <v>10632</v>
      </c>
    </row>
    <row r="3232" spans="1:7" x14ac:dyDescent="0.25">
      <c r="A3232" t="s">
        <v>37</v>
      </c>
      <c r="B3232" t="s">
        <v>10633</v>
      </c>
      <c r="D3232" t="s">
        <v>3</v>
      </c>
      <c r="E3232" t="s">
        <v>10634</v>
      </c>
      <c r="F3232">
        <v>0</v>
      </c>
      <c r="G3232" t="s">
        <v>10635</v>
      </c>
    </row>
    <row r="3233" spans="1:7" x14ac:dyDescent="0.25">
      <c r="A3233" t="s">
        <v>37</v>
      </c>
      <c r="B3233" t="s">
        <v>10636</v>
      </c>
      <c r="D3233" t="s">
        <v>3</v>
      </c>
      <c r="E3233" t="s">
        <v>10637</v>
      </c>
      <c r="F3233">
        <v>0</v>
      </c>
      <c r="G3233" t="s">
        <v>10638</v>
      </c>
    </row>
    <row r="3234" spans="1:7" x14ac:dyDescent="0.25">
      <c r="A3234" t="s">
        <v>37</v>
      </c>
      <c r="B3234" t="s">
        <v>10639</v>
      </c>
      <c r="D3234" t="s">
        <v>3</v>
      </c>
      <c r="E3234" t="s">
        <v>10640</v>
      </c>
      <c r="F3234">
        <v>0</v>
      </c>
      <c r="G3234" t="s">
        <v>10641</v>
      </c>
    </row>
    <row r="3235" spans="1:7" x14ac:dyDescent="0.25">
      <c r="A3235" t="s">
        <v>37</v>
      </c>
      <c r="B3235" t="s">
        <v>10642</v>
      </c>
      <c r="D3235" t="s">
        <v>3</v>
      </c>
      <c r="E3235" t="s">
        <v>10643</v>
      </c>
      <c r="F3235">
        <v>0</v>
      </c>
      <c r="G3235" t="s">
        <v>10644</v>
      </c>
    </row>
    <row r="3236" spans="1:7" x14ac:dyDescent="0.25">
      <c r="A3236" t="s">
        <v>37</v>
      </c>
      <c r="B3236" t="s">
        <v>10645</v>
      </c>
      <c r="D3236" t="s">
        <v>3</v>
      </c>
      <c r="E3236" t="s">
        <v>10646</v>
      </c>
      <c r="F3236">
        <v>0</v>
      </c>
      <c r="G3236" t="s">
        <v>10647</v>
      </c>
    </row>
    <row r="3237" spans="1:7" x14ac:dyDescent="0.25">
      <c r="A3237" t="s">
        <v>37</v>
      </c>
      <c r="B3237" t="s">
        <v>10648</v>
      </c>
      <c r="D3237" t="s">
        <v>3</v>
      </c>
      <c r="E3237" t="s">
        <v>10649</v>
      </c>
      <c r="F3237">
        <v>0</v>
      </c>
      <c r="G3237" t="s">
        <v>9488</v>
      </c>
    </row>
    <row r="3238" spans="1:7" x14ac:dyDescent="0.25">
      <c r="A3238" t="s">
        <v>37</v>
      </c>
      <c r="B3238" t="s">
        <v>10650</v>
      </c>
      <c r="D3238" t="s">
        <v>3</v>
      </c>
      <c r="E3238" t="s">
        <v>10651</v>
      </c>
      <c r="F3238">
        <v>0</v>
      </c>
      <c r="G3238" t="s">
        <v>10652</v>
      </c>
    </row>
    <row r="3239" spans="1:7" x14ac:dyDescent="0.25">
      <c r="A3239" t="s">
        <v>37</v>
      </c>
      <c r="B3239" t="s">
        <v>10653</v>
      </c>
      <c r="D3239" t="s">
        <v>3</v>
      </c>
      <c r="E3239" t="s">
        <v>10654</v>
      </c>
      <c r="F3239">
        <v>0</v>
      </c>
      <c r="G3239" t="s">
        <v>10655</v>
      </c>
    </row>
    <row r="3240" spans="1:7" x14ac:dyDescent="0.25">
      <c r="A3240" t="s">
        <v>37</v>
      </c>
      <c r="B3240" t="s">
        <v>10656</v>
      </c>
      <c r="D3240" t="s">
        <v>3</v>
      </c>
      <c r="E3240" t="s">
        <v>10657</v>
      </c>
      <c r="F3240">
        <v>0</v>
      </c>
      <c r="G3240" t="s">
        <v>10658</v>
      </c>
    </row>
    <row r="3241" spans="1:7" x14ac:dyDescent="0.25">
      <c r="A3241" t="s">
        <v>37</v>
      </c>
      <c r="B3241" t="s">
        <v>10659</v>
      </c>
      <c r="D3241" t="s">
        <v>3</v>
      </c>
      <c r="E3241" t="s">
        <v>10660</v>
      </c>
      <c r="F3241">
        <v>0</v>
      </c>
      <c r="G3241" t="s">
        <v>10661</v>
      </c>
    </row>
    <row r="3242" spans="1:7" x14ac:dyDescent="0.25">
      <c r="A3242" t="s">
        <v>37</v>
      </c>
      <c r="B3242" t="s">
        <v>10662</v>
      </c>
      <c r="D3242" t="s">
        <v>3</v>
      </c>
      <c r="E3242" t="s">
        <v>10663</v>
      </c>
      <c r="F3242">
        <v>0</v>
      </c>
      <c r="G3242" t="s">
        <v>10664</v>
      </c>
    </row>
    <row r="3243" spans="1:7" x14ac:dyDescent="0.25">
      <c r="A3243" t="s">
        <v>37</v>
      </c>
      <c r="B3243" t="s">
        <v>10665</v>
      </c>
      <c r="D3243" t="s">
        <v>3</v>
      </c>
      <c r="E3243" t="s">
        <v>10666</v>
      </c>
      <c r="F3243">
        <v>0</v>
      </c>
      <c r="G3243" t="s">
        <v>10667</v>
      </c>
    </row>
    <row r="3244" spans="1:7" x14ac:dyDescent="0.25">
      <c r="A3244" t="s">
        <v>37</v>
      </c>
      <c r="B3244" t="s">
        <v>10668</v>
      </c>
      <c r="D3244" t="s">
        <v>3</v>
      </c>
      <c r="E3244" t="s">
        <v>10669</v>
      </c>
      <c r="F3244">
        <v>0</v>
      </c>
      <c r="G3244" t="s">
        <v>10670</v>
      </c>
    </row>
    <row r="3245" spans="1:7" x14ac:dyDescent="0.25">
      <c r="A3245" t="s">
        <v>37</v>
      </c>
      <c r="B3245" t="s">
        <v>10671</v>
      </c>
      <c r="D3245" t="s">
        <v>3</v>
      </c>
      <c r="E3245" t="s">
        <v>10672</v>
      </c>
      <c r="F3245">
        <v>0</v>
      </c>
      <c r="G3245" t="s">
        <v>10673</v>
      </c>
    </row>
    <row r="3246" spans="1:7" x14ac:dyDescent="0.25">
      <c r="A3246" t="s">
        <v>37</v>
      </c>
      <c r="B3246" t="s">
        <v>10674</v>
      </c>
      <c r="D3246" t="s">
        <v>3</v>
      </c>
      <c r="E3246" t="s">
        <v>10675</v>
      </c>
      <c r="F3246">
        <v>0</v>
      </c>
      <c r="G3246" t="s">
        <v>10676</v>
      </c>
    </row>
    <row r="3247" spans="1:7" x14ac:dyDescent="0.25">
      <c r="A3247" t="s">
        <v>37</v>
      </c>
      <c r="B3247" t="s">
        <v>10677</v>
      </c>
      <c r="D3247" t="s">
        <v>3</v>
      </c>
      <c r="E3247" t="s">
        <v>10678</v>
      </c>
      <c r="F3247">
        <v>0</v>
      </c>
      <c r="G3247" t="s">
        <v>10679</v>
      </c>
    </row>
    <row r="3248" spans="1:7" x14ac:dyDescent="0.25">
      <c r="A3248" t="s">
        <v>37</v>
      </c>
      <c r="B3248" t="s">
        <v>10680</v>
      </c>
      <c r="D3248" t="s">
        <v>3</v>
      </c>
      <c r="E3248" t="s">
        <v>10681</v>
      </c>
      <c r="F3248">
        <v>0</v>
      </c>
      <c r="G3248" t="s">
        <v>10682</v>
      </c>
    </row>
    <row r="3249" spans="1:7" x14ac:dyDescent="0.25">
      <c r="A3249" t="s">
        <v>37</v>
      </c>
      <c r="B3249" t="s">
        <v>10683</v>
      </c>
      <c r="D3249" t="s">
        <v>3</v>
      </c>
      <c r="E3249" t="s">
        <v>10684</v>
      </c>
      <c r="F3249">
        <v>0</v>
      </c>
      <c r="G3249" t="s">
        <v>10685</v>
      </c>
    </row>
    <row r="3250" spans="1:7" x14ac:dyDescent="0.25">
      <c r="A3250" t="s">
        <v>37</v>
      </c>
      <c r="B3250" t="s">
        <v>10686</v>
      </c>
      <c r="D3250" t="s">
        <v>3</v>
      </c>
      <c r="E3250" t="s">
        <v>10687</v>
      </c>
      <c r="F3250">
        <v>0</v>
      </c>
      <c r="G3250" t="s">
        <v>10688</v>
      </c>
    </row>
    <row r="3251" spans="1:7" x14ac:dyDescent="0.25">
      <c r="A3251" t="s">
        <v>37</v>
      </c>
      <c r="B3251" t="s">
        <v>10689</v>
      </c>
      <c r="D3251" t="s">
        <v>3</v>
      </c>
      <c r="E3251" t="s">
        <v>10690</v>
      </c>
      <c r="F3251">
        <v>0</v>
      </c>
      <c r="G3251" t="s">
        <v>10691</v>
      </c>
    </row>
    <row r="3252" spans="1:7" x14ac:dyDescent="0.25">
      <c r="A3252" t="s">
        <v>37</v>
      </c>
      <c r="B3252" t="s">
        <v>10692</v>
      </c>
      <c r="D3252" t="s">
        <v>3</v>
      </c>
      <c r="E3252" t="s">
        <v>10693</v>
      </c>
      <c r="F3252">
        <v>0</v>
      </c>
      <c r="G3252" t="s">
        <v>10694</v>
      </c>
    </row>
    <row r="3253" spans="1:7" x14ac:dyDescent="0.25">
      <c r="A3253" t="s">
        <v>37</v>
      </c>
      <c r="B3253" t="s">
        <v>10695</v>
      </c>
      <c r="D3253" t="s">
        <v>3</v>
      </c>
      <c r="E3253" t="s">
        <v>10696</v>
      </c>
      <c r="F3253">
        <v>0</v>
      </c>
      <c r="G3253" t="s">
        <v>10697</v>
      </c>
    </row>
    <row r="3254" spans="1:7" x14ac:dyDescent="0.25">
      <c r="A3254" t="s">
        <v>37</v>
      </c>
      <c r="B3254" t="s">
        <v>10698</v>
      </c>
      <c r="D3254" t="s">
        <v>3</v>
      </c>
      <c r="E3254" t="s">
        <v>10699</v>
      </c>
      <c r="F3254">
        <v>0</v>
      </c>
      <c r="G3254" t="s">
        <v>10700</v>
      </c>
    </row>
    <row r="3255" spans="1:7" x14ac:dyDescent="0.25">
      <c r="A3255" t="s">
        <v>37</v>
      </c>
      <c r="B3255" t="s">
        <v>10701</v>
      </c>
      <c r="D3255" t="s">
        <v>3</v>
      </c>
      <c r="E3255" t="s">
        <v>10702</v>
      </c>
      <c r="F3255">
        <v>0</v>
      </c>
      <c r="G3255" t="s">
        <v>10703</v>
      </c>
    </row>
    <row r="3256" spans="1:7" x14ac:dyDescent="0.25">
      <c r="A3256" t="s">
        <v>37</v>
      </c>
      <c r="B3256" t="s">
        <v>10704</v>
      </c>
      <c r="D3256" t="s">
        <v>3</v>
      </c>
      <c r="E3256" t="s">
        <v>10705</v>
      </c>
      <c r="F3256">
        <v>0</v>
      </c>
      <c r="G3256" t="s">
        <v>10706</v>
      </c>
    </row>
    <row r="3257" spans="1:7" x14ac:dyDescent="0.25">
      <c r="A3257" t="s">
        <v>37</v>
      </c>
      <c r="B3257" t="s">
        <v>10707</v>
      </c>
      <c r="D3257" t="s">
        <v>3</v>
      </c>
      <c r="E3257" t="s">
        <v>10708</v>
      </c>
      <c r="F3257">
        <v>0</v>
      </c>
      <c r="G3257" t="s">
        <v>10709</v>
      </c>
    </row>
    <row r="3258" spans="1:7" x14ac:dyDescent="0.25">
      <c r="A3258" t="s">
        <v>37</v>
      </c>
      <c r="B3258" t="s">
        <v>10710</v>
      </c>
      <c r="D3258" t="s">
        <v>3</v>
      </c>
      <c r="E3258" t="s">
        <v>10711</v>
      </c>
      <c r="F3258">
        <v>0</v>
      </c>
      <c r="G3258" t="s">
        <v>10712</v>
      </c>
    </row>
    <row r="3259" spans="1:7" x14ac:dyDescent="0.25">
      <c r="A3259" t="s">
        <v>37</v>
      </c>
      <c r="B3259" t="s">
        <v>10713</v>
      </c>
      <c r="D3259" t="s">
        <v>3</v>
      </c>
      <c r="E3259" t="s">
        <v>10714</v>
      </c>
      <c r="F3259">
        <v>0</v>
      </c>
      <c r="G3259" t="s">
        <v>9848</v>
      </c>
    </row>
    <row r="3260" spans="1:7" x14ac:dyDescent="0.25">
      <c r="A3260" t="s">
        <v>37</v>
      </c>
      <c r="B3260" t="s">
        <v>10715</v>
      </c>
      <c r="D3260" t="s">
        <v>3</v>
      </c>
      <c r="E3260" t="s">
        <v>10716</v>
      </c>
      <c r="F3260">
        <v>0</v>
      </c>
      <c r="G3260" t="s">
        <v>10717</v>
      </c>
    </row>
    <row r="3261" spans="1:7" x14ac:dyDescent="0.25">
      <c r="A3261" t="s">
        <v>37</v>
      </c>
      <c r="B3261" t="s">
        <v>10718</v>
      </c>
      <c r="D3261" t="s">
        <v>3</v>
      </c>
      <c r="E3261" t="s">
        <v>10719</v>
      </c>
      <c r="F3261">
        <v>0</v>
      </c>
      <c r="G3261" t="s">
        <v>10720</v>
      </c>
    </row>
    <row r="3262" spans="1:7" x14ac:dyDescent="0.25">
      <c r="A3262" t="s">
        <v>37</v>
      </c>
      <c r="B3262" t="s">
        <v>10721</v>
      </c>
      <c r="D3262" t="s">
        <v>3</v>
      </c>
      <c r="E3262" t="s">
        <v>10722</v>
      </c>
      <c r="F3262">
        <v>0</v>
      </c>
      <c r="G3262" t="s">
        <v>10723</v>
      </c>
    </row>
    <row r="3263" spans="1:7" x14ac:dyDescent="0.25">
      <c r="A3263" t="s">
        <v>37</v>
      </c>
      <c r="B3263" t="s">
        <v>10724</v>
      </c>
      <c r="D3263" t="s">
        <v>3</v>
      </c>
      <c r="E3263" t="s">
        <v>10725</v>
      </c>
      <c r="F3263">
        <v>0</v>
      </c>
      <c r="G3263" t="s">
        <v>10726</v>
      </c>
    </row>
    <row r="3264" spans="1:7" x14ac:dyDescent="0.25">
      <c r="A3264" t="s">
        <v>37</v>
      </c>
      <c r="B3264" t="s">
        <v>10727</v>
      </c>
      <c r="D3264" t="s">
        <v>3</v>
      </c>
      <c r="E3264" t="s">
        <v>10728</v>
      </c>
      <c r="F3264">
        <v>0</v>
      </c>
      <c r="G3264" t="s">
        <v>10729</v>
      </c>
    </row>
    <row r="3265" spans="1:7" x14ac:dyDescent="0.25">
      <c r="A3265" t="s">
        <v>37</v>
      </c>
      <c r="B3265" t="s">
        <v>10730</v>
      </c>
      <c r="D3265" t="s">
        <v>3</v>
      </c>
      <c r="E3265" t="s">
        <v>10731</v>
      </c>
      <c r="F3265">
        <v>0</v>
      </c>
      <c r="G3265" t="s">
        <v>10732</v>
      </c>
    </row>
    <row r="3266" spans="1:7" x14ac:dyDescent="0.25">
      <c r="A3266" t="s">
        <v>37</v>
      </c>
      <c r="B3266" t="s">
        <v>10733</v>
      </c>
      <c r="D3266" t="s">
        <v>3</v>
      </c>
      <c r="E3266" t="s">
        <v>10734</v>
      </c>
      <c r="F3266">
        <v>0</v>
      </c>
      <c r="G3266" t="s">
        <v>10735</v>
      </c>
    </row>
    <row r="3267" spans="1:7" x14ac:dyDescent="0.25">
      <c r="A3267" t="s">
        <v>37</v>
      </c>
      <c r="B3267" t="s">
        <v>10736</v>
      </c>
      <c r="D3267" t="s">
        <v>3</v>
      </c>
      <c r="E3267" t="s">
        <v>10737</v>
      </c>
      <c r="F3267">
        <v>0</v>
      </c>
      <c r="G3267" t="s">
        <v>10738</v>
      </c>
    </row>
    <row r="3268" spans="1:7" x14ac:dyDescent="0.25">
      <c r="A3268" t="s">
        <v>37</v>
      </c>
      <c r="B3268" t="s">
        <v>10739</v>
      </c>
      <c r="D3268" t="s">
        <v>3</v>
      </c>
      <c r="E3268" t="s">
        <v>10740</v>
      </c>
      <c r="F3268">
        <v>0</v>
      </c>
      <c r="G3268" t="s">
        <v>10741</v>
      </c>
    </row>
    <row r="3269" spans="1:7" x14ac:dyDescent="0.25">
      <c r="A3269" t="s">
        <v>37</v>
      </c>
      <c r="B3269" t="s">
        <v>10742</v>
      </c>
      <c r="D3269" t="s">
        <v>3</v>
      </c>
      <c r="E3269" t="s">
        <v>10743</v>
      </c>
      <c r="F3269">
        <v>0</v>
      </c>
      <c r="G3269" t="s">
        <v>10744</v>
      </c>
    </row>
    <row r="3270" spans="1:7" x14ac:dyDescent="0.25">
      <c r="A3270" t="s">
        <v>37</v>
      </c>
      <c r="B3270" t="s">
        <v>10745</v>
      </c>
      <c r="D3270" t="s">
        <v>3</v>
      </c>
      <c r="E3270" t="s">
        <v>10746</v>
      </c>
      <c r="F3270">
        <v>0</v>
      </c>
      <c r="G3270" t="s">
        <v>10747</v>
      </c>
    </row>
    <row r="3271" spans="1:7" x14ac:dyDescent="0.25">
      <c r="A3271" t="s">
        <v>37</v>
      </c>
      <c r="B3271" t="s">
        <v>10748</v>
      </c>
      <c r="D3271" t="s">
        <v>3</v>
      </c>
      <c r="E3271" t="s">
        <v>10749</v>
      </c>
      <c r="F3271">
        <v>1</v>
      </c>
      <c r="G3271" t="s">
        <v>10750</v>
      </c>
    </row>
    <row r="3272" spans="1:7" x14ac:dyDescent="0.25">
      <c r="A3272" t="s">
        <v>37</v>
      </c>
      <c r="B3272" t="s">
        <v>10751</v>
      </c>
      <c r="D3272" t="s">
        <v>3</v>
      </c>
      <c r="E3272" t="s">
        <v>10752</v>
      </c>
      <c r="F3272">
        <v>0</v>
      </c>
      <c r="G3272" t="s">
        <v>10753</v>
      </c>
    </row>
    <row r="3273" spans="1:7" x14ac:dyDescent="0.25">
      <c r="A3273" t="s">
        <v>37</v>
      </c>
      <c r="B3273" t="s">
        <v>10754</v>
      </c>
      <c r="D3273" t="s">
        <v>3</v>
      </c>
      <c r="E3273" t="s">
        <v>10755</v>
      </c>
      <c r="F3273">
        <v>0</v>
      </c>
      <c r="G3273" t="s">
        <v>10756</v>
      </c>
    </row>
    <row r="3274" spans="1:7" x14ac:dyDescent="0.25">
      <c r="A3274" t="s">
        <v>37</v>
      </c>
      <c r="B3274" t="s">
        <v>10757</v>
      </c>
      <c r="D3274" t="s">
        <v>3</v>
      </c>
      <c r="E3274" t="s">
        <v>10758</v>
      </c>
      <c r="F3274">
        <v>0</v>
      </c>
      <c r="G3274" t="s">
        <v>10759</v>
      </c>
    </row>
    <row r="3275" spans="1:7" x14ac:dyDescent="0.25">
      <c r="A3275" t="s">
        <v>37</v>
      </c>
      <c r="B3275" t="s">
        <v>10760</v>
      </c>
      <c r="D3275" t="s">
        <v>3</v>
      </c>
      <c r="E3275" t="s">
        <v>10761</v>
      </c>
      <c r="F3275">
        <v>0</v>
      </c>
      <c r="G3275" t="s">
        <v>10762</v>
      </c>
    </row>
    <row r="3276" spans="1:7" x14ac:dyDescent="0.25">
      <c r="A3276" t="s">
        <v>37</v>
      </c>
      <c r="B3276" t="s">
        <v>10763</v>
      </c>
      <c r="D3276" t="s">
        <v>3</v>
      </c>
      <c r="E3276" t="s">
        <v>10764</v>
      </c>
      <c r="F3276">
        <v>0</v>
      </c>
      <c r="G3276" t="s">
        <v>10765</v>
      </c>
    </row>
    <row r="3277" spans="1:7" x14ac:dyDescent="0.25">
      <c r="A3277" t="s">
        <v>37</v>
      </c>
      <c r="B3277" t="s">
        <v>10766</v>
      </c>
      <c r="D3277" t="s">
        <v>3</v>
      </c>
      <c r="E3277" t="s">
        <v>10767</v>
      </c>
      <c r="F3277">
        <v>0</v>
      </c>
      <c r="G3277" t="s">
        <v>10768</v>
      </c>
    </row>
    <row r="3278" spans="1:7" x14ac:dyDescent="0.25">
      <c r="A3278" t="s">
        <v>37</v>
      </c>
      <c r="B3278" t="s">
        <v>10769</v>
      </c>
      <c r="D3278" t="s">
        <v>3</v>
      </c>
      <c r="E3278" t="s">
        <v>10770</v>
      </c>
      <c r="F3278">
        <v>0</v>
      </c>
      <c r="G3278" t="s">
        <v>10771</v>
      </c>
    </row>
    <row r="3279" spans="1:7" x14ac:dyDescent="0.25">
      <c r="A3279" t="s">
        <v>37</v>
      </c>
      <c r="B3279" t="s">
        <v>10772</v>
      </c>
      <c r="D3279" t="s">
        <v>3</v>
      </c>
      <c r="E3279" t="s">
        <v>10773</v>
      </c>
      <c r="F3279">
        <v>0</v>
      </c>
      <c r="G3279" t="s">
        <v>10774</v>
      </c>
    </row>
    <row r="3280" spans="1:7" x14ac:dyDescent="0.25">
      <c r="A3280" t="s">
        <v>37</v>
      </c>
      <c r="B3280" t="s">
        <v>10775</v>
      </c>
      <c r="D3280" t="s">
        <v>3</v>
      </c>
      <c r="E3280" t="s">
        <v>10776</v>
      </c>
      <c r="F3280">
        <v>0</v>
      </c>
      <c r="G3280" t="s">
        <v>10777</v>
      </c>
    </row>
    <row r="3281" spans="1:7" x14ac:dyDescent="0.25">
      <c r="A3281" t="s">
        <v>37</v>
      </c>
      <c r="B3281" t="s">
        <v>10778</v>
      </c>
      <c r="D3281" t="s">
        <v>3</v>
      </c>
      <c r="E3281" t="s">
        <v>10779</v>
      </c>
      <c r="F3281">
        <v>0</v>
      </c>
      <c r="G3281" t="s">
        <v>10780</v>
      </c>
    </row>
    <row r="3282" spans="1:7" x14ac:dyDescent="0.25">
      <c r="A3282" t="s">
        <v>37</v>
      </c>
      <c r="B3282" t="s">
        <v>10781</v>
      </c>
      <c r="D3282" t="s">
        <v>3</v>
      </c>
      <c r="E3282" t="s">
        <v>10782</v>
      </c>
      <c r="F3282">
        <v>0</v>
      </c>
      <c r="G3282" t="s">
        <v>10783</v>
      </c>
    </row>
    <row r="3283" spans="1:7" x14ac:dyDescent="0.25">
      <c r="A3283" t="s">
        <v>37</v>
      </c>
      <c r="B3283" t="s">
        <v>10784</v>
      </c>
      <c r="D3283" t="s">
        <v>3</v>
      </c>
      <c r="E3283" t="s">
        <v>10785</v>
      </c>
      <c r="F3283">
        <v>0</v>
      </c>
      <c r="G3283" t="s">
        <v>10786</v>
      </c>
    </row>
    <row r="3284" spans="1:7" x14ac:dyDescent="0.25">
      <c r="A3284" t="s">
        <v>37</v>
      </c>
      <c r="B3284" t="s">
        <v>10787</v>
      </c>
      <c r="D3284" t="s">
        <v>3</v>
      </c>
      <c r="E3284" t="s">
        <v>10788</v>
      </c>
      <c r="F3284">
        <v>0</v>
      </c>
      <c r="G3284" t="s">
        <v>10789</v>
      </c>
    </row>
    <row r="3285" spans="1:7" x14ac:dyDescent="0.25">
      <c r="A3285" t="s">
        <v>37</v>
      </c>
      <c r="B3285" t="s">
        <v>10790</v>
      </c>
      <c r="D3285" t="s">
        <v>3</v>
      </c>
      <c r="E3285" t="s">
        <v>10791</v>
      </c>
      <c r="F3285">
        <v>0</v>
      </c>
      <c r="G3285" t="s">
        <v>10792</v>
      </c>
    </row>
    <row r="3286" spans="1:7" x14ac:dyDescent="0.25">
      <c r="A3286" t="s">
        <v>37</v>
      </c>
      <c r="B3286" t="s">
        <v>10793</v>
      </c>
      <c r="D3286" t="s">
        <v>3</v>
      </c>
      <c r="E3286" t="s">
        <v>10794</v>
      </c>
      <c r="F3286">
        <v>0</v>
      </c>
      <c r="G3286" t="s">
        <v>10795</v>
      </c>
    </row>
    <row r="3287" spans="1:7" x14ac:dyDescent="0.25">
      <c r="A3287" t="s">
        <v>37</v>
      </c>
      <c r="B3287" t="s">
        <v>10796</v>
      </c>
      <c r="D3287" t="s">
        <v>3</v>
      </c>
      <c r="E3287" t="s">
        <v>10797</v>
      </c>
      <c r="F3287">
        <v>0</v>
      </c>
      <c r="G3287" t="s">
        <v>10798</v>
      </c>
    </row>
    <row r="3288" spans="1:7" x14ac:dyDescent="0.25">
      <c r="A3288" t="s">
        <v>37</v>
      </c>
      <c r="B3288" t="s">
        <v>10799</v>
      </c>
      <c r="D3288" t="s">
        <v>3</v>
      </c>
      <c r="E3288" t="s">
        <v>10800</v>
      </c>
      <c r="F3288">
        <v>0</v>
      </c>
      <c r="G3288" t="s">
        <v>10801</v>
      </c>
    </row>
    <row r="3289" spans="1:7" x14ac:dyDescent="0.25">
      <c r="A3289" t="s">
        <v>37</v>
      </c>
      <c r="B3289" t="s">
        <v>10802</v>
      </c>
      <c r="D3289" t="s">
        <v>3</v>
      </c>
      <c r="E3289" t="s">
        <v>345</v>
      </c>
      <c r="F3289">
        <v>0</v>
      </c>
      <c r="G3289" t="s">
        <v>10803</v>
      </c>
    </row>
    <row r="3290" spans="1:7" x14ac:dyDescent="0.25">
      <c r="A3290" t="s">
        <v>37</v>
      </c>
      <c r="B3290" t="s">
        <v>10804</v>
      </c>
      <c r="D3290" t="s">
        <v>3</v>
      </c>
      <c r="E3290" t="s">
        <v>10805</v>
      </c>
      <c r="F3290">
        <v>0</v>
      </c>
      <c r="G3290" t="s">
        <v>10806</v>
      </c>
    </row>
    <row r="3291" spans="1:7" x14ac:dyDescent="0.25">
      <c r="A3291" t="s">
        <v>37</v>
      </c>
      <c r="B3291" t="s">
        <v>10807</v>
      </c>
      <c r="D3291" t="s">
        <v>3</v>
      </c>
      <c r="E3291" t="s">
        <v>346</v>
      </c>
      <c r="F3291">
        <v>1</v>
      </c>
      <c r="G3291" t="s">
        <v>10808</v>
      </c>
    </row>
    <row r="3292" spans="1:7" x14ac:dyDescent="0.25">
      <c r="A3292" t="s">
        <v>37</v>
      </c>
      <c r="B3292" t="s">
        <v>10809</v>
      </c>
      <c r="D3292" t="s">
        <v>3</v>
      </c>
      <c r="E3292" t="s">
        <v>10810</v>
      </c>
      <c r="F3292">
        <v>1</v>
      </c>
      <c r="G3292" t="s">
        <v>10811</v>
      </c>
    </row>
    <row r="3293" spans="1:7" x14ac:dyDescent="0.25">
      <c r="A3293" t="s">
        <v>37</v>
      </c>
      <c r="B3293" t="s">
        <v>10812</v>
      </c>
      <c r="D3293" t="s">
        <v>3</v>
      </c>
      <c r="E3293" t="s">
        <v>10813</v>
      </c>
      <c r="F3293">
        <v>0</v>
      </c>
      <c r="G3293" t="s">
        <v>10814</v>
      </c>
    </row>
    <row r="3294" spans="1:7" x14ac:dyDescent="0.25">
      <c r="A3294" t="s">
        <v>37</v>
      </c>
      <c r="B3294" t="s">
        <v>10815</v>
      </c>
      <c r="D3294" t="s">
        <v>3</v>
      </c>
      <c r="E3294" t="s">
        <v>10816</v>
      </c>
      <c r="F3294">
        <v>0</v>
      </c>
      <c r="G3294" t="s">
        <v>10817</v>
      </c>
    </row>
    <row r="3295" spans="1:7" x14ac:dyDescent="0.25">
      <c r="A3295" t="s">
        <v>37</v>
      </c>
      <c r="B3295" t="s">
        <v>10818</v>
      </c>
      <c r="D3295" t="s">
        <v>3</v>
      </c>
      <c r="E3295" t="s">
        <v>10819</v>
      </c>
      <c r="F3295">
        <v>0</v>
      </c>
      <c r="G3295" t="s">
        <v>10820</v>
      </c>
    </row>
    <row r="3296" spans="1:7" x14ac:dyDescent="0.25">
      <c r="A3296" t="s">
        <v>37</v>
      </c>
      <c r="B3296" t="s">
        <v>10821</v>
      </c>
      <c r="D3296" t="s">
        <v>3</v>
      </c>
      <c r="E3296" t="s">
        <v>10822</v>
      </c>
      <c r="F3296">
        <v>0</v>
      </c>
      <c r="G3296" t="s">
        <v>10823</v>
      </c>
    </row>
    <row r="3297" spans="1:7" x14ac:dyDescent="0.25">
      <c r="A3297" t="s">
        <v>37</v>
      </c>
      <c r="B3297" t="s">
        <v>10824</v>
      </c>
      <c r="D3297" t="s">
        <v>3</v>
      </c>
      <c r="E3297" t="s">
        <v>347</v>
      </c>
      <c r="F3297">
        <v>1</v>
      </c>
      <c r="G3297" t="s">
        <v>10825</v>
      </c>
    </row>
    <row r="3298" spans="1:7" x14ac:dyDescent="0.25">
      <c r="A3298" t="s">
        <v>37</v>
      </c>
      <c r="B3298" t="s">
        <v>10826</v>
      </c>
      <c r="D3298" t="s">
        <v>3</v>
      </c>
      <c r="E3298" t="s">
        <v>10827</v>
      </c>
      <c r="F3298">
        <v>0</v>
      </c>
      <c r="G3298" t="s">
        <v>10828</v>
      </c>
    </row>
    <row r="3299" spans="1:7" x14ac:dyDescent="0.25">
      <c r="A3299" t="s">
        <v>37</v>
      </c>
      <c r="B3299" t="s">
        <v>10829</v>
      </c>
      <c r="D3299" t="s">
        <v>3</v>
      </c>
      <c r="E3299" t="s">
        <v>10830</v>
      </c>
      <c r="F3299">
        <v>0</v>
      </c>
      <c r="G3299" t="s">
        <v>10831</v>
      </c>
    </row>
    <row r="3300" spans="1:7" x14ac:dyDescent="0.25">
      <c r="A3300" t="s">
        <v>37</v>
      </c>
      <c r="B3300" t="s">
        <v>10832</v>
      </c>
      <c r="D3300" t="s">
        <v>3</v>
      </c>
      <c r="E3300" t="s">
        <v>10833</v>
      </c>
      <c r="F3300">
        <v>1</v>
      </c>
      <c r="G3300" t="s">
        <v>10834</v>
      </c>
    </row>
    <row r="3301" spans="1:7" x14ac:dyDescent="0.25">
      <c r="A3301" t="s">
        <v>37</v>
      </c>
      <c r="B3301" t="s">
        <v>10835</v>
      </c>
      <c r="D3301" t="s">
        <v>3</v>
      </c>
      <c r="E3301" t="s">
        <v>10836</v>
      </c>
      <c r="F3301">
        <v>0</v>
      </c>
      <c r="G3301" t="s">
        <v>10837</v>
      </c>
    </row>
    <row r="3302" spans="1:7" x14ac:dyDescent="0.25">
      <c r="A3302" t="s">
        <v>37</v>
      </c>
      <c r="B3302" t="s">
        <v>10838</v>
      </c>
      <c r="D3302" t="s">
        <v>3</v>
      </c>
      <c r="E3302" t="s">
        <v>10839</v>
      </c>
      <c r="F3302">
        <v>0</v>
      </c>
      <c r="G3302" t="s">
        <v>10840</v>
      </c>
    </row>
    <row r="3303" spans="1:7" x14ac:dyDescent="0.25">
      <c r="A3303" t="s">
        <v>37</v>
      </c>
      <c r="B3303" t="s">
        <v>10841</v>
      </c>
      <c r="D3303" t="s">
        <v>3</v>
      </c>
      <c r="E3303" t="s">
        <v>10842</v>
      </c>
      <c r="F3303">
        <v>0</v>
      </c>
      <c r="G3303" t="s">
        <v>10843</v>
      </c>
    </row>
    <row r="3304" spans="1:7" x14ac:dyDescent="0.25">
      <c r="A3304" t="s">
        <v>37</v>
      </c>
      <c r="B3304" t="s">
        <v>10844</v>
      </c>
      <c r="D3304" t="s">
        <v>3</v>
      </c>
      <c r="E3304" t="s">
        <v>10845</v>
      </c>
      <c r="F3304">
        <v>0</v>
      </c>
      <c r="G3304" t="s">
        <v>10846</v>
      </c>
    </row>
    <row r="3305" spans="1:7" x14ac:dyDescent="0.25">
      <c r="A3305" t="s">
        <v>37</v>
      </c>
      <c r="B3305" t="s">
        <v>10847</v>
      </c>
      <c r="D3305" t="s">
        <v>3</v>
      </c>
      <c r="E3305" t="s">
        <v>10848</v>
      </c>
      <c r="F3305">
        <v>0</v>
      </c>
      <c r="G3305" t="s">
        <v>10849</v>
      </c>
    </row>
    <row r="3306" spans="1:7" x14ac:dyDescent="0.25">
      <c r="A3306" t="s">
        <v>37</v>
      </c>
      <c r="B3306" t="s">
        <v>10850</v>
      </c>
      <c r="D3306" t="s">
        <v>3</v>
      </c>
      <c r="E3306" t="s">
        <v>10851</v>
      </c>
      <c r="F3306">
        <v>0</v>
      </c>
      <c r="G3306" t="s">
        <v>10852</v>
      </c>
    </row>
    <row r="3307" spans="1:7" x14ac:dyDescent="0.25">
      <c r="A3307" t="s">
        <v>37</v>
      </c>
      <c r="B3307" t="s">
        <v>10853</v>
      </c>
      <c r="D3307" t="s">
        <v>3</v>
      </c>
      <c r="E3307" t="s">
        <v>10854</v>
      </c>
      <c r="F3307">
        <v>0</v>
      </c>
      <c r="G3307" t="s">
        <v>10855</v>
      </c>
    </row>
    <row r="3308" spans="1:7" x14ac:dyDescent="0.25">
      <c r="A3308" t="s">
        <v>37</v>
      </c>
      <c r="B3308" t="s">
        <v>10856</v>
      </c>
      <c r="D3308" t="s">
        <v>3</v>
      </c>
      <c r="E3308" t="s">
        <v>348</v>
      </c>
      <c r="F3308">
        <v>0</v>
      </c>
      <c r="G3308" t="s">
        <v>10857</v>
      </c>
    </row>
    <row r="3309" spans="1:7" x14ac:dyDescent="0.25">
      <c r="A3309" t="s">
        <v>37</v>
      </c>
      <c r="B3309" t="s">
        <v>10858</v>
      </c>
      <c r="D3309" t="s">
        <v>3</v>
      </c>
      <c r="E3309" t="s">
        <v>10859</v>
      </c>
      <c r="F3309">
        <v>0</v>
      </c>
      <c r="G3309" t="s">
        <v>10860</v>
      </c>
    </row>
    <row r="3310" spans="1:7" x14ac:dyDescent="0.25">
      <c r="A3310" t="s">
        <v>37</v>
      </c>
      <c r="B3310" t="s">
        <v>10861</v>
      </c>
      <c r="D3310" t="s">
        <v>3</v>
      </c>
      <c r="E3310" t="s">
        <v>10862</v>
      </c>
      <c r="F3310">
        <v>0</v>
      </c>
      <c r="G3310" t="s">
        <v>10863</v>
      </c>
    </row>
    <row r="3311" spans="1:7" x14ac:dyDescent="0.25">
      <c r="A3311" t="s">
        <v>37</v>
      </c>
      <c r="B3311" t="s">
        <v>10864</v>
      </c>
      <c r="D3311" t="s">
        <v>3</v>
      </c>
      <c r="E3311" t="s">
        <v>10865</v>
      </c>
      <c r="F3311">
        <v>0</v>
      </c>
      <c r="G3311" t="s">
        <v>10866</v>
      </c>
    </row>
    <row r="3312" spans="1:7" x14ac:dyDescent="0.25">
      <c r="A3312" t="s">
        <v>37</v>
      </c>
      <c r="B3312" t="s">
        <v>10867</v>
      </c>
      <c r="D3312" t="s">
        <v>3</v>
      </c>
      <c r="E3312" t="s">
        <v>10868</v>
      </c>
      <c r="F3312">
        <v>0</v>
      </c>
      <c r="G3312" t="s">
        <v>10869</v>
      </c>
    </row>
    <row r="3313" spans="1:7" x14ac:dyDescent="0.25">
      <c r="A3313" t="s">
        <v>37</v>
      </c>
      <c r="B3313" t="s">
        <v>10870</v>
      </c>
      <c r="D3313" t="s">
        <v>3</v>
      </c>
      <c r="E3313" t="s">
        <v>10871</v>
      </c>
      <c r="F3313">
        <v>0</v>
      </c>
      <c r="G3313" t="s">
        <v>10872</v>
      </c>
    </row>
    <row r="3314" spans="1:7" x14ac:dyDescent="0.25">
      <c r="A3314" t="s">
        <v>37</v>
      </c>
      <c r="B3314" t="s">
        <v>10873</v>
      </c>
      <c r="D3314" t="s">
        <v>3</v>
      </c>
      <c r="E3314" t="s">
        <v>10874</v>
      </c>
      <c r="F3314">
        <v>0</v>
      </c>
      <c r="G3314" t="s">
        <v>10875</v>
      </c>
    </row>
    <row r="3315" spans="1:7" x14ac:dyDescent="0.25">
      <c r="A3315" t="s">
        <v>37</v>
      </c>
      <c r="B3315" t="s">
        <v>10876</v>
      </c>
      <c r="D3315" t="s">
        <v>3</v>
      </c>
      <c r="E3315" t="s">
        <v>10877</v>
      </c>
      <c r="F3315">
        <v>1</v>
      </c>
      <c r="G3315" t="s">
        <v>10878</v>
      </c>
    </row>
    <row r="3316" spans="1:7" x14ac:dyDescent="0.25">
      <c r="A3316" t="s">
        <v>37</v>
      </c>
      <c r="B3316" t="s">
        <v>10879</v>
      </c>
      <c r="D3316" t="s">
        <v>3</v>
      </c>
      <c r="E3316" t="s">
        <v>349</v>
      </c>
      <c r="F3316">
        <v>0</v>
      </c>
      <c r="G3316" t="s">
        <v>10880</v>
      </c>
    </row>
    <row r="3317" spans="1:7" x14ac:dyDescent="0.25">
      <c r="A3317" t="s">
        <v>6</v>
      </c>
      <c r="B3317" t="s">
        <v>10881</v>
      </c>
      <c r="D3317" t="s">
        <v>3</v>
      </c>
      <c r="E3317" t="s">
        <v>10882</v>
      </c>
      <c r="F3317">
        <v>0</v>
      </c>
      <c r="G3317" t="s">
        <v>10883</v>
      </c>
    </row>
    <row r="3318" spans="1:7" x14ac:dyDescent="0.25">
      <c r="A3318" t="s">
        <v>6</v>
      </c>
      <c r="B3318" t="s">
        <v>10884</v>
      </c>
      <c r="D3318" t="s">
        <v>3</v>
      </c>
      <c r="E3318" t="s">
        <v>10885</v>
      </c>
      <c r="F3318">
        <v>0</v>
      </c>
      <c r="G3318" t="s">
        <v>10886</v>
      </c>
    </row>
    <row r="3319" spans="1:7" x14ac:dyDescent="0.25">
      <c r="A3319" t="s">
        <v>6</v>
      </c>
      <c r="B3319" t="s">
        <v>10887</v>
      </c>
      <c r="D3319" t="s">
        <v>3</v>
      </c>
      <c r="E3319" t="s">
        <v>10888</v>
      </c>
      <c r="F3319">
        <v>0</v>
      </c>
      <c r="G3319" t="s">
        <v>10889</v>
      </c>
    </row>
    <row r="3320" spans="1:7" x14ac:dyDescent="0.25">
      <c r="A3320" t="s">
        <v>6</v>
      </c>
      <c r="B3320" t="s">
        <v>10890</v>
      </c>
      <c r="D3320" t="s">
        <v>3</v>
      </c>
      <c r="E3320" t="s">
        <v>10891</v>
      </c>
      <c r="F3320">
        <v>0</v>
      </c>
      <c r="G3320" t="s">
        <v>10892</v>
      </c>
    </row>
    <row r="3321" spans="1:7" x14ac:dyDescent="0.25">
      <c r="A3321" t="s">
        <v>6</v>
      </c>
      <c r="B3321" t="s">
        <v>10893</v>
      </c>
      <c r="D3321" t="s">
        <v>3</v>
      </c>
      <c r="E3321" t="s">
        <v>10894</v>
      </c>
      <c r="F3321">
        <v>0</v>
      </c>
      <c r="G3321" t="s">
        <v>10895</v>
      </c>
    </row>
    <row r="3322" spans="1:7" x14ac:dyDescent="0.25">
      <c r="A3322" t="s">
        <v>6</v>
      </c>
      <c r="B3322" t="s">
        <v>10896</v>
      </c>
      <c r="D3322" t="s">
        <v>3</v>
      </c>
      <c r="E3322" t="s">
        <v>10897</v>
      </c>
      <c r="F3322">
        <v>0</v>
      </c>
      <c r="G3322" t="s">
        <v>10898</v>
      </c>
    </row>
    <row r="3323" spans="1:7" x14ac:dyDescent="0.25">
      <c r="A3323" t="s">
        <v>6</v>
      </c>
      <c r="B3323" t="s">
        <v>10899</v>
      </c>
      <c r="D3323" t="s">
        <v>3</v>
      </c>
      <c r="E3323" t="s">
        <v>10900</v>
      </c>
      <c r="F3323">
        <v>0</v>
      </c>
      <c r="G3323" t="s">
        <v>10901</v>
      </c>
    </row>
    <row r="3324" spans="1:7" x14ac:dyDescent="0.25">
      <c r="A3324" t="s">
        <v>6</v>
      </c>
      <c r="B3324" t="s">
        <v>10902</v>
      </c>
      <c r="D3324" t="s">
        <v>3</v>
      </c>
      <c r="E3324" t="s">
        <v>10903</v>
      </c>
      <c r="F3324">
        <v>0</v>
      </c>
      <c r="G3324" t="s">
        <v>10904</v>
      </c>
    </row>
    <row r="3325" spans="1:7" x14ac:dyDescent="0.25">
      <c r="A3325" t="s">
        <v>6</v>
      </c>
      <c r="B3325" t="s">
        <v>10905</v>
      </c>
      <c r="D3325" t="s">
        <v>3</v>
      </c>
      <c r="E3325" t="s">
        <v>10906</v>
      </c>
      <c r="F3325">
        <v>0</v>
      </c>
      <c r="G3325" t="s">
        <v>10907</v>
      </c>
    </row>
    <row r="3326" spans="1:7" x14ac:dyDescent="0.25">
      <c r="A3326" t="s">
        <v>6</v>
      </c>
      <c r="B3326" t="s">
        <v>10908</v>
      </c>
      <c r="D3326" t="s">
        <v>3</v>
      </c>
      <c r="E3326" t="s">
        <v>10909</v>
      </c>
      <c r="F3326">
        <v>0</v>
      </c>
      <c r="G3326" t="s">
        <v>10910</v>
      </c>
    </row>
    <row r="3327" spans="1:7" x14ac:dyDescent="0.25">
      <c r="A3327" t="s">
        <v>6</v>
      </c>
      <c r="B3327" t="s">
        <v>10911</v>
      </c>
      <c r="D3327" t="s">
        <v>3</v>
      </c>
      <c r="E3327" t="s">
        <v>10912</v>
      </c>
      <c r="F3327">
        <v>0</v>
      </c>
      <c r="G3327" t="s">
        <v>10913</v>
      </c>
    </row>
    <row r="3328" spans="1:7" x14ac:dyDescent="0.25">
      <c r="A3328" t="s">
        <v>6</v>
      </c>
      <c r="B3328" t="s">
        <v>10914</v>
      </c>
      <c r="D3328" t="s">
        <v>3</v>
      </c>
      <c r="E3328" t="s">
        <v>10915</v>
      </c>
      <c r="F3328">
        <v>0</v>
      </c>
      <c r="G3328" t="s">
        <v>10916</v>
      </c>
    </row>
    <row r="3329" spans="1:7" x14ac:dyDescent="0.25">
      <c r="A3329" t="s">
        <v>6</v>
      </c>
      <c r="B3329" t="s">
        <v>10917</v>
      </c>
      <c r="D3329" t="s">
        <v>3</v>
      </c>
      <c r="E3329" t="s">
        <v>10918</v>
      </c>
      <c r="F3329">
        <v>0</v>
      </c>
      <c r="G3329" t="s">
        <v>10919</v>
      </c>
    </row>
    <row r="3330" spans="1:7" x14ac:dyDescent="0.25">
      <c r="A3330" t="s">
        <v>6</v>
      </c>
      <c r="B3330" t="s">
        <v>10920</v>
      </c>
      <c r="D3330" t="s">
        <v>3</v>
      </c>
      <c r="E3330" t="s">
        <v>10921</v>
      </c>
      <c r="F3330">
        <v>0</v>
      </c>
      <c r="G3330" t="s">
        <v>10922</v>
      </c>
    </row>
    <row r="3331" spans="1:7" x14ac:dyDescent="0.25">
      <c r="A3331" t="s">
        <v>6</v>
      </c>
      <c r="B3331" t="s">
        <v>10923</v>
      </c>
      <c r="D3331" t="s">
        <v>3</v>
      </c>
      <c r="E3331" t="s">
        <v>10924</v>
      </c>
      <c r="F3331">
        <v>0</v>
      </c>
      <c r="G3331" t="s">
        <v>10925</v>
      </c>
    </row>
    <row r="3332" spans="1:7" x14ac:dyDescent="0.25">
      <c r="A3332" t="s">
        <v>6</v>
      </c>
      <c r="B3332" t="s">
        <v>10926</v>
      </c>
      <c r="D3332" t="s">
        <v>3</v>
      </c>
      <c r="E3332" t="s">
        <v>10927</v>
      </c>
      <c r="F3332">
        <v>0</v>
      </c>
      <c r="G3332" t="s">
        <v>10928</v>
      </c>
    </row>
    <row r="3333" spans="1:7" x14ac:dyDescent="0.25">
      <c r="A3333" t="s">
        <v>6</v>
      </c>
      <c r="B3333" t="s">
        <v>10929</v>
      </c>
      <c r="D3333" t="s">
        <v>3</v>
      </c>
      <c r="E3333" t="s">
        <v>10930</v>
      </c>
      <c r="F3333">
        <v>0</v>
      </c>
      <c r="G3333" t="s">
        <v>10931</v>
      </c>
    </row>
    <row r="3334" spans="1:7" x14ac:dyDescent="0.25">
      <c r="A3334" t="s">
        <v>6</v>
      </c>
      <c r="B3334" t="s">
        <v>10932</v>
      </c>
      <c r="D3334" t="s">
        <v>3</v>
      </c>
      <c r="E3334" t="s">
        <v>10933</v>
      </c>
      <c r="F3334">
        <v>0</v>
      </c>
      <c r="G3334" t="s">
        <v>10934</v>
      </c>
    </row>
    <row r="3335" spans="1:7" x14ac:dyDescent="0.25">
      <c r="A3335" t="s">
        <v>6</v>
      </c>
      <c r="B3335" t="s">
        <v>10935</v>
      </c>
      <c r="D3335" t="s">
        <v>3</v>
      </c>
      <c r="E3335" t="s">
        <v>10936</v>
      </c>
      <c r="F3335">
        <v>0</v>
      </c>
      <c r="G3335" t="s">
        <v>10937</v>
      </c>
    </row>
    <row r="3336" spans="1:7" x14ac:dyDescent="0.25">
      <c r="A3336" t="s">
        <v>6</v>
      </c>
      <c r="B3336" t="s">
        <v>10938</v>
      </c>
      <c r="D3336" t="s">
        <v>3</v>
      </c>
      <c r="E3336" t="s">
        <v>10939</v>
      </c>
      <c r="F3336">
        <v>0</v>
      </c>
      <c r="G3336" t="s">
        <v>10940</v>
      </c>
    </row>
    <row r="3337" spans="1:7" x14ac:dyDescent="0.25">
      <c r="A3337" t="s">
        <v>6</v>
      </c>
      <c r="B3337" t="s">
        <v>10941</v>
      </c>
      <c r="D3337" t="s">
        <v>3</v>
      </c>
      <c r="E3337" t="s">
        <v>10942</v>
      </c>
      <c r="F3337">
        <v>0</v>
      </c>
      <c r="G3337" t="s">
        <v>10943</v>
      </c>
    </row>
    <row r="3338" spans="1:7" x14ac:dyDescent="0.25">
      <c r="A3338" t="s">
        <v>6</v>
      </c>
      <c r="B3338" t="s">
        <v>10944</v>
      </c>
      <c r="D3338" t="s">
        <v>3</v>
      </c>
      <c r="E3338" t="s">
        <v>10945</v>
      </c>
      <c r="F3338">
        <v>0</v>
      </c>
      <c r="G3338" t="s">
        <v>10946</v>
      </c>
    </row>
    <row r="3339" spans="1:7" x14ac:dyDescent="0.25">
      <c r="A3339" t="s">
        <v>6</v>
      </c>
      <c r="B3339" t="s">
        <v>10947</v>
      </c>
      <c r="D3339" t="s">
        <v>3</v>
      </c>
      <c r="E3339" t="s">
        <v>859</v>
      </c>
      <c r="F3339">
        <v>0</v>
      </c>
      <c r="G3339" t="s">
        <v>10948</v>
      </c>
    </row>
    <row r="3340" spans="1:7" x14ac:dyDescent="0.25">
      <c r="A3340" t="s">
        <v>6</v>
      </c>
      <c r="B3340" t="s">
        <v>10949</v>
      </c>
      <c r="D3340" t="s">
        <v>3</v>
      </c>
      <c r="E3340" t="s">
        <v>10950</v>
      </c>
      <c r="F3340">
        <v>0</v>
      </c>
      <c r="G3340" t="s">
        <v>10951</v>
      </c>
    </row>
    <row r="3341" spans="1:7" x14ac:dyDescent="0.25">
      <c r="A3341" t="s">
        <v>6</v>
      </c>
      <c r="B3341" t="s">
        <v>10952</v>
      </c>
      <c r="D3341" t="s">
        <v>3</v>
      </c>
      <c r="E3341" t="s">
        <v>10953</v>
      </c>
      <c r="F3341">
        <v>0</v>
      </c>
      <c r="G3341" t="s">
        <v>10954</v>
      </c>
    </row>
    <row r="3342" spans="1:7" x14ac:dyDescent="0.25">
      <c r="A3342" t="s">
        <v>6</v>
      </c>
      <c r="B3342" t="s">
        <v>10955</v>
      </c>
      <c r="D3342" t="s">
        <v>3</v>
      </c>
      <c r="E3342" t="s">
        <v>10956</v>
      </c>
      <c r="F3342">
        <v>0</v>
      </c>
      <c r="G3342" t="s">
        <v>10957</v>
      </c>
    </row>
    <row r="3343" spans="1:7" x14ac:dyDescent="0.25">
      <c r="A3343" t="s">
        <v>6</v>
      </c>
      <c r="B3343" t="s">
        <v>10958</v>
      </c>
      <c r="D3343" t="s">
        <v>3</v>
      </c>
      <c r="E3343" t="s">
        <v>10959</v>
      </c>
      <c r="F3343">
        <v>0</v>
      </c>
      <c r="G3343" t="s">
        <v>10960</v>
      </c>
    </row>
    <row r="3344" spans="1:7" x14ac:dyDescent="0.25">
      <c r="A3344" t="s">
        <v>6</v>
      </c>
      <c r="B3344" t="s">
        <v>10961</v>
      </c>
      <c r="D3344" t="s">
        <v>3</v>
      </c>
      <c r="E3344" t="s">
        <v>10962</v>
      </c>
      <c r="F3344">
        <v>0</v>
      </c>
      <c r="G3344" t="s">
        <v>10963</v>
      </c>
    </row>
    <row r="3345" spans="1:7" x14ac:dyDescent="0.25">
      <c r="A3345" t="s">
        <v>6</v>
      </c>
      <c r="B3345" t="s">
        <v>10964</v>
      </c>
      <c r="D3345" t="s">
        <v>3</v>
      </c>
      <c r="E3345" t="s">
        <v>10965</v>
      </c>
      <c r="F3345">
        <v>0</v>
      </c>
      <c r="G3345" t="s">
        <v>10966</v>
      </c>
    </row>
    <row r="3346" spans="1:7" x14ac:dyDescent="0.25">
      <c r="A3346" t="s">
        <v>6</v>
      </c>
      <c r="B3346" t="s">
        <v>10967</v>
      </c>
      <c r="D3346" t="s">
        <v>3</v>
      </c>
      <c r="E3346" t="s">
        <v>10968</v>
      </c>
      <c r="F3346">
        <v>0</v>
      </c>
      <c r="G3346" t="s">
        <v>10969</v>
      </c>
    </row>
    <row r="3347" spans="1:7" x14ac:dyDescent="0.25">
      <c r="A3347" t="s">
        <v>6</v>
      </c>
      <c r="B3347" t="s">
        <v>10970</v>
      </c>
      <c r="D3347" t="s">
        <v>3</v>
      </c>
      <c r="E3347" t="s">
        <v>10971</v>
      </c>
      <c r="F3347">
        <v>0</v>
      </c>
      <c r="G3347" t="s">
        <v>10972</v>
      </c>
    </row>
    <row r="3348" spans="1:7" x14ac:dyDescent="0.25">
      <c r="A3348" t="s">
        <v>6</v>
      </c>
      <c r="B3348" t="s">
        <v>10973</v>
      </c>
      <c r="D3348" t="s">
        <v>3</v>
      </c>
      <c r="E3348" t="s">
        <v>10974</v>
      </c>
      <c r="F3348">
        <v>0</v>
      </c>
      <c r="G3348" t="s">
        <v>10975</v>
      </c>
    </row>
    <row r="3349" spans="1:7" x14ac:dyDescent="0.25">
      <c r="A3349" t="s">
        <v>6</v>
      </c>
      <c r="B3349" t="s">
        <v>10976</v>
      </c>
      <c r="D3349" t="s">
        <v>3</v>
      </c>
      <c r="E3349" t="s">
        <v>10977</v>
      </c>
      <c r="F3349">
        <v>0</v>
      </c>
      <c r="G3349" t="s">
        <v>10978</v>
      </c>
    </row>
    <row r="3350" spans="1:7" x14ac:dyDescent="0.25">
      <c r="A3350" t="s">
        <v>6</v>
      </c>
      <c r="B3350" t="s">
        <v>10979</v>
      </c>
      <c r="D3350" t="s">
        <v>3</v>
      </c>
      <c r="E3350" t="s">
        <v>10980</v>
      </c>
      <c r="F3350">
        <v>0</v>
      </c>
      <c r="G3350" t="s">
        <v>10981</v>
      </c>
    </row>
    <row r="3351" spans="1:7" x14ac:dyDescent="0.25">
      <c r="A3351" t="s">
        <v>6</v>
      </c>
      <c r="B3351" t="s">
        <v>10982</v>
      </c>
      <c r="D3351" t="s">
        <v>3</v>
      </c>
      <c r="E3351" t="s">
        <v>624</v>
      </c>
      <c r="F3351">
        <v>0</v>
      </c>
      <c r="G3351" t="s">
        <v>10983</v>
      </c>
    </row>
    <row r="3352" spans="1:7" x14ac:dyDescent="0.25">
      <c r="A3352" t="s">
        <v>6</v>
      </c>
      <c r="B3352" t="s">
        <v>10984</v>
      </c>
      <c r="D3352" t="s">
        <v>3</v>
      </c>
      <c r="E3352" t="s">
        <v>277</v>
      </c>
      <c r="F3352">
        <v>0</v>
      </c>
      <c r="G3352" t="s">
        <v>10985</v>
      </c>
    </row>
    <row r="3353" spans="1:7" x14ac:dyDescent="0.25">
      <c r="A3353" t="s">
        <v>6</v>
      </c>
      <c r="B3353" t="s">
        <v>10986</v>
      </c>
      <c r="D3353" t="s">
        <v>3</v>
      </c>
      <c r="E3353" t="s">
        <v>10987</v>
      </c>
      <c r="F3353">
        <v>0</v>
      </c>
      <c r="G3353" t="s">
        <v>10988</v>
      </c>
    </row>
    <row r="3354" spans="1:7" x14ac:dyDescent="0.25">
      <c r="A3354" t="s">
        <v>6</v>
      </c>
      <c r="B3354" t="s">
        <v>10989</v>
      </c>
      <c r="D3354" t="s">
        <v>3</v>
      </c>
      <c r="E3354" t="s">
        <v>10990</v>
      </c>
      <c r="F3354">
        <v>0</v>
      </c>
      <c r="G3354" t="s">
        <v>10991</v>
      </c>
    </row>
    <row r="3355" spans="1:7" x14ac:dyDescent="0.25">
      <c r="A3355" t="s">
        <v>6</v>
      </c>
      <c r="B3355" t="s">
        <v>10992</v>
      </c>
      <c r="D3355" t="s">
        <v>3</v>
      </c>
      <c r="E3355" t="s">
        <v>141</v>
      </c>
      <c r="F3355">
        <v>0</v>
      </c>
      <c r="G3355" t="s">
        <v>10993</v>
      </c>
    </row>
    <row r="3356" spans="1:7" x14ac:dyDescent="0.25">
      <c r="A3356" t="s">
        <v>6</v>
      </c>
      <c r="B3356" t="s">
        <v>10994</v>
      </c>
      <c r="D3356" t="s">
        <v>3</v>
      </c>
      <c r="E3356" t="s">
        <v>10995</v>
      </c>
      <c r="F3356">
        <v>0</v>
      </c>
      <c r="G3356" t="s">
        <v>10996</v>
      </c>
    </row>
    <row r="3357" spans="1:7" x14ac:dyDescent="0.25">
      <c r="A3357" t="s">
        <v>6</v>
      </c>
      <c r="B3357" t="s">
        <v>10997</v>
      </c>
      <c r="D3357" t="s">
        <v>3</v>
      </c>
      <c r="E3357" t="s">
        <v>10998</v>
      </c>
      <c r="F3357">
        <v>0</v>
      </c>
      <c r="G3357" t="s">
        <v>10999</v>
      </c>
    </row>
    <row r="3358" spans="1:7" x14ac:dyDescent="0.25">
      <c r="A3358" t="s">
        <v>6</v>
      </c>
      <c r="B3358" t="s">
        <v>11000</v>
      </c>
      <c r="D3358" t="s">
        <v>3</v>
      </c>
      <c r="E3358" t="s">
        <v>11001</v>
      </c>
      <c r="F3358">
        <v>0</v>
      </c>
      <c r="G3358" t="s">
        <v>11002</v>
      </c>
    </row>
    <row r="3359" spans="1:7" x14ac:dyDescent="0.25">
      <c r="A3359" t="s">
        <v>6</v>
      </c>
      <c r="B3359" t="s">
        <v>11003</v>
      </c>
      <c r="D3359" t="s">
        <v>3</v>
      </c>
      <c r="E3359" t="s">
        <v>11004</v>
      </c>
      <c r="F3359">
        <v>0</v>
      </c>
      <c r="G3359" t="s">
        <v>11005</v>
      </c>
    </row>
    <row r="3360" spans="1:7" x14ac:dyDescent="0.25">
      <c r="A3360" t="s">
        <v>6</v>
      </c>
      <c r="B3360" t="s">
        <v>11006</v>
      </c>
      <c r="D3360" t="s">
        <v>3</v>
      </c>
      <c r="E3360" t="s">
        <v>11007</v>
      </c>
      <c r="F3360">
        <v>0</v>
      </c>
      <c r="G3360" t="s">
        <v>11008</v>
      </c>
    </row>
    <row r="3361" spans="1:7" x14ac:dyDescent="0.25">
      <c r="A3361" t="s">
        <v>6</v>
      </c>
      <c r="B3361" t="s">
        <v>11009</v>
      </c>
      <c r="D3361" t="s">
        <v>3</v>
      </c>
      <c r="E3361" t="s">
        <v>11010</v>
      </c>
      <c r="F3361">
        <v>0</v>
      </c>
      <c r="G3361" t="s">
        <v>11011</v>
      </c>
    </row>
    <row r="3362" spans="1:7" x14ac:dyDescent="0.25">
      <c r="A3362" t="s">
        <v>6</v>
      </c>
      <c r="B3362" t="s">
        <v>11012</v>
      </c>
      <c r="D3362" t="s">
        <v>3</v>
      </c>
      <c r="E3362" t="s">
        <v>11013</v>
      </c>
      <c r="F3362">
        <v>0</v>
      </c>
      <c r="G3362" t="s">
        <v>11014</v>
      </c>
    </row>
    <row r="3363" spans="1:7" x14ac:dyDescent="0.25">
      <c r="A3363" t="s">
        <v>6</v>
      </c>
      <c r="B3363" t="s">
        <v>11015</v>
      </c>
      <c r="D3363" t="s">
        <v>3</v>
      </c>
      <c r="E3363" t="s">
        <v>11016</v>
      </c>
      <c r="F3363">
        <v>0</v>
      </c>
      <c r="G3363" t="s">
        <v>11017</v>
      </c>
    </row>
    <row r="3364" spans="1:7" x14ac:dyDescent="0.25">
      <c r="A3364" t="s">
        <v>6</v>
      </c>
      <c r="B3364" t="s">
        <v>11018</v>
      </c>
      <c r="D3364" t="s">
        <v>3</v>
      </c>
      <c r="E3364" t="s">
        <v>1047</v>
      </c>
      <c r="F3364">
        <v>0</v>
      </c>
      <c r="G3364" t="s">
        <v>11019</v>
      </c>
    </row>
    <row r="3365" spans="1:7" x14ac:dyDescent="0.25">
      <c r="A3365" t="s">
        <v>6</v>
      </c>
      <c r="B3365" t="s">
        <v>11020</v>
      </c>
      <c r="D3365" t="s">
        <v>3</v>
      </c>
      <c r="E3365" t="s">
        <v>11021</v>
      </c>
      <c r="F3365">
        <v>0</v>
      </c>
      <c r="G3365" t="s">
        <v>11022</v>
      </c>
    </row>
    <row r="3366" spans="1:7" x14ac:dyDescent="0.25">
      <c r="A3366" t="s">
        <v>6</v>
      </c>
      <c r="B3366" t="s">
        <v>1350</v>
      </c>
      <c r="D3366" t="s">
        <v>3</v>
      </c>
      <c r="E3366" t="s">
        <v>1351</v>
      </c>
      <c r="F3366">
        <v>0</v>
      </c>
      <c r="G3366" t="s">
        <v>11023</v>
      </c>
    </row>
    <row r="3367" spans="1:7" x14ac:dyDescent="0.25">
      <c r="A3367" t="s">
        <v>6</v>
      </c>
      <c r="B3367" t="s">
        <v>11024</v>
      </c>
      <c r="D3367" t="s">
        <v>3</v>
      </c>
      <c r="E3367" t="s">
        <v>11025</v>
      </c>
      <c r="F3367">
        <v>0</v>
      </c>
      <c r="G3367" t="s">
        <v>11026</v>
      </c>
    </row>
    <row r="3368" spans="1:7" x14ac:dyDescent="0.25">
      <c r="A3368" t="s">
        <v>6</v>
      </c>
      <c r="B3368" t="s">
        <v>11027</v>
      </c>
      <c r="D3368" t="s">
        <v>3</v>
      </c>
      <c r="E3368" t="s">
        <v>11028</v>
      </c>
      <c r="F3368">
        <v>0</v>
      </c>
      <c r="G3368" t="s">
        <v>11029</v>
      </c>
    </row>
    <row r="3369" spans="1:7" x14ac:dyDescent="0.25">
      <c r="A3369" t="s">
        <v>6</v>
      </c>
      <c r="B3369" t="s">
        <v>11030</v>
      </c>
      <c r="D3369" t="s">
        <v>3</v>
      </c>
      <c r="E3369" t="s">
        <v>11031</v>
      </c>
      <c r="F3369">
        <v>0</v>
      </c>
      <c r="G3369" t="s">
        <v>11032</v>
      </c>
    </row>
    <row r="3370" spans="1:7" x14ac:dyDescent="0.25">
      <c r="A3370" t="s">
        <v>6</v>
      </c>
      <c r="B3370" t="s">
        <v>11033</v>
      </c>
      <c r="D3370" t="s">
        <v>3</v>
      </c>
      <c r="E3370" t="s">
        <v>11034</v>
      </c>
      <c r="F3370">
        <v>0</v>
      </c>
      <c r="G3370" t="s">
        <v>11035</v>
      </c>
    </row>
    <row r="3371" spans="1:7" x14ac:dyDescent="0.25">
      <c r="A3371" t="s">
        <v>6</v>
      </c>
      <c r="B3371" t="s">
        <v>11036</v>
      </c>
      <c r="D3371" t="s">
        <v>3</v>
      </c>
      <c r="E3371" t="s">
        <v>11037</v>
      </c>
      <c r="F3371">
        <v>0</v>
      </c>
      <c r="G3371" t="s">
        <v>11038</v>
      </c>
    </row>
    <row r="3372" spans="1:7" x14ac:dyDescent="0.25">
      <c r="A3372" t="s">
        <v>6</v>
      </c>
      <c r="B3372" t="s">
        <v>11039</v>
      </c>
      <c r="D3372" t="s">
        <v>3</v>
      </c>
      <c r="E3372" t="s">
        <v>11040</v>
      </c>
      <c r="F3372">
        <v>0</v>
      </c>
      <c r="G3372" t="s">
        <v>11041</v>
      </c>
    </row>
    <row r="3373" spans="1:7" x14ac:dyDescent="0.25">
      <c r="A3373" t="s">
        <v>6</v>
      </c>
      <c r="B3373" t="s">
        <v>11042</v>
      </c>
      <c r="D3373" t="s">
        <v>3</v>
      </c>
      <c r="E3373" t="s">
        <v>11043</v>
      </c>
      <c r="F3373">
        <v>0</v>
      </c>
      <c r="G3373" t="s">
        <v>11044</v>
      </c>
    </row>
    <row r="3374" spans="1:7" x14ac:dyDescent="0.25">
      <c r="A3374" t="s">
        <v>6</v>
      </c>
      <c r="B3374" t="s">
        <v>11045</v>
      </c>
      <c r="D3374" t="s">
        <v>3</v>
      </c>
      <c r="E3374" t="s">
        <v>11046</v>
      </c>
      <c r="F3374">
        <v>0</v>
      </c>
      <c r="G3374" t="s">
        <v>11047</v>
      </c>
    </row>
    <row r="3375" spans="1:7" x14ac:dyDescent="0.25">
      <c r="A3375" t="s">
        <v>6</v>
      </c>
      <c r="B3375" t="s">
        <v>11048</v>
      </c>
      <c r="D3375" t="s">
        <v>3</v>
      </c>
      <c r="E3375" t="s">
        <v>11049</v>
      </c>
      <c r="F3375">
        <v>0</v>
      </c>
      <c r="G3375" t="s">
        <v>11050</v>
      </c>
    </row>
    <row r="3376" spans="1:7" x14ac:dyDescent="0.25">
      <c r="A3376" t="s">
        <v>6</v>
      </c>
      <c r="B3376" t="s">
        <v>11051</v>
      </c>
      <c r="D3376" t="s">
        <v>3</v>
      </c>
      <c r="E3376" t="s">
        <v>11052</v>
      </c>
      <c r="F3376">
        <v>0</v>
      </c>
      <c r="G3376" t="s">
        <v>11053</v>
      </c>
    </row>
    <row r="3377" spans="1:7" x14ac:dyDescent="0.25">
      <c r="A3377" t="s">
        <v>6</v>
      </c>
      <c r="B3377" t="s">
        <v>11054</v>
      </c>
      <c r="D3377" t="s">
        <v>3</v>
      </c>
      <c r="E3377" t="s">
        <v>11055</v>
      </c>
      <c r="F3377">
        <v>0</v>
      </c>
      <c r="G3377" t="s">
        <v>11056</v>
      </c>
    </row>
    <row r="3378" spans="1:7" x14ac:dyDescent="0.25">
      <c r="A3378" t="s">
        <v>6</v>
      </c>
      <c r="B3378" t="s">
        <v>11057</v>
      </c>
      <c r="D3378" t="s">
        <v>3</v>
      </c>
      <c r="E3378" t="s">
        <v>11058</v>
      </c>
      <c r="F3378">
        <v>0</v>
      </c>
      <c r="G3378" t="s">
        <v>11059</v>
      </c>
    </row>
    <row r="3379" spans="1:7" x14ac:dyDescent="0.25">
      <c r="A3379" t="s">
        <v>6</v>
      </c>
      <c r="B3379" t="s">
        <v>11060</v>
      </c>
      <c r="D3379" t="s">
        <v>3</v>
      </c>
      <c r="E3379" t="s">
        <v>11061</v>
      </c>
      <c r="F3379">
        <v>0</v>
      </c>
      <c r="G3379" t="s">
        <v>11062</v>
      </c>
    </row>
    <row r="3380" spans="1:7" x14ac:dyDescent="0.25">
      <c r="A3380" t="s">
        <v>6</v>
      </c>
      <c r="B3380" t="s">
        <v>11063</v>
      </c>
      <c r="D3380" t="s">
        <v>3</v>
      </c>
      <c r="E3380" t="s">
        <v>11064</v>
      </c>
      <c r="F3380">
        <v>0</v>
      </c>
      <c r="G3380" t="s">
        <v>11065</v>
      </c>
    </row>
    <row r="3381" spans="1:7" x14ac:dyDescent="0.25">
      <c r="A3381" t="s">
        <v>6</v>
      </c>
      <c r="B3381" t="s">
        <v>11066</v>
      </c>
      <c r="D3381" t="s">
        <v>3</v>
      </c>
      <c r="E3381" t="s">
        <v>11067</v>
      </c>
      <c r="F3381">
        <v>0</v>
      </c>
      <c r="G3381" t="s">
        <v>11068</v>
      </c>
    </row>
    <row r="3382" spans="1:7" x14ac:dyDescent="0.25">
      <c r="A3382" t="s">
        <v>6</v>
      </c>
      <c r="B3382" t="s">
        <v>11069</v>
      </c>
      <c r="D3382" t="s">
        <v>3</v>
      </c>
      <c r="E3382" t="s">
        <v>11070</v>
      </c>
      <c r="F3382">
        <v>0</v>
      </c>
      <c r="G3382" t="s">
        <v>11071</v>
      </c>
    </row>
    <row r="3383" spans="1:7" x14ac:dyDescent="0.25">
      <c r="A3383" t="s">
        <v>6</v>
      </c>
      <c r="B3383" t="s">
        <v>11072</v>
      </c>
      <c r="D3383" t="s">
        <v>3</v>
      </c>
      <c r="E3383" t="s">
        <v>11073</v>
      </c>
      <c r="F3383">
        <v>0</v>
      </c>
      <c r="G3383" t="s">
        <v>11074</v>
      </c>
    </row>
    <row r="3384" spans="1:7" x14ac:dyDescent="0.25">
      <c r="A3384" t="s">
        <v>6</v>
      </c>
      <c r="B3384" t="s">
        <v>11075</v>
      </c>
      <c r="D3384" t="s">
        <v>3</v>
      </c>
      <c r="E3384" t="s">
        <v>11076</v>
      </c>
      <c r="F3384">
        <v>0</v>
      </c>
      <c r="G3384" t="s">
        <v>11077</v>
      </c>
    </row>
    <row r="3385" spans="1:7" x14ac:dyDescent="0.25">
      <c r="A3385" t="s">
        <v>6</v>
      </c>
      <c r="B3385" t="s">
        <v>11078</v>
      </c>
      <c r="D3385" t="s">
        <v>3</v>
      </c>
      <c r="E3385" t="s">
        <v>11079</v>
      </c>
      <c r="F3385">
        <v>0</v>
      </c>
      <c r="G3385" t="s">
        <v>11080</v>
      </c>
    </row>
    <row r="3386" spans="1:7" x14ac:dyDescent="0.25">
      <c r="A3386" t="s">
        <v>6</v>
      </c>
      <c r="B3386" t="s">
        <v>11081</v>
      </c>
      <c r="D3386" t="s">
        <v>3</v>
      </c>
      <c r="E3386" t="s">
        <v>11082</v>
      </c>
      <c r="F3386">
        <v>0</v>
      </c>
      <c r="G3386" t="s">
        <v>11083</v>
      </c>
    </row>
    <row r="3387" spans="1:7" x14ac:dyDescent="0.25">
      <c r="A3387" t="s">
        <v>6</v>
      </c>
      <c r="B3387" t="s">
        <v>11084</v>
      </c>
      <c r="D3387" t="s">
        <v>3</v>
      </c>
      <c r="E3387" t="s">
        <v>11085</v>
      </c>
      <c r="F3387">
        <v>0</v>
      </c>
      <c r="G3387" t="s">
        <v>11086</v>
      </c>
    </row>
    <row r="3388" spans="1:7" x14ac:dyDescent="0.25">
      <c r="A3388" t="s">
        <v>6</v>
      </c>
      <c r="B3388" t="s">
        <v>11087</v>
      </c>
      <c r="D3388" t="s">
        <v>3</v>
      </c>
      <c r="E3388" t="s">
        <v>11088</v>
      </c>
      <c r="F3388">
        <v>0</v>
      </c>
      <c r="G3388" t="s">
        <v>11089</v>
      </c>
    </row>
    <row r="3389" spans="1:7" x14ac:dyDescent="0.25">
      <c r="A3389" t="s">
        <v>6</v>
      </c>
      <c r="B3389" t="s">
        <v>11090</v>
      </c>
      <c r="D3389" t="s">
        <v>3</v>
      </c>
      <c r="E3389" t="s">
        <v>11091</v>
      </c>
      <c r="F3389">
        <v>0</v>
      </c>
      <c r="G3389" t="s">
        <v>11092</v>
      </c>
    </row>
    <row r="3390" spans="1:7" x14ac:dyDescent="0.25">
      <c r="A3390" t="s">
        <v>6</v>
      </c>
      <c r="B3390" t="s">
        <v>11093</v>
      </c>
      <c r="D3390" t="s">
        <v>3</v>
      </c>
      <c r="E3390" t="s">
        <v>11094</v>
      </c>
      <c r="F3390">
        <v>0</v>
      </c>
      <c r="G3390" t="s">
        <v>11095</v>
      </c>
    </row>
    <row r="3391" spans="1:7" x14ac:dyDescent="0.25">
      <c r="A3391" t="s">
        <v>6</v>
      </c>
      <c r="B3391" t="s">
        <v>11096</v>
      </c>
      <c r="D3391" t="s">
        <v>3</v>
      </c>
      <c r="E3391" t="s">
        <v>11097</v>
      </c>
      <c r="F3391">
        <v>0</v>
      </c>
      <c r="G3391" t="s">
        <v>11098</v>
      </c>
    </row>
    <row r="3392" spans="1:7" x14ac:dyDescent="0.25">
      <c r="A3392" t="s">
        <v>6</v>
      </c>
      <c r="B3392" t="s">
        <v>11099</v>
      </c>
      <c r="D3392" t="s">
        <v>3</v>
      </c>
      <c r="E3392" t="s">
        <v>281</v>
      </c>
      <c r="F3392">
        <v>0</v>
      </c>
      <c r="G3392" t="s">
        <v>11100</v>
      </c>
    </row>
    <row r="3393" spans="1:7" x14ac:dyDescent="0.25">
      <c r="A3393" t="s">
        <v>6</v>
      </c>
      <c r="B3393" t="s">
        <v>11101</v>
      </c>
      <c r="D3393" t="s">
        <v>3</v>
      </c>
      <c r="E3393" t="s">
        <v>11102</v>
      </c>
      <c r="F3393">
        <v>0</v>
      </c>
      <c r="G3393" t="s">
        <v>11103</v>
      </c>
    </row>
    <row r="3394" spans="1:7" x14ac:dyDescent="0.25">
      <c r="A3394" t="s">
        <v>6</v>
      </c>
      <c r="B3394" t="s">
        <v>11104</v>
      </c>
      <c r="D3394" t="s">
        <v>3</v>
      </c>
      <c r="E3394" t="s">
        <v>11105</v>
      </c>
      <c r="F3394">
        <v>0</v>
      </c>
      <c r="G3394" t="s">
        <v>11106</v>
      </c>
    </row>
    <row r="3395" spans="1:7" x14ac:dyDescent="0.25">
      <c r="A3395" t="s">
        <v>6</v>
      </c>
      <c r="B3395" t="s">
        <v>11107</v>
      </c>
      <c r="D3395" t="s">
        <v>3</v>
      </c>
      <c r="E3395" t="s">
        <v>11108</v>
      </c>
      <c r="F3395">
        <v>0</v>
      </c>
      <c r="G3395" t="s">
        <v>11109</v>
      </c>
    </row>
    <row r="3396" spans="1:7" x14ac:dyDescent="0.25">
      <c r="A3396" t="s">
        <v>6</v>
      </c>
      <c r="B3396" t="s">
        <v>11110</v>
      </c>
      <c r="D3396" t="s">
        <v>3</v>
      </c>
      <c r="E3396" t="s">
        <v>11111</v>
      </c>
      <c r="F3396">
        <v>0</v>
      </c>
      <c r="G3396" t="s">
        <v>11112</v>
      </c>
    </row>
    <row r="3397" spans="1:7" x14ac:dyDescent="0.25">
      <c r="A3397" t="s">
        <v>6</v>
      </c>
      <c r="B3397" t="s">
        <v>11113</v>
      </c>
      <c r="D3397" t="s">
        <v>3</v>
      </c>
      <c r="E3397" t="s">
        <v>11114</v>
      </c>
      <c r="F3397">
        <v>0</v>
      </c>
      <c r="G3397" t="s">
        <v>11115</v>
      </c>
    </row>
    <row r="3398" spans="1:7" x14ac:dyDescent="0.25">
      <c r="A3398" t="s">
        <v>6</v>
      </c>
      <c r="B3398" t="s">
        <v>11116</v>
      </c>
      <c r="D3398" t="s">
        <v>3</v>
      </c>
      <c r="E3398" t="s">
        <v>11117</v>
      </c>
      <c r="F3398">
        <v>0</v>
      </c>
      <c r="G3398" t="s">
        <v>11118</v>
      </c>
    </row>
    <row r="3399" spans="1:7" x14ac:dyDescent="0.25">
      <c r="A3399" t="s">
        <v>6</v>
      </c>
      <c r="B3399" t="s">
        <v>11119</v>
      </c>
      <c r="D3399" t="s">
        <v>3</v>
      </c>
      <c r="E3399" t="s">
        <v>11120</v>
      </c>
      <c r="F3399">
        <v>0</v>
      </c>
      <c r="G3399" t="s">
        <v>11121</v>
      </c>
    </row>
    <row r="3400" spans="1:7" x14ac:dyDescent="0.25">
      <c r="A3400" t="s">
        <v>6</v>
      </c>
      <c r="B3400" t="s">
        <v>11122</v>
      </c>
      <c r="D3400" t="s">
        <v>3</v>
      </c>
      <c r="E3400" t="s">
        <v>11123</v>
      </c>
      <c r="F3400">
        <v>0</v>
      </c>
      <c r="G3400" t="s">
        <v>11124</v>
      </c>
    </row>
    <row r="3401" spans="1:7" x14ac:dyDescent="0.25">
      <c r="A3401" t="s">
        <v>6</v>
      </c>
      <c r="B3401" t="s">
        <v>11125</v>
      </c>
      <c r="D3401" t="s">
        <v>3</v>
      </c>
      <c r="E3401" t="s">
        <v>11126</v>
      </c>
      <c r="F3401">
        <v>0</v>
      </c>
      <c r="G3401" t="s">
        <v>11127</v>
      </c>
    </row>
    <row r="3402" spans="1:7" x14ac:dyDescent="0.25">
      <c r="A3402" t="s">
        <v>6</v>
      </c>
      <c r="B3402" t="s">
        <v>11128</v>
      </c>
      <c r="D3402" t="s">
        <v>3</v>
      </c>
      <c r="E3402" t="s">
        <v>11129</v>
      </c>
      <c r="F3402">
        <v>0</v>
      </c>
      <c r="G3402" t="s">
        <v>11130</v>
      </c>
    </row>
    <row r="3403" spans="1:7" x14ac:dyDescent="0.25">
      <c r="A3403" t="s">
        <v>6</v>
      </c>
      <c r="B3403" t="s">
        <v>11131</v>
      </c>
      <c r="D3403" t="s">
        <v>3</v>
      </c>
      <c r="E3403" t="s">
        <v>11132</v>
      </c>
      <c r="F3403">
        <v>0</v>
      </c>
      <c r="G3403" t="s">
        <v>11133</v>
      </c>
    </row>
    <row r="3404" spans="1:7" x14ac:dyDescent="0.25">
      <c r="A3404" t="s">
        <v>6</v>
      </c>
      <c r="B3404" t="s">
        <v>11134</v>
      </c>
      <c r="D3404" t="s">
        <v>3</v>
      </c>
      <c r="E3404" t="s">
        <v>11135</v>
      </c>
      <c r="F3404">
        <v>0</v>
      </c>
      <c r="G3404" t="s">
        <v>11136</v>
      </c>
    </row>
    <row r="3405" spans="1:7" x14ac:dyDescent="0.25">
      <c r="A3405" t="s">
        <v>6</v>
      </c>
      <c r="B3405" t="s">
        <v>11137</v>
      </c>
      <c r="D3405" t="s">
        <v>3</v>
      </c>
      <c r="E3405" t="s">
        <v>11138</v>
      </c>
      <c r="F3405">
        <v>0</v>
      </c>
      <c r="G3405" t="s">
        <v>11139</v>
      </c>
    </row>
    <row r="3406" spans="1:7" x14ac:dyDescent="0.25">
      <c r="A3406" t="s">
        <v>6</v>
      </c>
      <c r="B3406" t="s">
        <v>11140</v>
      </c>
      <c r="D3406" t="s">
        <v>3</v>
      </c>
      <c r="E3406" t="s">
        <v>11141</v>
      </c>
      <c r="F3406">
        <v>0</v>
      </c>
      <c r="G3406" t="s">
        <v>11142</v>
      </c>
    </row>
    <row r="3407" spans="1:7" x14ac:dyDescent="0.25">
      <c r="A3407" t="s">
        <v>6</v>
      </c>
      <c r="B3407" t="s">
        <v>11143</v>
      </c>
      <c r="D3407" t="s">
        <v>3</v>
      </c>
      <c r="E3407" t="s">
        <v>11144</v>
      </c>
      <c r="F3407">
        <v>0</v>
      </c>
      <c r="G3407" t="s">
        <v>11145</v>
      </c>
    </row>
    <row r="3408" spans="1:7" x14ac:dyDescent="0.25">
      <c r="A3408" t="s">
        <v>6</v>
      </c>
      <c r="B3408" t="s">
        <v>11146</v>
      </c>
      <c r="D3408" t="s">
        <v>3</v>
      </c>
      <c r="E3408" t="s">
        <v>11147</v>
      </c>
      <c r="F3408">
        <v>0</v>
      </c>
      <c r="G3408" t="s">
        <v>11148</v>
      </c>
    </row>
    <row r="3409" spans="1:7" x14ac:dyDescent="0.25">
      <c r="A3409" t="s">
        <v>6</v>
      </c>
      <c r="B3409" t="s">
        <v>11149</v>
      </c>
      <c r="D3409" t="s">
        <v>3</v>
      </c>
      <c r="E3409" t="s">
        <v>11150</v>
      </c>
      <c r="F3409">
        <v>0</v>
      </c>
      <c r="G3409" t="s">
        <v>11151</v>
      </c>
    </row>
    <row r="3410" spans="1:7" x14ac:dyDescent="0.25">
      <c r="A3410" t="s">
        <v>6</v>
      </c>
      <c r="B3410" t="s">
        <v>11152</v>
      </c>
      <c r="D3410" t="s">
        <v>3</v>
      </c>
      <c r="E3410" t="s">
        <v>11153</v>
      </c>
      <c r="F3410">
        <v>1</v>
      </c>
      <c r="G3410" t="s">
        <v>11154</v>
      </c>
    </row>
    <row r="3411" spans="1:7" x14ac:dyDescent="0.25">
      <c r="A3411" t="s">
        <v>6</v>
      </c>
      <c r="B3411" t="s">
        <v>11155</v>
      </c>
      <c r="D3411" t="s">
        <v>3</v>
      </c>
      <c r="E3411" t="s">
        <v>287</v>
      </c>
      <c r="F3411">
        <v>1</v>
      </c>
      <c r="G3411" t="s">
        <v>11156</v>
      </c>
    </row>
    <row r="3412" spans="1:7" x14ac:dyDescent="0.25">
      <c r="A3412" t="s">
        <v>6</v>
      </c>
      <c r="B3412" t="s">
        <v>11157</v>
      </c>
      <c r="D3412" t="s">
        <v>3</v>
      </c>
      <c r="E3412" t="s">
        <v>11158</v>
      </c>
      <c r="F3412">
        <v>1</v>
      </c>
      <c r="G3412" t="s">
        <v>11159</v>
      </c>
    </row>
    <row r="3413" spans="1:7" x14ac:dyDescent="0.25">
      <c r="A3413" t="s">
        <v>6</v>
      </c>
      <c r="B3413" t="s">
        <v>11160</v>
      </c>
      <c r="D3413" t="s">
        <v>3</v>
      </c>
      <c r="E3413" t="s">
        <v>11161</v>
      </c>
      <c r="F3413">
        <v>0</v>
      </c>
      <c r="G3413" t="s">
        <v>11162</v>
      </c>
    </row>
    <row r="3414" spans="1:7" x14ac:dyDescent="0.25">
      <c r="A3414" t="s">
        <v>6</v>
      </c>
      <c r="B3414" t="s">
        <v>11163</v>
      </c>
      <c r="D3414" t="s">
        <v>3</v>
      </c>
      <c r="E3414" t="s">
        <v>11164</v>
      </c>
      <c r="F3414">
        <v>1</v>
      </c>
      <c r="G3414" t="s">
        <v>11165</v>
      </c>
    </row>
    <row r="3415" spans="1:7" x14ac:dyDescent="0.25">
      <c r="A3415" t="s">
        <v>6</v>
      </c>
      <c r="B3415" t="s">
        <v>11166</v>
      </c>
      <c r="D3415" t="s">
        <v>3</v>
      </c>
      <c r="E3415" t="s">
        <v>11167</v>
      </c>
      <c r="F3415">
        <v>1</v>
      </c>
      <c r="G3415" t="s">
        <v>11168</v>
      </c>
    </row>
    <row r="3416" spans="1:7" x14ac:dyDescent="0.25">
      <c r="A3416" t="s">
        <v>6</v>
      </c>
      <c r="B3416" t="s">
        <v>11169</v>
      </c>
      <c r="D3416" t="s">
        <v>3</v>
      </c>
      <c r="E3416" t="s">
        <v>11170</v>
      </c>
      <c r="F3416">
        <v>1</v>
      </c>
      <c r="G3416" t="s">
        <v>11171</v>
      </c>
    </row>
    <row r="3417" spans="1:7" x14ac:dyDescent="0.25">
      <c r="A3417" t="s">
        <v>6</v>
      </c>
      <c r="B3417" t="s">
        <v>11172</v>
      </c>
      <c r="D3417" t="s">
        <v>3</v>
      </c>
      <c r="E3417" t="s">
        <v>288</v>
      </c>
      <c r="F3417">
        <v>1</v>
      </c>
      <c r="G3417" t="s">
        <v>11173</v>
      </c>
    </row>
    <row r="3418" spans="1:7" x14ac:dyDescent="0.25">
      <c r="A3418" t="s">
        <v>6</v>
      </c>
      <c r="B3418" t="s">
        <v>11174</v>
      </c>
      <c r="D3418" t="s">
        <v>3</v>
      </c>
      <c r="E3418" t="s">
        <v>11175</v>
      </c>
      <c r="F3418">
        <v>1</v>
      </c>
      <c r="G3418" t="s">
        <v>11176</v>
      </c>
    </row>
    <row r="3419" spans="1:7" x14ac:dyDescent="0.25">
      <c r="A3419" t="s">
        <v>6</v>
      </c>
      <c r="B3419" t="s">
        <v>11177</v>
      </c>
      <c r="D3419" t="s">
        <v>3</v>
      </c>
      <c r="E3419" t="s">
        <v>11178</v>
      </c>
      <c r="F3419">
        <v>1</v>
      </c>
      <c r="G3419" t="s">
        <v>11179</v>
      </c>
    </row>
    <row r="3420" spans="1:7" x14ac:dyDescent="0.25">
      <c r="A3420" t="s">
        <v>6</v>
      </c>
      <c r="B3420" t="s">
        <v>11180</v>
      </c>
      <c r="D3420" t="s">
        <v>3</v>
      </c>
      <c r="E3420" t="s">
        <v>11181</v>
      </c>
      <c r="F3420">
        <v>1</v>
      </c>
      <c r="G3420" t="s">
        <v>11182</v>
      </c>
    </row>
    <row r="3421" spans="1:7" x14ac:dyDescent="0.25">
      <c r="A3421" t="s">
        <v>6</v>
      </c>
      <c r="B3421" t="s">
        <v>11183</v>
      </c>
      <c r="D3421" t="s">
        <v>3</v>
      </c>
      <c r="E3421" t="s">
        <v>11184</v>
      </c>
      <c r="F3421">
        <v>1</v>
      </c>
      <c r="G3421" t="s">
        <v>11185</v>
      </c>
    </row>
    <row r="3422" spans="1:7" x14ac:dyDescent="0.25">
      <c r="A3422" t="s">
        <v>6</v>
      </c>
      <c r="B3422" t="s">
        <v>11186</v>
      </c>
      <c r="D3422" t="s">
        <v>3</v>
      </c>
      <c r="E3422" t="s">
        <v>11187</v>
      </c>
      <c r="F3422">
        <v>1</v>
      </c>
      <c r="G3422" t="s">
        <v>11188</v>
      </c>
    </row>
    <row r="3423" spans="1:7" x14ac:dyDescent="0.25">
      <c r="A3423" t="s">
        <v>6</v>
      </c>
      <c r="B3423" t="s">
        <v>11189</v>
      </c>
      <c r="D3423" t="s">
        <v>3</v>
      </c>
      <c r="E3423" t="s">
        <v>11190</v>
      </c>
      <c r="F3423">
        <v>1</v>
      </c>
      <c r="G3423" t="s">
        <v>11191</v>
      </c>
    </row>
    <row r="3424" spans="1:7" x14ac:dyDescent="0.25">
      <c r="A3424" t="s">
        <v>6</v>
      </c>
      <c r="B3424" t="s">
        <v>11192</v>
      </c>
      <c r="D3424" t="s">
        <v>3</v>
      </c>
      <c r="E3424" t="s">
        <v>11193</v>
      </c>
      <c r="F3424">
        <v>1</v>
      </c>
      <c r="G3424" t="s">
        <v>11194</v>
      </c>
    </row>
    <row r="3425" spans="1:7" x14ac:dyDescent="0.25">
      <c r="A3425" t="s">
        <v>6</v>
      </c>
      <c r="B3425" t="s">
        <v>11195</v>
      </c>
      <c r="D3425" t="s">
        <v>3</v>
      </c>
      <c r="E3425" t="s">
        <v>11196</v>
      </c>
      <c r="F3425">
        <v>1</v>
      </c>
      <c r="G3425" t="s">
        <v>11197</v>
      </c>
    </row>
    <row r="3426" spans="1:7" x14ac:dyDescent="0.25">
      <c r="A3426" t="s">
        <v>6</v>
      </c>
      <c r="B3426" t="s">
        <v>11198</v>
      </c>
      <c r="D3426" t="s">
        <v>3</v>
      </c>
      <c r="E3426" t="s">
        <v>11199</v>
      </c>
      <c r="F3426">
        <v>1</v>
      </c>
      <c r="G3426" t="s">
        <v>11200</v>
      </c>
    </row>
    <row r="3427" spans="1:7" x14ac:dyDescent="0.25">
      <c r="A3427" t="s">
        <v>6</v>
      </c>
      <c r="B3427" t="s">
        <v>11201</v>
      </c>
      <c r="D3427" t="s">
        <v>3</v>
      </c>
      <c r="E3427" t="s">
        <v>11202</v>
      </c>
      <c r="F3427">
        <v>1</v>
      </c>
      <c r="G3427" t="s">
        <v>11203</v>
      </c>
    </row>
    <row r="3428" spans="1:7" x14ac:dyDescent="0.25">
      <c r="A3428" t="s">
        <v>6</v>
      </c>
      <c r="B3428" t="s">
        <v>11204</v>
      </c>
      <c r="D3428" t="s">
        <v>3</v>
      </c>
      <c r="E3428" t="s">
        <v>11205</v>
      </c>
      <c r="F3428">
        <v>0</v>
      </c>
      <c r="G3428" t="s">
        <v>11206</v>
      </c>
    </row>
    <row r="3429" spans="1:7" x14ac:dyDescent="0.25">
      <c r="A3429" t="s">
        <v>6</v>
      </c>
      <c r="B3429" t="s">
        <v>11207</v>
      </c>
      <c r="D3429" t="s">
        <v>3</v>
      </c>
      <c r="E3429" t="s">
        <v>11208</v>
      </c>
      <c r="F3429">
        <v>1</v>
      </c>
      <c r="G3429" t="s">
        <v>11209</v>
      </c>
    </row>
    <row r="3430" spans="1:7" x14ac:dyDescent="0.25">
      <c r="A3430" t="s">
        <v>6</v>
      </c>
      <c r="B3430" t="s">
        <v>11210</v>
      </c>
      <c r="D3430" t="s">
        <v>3</v>
      </c>
      <c r="E3430" t="s">
        <v>11211</v>
      </c>
      <c r="F3430">
        <v>1</v>
      </c>
      <c r="G3430" t="s">
        <v>11212</v>
      </c>
    </row>
    <row r="3431" spans="1:7" x14ac:dyDescent="0.25">
      <c r="A3431" t="s">
        <v>6</v>
      </c>
      <c r="B3431" t="s">
        <v>11213</v>
      </c>
      <c r="D3431" t="s">
        <v>3</v>
      </c>
      <c r="E3431" t="s">
        <v>11214</v>
      </c>
      <c r="F3431">
        <v>1</v>
      </c>
      <c r="G3431" t="s">
        <v>11215</v>
      </c>
    </row>
    <row r="3432" spans="1:7" x14ac:dyDescent="0.25">
      <c r="A3432" t="s">
        <v>6</v>
      </c>
      <c r="B3432" t="s">
        <v>11216</v>
      </c>
      <c r="D3432" t="s">
        <v>3</v>
      </c>
      <c r="E3432" t="s">
        <v>11217</v>
      </c>
      <c r="F3432">
        <v>0</v>
      </c>
      <c r="G3432" t="s">
        <v>11218</v>
      </c>
    </row>
    <row r="3433" spans="1:7" x14ac:dyDescent="0.25">
      <c r="A3433" t="s">
        <v>6</v>
      </c>
      <c r="B3433" t="s">
        <v>11219</v>
      </c>
      <c r="D3433" t="s">
        <v>3</v>
      </c>
      <c r="E3433" t="s">
        <v>11220</v>
      </c>
      <c r="F3433">
        <v>1</v>
      </c>
      <c r="G3433" t="s">
        <v>11221</v>
      </c>
    </row>
    <row r="3434" spans="1:7" x14ac:dyDescent="0.25">
      <c r="A3434" t="s">
        <v>6</v>
      </c>
      <c r="B3434" t="s">
        <v>11222</v>
      </c>
      <c r="D3434" t="s">
        <v>3</v>
      </c>
      <c r="E3434" t="s">
        <v>11223</v>
      </c>
      <c r="F3434">
        <v>0</v>
      </c>
      <c r="G3434" t="s">
        <v>11224</v>
      </c>
    </row>
    <row r="3435" spans="1:7" x14ac:dyDescent="0.25">
      <c r="A3435" t="s">
        <v>6</v>
      </c>
      <c r="B3435" t="s">
        <v>11225</v>
      </c>
      <c r="D3435" t="s">
        <v>3</v>
      </c>
      <c r="E3435" t="s">
        <v>11226</v>
      </c>
      <c r="F3435">
        <v>1</v>
      </c>
      <c r="G3435" t="s">
        <v>11227</v>
      </c>
    </row>
    <row r="3436" spans="1:7" x14ac:dyDescent="0.25">
      <c r="A3436" t="s">
        <v>6</v>
      </c>
      <c r="B3436" t="s">
        <v>11228</v>
      </c>
      <c r="D3436" t="s">
        <v>3</v>
      </c>
      <c r="E3436" t="s">
        <v>11229</v>
      </c>
      <c r="F3436">
        <v>1</v>
      </c>
      <c r="G3436" t="s">
        <v>11230</v>
      </c>
    </row>
    <row r="3437" spans="1:7" x14ac:dyDescent="0.25">
      <c r="A3437" t="s">
        <v>6</v>
      </c>
      <c r="B3437" t="s">
        <v>11231</v>
      </c>
      <c r="D3437" t="s">
        <v>3</v>
      </c>
      <c r="E3437" t="s">
        <v>11232</v>
      </c>
      <c r="F3437">
        <v>1</v>
      </c>
      <c r="G3437" t="s">
        <v>11233</v>
      </c>
    </row>
    <row r="3438" spans="1:7" x14ac:dyDescent="0.25">
      <c r="A3438" t="s">
        <v>6</v>
      </c>
      <c r="B3438" t="s">
        <v>11234</v>
      </c>
      <c r="D3438" t="s">
        <v>3</v>
      </c>
      <c r="E3438" t="s">
        <v>11235</v>
      </c>
      <c r="F3438">
        <v>1</v>
      </c>
      <c r="G3438" t="s">
        <v>11236</v>
      </c>
    </row>
    <row r="3439" spans="1:7" x14ac:dyDescent="0.25">
      <c r="A3439" t="s">
        <v>6</v>
      </c>
      <c r="B3439" t="s">
        <v>11237</v>
      </c>
      <c r="D3439" t="s">
        <v>3</v>
      </c>
      <c r="E3439" t="s">
        <v>11238</v>
      </c>
      <c r="F3439">
        <v>0</v>
      </c>
      <c r="G3439" t="s">
        <v>11239</v>
      </c>
    </row>
    <row r="3440" spans="1:7" x14ac:dyDescent="0.25">
      <c r="A3440" t="s">
        <v>6</v>
      </c>
      <c r="B3440" t="s">
        <v>11240</v>
      </c>
      <c r="D3440" t="s">
        <v>3</v>
      </c>
      <c r="E3440" t="s">
        <v>11241</v>
      </c>
      <c r="F3440">
        <v>1</v>
      </c>
      <c r="G3440" t="s">
        <v>11242</v>
      </c>
    </row>
    <row r="3441" spans="1:7" x14ac:dyDescent="0.25">
      <c r="A3441" t="s">
        <v>6</v>
      </c>
      <c r="B3441" t="s">
        <v>11243</v>
      </c>
      <c r="D3441" t="s">
        <v>3</v>
      </c>
      <c r="E3441" t="s">
        <v>11244</v>
      </c>
      <c r="F3441">
        <v>0</v>
      </c>
      <c r="G3441" t="s">
        <v>11245</v>
      </c>
    </row>
    <row r="3442" spans="1:7" x14ac:dyDescent="0.25">
      <c r="A3442" t="s">
        <v>6</v>
      </c>
      <c r="B3442" t="s">
        <v>11246</v>
      </c>
      <c r="D3442" t="s">
        <v>3</v>
      </c>
      <c r="E3442" t="s">
        <v>11247</v>
      </c>
      <c r="F3442">
        <v>1</v>
      </c>
      <c r="G3442" t="s">
        <v>11248</v>
      </c>
    </row>
    <row r="3443" spans="1:7" x14ac:dyDescent="0.25">
      <c r="A3443" t="s">
        <v>6</v>
      </c>
      <c r="B3443" t="s">
        <v>11249</v>
      </c>
      <c r="D3443" t="s">
        <v>3</v>
      </c>
      <c r="E3443" t="s">
        <v>11250</v>
      </c>
      <c r="F3443">
        <v>1</v>
      </c>
      <c r="G3443" t="s">
        <v>11251</v>
      </c>
    </row>
    <row r="3444" spans="1:7" x14ac:dyDescent="0.25">
      <c r="A3444" t="s">
        <v>6</v>
      </c>
      <c r="B3444" t="s">
        <v>11252</v>
      </c>
      <c r="D3444" t="s">
        <v>3</v>
      </c>
      <c r="E3444" t="s">
        <v>289</v>
      </c>
      <c r="F3444">
        <v>1</v>
      </c>
      <c r="G3444" t="s">
        <v>11253</v>
      </c>
    </row>
    <row r="3445" spans="1:7" x14ac:dyDescent="0.25">
      <c r="A3445" t="s">
        <v>6</v>
      </c>
      <c r="B3445" t="s">
        <v>11254</v>
      </c>
      <c r="D3445" t="s">
        <v>3</v>
      </c>
      <c r="E3445" t="s">
        <v>11255</v>
      </c>
      <c r="F3445">
        <v>1</v>
      </c>
      <c r="G3445" t="s">
        <v>11256</v>
      </c>
    </row>
    <row r="3446" spans="1:7" x14ac:dyDescent="0.25">
      <c r="A3446" t="s">
        <v>6</v>
      </c>
      <c r="B3446" t="s">
        <v>11257</v>
      </c>
      <c r="D3446" t="s">
        <v>3</v>
      </c>
      <c r="E3446" t="s">
        <v>11258</v>
      </c>
      <c r="F3446">
        <v>0</v>
      </c>
      <c r="G3446" t="s">
        <v>11259</v>
      </c>
    </row>
    <row r="3447" spans="1:7" x14ac:dyDescent="0.25">
      <c r="A3447" t="s">
        <v>6</v>
      </c>
      <c r="B3447" t="s">
        <v>11260</v>
      </c>
      <c r="D3447" t="s">
        <v>3</v>
      </c>
      <c r="E3447" t="s">
        <v>11261</v>
      </c>
      <c r="F3447">
        <v>0</v>
      </c>
      <c r="G3447" t="s">
        <v>11262</v>
      </c>
    </row>
    <row r="3448" spans="1:7" x14ac:dyDescent="0.25">
      <c r="A3448" t="s">
        <v>6</v>
      </c>
      <c r="B3448" t="s">
        <v>11263</v>
      </c>
      <c r="D3448" t="s">
        <v>3</v>
      </c>
      <c r="E3448" t="s">
        <v>11264</v>
      </c>
      <c r="F3448">
        <v>1</v>
      </c>
      <c r="G3448" t="s">
        <v>11265</v>
      </c>
    </row>
    <row r="3449" spans="1:7" x14ac:dyDescent="0.25">
      <c r="A3449" t="s">
        <v>6</v>
      </c>
      <c r="B3449" t="s">
        <v>11266</v>
      </c>
      <c r="D3449" t="s">
        <v>3</v>
      </c>
      <c r="E3449" t="s">
        <v>11267</v>
      </c>
      <c r="F3449">
        <v>0</v>
      </c>
      <c r="G3449" t="s">
        <v>11268</v>
      </c>
    </row>
    <row r="3450" spans="1:7" x14ac:dyDescent="0.25">
      <c r="A3450" t="s">
        <v>6</v>
      </c>
      <c r="B3450" t="s">
        <v>11269</v>
      </c>
      <c r="D3450" t="s">
        <v>3</v>
      </c>
      <c r="E3450" t="s">
        <v>11270</v>
      </c>
      <c r="F3450">
        <v>1</v>
      </c>
      <c r="G3450" t="s">
        <v>11271</v>
      </c>
    </row>
    <row r="3451" spans="1:7" x14ac:dyDescent="0.25">
      <c r="A3451" t="s">
        <v>6</v>
      </c>
      <c r="B3451" t="s">
        <v>11272</v>
      </c>
      <c r="D3451" t="s">
        <v>3</v>
      </c>
      <c r="E3451" t="s">
        <v>11273</v>
      </c>
      <c r="F3451">
        <v>1</v>
      </c>
      <c r="G3451" t="s">
        <v>11274</v>
      </c>
    </row>
    <row r="3452" spans="1:7" x14ac:dyDescent="0.25">
      <c r="A3452" t="s">
        <v>6</v>
      </c>
      <c r="B3452" t="s">
        <v>11275</v>
      </c>
      <c r="D3452" t="s">
        <v>3</v>
      </c>
      <c r="E3452" t="s">
        <v>11276</v>
      </c>
      <c r="F3452">
        <v>1</v>
      </c>
      <c r="G3452" t="s">
        <v>11277</v>
      </c>
    </row>
    <row r="3453" spans="1:7" x14ac:dyDescent="0.25">
      <c r="A3453" t="s">
        <v>6</v>
      </c>
      <c r="B3453" t="s">
        <v>11278</v>
      </c>
      <c r="D3453" t="s">
        <v>3</v>
      </c>
      <c r="E3453" t="s">
        <v>11279</v>
      </c>
      <c r="F3453">
        <v>1</v>
      </c>
      <c r="G3453" t="s">
        <v>11280</v>
      </c>
    </row>
    <row r="3454" spans="1:7" x14ac:dyDescent="0.25">
      <c r="A3454" t="s">
        <v>6</v>
      </c>
      <c r="B3454" t="s">
        <v>11281</v>
      </c>
      <c r="D3454" t="s">
        <v>3</v>
      </c>
      <c r="E3454" t="s">
        <v>11282</v>
      </c>
      <c r="F3454">
        <v>0</v>
      </c>
      <c r="G3454" t="s">
        <v>11283</v>
      </c>
    </row>
    <row r="3455" spans="1:7" x14ac:dyDescent="0.25">
      <c r="A3455" t="s">
        <v>6</v>
      </c>
      <c r="B3455" t="s">
        <v>11284</v>
      </c>
      <c r="D3455" t="s">
        <v>3</v>
      </c>
      <c r="E3455" t="s">
        <v>11285</v>
      </c>
      <c r="F3455">
        <v>1</v>
      </c>
      <c r="G3455" t="s">
        <v>11286</v>
      </c>
    </row>
    <row r="3456" spans="1:7" x14ac:dyDescent="0.25">
      <c r="A3456" t="s">
        <v>6</v>
      </c>
      <c r="B3456" t="s">
        <v>11287</v>
      </c>
      <c r="D3456" t="s">
        <v>3</v>
      </c>
      <c r="E3456" t="s">
        <v>11288</v>
      </c>
      <c r="F3456">
        <v>0</v>
      </c>
      <c r="G3456" t="s">
        <v>11289</v>
      </c>
    </row>
    <row r="3457" spans="1:7" x14ac:dyDescent="0.25">
      <c r="A3457" t="s">
        <v>6</v>
      </c>
      <c r="B3457" t="s">
        <v>11290</v>
      </c>
      <c r="D3457" t="s">
        <v>3</v>
      </c>
      <c r="E3457" t="s">
        <v>11291</v>
      </c>
      <c r="F3457">
        <v>0</v>
      </c>
      <c r="G3457" t="s">
        <v>11292</v>
      </c>
    </row>
    <row r="3458" spans="1:7" x14ac:dyDescent="0.25">
      <c r="A3458" t="s">
        <v>6</v>
      </c>
      <c r="B3458" t="s">
        <v>11293</v>
      </c>
      <c r="D3458" t="s">
        <v>3</v>
      </c>
      <c r="E3458" t="s">
        <v>11294</v>
      </c>
      <c r="F3458">
        <v>1</v>
      </c>
      <c r="G3458" t="s">
        <v>11295</v>
      </c>
    </row>
    <row r="3459" spans="1:7" x14ac:dyDescent="0.25">
      <c r="A3459" t="s">
        <v>6</v>
      </c>
      <c r="B3459" t="s">
        <v>11296</v>
      </c>
      <c r="D3459" t="s">
        <v>3</v>
      </c>
      <c r="E3459" t="s">
        <v>11297</v>
      </c>
      <c r="F3459">
        <v>1</v>
      </c>
      <c r="G3459" t="s">
        <v>11298</v>
      </c>
    </row>
    <row r="3460" spans="1:7" x14ac:dyDescent="0.25">
      <c r="A3460" t="s">
        <v>6</v>
      </c>
      <c r="B3460" t="s">
        <v>11299</v>
      </c>
      <c r="D3460" t="s">
        <v>3</v>
      </c>
      <c r="E3460" t="s">
        <v>11300</v>
      </c>
      <c r="F3460">
        <v>1</v>
      </c>
      <c r="G3460" t="s">
        <v>11301</v>
      </c>
    </row>
    <row r="3461" spans="1:7" x14ac:dyDescent="0.25">
      <c r="A3461" t="s">
        <v>6</v>
      </c>
      <c r="B3461" t="s">
        <v>11302</v>
      </c>
      <c r="D3461" t="s">
        <v>3</v>
      </c>
      <c r="E3461" t="s">
        <v>11303</v>
      </c>
      <c r="F3461">
        <v>1</v>
      </c>
      <c r="G3461" t="s">
        <v>11304</v>
      </c>
    </row>
    <row r="3462" spans="1:7" x14ac:dyDescent="0.25">
      <c r="A3462" t="s">
        <v>6</v>
      </c>
      <c r="B3462" t="s">
        <v>11305</v>
      </c>
      <c r="D3462" t="s">
        <v>3</v>
      </c>
      <c r="E3462" t="s">
        <v>11306</v>
      </c>
      <c r="F3462">
        <v>1</v>
      </c>
      <c r="G3462" t="s">
        <v>11307</v>
      </c>
    </row>
    <row r="3463" spans="1:7" x14ac:dyDescent="0.25">
      <c r="A3463" t="s">
        <v>6</v>
      </c>
      <c r="B3463" t="s">
        <v>11308</v>
      </c>
      <c r="D3463" t="s">
        <v>3</v>
      </c>
      <c r="E3463" t="s">
        <v>11309</v>
      </c>
      <c r="F3463">
        <v>1</v>
      </c>
      <c r="G3463" t="s">
        <v>11310</v>
      </c>
    </row>
    <row r="3464" spans="1:7" x14ac:dyDescent="0.25">
      <c r="A3464" t="s">
        <v>6</v>
      </c>
      <c r="B3464" t="s">
        <v>11311</v>
      </c>
      <c r="D3464" t="s">
        <v>3</v>
      </c>
      <c r="E3464" t="s">
        <v>11312</v>
      </c>
      <c r="F3464">
        <v>1</v>
      </c>
      <c r="G3464" t="s">
        <v>11313</v>
      </c>
    </row>
    <row r="3465" spans="1:7" x14ac:dyDescent="0.25">
      <c r="A3465" t="s">
        <v>6</v>
      </c>
      <c r="B3465" t="s">
        <v>11314</v>
      </c>
      <c r="D3465" t="s">
        <v>3</v>
      </c>
      <c r="E3465" t="s">
        <v>11315</v>
      </c>
      <c r="F3465">
        <v>1</v>
      </c>
      <c r="G3465" t="s">
        <v>11316</v>
      </c>
    </row>
    <row r="3466" spans="1:7" x14ac:dyDescent="0.25">
      <c r="A3466" t="s">
        <v>6</v>
      </c>
      <c r="B3466" t="s">
        <v>11317</v>
      </c>
      <c r="D3466" t="s">
        <v>3</v>
      </c>
      <c r="E3466" t="s">
        <v>11318</v>
      </c>
      <c r="F3466">
        <v>1</v>
      </c>
      <c r="G3466" t="s">
        <v>11319</v>
      </c>
    </row>
    <row r="3467" spans="1:7" x14ac:dyDescent="0.25">
      <c r="A3467" t="s">
        <v>6</v>
      </c>
      <c r="B3467" t="s">
        <v>11320</v>
      </c>
      <c r="D3467" t="s">
        <v>3</v>
      </c>
      <c r="E3467" t="s">
        <v>11321</v>
      </c>
      <c r="F3467">
        <v>0</v>
      </c>
      <c r="G3467" t="s">
        <v>11322</v>
      </c>
    </row>
    <row r="3468" spans="1:7" x14ac:dyDescent="0.25">
      <c r="A3468" t="s">
        <v>6</v>
      </c>
      <c r="B3468" t="s">
        <v>11323</v>
      </c>
      <c r="D3468" t="s">
        <v>3</v>
      </c>
      <c r="E3468" t="s">
        <v>11324</v>
      </c>
      <c r="F3468">
        <v>1</v>
      </c>
      <c r="G3468" t="s">
        <v>11325</v>
      </c>
    </row>
    <row r="3469" spans="1:7" x14ac:dyDescent="0.25">
      <c r="A3469" t="s">
        <v>6</v>
      </c>
      <c r="B3469" t="s">
        <v>11326</v>
      </c>
      <c r="D3469" t="s">
        <v>3</v>
      </c>
      <c r="E3469" t="s">
        <v>11327</v>
      </c>
      <c r="F3469">
        <v>0</v>
      </c>
      <c r="G3469" t="s">
        <v>11328</v>
      </c>
    </row>
    <row r="3470" spans="1:7" x14ac:dyDescent="0.25">
      <c r="A3470" t="s">
        <v>6</v>
      </c>
      <c r="B3470" t="s">
        <v>11329</v>
      </c>
      <c r="D3470" t="s">
        <v>3</v>
      </c>
      <c r="E3470" t="s">
        <v>11330</v>
      </c>
      <c r="F3470">
        <v>1</v>
      </c>
      <c r="G3470" t="s">
        <v>11331</v>
      </c>
    </row>
    <row r="3471" spans="1:7" x14ac:dyDescent="0.25">
      <c r="A3471" t="s">
        <v>6</v>
      </c>
      <c r="B3471" t="s">
        <v>11332</v>
      </c>
      <c r="D3471" t="s">
        <v>3</v>
      </c>
      <c r="E3471" t="s">
        <v>11333</v>
      </c>
      <c r="F3471">
        <v>0</v>
      </c>
      <c r="G3471" t="s">
        <v>11334</v>
      </c>
    </row>
    <row r="3472" spans="1:7" x14ac:dyDescent="0.25">
      <c r="A3472" t="s">
        <v>6</v>
      </c>
      <c r="B3472" t="s">
        <v>11335</v>
      </c>
      <c r="D3472" t="s">
        <v>3</v>
      </c>
      <c r="E3472" t="s">
        <v>11336</v>
      </c>
      <c r="F3472">
        <v>1</v>
      </c>
      <c r="G3472" t="s">
        <v>11337</v>
      </c>
    </row>
    <row r="3473" spans="1:7" x14ac:dyDescent="0.25">
      <c r="A3473" t="s">
        <v>6</v>
      </c>
      <c r="B3473" t="s">
        <v>11338</v>
      </c>
      <c r="D3473" t="s">
        <v>3</v>
      </c>
      <c r="E3473" t="s">
        <v>11339</v>
      </c>
      <c r="F3473">
        <v>0</v>
      </c>
      <c r="G3473" t="s">
        <v>11340</v>
      </c>
    </row>
    <row r="3474" spans="1:7" x14ac:dyDescent="0.25">
      <c r="A3474" t="s">
        <v>6</v>
      </c>
      <c r="B3474" t="s">
        <v>11341</v>
      </c>
      <c r="D3474" t="s">
        <v>3</v>
      </c>
      <c r="E3474" t="s">
        <v>11342</v>
      </c>
      <c r="F3474">
        <v>1</v>
      </c>
      <c r="G3474" t="s">
        <v>11343</v>
      </c>
    </row>
    <row r="3475" spans="1:7" x14ac:dyDescent="0.25">
      <c r="A3475" t="s">
        <v>6</v>
      </c>
      <c r="B3475" t="s">
        <v>11344</v>
      </c>
      <c r="D3475" t="s">
        <v>3</v>
      </c>
      <c r="E3475" t="s">
        <v>11345</v>
      </c>
      <c r="F3475">
        <v>1</v>
      </c>
      <c r="G3475" t="s">
        <v>11346</v>
      </c>
    </row>
    <row r="3476" spans="1:7" x14ac:dyDescent="0.25">
      <c r="A3476" t="s">
        <v>6</v>
      </c>
      <c r="B3476" t="s">
        <v>11347</v>
      </c>
      <c r="D3476" t="s">
        <v>3</v>
      </c>
      <c r="E3476" t="s">
        <v>11348</v>
      </c>
      <c r="F3476">
        <v>0</v>
      </c>
      <c r="G3476" t="s">
        <v>11349</v>
      </c>
    </row>
    <row r="3477" spans="1:7" x14ac:dyDescent="0.25">
      <c r="A3477" t="s">
        <v>6</v>
      </c>
      <c r="B3477" t="s">
        <v>11350</v>
      </c>
      <c r="D3477" t="s">
        <v>3</v>
      </c>
      <c r="E3477" t="s">
        <v>11351</v>
      </c>
      <c r="F3477">
        <v>1</v>
      </c>
      <c r="G3477" t="s">
        <v>11352</v>
      </c>
    </row>
    <row r="3478" spans="1:7" x14ac:dyDescent="0.25">
      <c r="A3478" t="s">
        <v>6</v>
      </c>
      <c r="B3478" t="s">
        <v>11353</v>
      </c>
      <c r="D3478" t="s">
        <v>3</v>
      </c>
      <c r="E3478" t="s">
        <v>11354</v>
      </c>
      <c r="F3478">
        <v>1</v>
      </c>
      <c r="G3478" t="s">
        <v>11355</v>
      </c>
    </row>
    <row r="3479" spans="1:7" x14ac:dyDescent="0.25">
      <c r="A3479" t="s">
        <v>6</v>
      </c>
      <c r="B3479" t="s">
        <v>11356</v>
      </c>
      <c r="D3479" t="s">
        <v>3</v>
      </c>
      <c r="E3479" t="s">
        <v>11357</v>
      </c>
      <c r="F3479">
        <v>1</v>
      </c>
      <c r="G3479" t="s">
        <v>11358</v>
      </c>
    </row>
    <row r="3480" spans="1:7" x14ac:dyDescent="0.25">
      <c r="A3480" t="s">
        <v>6</v>
      </c>
      <c r="B3480" t="s">
        <v>11359</v>
      </c>
      <c r="D3480" t="s">
        <v>3</v>
      </c>
      <c r="E3480" t="s">
        <v>11360</v>
      </c>
      <c r="F3480">
        <v>0</v>
      </c>
      <c r="G3480" t="s">
        <v>11361</v>
      </c>
    </row>
    <row r="3481" spans="1:7" x14ac:dyDescent="0.25">
      <c r="A3481" t="s">
        <v>6</v>
      </c>
      <c r="B3481" t="s">
        <v>11362</v>
      </c>
      <c r="D3481" t="s">
        <v>3</v>
      </c>
      <c r="E3481" t="s">
        <v>11363</v>
      </c>
      <c r="F3481">
        <v>1</v>
      </c>
      <c r="G3481" t="s">
        <v>11364</v>
      </c>
    </row>
    <row r="3482" spans="1:7" x14ac:dyDescent="0.25">
      <c r="A3482" t="s">
        <v>6</v>
      </c>
      <c r="B3482" t="s">
        <v>11365</v>
      </c>
      <c r="D3482" t="s">
        <v>3</v>
      </c>
      <c r="E3482" t="s">
        <v>11366</v>
      </c>
      <c r="F3482">
        <v>1</v>
      </c>
      <c r="G3482" t="s">
        <v>11367</v>
      </c>
    </row>
    <row r="3483" spans="1:7" x14ac:dyDescent="0.25">
      <c r="A3483" t="s">
        <v>6</v>
      </c>
      <c r="B3483" t="s">
        <v>11368</v>
      </c>
      <c r="D3483" t="s">
        <v>3</v>
      </c>
      <c r="E3483" t="s">
        <v>11369</v>
      </c>
      <c r="F3483">
        <v>1</v>
      </c>
      <c r="G3483" t="s">
        <v>11370</v>
      </c>
    </row>
    <row r="3484" spans="1:7" x14ac:dyDescent="0.25">
      <c r="A3484" t="s">
        <v>6</v>
      </c>
      <c r="B3484" t="s">
        <v>11371</v>
      </c>
      <c r="D3484" t="s">
        <v>3</v>
      </c>
      <c r="E3484" t="s">
        <v>11372</v>
      </c>
      <c r="F3484">
        <v>1</v>
      </c>
      <c r="G3484" t="s">
        <v>11373</v>
      </c>
    </row>
    <row r="3485" spans="1:7" x14ac:dyDescent="0.25">
      <c r="A3485" t="s">
        <v>6</v>
      </c>
      <c r="B3485" t="s">
        <v>11374</v>
      </c>
      <c r="D3485" t="s">
        <v>3</v>
      </c>
      <c r="E3485" t="s">
        <v>11375</v>
      </c>
      <c r="F3485">
        <v>0</v>
      </c>
      <c r="G3485" t="s">
        <v>11376</v>
      </c>
    </row>
    <row r="3486" spans="1:7" x14ac:dyDescent="0.25">
      <c r="A3486" t="s">
        <v>6</v>
      </c>
      <c r="B3486" t="s">
        <v>11377</v>
      </c>
      <c r="D3486" t="s">
        <v>3</v>
      </c>
      <c r="E3486" t="s">
        <v>290</v>
      </c>
      <c r="F3486">
        <v>1</v>
      </c>
      <c r="G3486" t="s">
        <v>11378</v>
      </c>
    </row>
    <row r="3487" spans="1:7" x14ac:dyDescent="0.25">
      <c r="A3487" t="s">
        <v>6</v>
      </c>
      <c r="B3487" t="s">
        <v>11379</v>
      </c>
      <c r="D3487" t="s">
        <v>3</v>
      </c>
      <c r="E3487" t="s">
        <v>11380</v>
      </c>
      <c r="F3487">
        <v>1</v>
      </c>
      <c r="G3487" t="s">
        <v>11381</v>
      </c>
    </row>
    <row r="3488" spans="1:7" x14ac:dyDescent="0.25">
      <c r="A3488" t="s">
        <v>6</v>
      </c>
      <c r="B3488" t="s">
        <v>11382</v>
      </c>
      <c r="D3488" t="s">
        <v>3</v>
      </c>
      <c r="E3488" t="s">
        <v>11383</v>
      </c>
      <c r="F3488">
        <v>1</v>
      </c>
      <c r="G3488" t="s">
        <v>11384</v>
      </c>
    </row>
    <row r="3489" spans="1:7" x14ac:dyDescent="0.25">
      <c r="A3489" t="s">
        <v>6</v>
      </c>
      <c r="B3489" t="s">
        <v>11385</v>
      </c>
      <c r="D3489" t="s">
        <v>3</v>
      </c>
      <c r="E3489" t="s">
        <v>11386</v>
      </c>
      <c r="F3489">
        <v>1</v>
      </c>
      <c r="G3489" t="s">
        <v>11387</v>
      </c>
    </row>
    <row r="3490" spans="1:7" x14ac:dyDescent="0.25">
      <c r="A3490" t="s">
        <v>6</v>
      </c>
      <c r="B3490" t="s">
        <v>11388</v>
      </c>
      <c r="D3490" t="s">
        <v>3</v>
      </c>
      <c r="E3490" t="s">
        <v>11389</v>
      </c>
      <c r="F3490">
        <v>0</v>
      </c>
      <c r="G3490" t="s">
        <v>11390</v>
      </c>
    </row>
    <row r="3491" spans="1:7" x14ac:dyDescent="0.25">
      <c r="A3491" t="s">
        <v>6</v>
      </c>
      <c r="B3491" t="s">
        <v>11391</v>
      </c>
      <c r="D3491" t="s">
        <v>3</v>
      </c>
      <c r="E3491" t="s">
        <v>11392</v>
      </c>
      <c r="F3491">
        <v>0</v>
      </c>
      <c r="G3491" t="s">
        <v>11393</v>
      </c>
    </row>
    <row r="3492" spans="1:7" x14ac:dyDescent="0.25">
      <c r="A3492" t="s">
        <v>6</v>
      </c>
      <c r="B3492" t="s">
        <v>11394</v>
      </c>
      <c r="D3492" t="s">
        <v>3</v>
      </c>
      <c r="E3492" t="s">
        <v>11395</v>
      </c>
      <c r="F3492">
        <v>0</v>
      </c>
      <c r="G3492" t="s">
        <v>11396</v>
      </c>
    </row>
    <row r="3493" spans="1:7" x14ac:dyDescent="0.25">
      <c r="A3493" t="s">
        <v>6</v>
      </c>
      <c r="B3493" t="s">
        <v>11397</v>
      </c>
      <c r="D3493" t="s">
        <v>3</v>
      </c>
      <c r="E3493" t="s">
        <v>11398</v>
      </c>
      <c r="F3493">
        <v>0</v>
      </c>
      <c r="G3493" t="s">
        <v>11399</v>
      </c>
    </row>
    <row r="3494" spans="1:7" x14ac:dyDescent="0.25">
      <c r="A3494" t="s">
        <v>6</v>
      </c>
      <c r="B3494" t="s">
        <v>11400</v>
      </c>
      <c r="D3494" t="s">
        <v>3</v>
      </c>
      <c r="E3494" t="s">
        <v>11401</v>
      </c>
      <c r="F3494">
        <v>0</v>
      </c>
      <c r="G3494" t="s">
        <v>11402</v>
      </c>
    </row>
    <row r="3495" spans="1:7" x14ac:dyDescent="0.25">
      <c r="A3495" t="s">
        <v>6</v>
      </c>
      <c r="B3495" t="s">
        <v>11403</v>
      </c>
      <c r="D3495" t="s">
        <v>3</v>
      </c>
      <c r="E3495" t="s">
        <v>11404</v>
      </c>
      <c r="F3495">
        <v>0</v>
      </c>
      <c r="G3495" t="s">
        <v>11405</v>
      </c>
    </row>
    <row r="3496" spans="1:7" x14ac:dyDescent="0.25">
      <c r="A3496" t="s">
        <v>6</v>
      </c>
      <c r="B3496" t="s">
        <v>11406</v>
      </c>
      <c r="D3496" t="s">
        <v>3</v>
      </c>
      <c r="E3496" t="s">
        <v>11407</v>
      </c>
      <c r="F3496">
        <v>0</v>
      </c>
      <c r="G3496" t="s">
        <v>11408</v>
      </c>
    </row>
    <row r="3497" spans="1:7" x14ac:dyDescent="0.25">
      <c r="A3497" t="s">
        <v>6</v>
      </c>
      <c r="B3497" t="s">
        <v>11409</v>
      </c>
      <c r="D3497" t="s">
        <v>3</v>
      </c>
      <c r="E3497" t="s">
        <v>11410</v>
      </c>
      <c r="F3497">
        <v>0</v>
      </c>
      <c r="G3497" t="s">
        <v>11411</v>
      </c>
    </row>
    <row r="3498" spans="1:7" x14ac:dyDescent="0.25">
      <c r="A3498" t="s">
        <v>6</v>
      </c>
      <c r="B3498" t="s">
        <v>11412</v>
      </c>
      <c r="D3498" t="s">
        <v>3</v>
      </c>
      <c r="E3498" t="s">
        <v>11413</v>
      </c>
      <c r="F3498">
        <v>0</v>
      </c>
      <c r="G3498" t="s">
        <v>11414</v>
      </c>
    </row>
    <row r="3499" spans="1:7" x14ac:dyDescent="0.25">
      <c r="A3499" t="s">
        <v>6</v>
      </c>
      <c r="B3499" t="s">
        <v>11415</v>
      </c>
      <c r="D3499" t="s">
        <v>3</v>
      </c>
      <c r="E3499" t="s">
        <v>11416</v>
      </c>
      <c r="F3499">
        <v>0</v>
      </c>
      <c r="G3499" t="s">
        <v>11417</v>
      </c>
    </row>
    <row r="3500" spans="1:7" x14ac:dyDescent="0.25">
      <c r="A3500" t="s">
        <v>6</v>
      </c>
      <c r="B3500" t="s">
        <v>11418</v>
      </c>
      <c r="D3500" t="s">
        <v>3</v>
      </c>
      <c r="E3500" t="s">
        <v>11419</v>
      </c>
      <c r="F3500">
        <v>0</v>
      </c>
      <c r="G3500" t="s">
        <v>11420</v>
      </c>
    </row>
    <row r="3501" spans="1:7" x14ac:dyDescent="0.25">
      <c r="A3501" t="s">
        <v>6</v>
      </c>
      <c r="B3501" t="s">
        <v>11421</v>
      </c>
      <c r="D3501" t="s">
        <v>3</v>
      </c>
      <c r="E3501" t="s">
        <v>11422</v>
      </c>
      <c r="F3501">
        <v>0</v>
      </c>
      <c r="G3501" t="s">
        <v>11423</v>
      </c>
    </row>
    <row r="3502" spans="1:7" x14ac:dyDescent="0.25">
      <c r="A3502" t="s">
        <v>6</v>
      </c>
      <c r="B3502" t="s">
        <v>11424</v>
      </c>
      <c r="D3502" t="s">
        <v>3</v>
      </c>
      <c r="E3502" t="s">
        <v>11425</v>
      </c>
      <c r="F3502">
        <v>0</v>
      </c>
      <c r="G3502" t="s">
        <v>11426</v>
      </c>
    </row>
    <row r="3503" spans="1:7" x14ac:dyDescent="0.25">
      <c r="A3503" t="s">
        <v>6</v>
      </c>
      <c r="B3503" t="s">
        <v>11427</v>
      </c>
      <c r="D3503" t="s">
        <v>3</v>
      </c>
      <c r="E3503" t="s">
        <v>11428</v>
      </c>
      <c r="F3503">
        <v>0</v>
      </c>
      <c r="G3503" t="s">
        <v>11429</v>
      </c>
    </row>
    <row r="3504" spans="1:7" x14ac:dyDescent="0.25">
      <c r="A3504" t="s">
        <v>6</v>
      </c>
      <c r="B3504" t="s">
        <v>11430</v>
      </c>
      <c r="D3504" t="s">
        <v>3</v>
      </c>
      <c r="E3504" t="s">
        <v>11431</v>
      </c>
      <c r="F3504">
        <v>0</v>
      </c>
      <c r="G3504" t="s">
        <v>11432</v>
      </c>
    </row>
    <row r="3505" spans="1:7" x14ac:dyDescent="0.25">
      <c r="A3505" t="s">
        <v>6</v>
      </c>
      <c r="B3505" t="s">
        <v>11433</v>
      </c>
      <c r="D3505" t="s">
        <v>3</v>
      </c>
      <c r="E3505" t="s">
        <v>11434</v>
      </c>
      <c r="F3505">
        <v>0</v>
      </c>
      <c r="G3505" t="s">
        <v>11435</v>
      </c>
    </row>
    <row r="3506" spans="1:7" x14ac:dyDescent="0.25">
      <c r="A3506" t="s">
        <v>6</v>
      </c>
      <c r="B3506" t="s">
        <v>11436</v>
      </c>
      <c r="D3506" t="s">
        <v>3</v>
      </c>
      <c r="E3506" t="s">
        <v>11437</v>
      </c>
      <c r="F3506">
        <v>0</v>
      </c>
      <c r="G3506" t="s">
        <v>11438</v>
      </c>
    </row>
    <row r="3507" spans="1:7" x14ac:dyDescent="0.25">
      <c r="A3507" t="s">
        <v>6</v>
      </c>
      <c r="B3507" t="s">
        <v>11439</v>
      </c>
      <c r="D3507" t="s">
        <v>3</v>
      </c>
      <c r="E3507" t="s">
        <v>11440</v>
      </c>
      <c r="F3507">
        <v>0</v>
      </c>
      <c r="G3507" t="s">
        <v>11441</v>
      </c>
    </row>
    <row r="3508" spans="1:7" x14ac:dyDescent="0.25">
      <c r="A3508" t="s">
        <v>6</v>
      </c>
      <c r="B3508" t="s">
        <v>11442</v>
      </c>
      <c r="D3508" t="s">
        <v>3</v>
      </c>
      <c r="E3508" t="s">
        <v>11443</v>
      </c>
      <c r="F3508">
        <v>0</v>
      </c>
      <c r="G3508" t="s">
        <v>11444</v>
      </c>
    </row>
    <row r="3509" spans="1:7" x14ac:dyDescent="0.25">
      <c r="A3509" t="s">
        <v>6</v>
      </c>
      <c r="B3509" t="s">
        <v>11445</v>
      </c>
      <c r="D3509" t="s">
        <v>3</v>
      </c>
      <c r="E3509" t="s">
        <v>11446</v>
      </c>
      <c r="F3509">
        <v>0</v>
      </c>
      <c r="G3509" t="s">
        <v>11447</v>
      </c>
    </row>
    <row r="3510" spans="1:7" x14ac:dyDescent="0.25">
      <c r="A3510" t="s">
        <v>6</v>
      </c>
      <c r="B3510" t="s">
        <v>11448</v>
      </c>
      <c r="D3510" t="s">
        <v>3</v>
      </c>
      <c r="E3510" t="s">
        <v>11449</v>
      </c>
      <c r="F3510">
        <v>0</v>
      </c>
      <c r="G3510" t="s">
        <v>11450</v>
      </c>
    </row>
    <row r="3511" spans="1:7" x14ac:dyDescent="0.25">
      <c r="A3511" t="s">
        <v>6</v>
      </c>
      <c r="B3511" t="s">
        <v>11451</v>
      </c>
      <c r="D3511" t="s">
        <v>3</v>
      </c>
      <c r="E3511" t="s">
        <v>11452</v>
      </c>
      <c r="F3511">
        <v>0</v>
      </c>
      <c r="G3511" t="s">
        <v>11453</v>
      </c>
    </row>
    <row r="3512" spans="1:7" x14ac:dyDescent="0.25">
      <c r="A3512" t="s">
        <v>6</v>
      </c>
      <c r="B3512" t="s">
        <v>11454</v>
      </c>
      <c r="D3512" t="s">
        <v>3</v>
      </c>
      <c r="E3512" t="s">
        <v>11455</v>
      </c>
      <c r="F3512">
        <v>0</v>
      </c>
      <c r="G3512" t="s">
        <v>11456</v>
      </c>
    </row>
    <row r="3513" spans="1:7" x14ac:dyDescent="0.25">
      <c r="A3513" t="s">
        <v>6</v>
      </c>
      <c r="B3513" t="s">
        <v>11457</v>
      </c>
      <c r="D3513" t="s">
        <v>3</v>
      </c>
      <c r="E3513" t="s">
        <v>11458</v>
      </c>
      <c r="F3513">
        <v>0</v>
      </c>
      <c r="G3513" t="s">
        <v>11459</v>
      </c>
    </row>
    <row r="3514" spans="1:7" x14ac:dyDescent="0.25">
      <c r="A3514" t="s">
        <v>6</v>
      </c>
      <c r="B3514" t="s">
        <v>11460</v>
      </c>
      <c r="D3514" t="s">
        <v>3</v>
      </c>
      <c r="E3514" t="s">
        <v>11461</v>
      </c>
      <c r="F3514">
        <v>0</v>
      </c>
      <c r="G3514" t="s">
        <v>11462</v>
      </c>
    </row>
    <row r="3515" spans="1:7" x14ac:dyDescent="0.25">
      <c r="A3515" t="s">
        <v>6</v>
      </c>
      <c r="B3515" t="s">
        <v>11463</v>
      </c>
      <c r="D3515" t="s">
        <v>3</v>
      </c>
      <c r="E3515" t="s">
        <v>11464</v>
      </c>
      <c r="F3515">
        <v>0</v>
      </c>
      <c r="G3515" t="s">
        <v>11465</v>
      </c>
    </row>
    <row r="3516" spans="1:7" x14ac:dyDescent="0.25">
      <c r="A3516" t="s">
        <v>6</v>
      </c>
      <c r="B3516" t="s">
        <v>11466</v>
      </c>
      <c r="D3516" t="s">
        <v>3</v>
      </c>
      <c r="E3516" t="s">
        <v>11467</v>
      </c>
      <c r="F3516">
        <v>0</v>
      </c>
      <c r="G3516" t="s">
        <v>11468</v>
      </c>
    </row>
    <row r="3517" spans="1:7" x14ac:dyDescent="0.25">
      <c r="A3517" t="s">
        <v>6</v>
      </c>
      <c r="B3517" t="s">
        <v>11469</v>
      </c>
      <c r="D3517" t="s">
        <v>3</v>
      </c>
      <c r="E3517" t="s">
        <v>11470</v>
      </c>
      <c r="F3517">
        <v>0</v>
      </c>
      <c r="G3517" t="s">
        <v>11471</v>
      </c>
    </row>
    <row r="3518" spans="1:7" x14ac:dyDescent="0.25">
      <c r="A3518" t="s">
        <v>6</v>
      </c>
      <c r="B3518" t="s">
        <v>11472</v>
      </c>
      <c r="D3518" t="s">
        <v>3</v>
      </c>
      <c r="E3518" t="s">
        <v>11473</v>
      </c>
      <c r="F3518">
        <v>0</v>
      </c>
      <c r="G3518" t="s">
        <v>11474</v>
      </c>
    </row>
    <row r="3519" spans="1:7" x14ac:dyDescent="0.25">
      <c r="A3519" t="s">
        <v>6</v>
      </c>
      <c r="B3519" t="s">
        <v>11475</v>
      </c>
      <c r="D3519" t="s">
        <v>3</v>
      </c>
      <c r="E3519" t="s">
        <v>11476</v>
      </c>
      <c r="F3519">
        <v>0</v>
      </c>
      <c r="G3519" t="s">
        <v>11477</v>
      </c>
    </row>
    <row r="3520" spans="1:7" x14ac:dyDescent="0.25">
      <c r="A3520" t="s">
        <v>6</v>
      </c>
      <c r="B3520" t="s">
        <v>11478</v>
      </c>
      <c r="D3520" t="s">
        <v>3</v>
      </c>
      <c r="E3520" t="s">
        <v>11479</v>
      </c>
      <c r="F3520">
        <v>0</v>
      </c>
      <c r="G3520" t="s">
        <v>11480</v>
      </c>
    </row>
    <row r="3521" spans="1:7" x14ac:dyDescent="0.25">
      <c r="A3521" t="s">
        <v>6</v>
      </c>
      <c r="B3521" t="s">
        <v>11481</v>
      </c>
      <c r="D3521" t="s">
        <v>3</v>
      </c>
      <c r="E3521" t="s">
        <v>11482</v>
      </c>
      <c r="F3521">
        <v>0</v>
      </c>
      <c r="G3521" t="s">
        <v>11483</v>
      </c>
    </row>
    <row r="3522" spans="1:7" x14ac:dyDescent="0.25">
      <c r="A3522" t="s">
        <v>6</v>
      </c>
      <c r="B3522" t="s">
        <v>11484</v>
      </c>
      <c r="D3522" t="s">
        <v>3</v>
      </c>
      <c r="E3522" t="s">
        <v>11485</v>
      </c>
      <c r="F3522">
        <v>0</v>
      </c>
      <c r="G3522" t="s">
        <v>11486</v>
      </c>
    </row>
    <row r="3523" spans="1:7" x14ac:dyDescent="0.25">
      <c r="A3523" t="s">
        <v>6</v>
      </c>
      <c r="B3523" t="s">
        <v>11487</v>
      </c>
      <c r="D3523" t="s">
        <v>3</v>
      </c>
      <c r="E3523" t="s">
        <v>11488</v>
      </c>
      <c r="F3523">
        <v>0</v>
      </c>
      <c r="G3523" t="s">
        <v>11489</v>
      </c>
    </row>
    <row r="3524" spans="1:7" x14ac:dyDescent="0.25">
      <c r="A3524" t="s">
        <v>6</v>
      </c>
      <c r="B3524" t="s">
        <v>11490</v>
      </c>
      <c r="D3524" t="s">
        <v>3</v>
      </c>
      <c r="E3524" t="s">
        <v>11491</v>
      </c>
      <c r="F3524">
        <v>0</v>
      </c>
      <c r="G3524" t="s">
        <v>11492</v>
      </c>
    </row>
    <row r="3525" spans="1:7" x14ac:dyDescent="0.25">
      <c r="A3525" t="s">
        <v>6</v>
      </c>
      <c r="B3525" t="s">
        <v>11493</v>
      </c>
      <c r="D3525" t="s">
        <v>3</v>
      </c>
      <c r="E3525" t="s">
        <v>11494</v>
      </c>
      <c r="F3525">
        <v>0</v>
      </c>
      <c r="G3525" t="s">
        <v>11495</v>
      </c>
    </row>
    <row r="3526" spans="1:7" x14ac:dyDescent="0.25">
      <c r="A3526" t="s">
        <v>6</v>
      </c>
      <c r="B3526" t="s">
        <v>11496</v>
      </c>
      <c r="D3526" t="s">
        <v>3</v>
      </c>
      <c r="E3526" t="s">
        <v>11497</v>
      </c>
      <c r="F3526">
        <v>0</v>
      </c>
      <c r="G3526" t="s">
        <v>11498</v>
      </c>
    </row>
    <row r="3527" spans="1:7" x14ac:dyDescent="0.25">
      <c r="A3527" t="s">
        <v>6</v>
      </c>
      <c r="B3527" t="s">
        <v>11499</v>
      </c>
      <c r="D3527" t="s">
        <v>3</v>
      </c>
      <c r="E3527" t="s">
        <v>11500</v>
      </c>
      <c r="F3527">
        <v>0</v>
      </c>
      <c r="G3527" t="s">
        <v>11501</v>
      </c>
    </row>
    <row r="3528" spans="1:7" x14ac:dyDescent="0.25">
      <c r="A3528" t="s">
        <v>6</v>
      </c>
      <c r="B3528" t="s">
        <v>11502</v>
      </c>
      <c r="D3528" t="s">
        <v>3</v>
      </c>
      <c r="E3528" t="s">
        <v>11503</v>
      </c>
      <c r="F3528">
        <v>0</v>
      </c>
      <c r="G3528" t="s">
        <v>11504</v>
      </c>
    </row>
    <row r="3529" spans="1:7" x14ac:dyDescent="0.25">
      <c r="A3529" t="s">
        <v>6</v>
      </c>
      <c r="B3529" t="s">
        <v>11505</v>
      </c>
      <c r="D3529" t="s">
        <v>3</v>
      </c>
      <c r="E3529" t="s">
        <v>11506</v>
      </c>
      <c r="F3529">
        <v>0</v>
      </c>
      <c r="G3529" t="s">
        <v>11507</v>
      </c>
    </row>
    <row r="3530" spans="1:7" x14ac:dyDescent="0.25">
      <c r="A3530" t="s">
        <v>6</v>
      </c>
      <c r="B3530" t="s">
        <v>11508</v>
      </c>
      <c r="D3530" t="s">
        <v>3</v>
      </c>
      <c r="E3530" t="s">
        <v>11509</v>
      </c>
      <c r="F3530">
        <v>0</v>
      </c>
      <c r="G3530" t="s">
        <v>11510</v>
      </c>
    </row>
    <row r="3531" spans="1:7" x14ac:dyDescent="0.25">
      <c r="A3531" t="s">
        <v>6</v>
      </c>
      <c r="B3531" t="s">
        <v>11511</v>
      </c>
      <c r="D3531" t="s">
        <v>3</v>
      </c>
      <c r="E3531" t="s">
        <v>11512</v>
      </c>
      <c r="F3531">
        <v>0</v>
      </c>
      <c r="G3531" t="s">
        <v>11513</v>
      </c>
    </row>
    <row r="3532" spans="1:7" x14ac:dyDescent="0.25">
      <c r="A3532" t="s">
        <v>6</v>
      </c>
      <c r="B3532" t="s">
        <v>11514</v>
      </c>
      <c r="D3532" t="s">
        <v>3</v>
      </c>
      <c r="E3532" t="s">
        <v>11515</v>
      </c>
      <c r="F3532">
        <v>0</v>
      </c>
      <c r="G3532" t="s">
        <v>11516</v>
      </c>
    </row>
    <row r="3533" spans="1:7" x14ac:dyDescent="0.25">
      <c r="A3533" t="s">
        <v>6</v>
      </c>
      <c r="B3533" t="s">
        <v>11517</v>
      </c>
      <c r="D3533" t="s">
        <v>3</v>
      </c>
      <c r="E3533" t="s">
        <v>11518</v>
      </c>
      <c r="F3533">
        <v>0</v>
      </c>
      <c r="G3533" t="s">
        <v>11519</v>
      </c>
    </row>
    <row r="3534" spans="1:7" x14ac:dyDescent="0.25">
      <c r="A3534" t="s">
        <v>6</v>
      </c>
      <c r="B3534" t="s">
        <v>11520</v>
      </c>
      <c r="D3534" t="s">
        <v>3</v>
      </c>
      <c r="E3534" t="s">
        <v>11521</v>
      </c>
      <c r="F3534">
        <v>0</v>
      </c>
      <c r="G3534" t="s">
        <v>11522</v>
      </c>
    </row>
    <row r="3535" spans="1:7" x14ac:dyDescent="0.25">
      <c r="A3535" t="s">
        <v>6</v>
      </c>
      <c r="B3535" t="s">
        <v>11523</v>
      </c>
      <c r="D3535" t="s">
        <v>3</v>
      </c>
      <c r="E3535" t="s">
        <v>11524</v>
      </c>
      <c r="F3535">
        <v>0</v>
      </c>
      <c r="G3535" t="s">
        <v>11525</v>
      </c>
    </row>
    <row r="3536" spans="1:7" x14ac:dyDescent="0.25">
      <c r="A3536" t="s">
        <v>6</v>
      </c>
      <c r="B3536" t="s">
        <v>11526</v>
      </c>
      <c r="D3536" t="s">
        <v>3</v>
      </c>
      <c r="E3536" t="s">
        <v>291</v>
      </c>
      <c r="F3536">
        <v>1</v>
      </c>
      <c r="G3536" t="s">
        <v>11527</v>
      </c>
    </row>
    <row r="3537" spans="1:7" x14ac:dyDescent="0.25">
      <c r="A3537" t="s">
        <v>6</v>
      </c>
      <c r="B3537" t="s">
        <v>11528</v>
      </c>
      <c r="D3537" t="s">
        <v>3</v>
      </c>
      <c r="E3537" t="s">
        <v>11529</v>
      </c>
      <c r="F3537">
        <v>1</v>
      </c>
      <c r="G3537" t="s">
        <v>11530</v>
      </c>
    </row>
    <row r="3538" spans="1:7" x14ac:dyDescent="0.25">
      <c r="A3538" t="s">
        <v>6</v>
      </c>
      <c r="B3538" t="s">
        <v>11531</v>
      </c>
      <c r="D3538" t="s">
        <v>3</v>
      </c>
      <c r="E3538" t="s">
        <v>11532</v>
      </c>
      <c r="F3538">
        <v>1</v>
      </c>
      <c r="G3538" t="s">
        <v>11533</v>
      </c>
    </row>
    <row r="3539" spans="1:7" x14ac:dyDescent="0.25">
      <c r="A3539" t="s">
        <v>6</v>
      </c>
      <c r="B3539" t="s">
        <v>11534</v>
      </c>
      <c r="D3539" t="s">
        <v>3</v>
      </c>
      <c r="E3539" t="s">
        <v>11535</v>
      </c>
      <c r="F3539">
        <v>1</v>
      </c>
      <c r="G3539" t="s">
        <v>11536</v>
      </c>
    </row>
    <row r="3540" spans="1:7" x14ac:dyDescent="0.25">
      <c r="A3540" t="s">
        <v>6</v>
      </c>
      <c r="B3540" t="s">
        <v>11537</v>
      </c>
      <c r="D3540" t="s">
        <v>3</v>
      </c>
      <c r="E3540" t="s">
        <v>11538</v>
      </c>
      <c r="F3540">
        <v>0</v>
      </c>
      <c r="G3540" t="s">
        <v>11539</v>
      </c>
    </row>
    <row r="3541" spans="1:7" x14ac:dyDescent="0.25">
      <c r="A3541" t="s">
        <v>6</v>
      </c>
      <c r="B3541" t="s">
        <v>11540</v>
      </c>
      <c r="D3541" t="s">
        <v>3</v>
      </c>
      <c r="E3541" t="s">
        <v>11541</v>
      </c>
      <c r="F3541">
        <v>1</v>
      </c>
      <c r="G3541" t="s">
        <v>11542</v>
      </c>
    </row>
    <row r="3542" spans="1:7" x14ac:dyDescent="0.25">
      <c r="A3542" t="s">
        <v>6</v>
      </c>
      <c r="B3542" t="s">
        <v>11543</v>
      </c>
      <c r="D3542" t="s">
        <v>3</v>
      </c>
      <c r="E3542" t="s">
        <v>11544</v>
      </c>
      <c r="F3542">
        <v>0</v>
      </c>
      <c r="G3542" t="s">
        <v>11545</v>
      </c>
    </row>
    <row r="3543" spans="1:7" x14ac:dyDescent="0.25">
      <c r="A3543" t="s">
        <v>6</v>
      </c>
      <c r="B3543" t="s">
        <v>11546</v>
      </c>
      <c r="D3543" t="s">
        <v>3</v>
      </c>
      <c r="E3543" t="s">
        <v>11547</v>
      </c>
      <c r="F3543">
        <v>1</v>
      </c>
      <c r="G3543" t="s">
        <v>11548</v>
      </c>
    </row>
    <row r="3544" spans="1:7" x14ac:dyDescent="0.25">
      <c r="A3544" t="s">
        <v>6</v>
      </c>
      <c r="B3544" t="s">
        <v>11549</v>
      </c>
      <c r="D3544" t="s">
        <v>3</v>
      </c>
      <c r="E3544" t="s">
        <v>11550</v>
      </c>
      <c r="F3544">
        <v>1</v>
      </c>
      <c r="G3544" t="s">
        <v>11551</v>
      </c>
    </row>
    <row r="3545" spans="1:7" x14ac:dyDescent="0.25">
      <c r="A3545" t="s">
        <v>6</v>
      </c>
      <c r="B3545" t="s">
        <v>11552</v>
      </c>
      <c r="D3545" t="s">
        <v>3</v>
      </c>
      <c r="E3545" t="s">
        <v>11553</v>
      </c>
      <c r="F3545">
        <v>1</v>
      </c>
      <c r="G3545" t="s">
        <v>11554</v>
      </c>
    </row>
    <row r="3546" spans="1:7" x14ac:dyDescent="0.25">
      <c r="A3546" t="s">
        <v>6</v>
      </c>
      <c r="B3546" t="s">
        <v>11555</v>
      </c>
      <c r="D3546" t="s">
        <v>3</v>
      </c>
      <c r="E3546" t="s">
        <v>11556</v>
      </c>
      <c r="F3546">
        <v>1</v>
      </c>
      <c r="G3546" t="s">
        <v>11557</v>
      </c>
    </row>
    <row r="3547" spans="1:7" x14ac:dyDescent="0.25">
      <c r="A3547" t="s">
        <v>6</v>
      </c>
      <c r="B3547" t="s">
        <v>11558</v>
      </c>
      <c r="D3547" t="s">
        <v>3</v>
      </c>
      <c r="E3547" t="s">
        <v>11559</v>
      </c>
      <c r="F3547">
        <v>0</v>
      </c>
      <c r="G3547" t="s">
        <v>11560</v>
      </c>
    </row>
    <row r="3548" spans="1:7" x14ac:dyDescent="0.25">
      <c r="A3548" t="s">
        <v>6</v>
      </c>
      <c r="B3548" t="s">
        <v>11561</v>
      </c>
      <c r="D3548" t="s">
        <v>3</v>
      </c>
      <c r="E3548" t="s">
        <v>11562</v>
      </c>
      <c r="F3548">
        <v>0</v>
      </c>
      <c r="G3548" t="s">
        <v>11563</v>
      </c>
    </row>
    <row r="3549" spans="1:7" x14ac:dyDescent="0.25">
      <c r="A3549" t="s">
        <v>6</v>
      </c>
      <c r="B3549" t="s">
        <v>11564</v>
      </c>
      <c r="D3549" t="s">
        <v>3</v>
      </c>
      <c r="E3549" t="s">
        <v>11565</v>
      </c>
      <c r="F3549">
        <v>0</v>
      </c>
      <c r="G3549" t="s">
        <v>11566</v>
      </c>
    </row>
    <row r="3550" spans="1:7" x14ac:dyDescent="0.25">
      <c r="A3550" t="s">
        <v>6</v>
      </c>
      <c r="B3550" t="s">
        <v>11567</v>
      </c>
      <c r="D3550" t="s">
        <v>3</v>
      </c>
      <c r="E3550" t="s">
        <v>11568</v>
      </c>
      <c r="F3550">
        <v>1</v>
      </c>
      <c r="G3550" t="s">
        <v>11569</v>
      </c>
    </row>
    <row r="3551" spans="1:7" x14ac:dyDescent="0.25">
      <c r="A3551" t="s">
        <v>6</v>
      </c>
      <c r="B3551" t="s">
        <v>11570</v>
      </c>
      <c r="D3551" t="s">
        <v>3</v>
      </c>
      <c r="E3551" t="s">
        <v>11571</v>
      </c>
      <c r="F3551">
        <v>0</v>
      </c>
      <c r="G3551" t="s">
        <v>11572</v>
      </c>
    </row>
    <row r="3552" spans="1:7" x14ac:dyDescent="0.25">
      <c r="A3552" t="s">
        <v>6</v>
      </c>
      <c r="B3552" t="s">
        <v>11573</v>
      </c>
      <c r="D3552" t="s">
        <v>3</v>
      </c>
      <c r="E3552" t="s">
        <v>11574</v>
      </c>
      <c r="F3552">
        <v>1</v>
      </c>
      <c r="G3552" t="s">
        <v>11575</v>
      </c>
    </row>
    <row r="3553" spans="1:7" x14ac:dyDescent="0.25">
      <c r="A3553" t="s">
        <v>6</v>
      </c>
      <c r="B3553" t="s">
        <v>11576</v>
      </c>
      <c r="D3553" t="s">
        <v>3</v>
      </c>
      <c r="E3553" t="s">
        <v>11577</v>
      </c>
      <c r="F3553">
        <v>0</v>
      </c>
      <c r="G3553" t="s">
        <v>11578</v>
      </c>
    </row>
    <row r="3554" spans="1:7" x14ac:dyDescent="0.25">
      <c r="A3554" t="s">
        <v>6</v>
      </c>
      <c r="B3554" t="s">
        <v>11579</v>
      </c>
      <c r="D3554" t="s">
        <v>3</v>
      </c>
      <c r="E3554" t="s">
        <v>11580</v>
      </c>
      <c r="F3554">
        <v>1</v>
      </c>
      <c r="G3554" t="s">
        <v>11581</v>
      </c>
    </row>
    <row r="3555" spans="1:7" x14ac:dyDescent="0.25">
      <c r="A3555" t="s">
        <v>6</v>
      </c>
      <c r="B3555" t="s">
        <v>11582</v>
      </c>
      <c r="D3555" t="s">
        <v>3</v>
      </c>
      <c r="E3555" t="s">
        <v>11583</v>
      </c>
      <c r="F3555">
        <v>1</v>
      </c>
      <c r="G3555" t="s">
        <v>11584</v>
      </c>
    </row>
    <row r="3556" spans="1:7" x14ac:dyDescent="0.25">
      <c r="A3556" t="s">
        <v>6</v>
      </c>
      <c r="B3556" t="s">
        <v>11585</v>
      </c>
      <c r="D3556" t="s">
        <v>3</v>
      </c>
      <c r="E3556" t="s">
        <v>11586</v>
      </c>
      <c r="F3556">
        <v>1</v>
      </c>
      <c r="G3556" t="s">
        <v>11587</v>
      </c>
    </row>
    <row r="3557" spans="1:7" x14ac:dyDescent="0.25">
      <c r="A3557" t="s">
        <v>6</v>
      </c>
      <c r="B3557" t="s">
        <v>11588</v>
      </c>
      <c r="D3557" t="s">
        <v>3</v>
      </c>
      <c r="E3557" t="s">
        <v>11589</v>
      </c>
      <c r="F3557">
        <v>1</v>
      </c>
      <c r="G3557" t="s">
        <v>11590</v>
      </c>
    </row>
    <row r="3558" spans="1:7" x14ac:dyDescent="0.25">
      <c r="A3558" t="s">
        <v>6</v>
      </c>
      <c r="B3558" t="s">
        <v>11591</v>
      </c>
      <c r="D3558" t="s">
        <v>3</v>
      </c>
      <c r="E3558" t="s">
        <v>11592</v>
      </c>
      <c r="F3558">
        <v>1</v>
      </c>
      <c r="G3558" t="s">
        <v>11593</v>
      </c>
    </row>
    <row r="3559" spans="1:7" x14ac:dyDescent="0.25">
      <c r="A3559" t="s">
        <v>6</v>
      </c>
      <c r="B3559" t="s">
        <v>11594</v>
      </c>
      <c r="D3559" t="s">
        <v>3</v>
      </c>
      <c r="E3559" t="s">
        <v>11595</v>
      </c>
      <c r="F3559">
        <v>1</v>
      </c>
      <c r="G3559" t="s">
        <v>11596</v>
      </c>
    </row>
    <row r="3560" spans="1:7" x14ac:dyDescent="0.25">
      <c r="A3560" t="s">
        <v>6</v>
      </c>
      <c r="B3560" t="s">
        <v>11597</v>
      </c>
      <c r="D3560" t="s">
        <v>3</v>
      </c>
      <c r="E3560" t="s">
        <v>11598</v>
      </c>
      <c r="F3560">
        <v>1</v>
      </c>
      <c r="G3560" t="s">
        <v>11599</v>
      </c>
    </row>
    <row r="3561" spans="1:7" x14ac:dyDescent="0.25">
      <c r="A3561" t="s">
        <v>6</v>
      </c>
      <c r="B3561" t="s">
        <v>11600</v>
      </c>
      <c r="D3561" t="s">
        <v>3</v>
      </c>
      <c r="E3561" t="s">
        <v>11601</v>
      </c>
      <c r="F3561">
        <v>1</v>
      </c>
      <c r="G3561" t="s">
        <v>11602</v>
      </c>
    </row>
    <row r="3562" spans="1:7" x14ac:dyDescent="0.25">
      <c r="A3562" t="s">
        <v>6</v>
      </c>
      <c r="B3562" t="s">
        <v>11603</v>
      </c>
      <c r="D3562" t="s">
        <v>3</v>
      </c>
      <c r="E3562" t="s">
        <v>11604</v>
      </c>
      <c r="F3562">
        <v>0</v>
      </c>
      <c r="G3562" t="s">
        <v>11605</v>
      </c>
    </row>
    <row r="3563" spans="1:7" x14ac:dyDescent="0.25">
      <c r="A3563" t="s">
        <v>6</v>
      </c>
      <c r="B3563" t="s">
        <v>11606</v>
      </c>
      <c r="D3563" t="s">
        <v>3</v>
      </c>
      <c r="E3563" t="s">
        <v>11607</v>
      </c>
      <c r="F3563">
        <v>0</v>
      </c>
      <c r="G3563" t="s">
        <v>11608</v>
      </c>
    </row>
    <row r="3564" spans="1:7" x14ac:dyDescent="0.25">
      <c r="A3564" t="s">
        <v>6</v>
      </c>
      <c r="B3564" t="s">
        <v>11609</v>
      </c>
      <c r="D3564" t="s">
        <v>3</v>
      </c>
      <c r="E3564" t="s">
        <v>11610</v>
      </c>
      <c r="F3564">
        <v>1</v>
      </c>
      <c r="G3564" t="s">
        <v>11611</v>
      </c>
    </row>
    <row r="3565" spans="1:7" x14ac:dyDescent="0.25">
      <c r="A3565" t="s">
        <v>6</v>
      </c>
      <c r="B3565" t="s">
        <v>11612</v>
      </c>
      <c r="D3565" t="s">
        <v>3</v>
      </c>
      <c r="E3565" t="s">
        <v>11613</v>
      </c>
      <c r="F3565">
        <v>1</v>
      </c>
      <c r="G3565" t="s">
        <v>11614</v>
      </c>
    </row>
    <row r="3566" spans="1:7" x14ac:dyDescent="0.25">
      <c r="A3566" t="s">
        <v>6</v>
      </c>
      <c r="B3566" t="s">
        <v>11615</v>
      </c>
      <c r="D3566" t="s">
        <v>3</v>
      </c>
      <c r="E3566" t="s">
        <v>11616</v>
      </c>
      <c r="F3566">
        <v>0</v>
      </c>
      <c r="G3566" t="s">
        <v>11617</v>
      </c>
    </row>
    <row r="3567" spans="1:7" x14ac:dyDescent="0.25">
      <c r="A3567" t="s">
        <v>6</v>
      </c>
      <c r="B3567" t="s">
        <v>11618</v>
      </c>
      <c r="D3567" t="s">
        <v>3</v>
      </c>
      <c r="E3567" t="s">
        <v>11619</v>
      </c>
      <c r="F3567">
        <v>1</v>
      </c>
      <c r="G3567" t="s">
        <v>11620</v>
      </c>
    </row>
    <row r="3568" spans="1:7" x14ac:dyDescent="0.25">
      <c r="A3568" t="s">
        <v>6</v>
      </c>
      <c r="B3568" t="s">
        <v>11621</v>
      </c>
      <c r="D3568" t="s">
        <v>3</v>
      </c>
      <c r="E3568" t="s">
        <v>11622</v>
      </c>
      <c r="F3568">
        <v>0</v>
      </c>
      <c r="G3568" t="s">
        <v>11623</v>
      </c>
    </row>
    <row r="3569" spans="1:7" x14ac:dyDescent="0.25">
      <c r="A3569" t="s">
        <v>6</v>
      </c>
      <c r="B3569" t="s">
        <v>11624</v>
      </c>
      <c r="D3569" t="s">
        <v>3</v>
      </c>
      <c r="E3569" t="s">
        <v>292</v>
      </c>
      <c r="F3569">
        <v>1</v>
      </c>
      <c r="G3569" t="s">
        <v>11625</v>
      </c>
    </row>
    <row r="3570" spans="1:7" x14ac:dyDescent="0.25">
      <c r="A3570" t="s">
        <v>6</v>
      </c>
      <c r="B3570" t="s">
        <v>11626</v>
      </c>
      <c r="D3570" t="s">
        <v>3</v>
      </c>
      <c r="E3570" t="s">
        <v>11627</v>
      </c>
      <c r="F3570">
        <v>1</v>
      </c>
      <c r="G3570" t="s">
        <v>11628</v>
      </c>
    </row>
    <row r="3571" spans="1:7" x14ac:dyDescent="0.25">
      <c r="A3571" t="s">
        <v>6</v>
      </c>
      <c r="B3571" t="s">
        <v>11629</v>
      </c>
      <c r="D3571" t="s">
        <v>3</v>
      </c>
      <c r="E3571" t="s">
        <v>293</v>
      </c>
      <c r="F3571">
        <v>1</v>
      </c>
      <c r="G3571" t="s">
        <v>11630</v>
      </c>
    </row>
    <row r="3572" spans="1:7" x14ac:dyDescent="0.25">
      <c r="A3572" t="s">
        <v>6</v>
      </c>
      <c r="B3572" t="s">
        <v>11631</v>
      </c>
      <c r="D3572" t="s">
        <v>3</v>
      </c>
      <c r="E3572" t="s">
        <v>11632</v>
      </c>
      <c r="F3572">
        <v>1</v>
      </c>
      <c r="G3572" t="s">
        <v>11633</v>
      </c>
    </row>
    <row r="3573" spans="1:7" x14ac:dyDescent="0.25">
      <c r="A3573" t="s">
        <v>6</v>
      </c>
      <c r="B3573" t="s">
        <v>11634</v>
      </c>
      <c r="D3573" t="s">
        <v>3</v>
      </c>
      <c r="E3573" t="s">
        <v>11635</v>
      </c>
      <c r="F3573">
        <v>1</v>
      </c>
      <c r="G3573" t="s">
        <v>11636</v>
      </c>
    </row>
    <row r="3574" spans="1:7" x14ac:dyDescent="0.25">
      <c r="A3574" t="s">
        <v>6</v>
      </c>
      <c r="B3574" t="s">
        <v>11637</v>
      </c>
      <c r="D3574" t="s">
        <v>3</v>
      </c>
      <c r="E3574" t="s">
        <v>11638</v>
      </c>
      <c r="F3574">
        <v>1</v>
      </c>
      <c r="G3574" t="s">
        <v>11639</v>
      </c>
    </row>
    <row r="3575" spans="1:7" x14ac:dyDescent="0.25">
      <c r="A3575" t="s">
        <v>6</v>
      </c>
      <c r="B3575" t="s">
        <v>11640</v>
      </c>
      <c r="D3575" t="s">
        <v>3</v>
      </c>
      <c r="E3575" t="s">
        <v>11641</v>
      </c>
      <c r="F3575">
        <v>1</v>
      </c>
      <c r="G3575" t="s">
        <v>11642</v>
      </c>
    </row>
    <row r="3576" spans="1:7" x14ac:dyDescent="0.25">
      <c r="A3576" t="s">
        <v>6</v>
      </c>
      <c r="B3576" t="s">
        <v>11643</v>
      </c>
      <c r="D3576" t="s">
        <v>3</v>
      </c>
      <c r="E3576" t="s">
        <v>11644</v>
      </c>
      <c r="F3576">
        <v>1</v>
      </c>
      <c r="G3576" t="s">
        <v>11645</v>
      </c>
    </row>
    <row r="3577" spans="1:7" x14ac:dyDescent="0.25">
      <c r="A3577" t="s">
        <v>6</v>
      </c>
      <c r="B3577" t="s">
        <v>11646</v>
      </c>
      <c r="D3577" t="s">
        <v>3</v>
      </c>
      <c r="E3577" t="s">
        <v>11647</v>
      </c>
      <c r="F3577">
        <v>1</v>
      </c>
      <c r="G3577" t="s">
        <v>11648</v>
      </c>
    </row>
    <row r="3578" spans="1:7" x14ac:dyDescent="0.25">
      <c r="A3578" t="s">
        <v>6</v>
      </c>
      <c r="B3578" t="s">
        <v>11649</v>
      </c>
      <c r="D3578" t="s">
        <v>3</v>
      </c>
      <c r="E3578" t="s">
        <v>16971</v>
      </c>
      <c r="F3578">
        <v>0</v>
      </c>
      <c r="G3578" t="s">
        <v>11650</v>
      </c>
    </row>
    <row r="3579" spans="1:7" x14ac:dyDescent="0.25">
      <c r="A3579" t="s">
        <v>6</v>
      </c>
      <c r="B3579" t="s">
        <v>11651</v>
      </c>
      <c r="D3579" t="s">
        <v>3</v>
      </c>
      <c r="E3579" t="s">
        <v>16972</v>
      </c>
      <c r="F3579">
        <v>0</v>
      </c>
      <c r="G3579" t="s">
        <v>11652</v>
      </c>
    </row>
    <row r="3580" spans="1:7" x14ac:dyDescent="0.25">
      <c r="A3580" t="s">
        <v>6</v>
      </c>
      <c r="B3580" t="s">
        <v>11653</v>
      </c>
      <c r="D3580" t="s">
        <v>3</v>
      </c>
      <c r="E3580" t="s">
        <v>295</v>
      </c>
      <c r="F3580">
        <v>0</v>
      </c>
      <c r="G3580" t="s">
        <v>11654</v>
      </c>
    </row>
    <row r="3581" spans="1:7" x14ac:dyDescent="0.25">
      <c r="A3581" t="s">
        <v>6</v>
      </c>
      <c r="B3581" t="s">
        <v>11655</v>
      </c>
      <c r="D3581" t="s">
        <v>3</v>
      </c>
      <c r="E3581" t="s">
        <v>16973</v>
      </c>
      <c r="F3581">
        <v>0</v>
      </c>
      <c r="G3581" t="s">
        <v>11656</v>
      </c>
    </row>
    <row r="3582" spans="1:7" x14ac:dyDescent="0.25">
      <c r="A3582" t="s">
        <v>6</v>
      </c>
      <c r="B3582" t="s">
        <v>11657</v>
      </c>
      <c r="D3582" t="s">
        <v>3</v>
      </c>
      <c r="E3582" t="s">
        <v>16974</v>
      </c>
      <c r="F3582">
        <v>0</v>
      </c>
      <c r="G3582" t="s">
        <v>11658</v>
      </c>
    </row>
    <row r="3583" spans="1:7" x14ac:dyDescent="0.25">
      <c r="A3583" t="s">
        <v>6</v>
      </c>
      <c r="B3583" t="s">
        <v>11659</v>
      </c>
      <c r="D3583" t="s">
        <v>3</v>
      </c>
      <c r="E3583" t="s">
        <v>16975</v>
      </c>
      <c r="F3583">
        <v>0</v>
      </c>
      <c r="G3583" t="s">
        <v>11660</v>
      </c>
    </row>
    <row r="3584" spans="1:7" x14ac:dyDescent="0.25">
      <c r="A3584" t="s">
        <v>6</v>
      </c>
      <c r="B3584" t="s">
        <v>11661</v>
      </c>
      <c r="D3584" t="s">
        <v>3</v>
      </c>
      <c r="E3584" t="s">
        <v>16976</v>
      </c>
      <c r="F3584">
        <v>0</v>
      </c>
      <c r="G3584" t="s">
        <v>11662</v>
      </c>
    </row>
    <row r="3585" spans="1:7" x14ac:dyDescent="0.25">
      <c r="A3585" t="s">
        <v>6</v>
      </c>
      <c r="B3585" t="s">
        <v>11663</v>
      </c>
      <c r="D3585" t="s">
        <v>3</v>
      </c>
      <c r="E3585" t="s">
        <v>16977</v>
      </c>
      <c r="F3585">
        <v>0</v>
      </c>
      <c r="G3585" t="s">
        <v>11664</v>
      </c>
    </row>
    <row r="3586" spans="1:7" x14ac:dyDescent="0.25">
      <c r="A3586" t="s">
        <v>6</v>
      </c>
      <c r="B3586" t="s">
        <v>11665</v>
      </c>
      <c r="D3586" t="s">
        <v>3</v>
      </c>
      <c r="E3586" t="s">
        <v>16978</v>
      </c>
      <c r="F3586">
        <v>0</v>
      </c>
      <c r="G3586" t="s">
        <v>11666</v>
      </c>
    </row>
    <row r="3587" spans="1:7" x14ac:dyDescent="0.25">
      <c r="A3587" t="s">
        <v>6</v>
      </c>
      <c r="B3587" t="s">
        <v>11667</v>
      </c>
      <c r="D3587" t="s">
        <v>3</v>
      </c>
      <c r="E3587" t="s">
        <v>16979</v>
      </c>
      <c r="F3587">
        <v>0</v>
      </c>
      <c r="G3587" t="s">
        <v>11668</v>
      </c>
    </row>
    <row r="3588" spans="1:7" x14ac:dyDescent="0.25">
      <c r="A3588" t="s">
        <v>6</v>
      </c>
      <c r="B3588" t="s">
        <v>11669</v>
      </c>
      <c r="D3588" t="s">
        <v>3</v>
      </c>
      <c r="E3588" t="s">
        <v>16980</v>
      </c>
      <c r="F3588">
        <v>0</v>
      </c>
      <c r="G3588" t="s">
        <v>11670</v>
      </c>
    </row>
    <row r="3589" spans="1:7" x14ac:dyDescent="0.25">
      <c r="A3589" t="s">
        <v>6</v>
      </c>
      <c r="B3589" t="s">
        <v>11671</v>
      </c>
      <c r="D3589" t="s">
        <v>3</v>
      </c>
      <c r="E3589" t="s">
        <v>16981</v>
      </c>
      <c r="F3589">
        <v>0</v>
      </c>
      <c r="G3589" t="s">
        <v>11672</v>
      </c>
    </row>
    <row r="3590" spans="1:7" x14ac:dyDescent="0.25">
      <c r="A3590" t="s">
        <v>6</v>
      </c>
      <c r="B3590" t="s">
        <v>11673</v>
      </c>
      <c r="D3590" t="s">
        <v>3</v>
      </c>
      <c r="E3590" t="s">
        <v>16982</v>
      </c>
      <c r="F3590">
        <v>0</v>
      </c>
      <c r="G3590" t="s">
        <v>11674</v>
      </c>
    </row>
    <row r="3591" spans="1:7" x14ac:dyDescent="0.25">
      <c r="A3591" t="s">
        <v>6</v>
      </c>
      <c r="B3591" t="s">
        <v>11675</v>
      </c>
      <c r="D3591" t="s">
        <v>3</v>
      </c>
      <c r="E3591" t="s">
        <v>16983</v>
      </c>
      <c r="F3591">
        <v>0</v>
      </c>
      <c r="G3591" t="s">
        <v>11676</v>
      </c>
    </row>
    <row r="3592" spans="1:7" x14ac:dyDescent="0.25">
      <c r="A3592" t="s">
        <v>6</v>
      </c>
      <c r="B3592" t="s">
        <v>11677</v>
      </c>
      <c r="D3592" t="s">
        <v>3</v>
      </c>
      <c r="E3592" t="s">
        <v>16984</v>
      </c>
      <c r="F3592">
        <v>0</v>
      </c>
      <c r="G3592" t="s">
        <v>11678</v>
      </c>
    </row>
    <row r="3593" spans="1:7" x14ac:dyDescent="0.25">
      <c r="A3593" t="s">
        <v>6</v>
      </c>
      <c r="B3593" t="s">
        <v>11679</v>
      </c>
      <c r="D3593" t="s">
        <v>3</v>
      </c>
      <c r="E3593" t="s">
        <v>16985</v>
      </c>
      <c r="F3593">
        <v>0</v>
      </c>
      <c r="G3593" t="s">
        <v>11680</v>
      </c>
    </row>
    <row r="3594" spans="1:7" x14ac:dyDescent="0.25">
      <c r="A3594" t="s">
        <v>6</v>
      </c>
      <c r="B3594" t="s">
        <v>11681</v>
      </c>
      <c r="D3594" t="s">
        <v>3</v>
      </c>
      <c r="E3594" t="s">
        <v>16986</v>
      </c>
      <c r="F3594">
        <v>0</v>
      </c>
      <c r="G3594" t="s">
        <v>11682</v>
      </c>
    </row>
    <row r="3595" spans="1:7" x14ac:dyDescent="0.25">
      <c r="A3595" t="s">
        <v>6</v>
      </c>
      <c r="B3595" t="s">
        <v>11683</v>
      </c>
      <c r="D3595" t="s">
        <v>3</v>
      </c>
      <c r="E3595" t="s">
        <v>16987</v>
      </c>
      <c r="F3595">
        <v>0</v>
      </c>
      <c r="G3595" t="s">
        <v>11684</v>
      </c>
    </row>
    <row r="3596" spans="1:7" x14ac:dyDescent="0.25">
      <c r="A3596" t="s">
        <v>6</v>
      </c>
      <c r="B3596" t="s">
        <v>11685</v>
      </c>
      <c r="D3596" t="s">
        <v>3</v>
      </c>
      <c r="E3596" t="s">
        <v>16988</v>
      </c>
      <c r="F3596">
        <v>0</v>
      </c>
      <c r="G3596" t="s">
        <v>11686</v>
      </c>
    </row>
    <row r="3597" spans="1:7" x14ac:dyDescent="0.25">
      <c r="A3597" t="s">
        <v>6</v>
      </c>
      <c r="B3597" t="s">
        <v>11687</v>
      </c>
      <c r="D3597" t="s">
        <v>3</v>
      </c>
      <c r="E3597" t="s">
        <v>16989</v>
      </c>
      <c r="F3597">
        <v>0</v>
      </c>
      <c r="G3597" t="s">
        <v>11688</v>
      </c>
    </row>
    <row r="3598" spans="1:7" x14ac:dyDescent="0.25">
      <c r="A3598" t="s">
        <v>6</v>
      </c>
      <c r="B3598" t="s">
        <v>11689</v>
      </c>
      <c r="D3598" t="s">
        <v>3</v>
      </c>
      <c r="E3598" t="s">
        <v>294</v>
      </c>
      <c r="F3598">
        <v>0</v>
      </c>
      <c r="G3598" t="s">
        <v>11690</v>
      </c>
    </row>
    <row r="3599" spans="1:7" x14ac:dyDescent="0.25">
      <c r="A3599" t="s">
        <v>6</v>
      </c>
      <c r="B3599" t="s">
        <v>11691</v>
      </c>
      <c r="D3599" t="s">
        <v>3</v>
      </c>
      <c r="E3599" t="s">
        <v>16990</v>
      </c>
      <c r="F3599">
        <v>0</v>
      </c>
      <c r="G3599" t="s">
        <v>11692</v>
      </c>
    </row>
    <row r="3600" spans="1:7" x14ac:dyDescent="0.25">
      <c r="A3600" t="s">
        <v>6</v>
      </c>
      <c r="B3600" t="s">
        <v>11693</v>
      </c>
      <c r="D3600" t="s">
        <v>3</v>
      </c>
      <c r="E3600" t="s">
        <v>16991</v>
      </c>
      <c r="F3600">
        <v>0</v>
      </c>
      <c r="G3600" t="s">
        <v>11694</v>
      </c>
    </row>
    <row r="3601" spans="1:7" x14ac:dyDescent="0.25">
      <c r="A3601" t="s">
        <v>6</v>
      </c>
      <c r="B3601" t="s">
        <v>11695</v>
      </c>
      <c r="D3601" t="s">
        <v>3</v>
      </c>
      <c r="E3601" t="s">
        <v>16992</v>
      </c>
      <c r="F3601">
        <v>0</v>
      </c>
      <c r="G3601" t="s">
        <v>11696</v>
      </c>
    </row>
    <row r="3602" spans="1:7" x14ac:dyDescent="0.25">
      <c r="A3602" t="s">
        <v>6</v>
      </c>
      <c r="B3602" t="s">
        <v>11697</v>
      </c>
      <c r="D3602" t="s">
        <v>3</v>
      </c>
      <c r="E3602" t="s">
        <v>16993</v>
      </c>
      <c r="F3602">
        <v>0</v>
      </c>
      <c r="G3602" t="s">
        <v>11698</v>
      </c>
    </row>
    <row r="3603" spans="1:7" x14ac:dyDescent="0.25">
      <c r="A3603" t="s">
        <v>6</v>
      </c>
      <c r="B3603" t="s">
        <v>11699</v>
      </c>
      <c r="D3603" t="s">
        <v>3</v>
      </c>
      <c r="E3603" t="s">
        <v>16994</v>
      </c>
      <c r="F3603">
        <v>0</v>
      </c>
      <c r="G3603" t="s">
        <v>11700</v>
      </c>
    </row>
    <row r="3604" spans="1:7" x14ac:dyDescent="0.25">
      <c r="A3604" t="s">
        <v>6</v>
      </c>
      <c r="B3604" t="s">
        <v>11701</v>
      </c>
      <c r="D3604" t="s">
        <v>3</v>
      </c>
      <c r="E3604" t="s">
        <v>16995</v>
      </c>
      <c r="F3604">
        <v>0</v>
      </c>
      <c r="G3604" t="s">
        <v>11702</v>
      </c>
    </row>
    <row r="3605" spans="1:7" x14ac:dyDescent="0.25">
      <c r="A3605" t="s">
        <v>6</v>
      </c>
      <c r="B3605" t="s">
        <v>11703</v>
      </c>
      <c r="D3605" t="s">
        <v>3</v>
      </c>
      <c r="E3605" t="s">
        <v>16996</v>
      </c>
      <c r="F3605">
        <v>0</v>
      </c>
      <c r="G3605" t="s">
        <v>11704</v>
      </c>
    </row>
    <row r="3606" spans="1:7" x14ac:dyDescent="0.25">
      <c r="A3606" t="s">
        <v>6</v>
      </c>
      <c r="B3606" t="s">
        <v>11705</v>
      </c>
      <c r="D3606" t="s">
        <v>3</v>
      </c>
      <c r="E3606" t="s">
        <v>16997</v>
      </c>
      <c r="F3606">
        <v>0</v>
      </c>
      <c r="G3606" t="s">
        <v>11706</v>
      </c>
    </row>
    <row r="3607" spans="1:7" x14ac:dyDescent="0.25">
      <c r="A3607" t="s">
        <v>6</v>
      </c>
      <c r="B3607" t="s">
        <v>11707</v>
      </c>
      <c r="D3607" t="s">
        <v>3</v>
      </c>
      <c r="E3607" t="s">
        <v>16998</v>
      </c>
      <c r="F3607">
        <v>0</v>
      </c>
      <c r="G3607" t="s">
        <v>11708</v>
      </c>
    </row>
    <row r="3608" spans="1:7" x14ac:dyDescent="0.25">
      <c r="A3608" t="s">
        <v>6</v>
      </c>
      <c r="B3608" t="s">
        <v>11709</v>
      </c>
      <c r="D3608" t="s">
        <v>3</v>
      </c>
      <c r="E3608" t="s">
        <v>16999</v>
      </c>
      <c r="F3608">
        <v>0</v>
      </c>
      <c r="G3608" t="s">
        <v>11710</v>
      </c>
    </row>
    <row r="3609" spans="1:7" x14ac:dyDescent="0.25">
      <c r="A3609" t="s">
        <v>6</v>
      </c>
      <c r="B3609" t="s">
        <v>11711</v>
      </c>
      <c r="D3609" t="s">
        <v>3</v>
      </c>
      <c r="E3609" t="s">
        <v>17000</v>
      </c>
      <c r="F3609">
        <v>0</v>
      </c>
      <c r="G3609" t="s">
        <v>11712</v>
      </c>
    </row>
    <row r="3610" spans="1:7" x14ac:dyDescent="0.25">
      <c r="A3610" t="s">
        <v>6</v>
      </c>
      <c r="B3610" t="s">
        <v>11713</v>
      </c>
      <c r="D3610" t="s">
        <v>3</v>
      </c>
      <c r="E3610" t="s">
        <v>17001</v>
      </c>
      <c r="F3610">
        <v>0</v>
      </c>
      <c r="G3610" t="s">
        <v>11714</v>
      </c>
    </row>
    <row r="3611" spans="1:7" x14ac:dyDescent="0.25">
      <c r="A3611" t="s">
        <v>6</v>
      </c>
      <c r="B3611" t="s">
        <v>11715</v>
      </c>
      <c r="D3611" t="s">
        <v>3</v>
      </c>
      <c r="E3611" t="s">
        <v>17002</v>
      </c>
      <c r="F3611">
        <v>0</v>
      </c>
      <c r="G3611" t="s">
        <v>11716</v>
      </c>
    </row>
    <row r="3612" spans="1:7" x14ac:dyDescent="0.25">
      <c r="A3612" t="s">
        <v>6</v>
      </c>
      <c r="B3612" t="s">
        <v>11717</v>
      </c>
      <c r="D3612" t="s">
        <v>3</v>
      </c>
      <c r="E3612" t="s">
        <v>17003</v>
      </c>
      <c r="F3612">
        <v>0</v>
      </c>
      <c r="G3612" t="s">
        <v>11718</v>
      </c>
    </row>
    <row r="3613" spans="1:7" x14ac:dyDescent="0.25">
      <c r="A3613" t="s">
        <v>6</v>
      </c>
      <c r="B3613" t="s">
        <v>11719</v>
      </c>
      <c r="D3613" t="s">
        <v>3</v>
      </c>
      <c r="E3613" t="s">
        <v>17004</v>
      </c>
      <c r="F3613">
        <v>0</v>
      </c>
      <c r="G3613" t="s">
        <v>11720</v>
      </c>
    </row>
    <row r="3614" spans="1:7" x14ac:dyDescent="0.25">
      <c r="A3614" t="s">
        <v>6</v>
      </c>
      <c r="B3614" t="s">
        <v>11721</v>
      </c>
      <c r="D3614" t="s">
        <v>3</v>
      </c>
      <c r="E3614" t="s">
        <v>17005</v>
      </c>
      <c r="F3614">
        <v>0</v>
      </c>
      <c r="G3614" t="s">
        <v>11722</v>
      </c>
    </row>
    <row r="3615" spans="1:7" x14ac:dyDescent="0.25">
      <c r="A3615" t="s">
        <v>6</v>
      </c>
      <c r="B3615" t="s">
        <v>11723</v>
      </c>
      <c r="D3615" t="s">
        <v>3</v>
      </c>
      <c r="E3615" t="s">
        <v>17006</v>
      </c>
      <c r="F3615">
        <v>0</v>
      </c>
      <c r="G3615" t="s">
        <v>11724</v>
      </c>
    </row>
    <row r="3616" spans="1:7" x14ac:dyDescent="0.25">
      <c r="A3616" t="s">
        <v>6</v>
      </c>
      <c r="B3616" t="s">
        <v>11725</v>
      </c>
      <c r="D3616" t="s">
        <v>3</v>
      </c>
      <c r="E3616" t="s">
        <v>17007</v>
      </c>
      <c r="F3616">
        <v>0</v>
      </c>
      <c r="G3616" t="s">
        <v>11726</v>
      </c>
    </row>
    <row r="3617" spans="1:7" x14ac:dyDescent="0.25">
      <c r="A3617" t="s">
        <v>6</v>
      </c>
      <c r="B3617" t="s">
        <v>11727</v>
      </c>
      <c r="D3617" t="s">
        <v>3</v>
      </c>
      <c r="E3617" t="s">
        <v>17008</v>
      </c>
      <c r="F3617">
        <v>0</v>
      </c>
      <c r="G3617" t="s">
        <v>11728</v>
      </c>
    </row>
    <row r="3618" spans="1:7" x14ac:dyDescent="0.25">
      <c r="A3618" t="s">
        <v>6</v>
      </c>
      <c r="B3618" t="s">
        <v>11729</v>
      </c>
      <c r="D3618" t="s">
        <v>3</v>
      </c>
      <c r="E3618" t="s">
        <v>17009</v>
      </c>
      <c r="F3618">
        <v>0</v>
      </c>
      <c r="G3618" t="s">
        <v>11730</v>
      </c>
    </row>
    <row r="3619" spans="1:7" x14ac:dyDescent="0.25">
      <c r="A3619" t="s">
        <v>6</v>
      </c>
      <c r="B3619" t="s">
        <v>11731</v>
      </c>
      <c r="D3619" t="s">
        <v>3</v>
      </c>
      <c r="E3619" t="s">
        <v>17010</v>
      </c>
      <c r="F3619">
        <v>0</v>
      </c>
      <c r="G3619" t="s">
        <v>11732</v>
      </c>
    </row>
    <row r="3620" spans="1:7" x14ac:dyDescent="0.25">
      <c r="A3620" t="s">
        <v>6</v>
      </c>
      <c r="B3620" t="s">
        <v>11733</v>
      </c>
      <c r="D3620" t="s">
        <v>3</v>
      </c>
      <c r="E3620" t="s">
        <v>11734</v>
      </c>
      <c r="F3620">
        <v>0</v>
      </c>
      <c r="G3620" t="s">
        <v>11735</v>
      </c>
    </row>
    <row r="3621" spans="1:7" x14ac:dyDescent="0.25">
      <c r="A3621" t="s">
        <v>6</v>
      </c>
      <c r="B3621" t="s">
        <v>11736</v>
      </c>
      <c r="D3621" t="s">
        <v>3</v>
      </c>
      <c r="E3621" t="s">
        <v>11737</v>
      </c>
      <c r="F3621">
        <v>0</v>
      </c>
      <c r="G3621" t="s">
        <v>11738</v>
      </c>
    </row>
    <row r="3622" spans="1:7" x14ac:dyDescent="0.25">
      <c r="A3622" t="s">
        <v>6</v>
      </c>
      <c r="B3622" t="s">
        <v>11739</v>
      </c>
      <c r="D3622" t="s">
        <v>3</v>
      </c>
      <c r="E3622" t="s">
        <v>11740</v>
      </c>
      <c r="F3622">
        <v>0</v>
      </c>
      <c r="G3622" t="s">
        <v>11741</v>
      </c>
    </row>
    <row r="3623" spans="1:7" x14ac:dyDescent="0.25">
      <c r="A3623" t="s">
        <v>6</v>
      </c>
      <c r="B3623" t="s">
        <v>11742</v>
      </c>
      <c r="D3623" t="s">
        <v>3</v>
      </c>
      <c r="E3623" t="s">
        <v>11743</v>
      </c>
      <c r="F3623">
        <v>0</v>
      </c>
      <c r="G3623" t="s">
        <v>11744</v>
      </c>
    </row>
    <row r="3624" spans="1:7" x14ac:dyDescent="0.25">
      <c r="A3624" t="s">
        <v>6</v>
      </c>
      <c r="B3624" t="s">
        <v>11745</v>
      </c>
      <c r="D3624" t="s">
        <v>3</v>
      </c>
      <c r="E3624" t="s">
        <v>11746</v>
      </c>
      <c r="F3624">
        <v>0</v>
      </c>
      <c r="G3624" t="s">
        <v>11747</v>
      </c>
    </row>
    <row r="3625" spans="1:7" x14ac:dyDescent="0.25">
      <c r="A3625" t="s">
        <v>6</v>
      </c>
      <c r="B3625" t="s">
        <v>11748</v>
      </c>
      <c r="D3625" t="s">
        <v>3</v>
      </c>
      <c r="E3625" t="s">
        <v>11749</v>
      </c>
      <c r="F3625">
        <v>0</v>
      </c>
      <c r="G3625" t="s">
        <v>11750</v>
      </c>
    </row>
    <row r="3626" spans="1:7" x14ac:dyDescent="0.25">
      <c r="A3626" t="s">
        <v>6</v>
      </c>
      <c r="B3626" t="s">
        <v>11751</v>
      </c>
      <c r="D3626" t="s">
        <v>3</v>
      </c>
      <c r="E3626" t="s">
        <v>11752</v>
      </c>
      <c r="F3626">
        <v>0</v>
      </c>
      <c r="G3626" t="s">
        <v>11753</v>
      </c>
    </row>
    <row r="3627" spans="1:7" x14ac:dyDescent="0.25">
      <c r="A3627" t="s">
        <v>6</v>
      </c>
      <c r="B3627" t="s">
        <v>11754</v>
      </c>
      <c r="D3627" t="s">
        <v>3</v>
      </c>
      <c r="E3627" t="s">
        <v>296</v>
      </c>
      <c r="F3627">
        <v>0</v>
      </c>
      <c r="G3627" t="s">
        <v>11755</v>
      </c>
    </row>
    <row r="3628" spans="1:7" x14ac:dyDescent="0.25">
      <c r="A3628" t="s">
        <v>6</v>
      </c>
      <c r="B3628" t="s">
        <v>11756</v>
      </c>
      <c r="D3628" t="s">
        <v>3</v>
      </c>
      <c r="E3628" t="s">
        <v>11757</v>
      </c>
      <c r="F3628">
        <v>0</v>
      </c>
      <c r="G3628" t="s">
        <v>9201</v>
      </c>
    </row>
    <row r="3629" spans="1:7" x14ac:dyDescent="0.25">
      <c r="A3629" t="s">
        <v>6</v>
      </c>
      <c r="B3629" t="s">
        <v>11758</v>
      </c>
      <c r="D3629" t="s">
        <v>3</v>
      </c>
      <c r="E3629" t="s">
        <v>11759</v>
      </c>
      <c r="F3629">
        <v>0</v>
      </c>
      <c r="G3629" t="s">
        <v>11760</v>
      </c>
    </row>
    <row r="3630" spans="1:7" x14ac:dyDescent="0.25">
      <c r="A3630" t="s">
        <v>6</v>
      </c>
      <c r="B3630" t="s">
        <v>11761</v>
      </c>
      <c r="D3630" t="s">
        <v>3</v>
      </c>
      <c r="E3630" t="s">
        <v>11762</v>
      </c>
      <c r="F3630">
        <v>0</v>
      </c>
      <c r="G3630" t="s">
        <v>9011</v>
      </c>
    </row>
    <row r="3631" spans="1:7" x14ac:dyDescent="0.25">
      <c r="A3631" t="s">
        <v>6</v>
      </c>
      <c r="B3631" t="s">
        <v>11763</v>
      </c>
      <c r="D3631" t="s">
        <v>3</v>
      </c>
      <c r="E3631" t="s">
        <v>11764</v>
      </c>
      <c r="F3631">
        <v>0</v>
      </c>
      <c r="G3631" t="s">
        <v>11765</v>
      </c>
    </row>
    <row r="3632" spans="1:7" x14ac:dyDescent="0.25">
      <c r="A3632" t="s">
        <v>6</v>
      </c>
      <c r="B3632" t="s">
        <v>11766</v>
      </c>
      <c r="D3632" t="s">
        <v>3</v>
      </c>
      <c r="E3632" t="s">
        <v>11767</v>
      </c>
      <c r="F3632">
        <v>0</v>
      </c>
      <c r="G3632" t="s">
        <v>11768</v>
      </c>
    </row>
    <row r="3633" spans="1:7" x14ac:dyDescent="0.25">
      <c r="A3633" t="s">
        <v>6</v>
      </c>
      <c r="B3633" t="s">
        <v>11769</v>
      </c>
      <c r="D3633" t="s">
        <v>3</v>
      </c>
      <c r="E3633" t="s">
        <v>11770</v>
      </c>
      <c r="F3633">
        <v>0</v>
      </c>
      <c r="G3633" t="s">
        <v>11771</v>
      </c>
    </row>
    <row r="3634" spans="1:7" x14ac:dyDescent="0.25">
      <c r="A3634" t="s">
        <v>6</v>
      </c>
      <c r="B3634" t="s">
        <v>11772</v>
      </c>
      <c r="D3634" t="s">
        <v>3</v>
      </c>
      <c r="E3634" t="s">
        <v>11773</v>
      </c>
      <c r="F3634">
        <v>0</v>
      </c>
      <c r="G3634" t="s">
        <v>11774</v>
      </c>
    </row>
    <row r="3635" spans="1:7" x14ac:dyDescent="0.25">
      <c r="A3635" t="s">
        <v>6</v>
      </c>
      <c r="B3635" t="s">
        <v>11775</v>
      </c>
      <c r="D3635" t="s">
        <v>3</v>
      </c>
      <c r="E3635" t="s">
        <v>11776</v>
      </c>
      <c r="F3635">
        <v>0</v>
      </c>
      <c r="G3635" t="s">
        <v>11777</v>
      </c>
    </row>
    <row r="3636" spans="1:7" x14ac:dyDescent="0.25">
      <c r="A3636" t="s">
        <v>6</v>
      </c>
      <c r="B3636" t="s">
        <v>11778</v>
      </c>
      <c r="D3636" t="s">
        <v>3</v>
      </c>
      <c r="E3636" t="s">
        <v>11779</v>
      </c>
      <c r="F3636">
        <v>0</v>
      </c>
      <c r="G3636" t="s">
        <v>11780</v>
      </c>
    </row>
    <row r="3637" spans="1:7" x14ac:dyDescent="0.25">
      <c r="A3637" t="s">
        <v>6</v>
      </c>
      <c r="B3637" t="s">
        <v>11781</v>
      </c>
      <c r="D3637" t="s">
        <v>3</v>
      </c>
      <c r="E3637" t="s">
        <v>11782</v>
      </c>
      <c r="F3637">
        <v>0</v>
      </c>
      <c r="G3637" t="s">
        <v>11783</v>
      </c>
    </row>
    <row r="3638" spans="1:7" x14ac:dyDescent="0.25">
      <c r="A3638" t="s">
        <v>6</v>
      </c>
      <c r="B3638" t="s">
        <v>11784</v>
      </c>
      <c r="D3638" t="s">
        <v>3</v>
      </c>
      <c r="E3638" t="s">
        <v>11785</v>
      </c>
      <c r="F3638">
        <v>0</v>
      </c>
      <c r="G3638" t="s">
        <v>11786</v>
      </c>
    </row>
    <row r="3639" spans="1:7" x14ac:dyDescent="0.25">
      <c r="A3639" t="s">
        <v>6</v>
      </c>
      <c r="B3639" t="s">
        <v>11787</v>
      </c>
      <c r="D3639" t="s">
        <v>3</v>
      </c>
      <c r="E3639" t="s">
        <v>11788</v>
      </c>
      <c r="F3639">
        <v>0</v>
      </c>
      <c r="G3639" t="s">
        <v>11789</v>
      </c>
    </row>
    <row r="3640" spans="1:7" x14ac:dyDescent="0.25">
      <c r="A3640" t="s">
        <v>6</v>
      </c>
      <c r="B3640" t="s">
        <v>11790</v>
      </c>
      <c r="D3640" t="s">
        <v>3</v>
      </c>
      <c r="E3640" t="s">
        <v>11791</v>
      </c>
      <c r="F3640">
        <v>0</v>
      </c>
      <c r="G3640" t="s">
        <v>4014</v>
      </c>
    </row>
    <row r="3641" spans="1:7" x14ac:dyDescent="0.25">
      <c r="A3641" t="s">
        <v>6</v>
      </c>
      <c r="B3641" t="s">
        <v>11792</v>
      </c>
      <c r="D3641" t="s">
        <v>3</v>
      </c>
      <c r="E3641" t="s">
        <v>11793</v>
      </c>
      <c r="F3641">
        <v>0</v>
      </c>
      <c r="G3641" t="s">
        <v>11794</v>
      </c>
    </row>
    <row r="3642" spans="1:7" x14ac:dyDescent="0.25">
      <c r="A3642" t="s">
        <v>6</v>
      </c>
      <c r="B3642" t="s">
        <v>11795</v>
      </c>
      <c r="D3642" t="s">
        <v>3</v>
      </c>
      <c r="E3642" t="s">
        <v>11796</v>
      </c>
      <c r="F3642">
        <v>0</v>
      </c>
      <c r="G3642" t="s">
        <v>11797</v>
      </c>
    </row>
    <row r="3643" spans="1:7" x14ac:dyDescent="0.25">
      <c r="A3643" t="s">
        <v>6</v>
      </c>
      <c r="B3643" t="s">
        <v>11798</v>
      </c>
      <c r="D3643" t="s">
        <v>3</v>
      </c>
      <c r="E3643" t="s">
        <v>11799</v>
      </c>
      <c r="F3643">
        <v>0</v>
      </c>
      <c r="G3643" t="s">
        <v>11800</v>
      </c>
    </row>
    <row r="3644" spans="1:7" x14ac:dyDescent="0.25">
      <c r="A3644" t="s">
        <v>6</v>
      </c>
      <c r="B3644" t="s">
        <v>11801</v>
      </c>
      <c r="D3644" t="s">
        <v>3</v>
      </c>
      <c r="E3644" t="s">
        <v>11802</v>
      </c>
      <c r="F3644">
        <v>0</v>
      </c>
      <c r="G3644" t="s">
        <v>11803</v>
      </c>
    </row>
    <row r="3645" spans="1:7" x14ac:dyDescent="0.25">
      <c r="A3645" t="s">
        <v>6</v>
      </c>
      <c r="B3645" t="s">
        <v>11804</v>
      </c>
      <c r="D3645" t="s">
        <v>3</v>
      </c>
      <c r="E3645" t="s">
        <v>11805</v>
      </c>
      <c r="F3645">
        <v>0</v>
      </c>
      <c r="G3645" t="s">
        <v>11806</v>
      </c>
    </row>
    <row r="3646" spans="1:7" x14ac:dyDescent="0.25">
      <c r="A3646" t="s">
        <v>6</v>
      </c>
      <c r="B3646" t="s">
        <v>11807</v>
      </c>
      <c r="D3646" t="s">
        <v>3</v>
      </c>
      <c r="E3646" t="s">
        <v>11808</v>
      </c>
      <c r="F3646">
        <v>0</v>
      </c>
      <c r="G3646" t="s">
        <v>11809</v>
      </c>
    </row>
    <row r="3647" spans="1:7" x14ac:dyDescent="0.25">
      <c r="A3647" t="s">
        <v>6</v>
      </c>
      <c r="B3647" t="s">
        <v>11810</v>
      </c>
      <c r="D3647" t="s">
        <v>3</v>
      </c>
      <c r="E3647" t="s">
        <v>11811</v>
      </c>
      <c r="F3647">
        <v>0</v>
      </c>
      <c r="G3647" t="s">
        <v>11812</v>
      </c>
    </row>
    <row r="3648" spans="1:7" x14ac:dyDescent="0.25">
      <c r="A3648" t="s">
        <v>6</v>
      </c>
      <c r="B3648" t="s">
        <v>11813</v>
      </c>
      <c r="D3648" t="s">
        <v>3</v>
      </c>
      <c r="E3648" t="s">
        <v>11814</v>
      </c>
      <c r="F3648">
        <v>0</v>
      </c>
      <c r="G3648" t="s">
        <v>11815</v>
      </c>
    </row>
    <row r="3649" spans="1:7" x14ac:dyDescent="0.25">
      <c r="A3649" t="s">
        <v>6</v>
      </c>
      <c r="B3649" t="s">
        <v>11816</v>
      </c>
      <c r="D3649" t="s">
        <v>3</v>
      </c>
      <c r="E3649" t="s">
        <v>11817</v>
      </c>
      <c r="F3649">
        <v>0</v>
      </c>
      <c r="G3649" t="s">
        <v>11818</v>
      </c>
    </row>
    <row r="3650" spans="1:7" x14ac:dyDescent="0.25">
      <c r="A3650" t="s">
        <v>6</v>
      </c>
      <c r="B3650" t="s">
        <v>11819</v>
      </c>
      <c r="D3650" t="s">
        <v>3</v>
      </c>
      <c r="E3650" t="s">
        <v>11820</v>
      </c>
      <c r="F3650">
        <v>1</v>
      </c>
      <c r="G3650" t="s">
        <v>11821</v>
      </c>
    </row>
    <row r="3651" spans="1:7" x14ac:dyDescent="0.25">
      <c r="A3651" t="s">
        <v>6</v>
      </c>
      <c r="B3651" t="s">
        <v>11822</v>
      </c>
      <c r="D3651" t="s">
        <v>3</v>
      </c>
      <c r="E3651" t="s">
        <v>11823</v>
      </c>
      <c r="F3651">
        <v>0</v>
      </c>
      <c r="G3651" t="s">
        <v>11824</v>
      </c>
    </row>
    <row r="3652" spans="1:7" x14ac:dyDescent="0.25">
      <c r="A3652" t="s">
        <v>6</v>
      </c>
      <c r="B3652" t="s">
        <v>11825</v>
      </c>
      <c r="D3652" t="s">
        <v>3</v>
      </c>
      <c r="E3652" t="s">
        <v>11826</v>
      </c>
      <c r="F3652">
        <v>0</v>
      </c>
      <c r="G3652" t="s">
        <v>11827</v>
      </c>
    </row>
    <row r="3653" spans="1:7" x14ac:dyDescent="0.25">
      <c r="A3653" t="s">
        <v>6</v>
      </c>
      <c r="B3653" t="s">
        <v>11828</v>
      </c>
      <c r="D3653" t="s">
        <v>3</v>
      </c>
      <c r="E3653" t="s">
        <v>297</v>
      </c>
      <c r="F3653">
        <v>0</v>
      </c>
      <c r="G3653" t="s">
        <v>11829</v>
      </c>
    </row>
    <row r="3654" spans="1:7" x14ac:dyDescent="0.25">
      <c r="A3654" t="s">
        <v>6</v>
      </c>
      <c r="B3654" t="s">
        <v>11830</v>
      </c>
      <c r="D3654" t="s">
        <v>3</v>
      </c>
      <c r="E3654" t="s">
        <v>11831</v>
      </c>
      <c r="F3654">
        <v>0</v>
      </c>
      <c r="G3654" t="s">
        <v>11832</v>
      </c>
    </row>
    <row r="3655" spans="1:7" x14ac:dyDescent="0.25">
      <c r="A3655" t="s">
        <v>6</v>
      </c>
      <c r="B3655" t="s">
        <v>11833</v>
      </c>
      <c r="D3655" t="s">
        <v>3</v>
      </c>
      <c r="E3655" t="s">
        <v>11834</v>
      </c>
      <c r="F3655">
        <v>0</v>
      </c>
      <c r="G3655" t="s">
        <v>11835</v>
      </c>
    </row>
    <row r="3656" spans="1:7" x14ac:dyDescent="0.25">
      <c r="A3656" t="s">
        <v>6</v>
      </c>
      <c r="B3656" t="s">
        <v>11836</v>
      </c>
      <c r="D3656" t="s">
        <v>3</v>
      </c>
      <c r="E3656" t="s">
        <v>11837</v>
      </c>
      <c r="F3656">
        <v>0</v>
      </c>
      <c r="G3656" t="s">
        <v>11838</v>
      </c>
    </row>
    <row r="3657" spans="1:7" x14ac:dyDescent="0.25">
      <c r="A3657" t="s">
        <v>6</v>
      </c>
      <c r="B3657" t="s">
        <v>11839</v>
      </c>
      <c r="D3657" t="s">
        <v>3</v>
      </c>
      <c r="E3657" t="s">
        <v>298</v>
      </c>
      <c r="F3657">
        <v>0</v>
      </c>
      <c r="G3657" t="s">
        <v>11840</v>
      </c>
    </row>
    <row r="3658" spans="1:7" x14ac:dyDescent="0.25">
      <c r="A3658" t="s">
        <v>6</v>
      </c>
      <c r="B3658" t="s">
        <v>11841</v>
      </c>
      <c r="D3658" t="s">
        <v>3</v>
      </c>
      <c r="E3658" t="s">
        <v>11842</v>
      </c>
      <c r="F3658">
        <v>0</v>
      </c>
      <c r="G3658" t="s">
        <v>11843</v>
      </c>
    </row>
    <row r="3659" spans="1:7" x14ac:dyDescent="0.25">
      <c r="A3659" t="s">
        <v>6</v>
      </c>
      <c r="B3659" t="s">
        <v>11844</v>
      </c>
      <c r="D3659" t="s">
        <v>3</v>
      </c>
      <c r="E3659" t="s">
        <v>11845</v>
      </c>
      <c r="F3659">
        <v>0</v>
      </c>
      <c r="G3659" t="s">
        <v>11846</v>
      </c>
    </row>
    <row r="3660" spans="1:7" x14ac:dyDescent="0.25">
      <c r="A3660" t="s">
        <v>6</v>
      </c>
      <c r="B3660" t="s">
        <v>11847</v>
      </c>
      <c r="D3660" t="s">
        <v>3</v>
      </c>
      <c r="E3660" t="s">
        <v>11848</v>
      </c>
      <c r="F3660">
        <v>0</v>
      </c>
      <c r="G3660" t="s">
        <v>11849</v>
      </c>
    </row>
    <row r="3661" spans="1:7" x14ac:dyDescent="0.25">
      <c r="A3661" t="s">
        <v>6</v>
      </c>
      <c r="B3661" t="s">
        <v>11850</v>
      </c>
      <c r="D3661" t="s">
        <v>3</v>
      </c>
      <c r="E3661" t="s">
        <v>11851</v>
      </c>
      <c r="F3661">
        <v>0</v>
      </c>
      <c r="G3661" t="s">
        <v>11852</v>
      </c>
    </row>
    <row r="3662" spans="1:7" x14ac:dyDescent="0.25">
      <c r="A3662" t="s">
        <v>6</v>
      </c>
      <c r="B3662" t="s">
        <v>11853</v>
      </c>
      <c r="D3662" t="s">
        <v>3</v>
      </c>
      <c r="E3662" t="s">
        <v>299</v>
      </c>
      <c r="F3662">
        <v>1</v>
      </c>
      <c r="G3662" t="s">
        <v>11854</v>
      </c>
    </row>
    <row r="3663" spans="1:7" x14ac:dyDescent="0.25">
      <c r="A3663" t="s">
        <v>6</v>
      </c>
      <c r="B3663" t="s">
        <v>11855</v>
      </c>
      <c r="D3663" t="s">
        <v>3</v>
      </c>
      <c r="E3663" t="s">
        <v>300</v>
      </c>
      <c r="F3663">
        <v>0</v>
      </c>
      <c r="G3663" t="s">
        <v>11856</v>
      </c>
    </row>
    <row r="3664" spans="1:7" x14ac:dyDescent="0.25">
      <c r="A3664" t="s">
        <v>6</v>
      </c>
      <c r="B3664" t="s">
        <v>11857</v>
      </c>
      <c r="D3664" t="s">
        <v>3</v>
      </c>
      <c r="E3664" t="s">
        <v>11858</v>
      </c>
      <c r="F3664">
        <v>0</v>
      </c>
      <c r="G3664" t="s">
        <v>11859</v>
      </c>
    </row>
    <row r="3665" spans="1:7" x14ac:dyDescent="0.25">
      <c r="A3665" t="s">
        <v>6</v>
      </c>
      <c r="B3665" t="s">
        <v>11860</v>
      </c>
      <c r="D3665" t="s">
        <v>3</v>
      </c>
      <c r="E3665" t="s">
        <v>11861</v>
      </c>
      <c r="F3665">
        <v>0</v>
      </c>
      <c r="G3665" t="s">
        <v>11862</v>
      </c>
    </row>
    <row r="3666" spans="1:7" x14ac:dyDescent="0.25">
      <c r="A3666" t="s">
        <v>6</v>
      </c>
      <c r="B3666" t="s">
        <v>11863</v>
      </c>
      <c r="D3666" t="s">
        <v>3</v>
      </c>
      <c r="E3666" t="s">
        <v>11864</v>
      </c>
      <c r="F3666">
        <v>1</v>
      </c>
      <c r="G3666" t="s">
        <v>11865</v>
      </c>
    </row>
    <row r="3667" spans="1:7" x14ac:dyDescent="0.25">
      <c r="A3667" t="s">
        <v>6</v>
      </c>
      <c r="B3667" t="s">
        <v>11866</v>
      </c>
      <c r="D3667" t="s">
        <v>3</v>
      </c>
      <c r="E3667" t="s">
        <v>11867</v>
      </c>
      <c r="F3667">
        <v>0</v>
      </c>
      <c r="G3667" t="s">
        <v>11868</v>
      </c>
    </row>
    <row r="3668" spans="1:7" x14ac:dyDescent="0.25">
      <c r="A3668" t="s">
        <v>6</v>
      </c>
      <c r="B3668" t="s">
        <v>11869</v>
      </c>
      <c r="D3668" t="s">
        <v>3</v>
      </c>
      <c r="E3668" t="s">
        <v>11870</v>
      </c>
      <c r="F3668">
        <v>1</v>
      </c>
      <c r="G3668" t="s">
        <v>11871</v>
      </c>
    </row>
    <row r="3669" spans="1:7" x14ac:dyDescent="0.25">
      <c r="A3669" t="s">
        <v>6</v>
      </c>
      <c r="B3669" t="s">
        <v>11872</v>
      </c>
      <c r="D3669" t="s">
        <v>3</v>
      </c>
      <c r="E3669" t="s">
        <v>11873</v>
      </c>
      <c r="F3669">
        <v>0</v>
      </c>
      <c r="G3669" t="s">
        <v>11874</v>
      </c>
    </row>
    <row r="3670" spans="1:7" x14ac:dyDescent="0.25">
      <c r="A3670" t="s">
        <v>6</v>
      </c>
      <c r="B3670" t="s">
        <v>11875</v>
      </c>
      <c r="D3670" t="s">
        <v>3</v>
      </c>
      <c r="E3670" t="s">
        <v>11876</v>
      </c>
      <c r="F3670">
        <v>1</v>
      </c>
      <c r="G3670" t="s">
        <v>11877</v>
      </c>
    </row>
    <row r="3671" spans="1:7" x14ac:dyDescent="0.25">
      <c r="A3671" t="s">
        <v>6</v>
      </c>
      <c r="B3671" t="s">
        <v>11878</v>
      </c>
      <c r="D3671" t="s">
        <v>3</v>
      </c>
      <c r="E3671" t="s">
        <v>11879</v>
      </c>
      <c r="F3671">
        <v>0</v>
      </c>
      <c r="G3671" t="s">
        <v>11880</v>
      </c>
    </row>
    <row r="3672" spans="1:7" x14ac:dyDescent="0.25">
      <c r="A3672" t="s">
        <v>6</v>
      </c>
      <c r="B3672" t="s">
        <v>11881</v>
      </c>
      <c r="D3672" t="s">
        <v>3</v>
      </c>
      <c r="E3672" t="s">
        <v>11882</v>
      </c>
      <c r="F3672">
        <v>1</v>
      </c>
      <c r="G3672" t="s">
        <v>11883</v>
      </c>
    </row>
    <row r="3673" spans="1:7" x14ac:dyDescent="0.25">
      <c r="A3673" t="s">
        <v>6</v>
      </c>
      <c r="B3673" t="s">
        <v>11884</v>
      </c>
      <c r="D3673" t="s">
        <v>3</v>
      </c>
      <c r="E3673" t="s">
        <v>11885</v>
      </c>
      <c r="F3673">
        <v>0</v>
      </c>
      <c r="G3673" t="s">
        <v>11886</v>
      </c>
    </row>
    <row r="3674" spans="1:7" x14ac:dyDescent="0.25">
      <c r="A3674" t="s">
        <v>6</v>
      </c>
      <c r="B3674" t="s">
        <v>11887</v>
      </c>
      <c r="D3674" t="s">
        <v>3</v>
      </c>
      <c r="E3674" t="s">
        <v>286</v>
      </c>
      <c r="F3674">
        <v>0</v>
      </c>
      <c r="G3674" t="s">
        <v>11888</v>
      </c>
    </row>
    <row r="3675" spans="1:7" x14ac:dyDescent="0.25">
      <c r="A3675" t="s">
        <v>6</v>
      </c>
      <c r="B3675" t="s">
        <v>11889</v>
      </c>
      <c r="D3675" t="s">
        <v>3</v>
      </c>
      <c r="E3675" t="s">
        <v>11890</v>
      </c>
      <c r="F3675">
        <v>0</v>
      </c>
      <c r="G3675" t="s">
        <v>11891</v>
      </c>
    </row>
    <row r="3676" spans="1:7" x14ac:dyDescent="0.25">
      <c r="A3676" t="s">
        <v>6</v>
      </c>
      <c r="B3676" t="s">
        <v>11892</v>
      </c>
      <c r="D3676" t="s">
        <v>3</v>
      </c>
      <c r="E3676" t="s">
        <v>11893</v>
      </c>
      <c r="F3676">
        <v>0</v>
      </c>
      <c r="G3676" t="s">
        <v>11894</v>
      </c>
    </row>
    <row r="3677" spans="1:7" x14ac:dyDescent="0.25">
      <c r="A3677" t="s">
        <v>6</v>
      </c>
      <c r="B3677" t="s">
        <v>11895</v>
      </c>
      <c r="D3677" t="s">
        <v>3</v>
      </c>
      <c r="E3677" t="s">
        <v>11896</v>
      </c>
      <c r="F3677">
        <v>0</v>
      </c>
      <c r="G3677" t="s">
        <v>11897</v>
      </c>
    </row>
    <row r="3678" spans="1:7" x14ac:dyDescent="0.25">
      <c r="A3678" t="s">
        <v>6</v>
      </c>
      <c r="B3678" t="s">
        <v>11898</v>
      </c>
      <c r="D3678" t="s">
        <v>3</v>
      </c>
      <c r="E3678" t="s">
        <v>11899</v>
      </c>
      <c r="F3678">
        <v>0</v>
      </c>
      <c r="G3678" t="s">
        <v>11900</v>
      </c>
    </row>
    <row r="3679" spans="1:7" x14ac:dyDescent="0.25">
      <c r="A3679" t="s">
        <v>6</v>
      </c>
      <c r="B3679" t="s">
        <v>11901</v>
      </c>
      <c r="D3679" t="s">
        <v>3</v>
      </c>
      <c r="E3679" t="s">
        <v>11902</v>
      </c>
      <c r="F3679">
        <v>0</v>
      </c>
      <c r="G3679" t="s">
        <v>11903</v>
      </c>
    </row>
    <row r="3680" spans="1:7" x14ac:dyDescent="0.25">
      <c r="A3680" t="s">
        <v>6</v>
      </c>
      <c r="B3680" t="s">
        <v>11904</v>
      </c>
      <c r="D3680" t="s">
        <v>3</v>
      </c>
      <c r="E3680" t="s">
        <v>11905</v>
      </c>
      <c r="F3680">
        <v>0</v>
      </c>
      <c r="G3680" t="s">
        <v>11906</v>
      </c>
    </row>
    <row r="3681" spans="1:7" x14ac:dyDescent="0.25">
      <c r="A3681" t="s">
        <v>6</v>
      </c>
      <c r="B3681" t="s">
        <v>11907</v>
      </c>
      <c r="D3681" t="s">
        <v>3</v>
      </c>
      <c r="E3681" t="s">
        <v>11908</v>
      </c>
      <c r="F3681">
        <v>0</v>
      </c>
      <c r="G3681" t="s">
        <v>11909</v>
      </c>
    </row>
    <row r="3682" spans="1:7" x14ac:dyDescent="0.25">
      <c r="A3682" t="s">
        <v>6</v>
      </c>
      <c r="B3682" t="s">
        <v>11910</v>
      </c>
      <c r="D3682" t="s">
        <v>3</v>
      </c>
      <c r="E3682" t="s">
        <v>109</v>
      </c>
      <c r="F3682">
        <v>1</v>
      </c>
      <c r="G3682" t="s">
        <v>11911</v>
      </c>
    </row>
    <row r="3683" spans="1:7" x14ac:dyDescent="0.25">
      <c r="A3683" t="s">
        <v>6</v>
      </c>
      <c r="B3683" t="s">
        <v>11912</v>
      </c>
      <c r="D3683" t="s">
        <v>3</v>
      </c>
      <c r="E3683" t="s">
        <v>11913</v>
      </c>
      <c r="F3683">
        <v>0</v>
      </c>
      <c r="G3683" t="s">
        <v>11690</v>
      </c>
    </row>
    <row r="3684" spans="1:7" x14ac:dyDescent="0.25">
      <c r="A3684" t="s">
        <v>6</v>
      </c>
      <c r="B3684" t="s">
        <v>11914</v>
      </c>
      <c r="D3684" t="s">
        <v>3</v>
      </c>
      <c r="E3684" t="s">
        <v>11915</v>
      </c>
      <c r="F3684">
        <v>0</v>
      </c>
      <c r="G3684" t="s">
        <v>11916</v>
      </c>
    </row>
    <row r="3685" spans="1:7" x14ac:dyDescent="0.25">
      <c r="A3685" t="s">
        <v>6</v>
      </c>
      <c r="B3685" t="s">
        <v>11917</v>
      </c>
      <c r="D3685" t="s">
        <v>3</v>
      </c>
      <c r="E3685" t="s">
        <v>11918</v>
      </c>
      <c r="F3685">
        <v>1</v>
      </c>
      <c r="G3685" t="s">
        <v>11919</v>
      </c>
    </row>
    <row r="3686" spans="1:7" x14ac:dyDescent="0.25">
      <c r="A3686" t="s">
        <v>6</v>
      </c>
      <c r="B3686" t="s">
        <v>11920</v>
      </c>
      <c r="D3686" t="s">
        <v>3</v>
      </c>
      <c r="E3686" t="s">
        <v>11921</v>
      </c>
      <c r="F3686">
        <v>0</v>
      </c>
      <c r="G3686" t="s">
        <v>11922</v>
      </c>
    </row>
    <row r="3687" spans="1:7" x14ac:dyDescent="0.25">
      <c r="A3687" t="s">
        <v>6</v>
      </c>
      <c r="B3687" t="s">
        <v>11923</v>
      </c>
      <c r="D3687" t="s">
        <v>3</v>
      </c>
      <c r="E3687" t="s">
        <v>11924</v>
      </c>
      <c r="F3687">
        <v>0</v>
      </c>
      <c r="G3687" t="s">
        <v>11925</v>
      </c>
    </row>
    <row r="3688" spans="1:7" x14ac:dyDescent="0.25">
      <c r="A3688" t="s">
        <v>6</v>
      </c>
      <c r="B3688" t="s">
        <v>11926</v>
      </c>
      <c r="D3688" t="s">
        <v>3</v>
      </c>
      <c r="E3688" t="s">
        <v>11927</v>
      </c>
      <c r="F3688">
        <v>0</v>
      </c>
      <c r="G3688" t="s">
        <v>11928</v>
      </c>
    </row>
    <row r="3689" spans="1:7" x14ac:dyDescent="0.25">
      <c r="A3689" t="s">
        <v>6</v>
      </c>
      <c r="B3689" t="s">
        <v>11929</v>
      </c>
      <c r="D3689" t="s">
        <v>3</v>
      </c>
      <c r="E3689" t="s">
        <v>11930</v>
      </c>
      <c r="F3689">
        <v>0</v>
      </c>
      <c r="G3689" t="s">
        <v>11931</v>
      </c>
    </row>
    <row r="3690" spans="1:7" x14ac:dyDescent="0.25">
      <c r="A3690" t="s">
        <v>6</v>
      </c>
      <c r="B3690" t="s">
        <v>11932</v>
      </c>
      <c r="D3690" t="s">
        <v>3</v>
      </c>
      <c r="E3690" t="s">
        <v>11933</v>
      </c>
      <c r="F3690">
        <v>0</v>
      </c>
      <c r="G3690" t="s">
        <v>11934</v>
      </c>
    </row>
    <row r="3691" spans="1:7" x14ac:dyDescent="0.25">
      <c r="A3691" t="s">
        <v>6</v>
      </c>
      <c r="B3691" t="s">
        <v>11935</v>
      </c>
      <c r="D3691" t="s">
        <v>3</v>
      </c>
      <c r="E3691" t="s">
        <v>11936</v>
      </c>
      <c r="F3691">
        <v>0</v>
      </c>
      <c r="G3691" t="s">
        <v>11937</v>
      </c>
    </row>
    <row r="3692" spans="1:7" x14ac:dyDescent="0.25">
      <c r="A3692" t="s">
        <v>6</v>
      </c>
      <c r="B3692" t="s">
        <v>11938</v>
      </c>
      <c r="D3692" t="s">
        <v>3</v>
      </c>
      <c r="E3692" t="s">
        <v>11939</v>
      </c>
      <c r="F3692">
        <v>0</v>
      </c>
      <c r="G3692" t="s">
        <v>11940</v>
      </c>
    </row>
    <row r="3693" spans="1:7" x14ac:dyDescent="0.25">
      <c r="A3693" t="s">
        <v>6</v>
      </c>
      <c r="B3693" t="s">
        <v>11941</v>
      </c>
      <c r="D3693" t="s">
        <v>3</v>
      </c>
      <c r="E3693" t="s">
        <v>11942</v>
      </c>
      <c r="F3693">
        <v>0</v>
      </c>
      <c r="G3693" t="s">
        <v>11943</v>
      </c>
    </row>
    <row r="3694" spans="1:7" x14ac:dyDescent="0.25">
      <c r="A3694" t="s">
        <v>6</v>
      </c>
      <c r="B3694" t="s">
        <v>11944</v>
      </c>
      <c r="D3694" t="s">
        <v>3</v>
      </c>
      <c r="E3694" t="s">
        <v>11945</v>
      </c>
      <c r="F3694">
        <v>0</v>
      </c>
      <c r="G3694" t="s">
        <v>11946</v>
      </c>
    </row>
    <row r="3695" spans="1:7" x14ac:dyDescent="0.25">
      <c r="A3695" t="s">
        <v>6</v>
      </c>
      <c r="B3695" t="s">
        <v>11947</v>
      </c>
      <c r="D3695" t="s">
        <v>3</v>
      </c>
      <c r="E3695" t="s">
        <v>11948</v>
      </c>
      <c r="F3695">
        <v>0</v>
      </c>
      <c r="G3695" t="s">
        <v>11949</v>
      </c>
    </row>
    <row r="3696" spans="1:7" x14ac:dyDescent="0.25">
      <c r="A3696" t="s">
        <v>6</v>
      </c>
      <c r="B3696" t="s">
        <v>11950</v>
      </c>
      <c r="D3696" t="s">
        <v>3</v>
      </c>
      <c r="E3696" t="s">
        <v>11951</v>
      </c>
      <c r="F3696">
        <v>0</v>
      </c>
      <c r="G3696" t="s">
        <v>11952</v>
      </c>
    </row>
    <row r="3697" spans="1:7" x14ac:dyDescent="0.25">
      <c r="A3697" t="s">
        <v>6</v>
      </c>
      <c r="B3697" t="s">
        <v>11953</v>
      </c>
      <c r="D3697" t="s">
        <v>3</v>
      </c>
      <c r="E3697" t="s">
        <v>11954</v>
      </c>
      <c r="F3697">
        <v>0</v>
      </c>
      <c r="G3697" t="s">
        <v>11955</v>
      </c>
    </row>
    <row r="3698" spans="1:7" x14ac:dyDescent="0.25">
      <c r="A3698" t="s">
        <v>6</v>
      </c>
      <c r="B3698" t="s">
        <v>11956</v>
      </c>
      <c r="D3698" t="s">
        <v>3</v>
      </c>
      <c r="E3698" t="s">
        <v>11957</v>
      </c>
      <c r="F3698">
        <v>0</v>
      </c>
      <c r="G3698" t="s">
        <v>11958</v>
      </c>
    </row>
    <row r="3699" spans="1:7" x14ac:dyDescent="0.25">
      <c r="A3699" t="s">
        <v>6</v>
      </c>
      <c r="B3699" t="s">
        <v>11959</v>
      </c>
      <c r="D3699" t="s">
        <v>3</v>
      </c>
      <c r="E3699" t="s">
        <v>11960</v>
      </c>
      <c r="F3699">
        <v>0</v>
      </c>
      <c r="G3699" t="s">
        <v>11961</v>
      </c>
    </row>
    <row r="3700" spans="1:7" x14ac:dyDescent="0.25">
      <c r="A3700" t="s">
        <v>6</v>
      </c>
      <c r="B3700" t="s">
        <v>11962</v>
      </c>
      <c r="D3700" t="s">
        <v>3</v>
      </c>
      <c r="E3700" t="s">
        <v>11963</v>
      </c>
      <c r="F3700">
        <v>0</v>
      </c>
      <c r="G3700" t="s">
        <v>11964</v>
      </c>
    </row>
    <row r="3701" spans="1:7" x14ac:dyDescent="0.25">
      <c r="A3701" t="s">
        <v>6</v>
      </c>
      <c r="B3701" t="s">
        <v>11965</v>
      </c>
      <c r="D3701" t="s">
        <v>3</v>
      </c>
      <c r="E3701" t="s">
        <v>11966</v>
      </c>
      <c r="F3701">
        <v>0</v>
      </c>
      <c r="G3701" t="s">
        <v>11967</v>
      </c>
    </row>
    <row r="3702" spans="1:7" x14ac:dyDescent="0.25">
      <c r="A3702" t="s">
        <v>6</v>
      </c>
      <c r="B3702" t="s">
        <v>11968</v>
      </c>
      <c r="D3702" t="s">
        <v>3</v>
      </c>
      <c r="E3702" t="s">
        <v>11969</v>
      </c>
      <c r="F3702">
        <v>0</v>
      </c>
      <c r="G3702" t="s">
        <v>11970</v>
      </c>
    </row>
    <row r="3703" spans="1:7" x14ac:dyDescent="0.25">
      <c r="A3703" t="s">
        <v>6</v>
      </c>
      <c r="B3703" t="s">
        <v>11971</v>
      </c>
      <c r="D3703" t="s">
        <v>3</v>
      </c>
      <c r="E3703" t="s">
        <v>11972</v>
      </c>
      <c r="F3703">
        <v>0</v>
      </c>
      <c r="G3703" t="s">
        <v>11973</v>
      </c>
    </row>
    <row r="3704" spans="1:7" x14ac:dyDescent="0.25">
      <c r="A3704" t="s">
        <v>6</v>
      </c>
      <c r="B3704" t="s">
        <v>11974</v>
      </c>
      <c r="D3704" t="s">
        <v>3</v>
      </c>
      <c r="E3704" t="s">
        <v>11975</v>
      </c>
      <c r="F3704">
        <v>0</v>
      </c>
      <c r="G3704" t="s">
        <v>11976</v>
      </c>
    </row>
    <row r="3705" spans="1:7" x14ac:dyDescent="0.25">
      <c r="A3705" t="s">
        <v>6</v>
      </c>
      <c r="B3705" t="s">
        <v>11977</v>
      </c>
      <c r="D3705" t="s">
        <v>3</v>
      </c>
      <c r="E3705" t="s">
        <v>11978</v>
      </c>
      <c r="F3705">
        <v>0</v>
      </c>
      <c r="G3705" t="s">
        <v>11979</v>
      </c>
    </row>
    <row r="3706" spans="1:7" x14ac:dyDescent="0.25">
      <c r="A3706" t="s">
        <v>6</v>
      </c>
      <c r="B3706" t="s">
        <v>11980</v>
      </c>
      <c r="D3706" t="s">
        <v>3</v>
      </c>
      <c r="E3706" t="s">
        <v>11981</v>
      </c>
      <c r="F3706">
        <v>0</v>
      </c>
      <c r="G3706" t="s">
        <v>11982</v>
      </c>
    </row>
    <row r="3707" spans="1:7" x14ac:dyDescent="0.25">
      <c r="A3707" t="s">
        <v>6</v>
      </c>
      <c r="B3707" t="s">
        <v>11983</v>
      </c>
      <c r="D3707" t="s">
        <v>3</v>
      </c>
      <c r="E3707" t="s">
        <v>11984</v>
      </c>
      <c r="F3707">
        <v>0</v>
      </c>
      <c r="G3707" t="s">
        <v>11985</v>
      </c>
    </row>
    <row r="3708" spans="1:7" x14ac:dyDescent="0.25">
      <c r="A3708" t="s">
        <v>6</v>
      </c>
      <c r="B3708" t="s">
        <v>11986</v>
      </c>
      <c r="D3708" t="s">
        <v>3</v>
      </c>
      <c r="E3708" t="s">
        <v>11987</v>
      </c>
      <c r="F3708">
        <v>0</v>
      </c>
      <c r="G3708" t="s">
        <v>11988</v>
      </c>
    </row>
    <row r="3709" spans="1:7" x14ac:dyDescent="0.25">
      <c r="A3709" t="s">
        <v>6</v>
      </c>
      <c r="B3709" t="s">
        <v>11989</v>
      </c>
      <c r="D3709" t="s">
        <v>3</v>
      </c>
      <c r="E3709" t="s">
        <v>11990</v>
      </c>
      <c r="F3709">
        <v>0</v>
      </c>
      <c r="G3709" t="s">
        <v>11991</v>
      </c>
    </row>
    <row r="3710" spans="1:7" x14ac:dyDescent="0.25">
      <c r="A3710" t="s">
        <v>6</v>
      </c>
      <c r="B3710" t="s">
        <v>11992</v>
      </c>
      <c r="D3710" t="s">
        <v>3</v>
      </c>
      <c r="E3710" t="s">
        <v>11993</v>
      </c>
      <c r="F3710">
        <v>0</v>
      </c>
      <c r="G3710" t="s">
        <v>11994</v>
      </c>
    </row>
    <row r="3711" spans="1:7" x14ac:dyDescent="0.25">
      <c r="A3711" t="s">
        <v>6</v>
      </c>
      <c r="B3711" t="s">
        <v>11995</v>
      </c>
      <c r="D3711" t="s">
        <v>3</v>
      </c>
      <c r="E3711" t="s">
        <v>11996</v>
      </c>
      <c r="F3711">
        <v>0</v>
      </c>
      <c r="G3711" t="s">
        <v>11997</v>
      </c>
    </row>
    <row r="3712" spans="1:7" x14ac:dyDescent="0.25">
      <c r="A3712" t="s">
        <v>6</v>
      </c>
      <c r="B3712" t="s">
        <v>11998</v>
      </c>
      <c r="D3712" t="s">
        <v>3</v>
      </c>
      <c r="E3712" t="s">
        <v>11999</v>
      </c>
      <c r="F3712">
        <v>0</v>
      </c>
      <c r="G3712" t="s">
        <v>12000</v>
      </c>
    </row>
    <row r="3713" spans="1:7" x14ac:dyDescent="0.25">
      <c r="A3713" t="s">
        <v>6</v>
      </c>
      <c r="B3713" t="s">
        <v>12001</v>
      </c>
      <c r="D3713" t="s">
        <v>3</v>
      </c>
      <c r="E3713" t="s">
        <v>12002</v>
      </c>
      <c r="F3713">
        <v>0</v>
      </c>
      <c r="G3713" t="s">
        <v>12003</v>
      </c>
    </row>
    <row r="3714" spans="1:7" x14ac:dyDescent="0.25">
      <c r="A3714" t="s">
        <v>6</v>
      </c>
      <c r="B3714" t="s">
        <v>12004</v>
      </c>
      <c r="D3714" t="s">
        <v>3</v>
      </c>
      <c r="E3714" t="s">
        <v>12005</v>
      </c>
      <c r="F3714">
        <v>0</v>
      </c>
      <c r="G3714" t="s">
        <v>12006</v>
      </c>
    </row>
    <row r="3715" spans="1:7" x14ac:dyDescent="0.25">
      <c r="A3715" t="s">
        <v>6</v>
      </c>
      <c r="B3715" t="s">
        <v>12007</v>
      </c>
      <c r="D3715" t="s">
        <v>3</v>
      </c>
      <c r="E3715" t="s">
        <v>12008</v>
      </c>
      <c r="F3715">
        <v>0</v>
      </c>
      <c r="G3715" t="s">
        <v>12009</v>
      </c>
    </row>
    <row r="3716" spans="1:7" x14ac:dyDescent="0.25">
      <c r="A3716" t="s">
        <v>6</v>
      </c>
      <c r="B3716" t="s">
        <v>12010</v>
      </c>
      <c r="D3716" t="s">
        <v>3</v>
      </c>
      <c r="E3716" t="s">
        <v>12011</v>
      </c>
      <c r="F3716">
        <v>0</v>
      </c>
      <c r="G3716" t="s">
        <v>12012</v>
      </c>
    </row>
    <row r="3717" spans="1:7" x14ac:dyDescent="0.25">
      <c r="A3717" t="s">
        <v>6</v>
      </c>
      <c r="B3717" t="s">
        <v>12013</v>
      </c>
      <c r="D3717" t="s">
        <v>3</v>
      </c>
      <c r="E3717" t="s">
        <v>12014</v>
      </c>
      <c r="F3717">
        <v>0</v>
      </c>
      <c r="G3717" t="s">
        <v>12015</v>
      </c>
    </row>
    <row r="3718" spans="1:7" x14ac:dyDescent="0.25">
      <c r="A3718" t="s">
        <v>6</v>
      </c>
      <c r="B3718" t="s">
        <v>12016</v>
      </c>
      <c r="D3718" t="s">
        <v>3</v>
      </c>
      <c r="E3718" t="s">
        <v>12017</v>
      </c>
      <c r="F3718">
        <v>0</v>
      </c>
      <c r="G3718" t="s">
        <v>12018</v>
      </c>
    </row>
    <row r="3719" spans="1:7" x14ac:dyDescent="0.25">
      <c r="A3719" t="s">
        <v>6</v>
      </c>
      <c r="B3719" t="s">
        <v>12019</v>
      </c>
      <c r="D3719" t="s">
        <v>3</v>
      </c>
      <c r="E3719" t="s">
        <v>12020</v>
      </c>
      <c r="F3719">
        <v>0</v>
      </c>
      <c r="G3719" t="s">
        <v>12021</v>
      </c>
    </row>
    <row r="3720" spans="1:7" x14ac:dyDescent="0.25">
      <c r="A3720" t="s">
        <v>6</v>
      </c>
      <c r="B3720" t="s">
        <v>12022</v>
      </c>
      <c r="D3720" t="s">
        <v>3</v>
      </c>
      <c r="E3720" t="s">
        <v>12023</v>
      </c>
      <c r="F3720">
        <v>0</v>
      </c>
      <c r="G3720" t="s">
        <v>12024</v>
      </c>
    </row>
    <row r="3721" spans="1:7" x14ac:dyDescent="0.25">
      <c r="A3721" t="s">
        <v>6</v>
      </c>
      <c r="B3721" t="s">
        <v>12025</v>
      </c>
      <c r="D3721" t="s">
        <v>3</v>
      </c>
      <c r="E3721" t="s">
        <v>12026</v>
      </c>
      <c r="F3721">
        <v>0</v>
      </c>
      <c r="G3721" t="s">
        <v>12027</v>
      </c>
    </row>
    <row r="3722" spans="1:7" x14ac:dyDescent="0.25">
      <c r="A3722" t="s">
        <v>6</v>
      </c>
      <c r="B3722" t="s">
        <v>12028</v>
      </c>
      <c r="D3722" t="s">
        <v>3</v>
      </c>
      <c r="E3722" t="s">
        <v>12029</v>
      </c>
      <c r="F3722">
        <v>0</v>
      </c>
      <c r="G3722" t="s">
        <v>12030</v>
      </c>
    </row>
    <row r="3723" spans="1:7" x14ac:dyDescent="0.25">
      <c r="A3723" t="s">
        <v>6</v>
      </c>
      <c r="B3723" t="s">
        <v>12031</v>
      </c>
      <c r="D3723" t="s">
        <v>3</v>
      </c>
      <c r="E3723" t="s">
        <v>12032</v>
      </c>
      <c r="F3723">
        <v>0</v>
      </c>
      <c r="G3723" t="s">
        <v>12033</v>
      </c>
    </row>
    <row r="3724" spans="1:7" x14ac:dyDescent="0.25">
      <c r="A3724" t="s">
        <v>6</v>
      </c>
      <c r="B3724" t="s">
        <v>12034</v>
      </c>
      <c r="D3724" t="s">
        <v>3</v>
      </c>
      <c r="E3724" t="s">
        <v>12035</v>
      </c>
      <c r="F3724">
        <v>0</v>
      </c>
      <c r="G3724" t="s">
        <v>12036</v>
      </c>
    </row>
    <row r="3725" spans="1:7" x14ac:dyDescent="0.25">
      <c r="A3725" t="s">
        <v>6</v>
      </c>
      <c r="B3725" t="s">
        <v>12037</v>
      </c>
      <c r="D3725" t="s">
        <v>3</v>
      </c>
      <c r="E3725" t="s">
        <v>12038</v>
      </c>
      <c r="F3725">
        <v>0</v>
      </c>
      <c r="G3725" t="s">
        <v>12039</v>
      </c>
    </row>
    <row r="3726" spans="1:7" x14ac:dyDescent="0.25">
      <c r="A3726" t="s">
        <v>6</v>
      </c>
      <c r="B3726" t="s">
        <v>12040</v>
      </c>
      <c r="D3726" t="s">
        <v>3</v>
      </c>
      <c r="E3726" t="s">
        <v>12041</v>
      </c>
      <c r="F3726">
        <v>0</v>
      </c>
      <c r="G3726" t="s">
        <v>12042</v>
      </c>
    </row>
    <row r="3727" spans="1:7" x14ac:dyDescent="0.25">
      <c r="A3727" t="s">
        <v>6</v>
      </c>
      <c r="B3727" t="s">
        <v>12043</v>
      </c>
      <c r="D3727" t="s">
        <v>3</v>
      </c>
      <c r="E3727" t="s">
        <v>12044</v>
      </c>
      <c r="F3727">
        <v>0</v>
      </c>
      <c r="G3727" t="s">
        <v>12045</v>
      </c>
    </row>
    <row r="3728" spans="1:7" x14ac:dyDescent="0.25">
      <c r="A3728" t="s">
        <v>6</v>
      </c>
      <c r="B3728" t="s">
        <v>12046</v>
      </c>
      <c r="D3728" t="s">
        <v>3</v>
      </c>
      <c r="E3728" t="s">
        <v>12047</v>
      </c>
      <c r="F3728">
        <v>0</v>
      </c>
      <c r="G3728" t="s">
        <v>12048</v>
      </c>
    </row>
    <row r="3729" spans="1:7" x14ac:dyDescent="0.25">
      <c r="A3729" t="s">
        <v>6</v>
      </c>
      <c r="B3729" t="s">
        <v>12049</v>
      </c>
      <c r="D3729" t="s">
        <v>3</v>
      </c>
      <c r="E3729" t="s">
        <v>12050</v>
      </c>
      <c r="F3729">
        <v>0</v>
      </c>
      <c r="G3729" t="s">
        <v>12051</v>
      </c>
    </row>
    <row r="3730" spans="1:7" x14ac:dyDescent="0.25">
      <c r="A3730" t="s">
        <v>6</v>
      </c>
      <c r="B3730" t="s">
        <v>12052</v>
      </c>
      <c r="D3730" t="s">
        <v>3</v>
      </c>
      <c r="E3730" t="s">
        <v>12053</v>
      </c>
      <c r="F3730">
        <v>0</v>
      </c>
      <c r="G3730" t="s">
        <v>12054</v>
      </c>
    </row>
    <row r="3731" spans="1:7" x14ac:dyDescent="0.25">
      <c r="A3731" t="s">
        <v>6</v>
      </c>
      <c r="B3731" t="s">
        <v>12055</v>
      </c>
      <c r="D3731" t="s">
        <v>3</v>
      </c>
      <c r="E3731" t="s">
        <v>12056</v>
      </c>
      <c r="F3731">
        <v>0</v>
      </c>
      <c r="G3731" t="s">
        <v>12057</v>
      </c>
    </row>
    <row r="3732" spans="1:7" x14ac:dyDescent="0.25">
      <c r="A3732" t="s">
        <v>6</v>
      </c>
      <c r="B3732" t="s">
        <v>12058</v>
      </c>
      <c r="D3732" t="s">
        <v>3</v>
      </c>
      <c r="E3732" t="s">
        <v>301</v>
      </c>
      <c r="F3732">
        <v>0</v>
      </c>
      <c r="G3732" t="s">
        <v>12059</v>
      </c>
    </row>
    <row r="3733" spans="1:7" x14ac:dyDescent="0.25">
      <c r="A3733" t="s">
        <v>6</v>
      </c>
      <c r="B3733" t="s">
        <v>12060</v>
      </c>
      <c r="D3733" t="s">
        <v>3</v>
      </c>
      <c r="E3733" t="s">
        <v>110</v>
      </c>
      <c r="F3733">
        <v>0</v>
      </c>
      <c r="G3733" t="s">
        <v>12061</v>
      </c>
    </row>
    <row r="3734" spans="1:7" x14ac:dyDescent="0.25">
      <c r="A3734" t="s">
        <v>6</v>
      </c>
      <c r="B3734" t="s">
        <v>12062</v>
      </c>
      <c r="D3734" t="s">
        <v>3</v>
      </c>
      <c r="E3734" t="s">
        <v>17011</v>
      </c>
      <c r="F3734">
        <v>0</v>
      </c>
      <c r="G3734" t="s">
        <v>12063</v>
      </c>
    </row>
    <row r="3735" spans="1:7" x14ac:dyDescent="0.25">
      <c r="A3735" t="s">
        <v>6</v>
      </c>
      <c r="B3735" t="s">
        <v>12064</v>
      </c>
      <c r="D3735" t="s">
        <v>3</v>
      </c>
      <c r="E3735" t="s">
        <v>17012</v>
      </c>
      <c r="F3735">
        <v>0</v>
      </c>
      <c r="G3735" t="s">
        <v>12065</v>
      </c>
    </row>
    <row r="3736" spans="1:7" x14ac:dyDescent="0.25">
      <c r="A3736" t="s">
        <v>6</v>
      </c>
      <c r="B3736" t="s">
        <v>12066</v>
      </c>
      <c r="D3736" t="s">
        <v>3</v>
      </c>
      <c r="E3736" t="s">
        <v>17013</v>
      </c>
      <c r="F3736">
        <v>0</v>
      </c>
      <c r="G3736" t="s">
        <v>12067</v>
      </c>
    </row>
    <row r="3737" spans="1:7" x14ac:dyDescent="0.25">
      <c r="A3737" t="s">
        <v>6</v>
      </c>
      <c r="B3737" t="s">
        <v>12068</v>
      </c>
      <c r="D3737" t="s">
        <v>3</v>
      </c>
      <c r="E3737" t="s">
        <v>17014</v>
      </c>
      <c r="F3737">
        <v>0</v>
      </c>
      <c r="G3737" t="s">
        <v>12069</v>
      </c>
    </row>
    <row r="3738" spans="1:7" x14ac:dyDescent="0.25">
      <c r="A3738" t="s">
        <v>6</v>
      </c>
      <c r="B3738" t="s">
        <v>12070</v>
      </c>
      <c r="D3738" t="s">
        <v>3</v>
      </c>
      <c r="E3738" t="s">
        <v>17015</v>
      </c>
      <c r="F3738">
        <v>0</v>
      </c>
      <c r="G3738" t="s">
        <v>12071</v>
      </c>
    </row>
    <row r="3739" spans="1:7" x14ac:dyDescent="0.25">
      <c r="A3739" t="s">
        <v>6</v>
      </c>
      <c r="B3739" t="s">
        <v>12072</v>
      </c>
      <c r="D3739" t="s">
        <v>3</v>
      </c>
      <c r="E3739" t="s">
        <v>17016</v>
      </c>
      <c r="F3739">
        <v>0</v>
      </c>
      <c r="G3739" t="s">
        <v>12073</v>
      </c>
    </row>
    <row r="3740" spans="1:7" x14ac:dyDescent="0.25">
      <c r="A3740" t="s">
        <v>6</v>
      </c>
      <c r="B3740" t="s">
        <v>12074</v>
      </c>
      <c r="D3740" t="s">
        <v>3</v>
      </c>
      <c r="E3740" t="s">
        <v>17017</v>
      </c>
      <c r="F3740">
        <v>0</v>
      </c>
      <c r="G3740" t="s">
        <v>12075</v>
      </c>
    </row>
    <row r="3741" spans="1:7" x14ac:dyDescent="0.25">
      <c r="A3741" t="s">
        <v>6</v>
      </c>
      <c r="B3741" t="s">
        <v>12076</v>
      </c>
      <c r="D3741" t="s">
        <v>3</v>
      </c>
      <c r="E3741" t="s">
        <v>17018</v>
      </c>
      <c r="F3741">
        <v>0</v>
      </c>
      <c r="G3741" t="s">
        <v>12077</v>
      </c>
    </row>
    <row r="3742" spans="1:7" x14ac:dyDescent="0.25">
      <c r="A3742" t="s">
        <v>6</v>
      </c>
      <c r="B3742" t="s">
        <v>12078</v>
      </c>
      <c r="D3742" t="s">
        <v>3</v>
      </c>
      <c r="E3742" t="s">
        <v>17019</v>
      </c>
      <c r="F3742">
        <v>0</v>
      </c>
      <c r="G3742" t="s">
        <v>12079</v>
      </c>
    </row>
    <row r="3743" spans="1:7" x14ac:dyDescent="0.25">
      <c r="A3743" t="s">
        <v>6</v>
      </c>
      <c r="B3743" t="s">
        <v>12080</v>
      </c>
      <c r="D3743" t="s">
        <v>3</v>
      </c>
      <c r="E3743" t="s">
        <v>17020</v>
      </c>
      <c r="F3743">
        <v>0</v>
      </c>
      <c r="G3743" t="s">
        <v>4014</v>
      </c>
    </row>
    <row r="3744" spans="1:7" x14ac:dyDescent="0.25">
      <c r="A3744" t="s">
        <v>6</v>
      </c>
      <c r="B3744" t="s">
        <v>12081</v>
      </c>
      <c r="D3744" t="s">
        <v>3</v>
      </c>
      <c r="E3744" t="s">
        <v>17021</v>
      </c>
      <c r="F3744">
        <v>0</v>
      </c>
      <c r="G3744" t="s">
        <v>12082</v>
      </c>
    </row>
    <row r="3745" spans="1:7" x14ac:dyDescent="0.25">
      <c r="A3745" t="s">
        <v>6</v>
      </c>
      <c r="B3745" t="s">
        <v>12083</v>
      </c>
      <c r="D3745" t="s">
        <v>3</v>
      </c>
      <c r="E3745" t="s">
        <v>17022</v>
      </c>
      <c r="F3745">
        <v>0</v>
      </c>
      <c r="G3745" t="s">
        <v>12084</v>
      </c>
    </row>
    <row r="3746" spans="1:7" x14ac:dyDescent="0.25">
      <c r="A3746" t="s">
        <v>6</v>
      </c>
      <c r="B3746" t="s">
        <v>12085</v>
      </c>
      <c r="D3746" t="s">
        <v>3</v>
      </c>
      <c r="E3746" t="s">
        <v>302</v>
      </c>
      <c r="F3746">
        <v>0</v>
      </c>
      <c r="G3746" t="s">
        <v>12086</v>
      </c>
    </row>
    <row r="3747" spans="1:7" x14ac:dyDescent="0.25">
      <c r="A3747" t="s">
        <v>6</v>
      </c>
      <c r="B3747" t="s">
        <v>12087</v>
      </c>
      <c r="D3747" t="s">
        <v>3</v>
      </c>
      <c r="E3747" t="s">
        <v>17023</v>
      </c>
      <c r="F3747">
        <v>0</v>
      </c>
      <c r="G3747" t="s">
        <v>12088</v>
      </c>
    </row>
    <row r="3748" spans="1:7" x14ac:dyDescent="0.25">
      <c r="A3748" t="s">
        <v>6</v>
      </c>
      <c r="B3748" t="s">
        <v>12089</v>
      </c>
      <c r="D3748" t="s">
        <v>3</v>
      </c>
      <c r="E3748" t="s">
        <v>17024</v>
      </c>
      <c r="F3748">
        <v>0</v>
      </c>
      <c r="G3748" t="s">
        <v>12090</v>
      </c>
    </row>
    <row r="3749" spans="1:7" x14ac:dyDescent="0.25">
      <c r="A3749" t="s">
        <v>6</v>
      </c>
      <c r="B3749" t="s">
        <v>12091</v>
      </c>
      <c r="D3749" t="s">
        <v>3</v>
      </c>
      <c r="E3749" t="s">
        <v>17025</v>
      </c>
      <c r="F3749">
        <v>0</v>
      </c>
      <c r="G3749" t="s">
        <v>12092</v>
      </c>
    </row>
    <row r="3750" spans="1:7" x14ac:dyDescent="0.25">
      <c r="A3750" t="s">
        <v>6</v>
      </c>
      <c r="B3750" t="s">
        <v>12093</v>
      </c>
      <c r="D3750" t="s">
        <v>3</v>
      </c>
      <c r="E3750" t="s">
        <v>17026</v>
      </c>
      <c r="F3750">
        <v>0</v>
      </c>
      <c r="G3750" t="s">
        <v>12094</v>
      </c>
    </row>
    <row r="3751" spans="1:7" x14ac:dyDescent="0.25">
      <c r="A3751" t="s">
        <v>6</v>
      </c>
      <c r="B3751" t="s">
        <v>12095</v>
      </c>
      <c r="D3751" t="s">
        <v>3</v>
      </c>
      <c r="E3751" t="s">
        <v>17027</v>
      </c>
      <c r="F3751">
        <v>0</v>
      </c>
      <c r="G3751" t="s">
        <v>12096</v>
      </c>
    </row>
    <row r="3752" spans="1:7" x14ac:dyDescent="0.25">
      <c r="A3752" t="s">
        <v>6</v>
      </c>
      <c r="B3752" t="s">
        <v>12097</v>
      </c>
      <c r="D3752" t="s">
        <v>3</v>
      </c>
      <c r="E3752" t="s">
        <v>17028</v>
      </c>
      <c r="F3752">
        <v>0</v>
      </c>
      <c r="G3752" t="s">
        <v>12098</v>
      </c>
    </row>
    <row r="3753" spans="1:7" x14ac:dyDescent="0.25">
      <c r="A3753" t="s">
        <v>6</v>
      </c>
      <c r="B3753" t="s">
        <v>12099</v>
      </c>
      <c r="D3753" t="s">
        <v>3</v>
      </c>
      <c r="E3753" t="s">
        <v>17029</v>
      </c>
      <c r="F3753">
        <v>0</v>
      </c>
      <c r="G3753" t="s">
        <v>8631</v>
      </c>
    </row>
    <row r="3754" spans="1:7" x14ac:dyDescent="0.25">
      <c r="A3754" t="s">
        <v>6</v>
      </c>
      <c r="B3754" t="s">
        <v>12100</v>
      </c>
      <c r="D3754" t="s">
        <v>3</v>
      </c>
      <c r="E3754" t="s">
        <v>17030</v>
      </c>
      <c r="F3754">
        <v>0</v>
      </c>
      <c r="G3754" t="s">
        <v>12101</v>
      </c>
    </row>
    <row r="3755" spans="1:7" x14ac:dyDescent="0.25">
      <c r="A3755" t="s">
        <v>6</v>
      </c>
      <c r="B3755" t="s">
        <v>12102</v>
      </c>
      <c r="D3755" t="s">
        <v>3</v>
      </c>
      <c r="E3755" t="s">
        <v>12103</v>
      </c>
      <c r="F3755">
        <v>0</v>
      </c>
      <c r="G3755" t="s">
        <v>12104</v>
      </c>
    </row>
    <row r="3756" spans="1:7" x14ac:dyDescent="0.25">
      <c r="A3756" t="s">
        <v>6</v>
      </c>
      <c r="B3756" t="s">
        <v>12105</v>
      </c>
      <c r="D3756" t="s">
        <v>3</v>
      </c>
      <c r="E3756" t="s">
        <v>12106</v>
      </c>
      <c r="F3756">
        <v>0</v>
      </c>
      <c r="G3756" t="s">
        <v>12107</v>
      </c>
    </row>
    <row r="3757" spans="1:7" x14ac:dyDescent="0.25">
      <c r="A3757" t="s">
        <v>6</v>
      </c>
      <c r="B3757" t="s">
        <v>12108</v>
      </c>
      <c r="D3757" t="s">
        <v>3</v>
      </c>
      <c r="E3757" t="s">
        <v>12109</v>
      </c>
      <c r="F3757">
        <v>0</v>
      </c>
      <c r="G3757" t="s">
        <v>12110</v>
      </c>
    </row>
    <row r="3758" spans="1:7" x14ac:dyDescent="0.25">
      <c r="A3758" t="s">
        <v>6</v>
      </c>
      <c r="B3758" t="s">
        <v>12111</v>
      </c>
      <c r="D3758" t="s">
        <v>3</v>
      </c>
      <c r="E3758" t="s">
        <v>12112</v>
      </c>
      <c r="F3758">
        <v>0</v>
      </c>
      <c r="G3758" t="s">
        <v>12113</v>
      </c>
    </row>
    <row r="3759" spans="1:7" x14ac:dyDescent="0.25">
      <c r="A3759" t="s">
        <v>6</v>
      </c>
      <c r="B3759" t="s">
        <v>12114</v>
      </c>
      <c r="D3759" t="s">
        <v>3</v>
      </c>
      <c r="E3759" t="s">
        <v>12115</v>
      </c>
      <c r="F3759">
        <v>0</v>
      </c>
      <c r="G3759" t="s">
        <v>12116</v>
      </c>
    </row>
    <row r="3760" spans="1:7" x14ac:dyDescent="0.25">
      <c r="A3760" t="s">
        <v>6</v>
      </c>
      <c r="B3760" t="s">
        <v>12117</v>
      </c>
      <c r="D3760" t="s">
        <v>3</v>
      </c>
      <c r="E3760" t="s">
        <v>12118</v>
      </c>
      <c r="F3760">
        <v>0</v>
      </c>
      <c r="G3760" t="s">
        <v>12119</v>
      </c>
    </row>
    <row r="3761" spans="1:7" x14ac:dyDescent="0.25">
      <c r="A3761" t="s">
        <v>6</v>
      </c>
      <c r="B3761" t="s">
        <v>12120</v>
      </c>
      <c r="D3761" t="s">
        <v>3</v>
      </c>
      <c r="E3761" t="s">
        <v>12121</v>
      </c>
      <c r="F3761">
        <v>0</v>
      </c>
      <c r="G3761" t="s">
        <v>12122</v>
      </c>
    </row>
    <row r="3762" spans="1:7" x14ac:dyDescent="0.25">
      <c r="A3762" t="s">
        <v>6</v>
      </c>
      <c r="B3762" t="s">
        <v>12123</v>
      </c>
      <c r="D3762" t="s">
        <v>3</v>
      </c>
      <c r="E3762" t="s">
        <v>12124</v>
      </c>
      <c r="F3762">
        <v>0</v>
      </c>
      <c r="G3762" t="s">
        <v>12125</v>
      </c>
    </row>
    <row r="3763" spans="1:7" x14ac:dyDescent="0.25">
      <c r="A3763" t="s">
        <v>6</v>
      </c>
      <c r="B3763" t="s">
        <v>12126</v>
      </c>
      <c r="D3763" t="s">
        <v>3</v>
      </c>
      <c r="E3763" t="s">
        <v>12127</v>
      </c>
      <c r="F3763">
        <v>0</v>
      </c>
      <c r="G3763" t="s">
        <v>12128</v>
      </c>
    </row>
    <row r="3764" spans="1:7" x14ac:dyDescent="0.25">
      <c r="A3764" t="s">
        <v>6</v>
      </c>
      <c r="B3764" t="s">
        <v>12129</v>
      </c>
      <c r="D3764" t="s">
        <v>3</v>
      </c>
      <c r="E3764" t="s">
        <v>12130</v>
      </c>
      <c r="F3764">
        <v>0</v>
      </c>
      <c r="G3764" t="s">
        <v>12131</v>
      </c>
    </row>
    <row r="3765" spans="1:7" x14ac:dyDescent="0.25">
      <c r="A3765" t="s">
        <v>6</v>
      </c>
      <c r="B3765" t="s">
        <v>12132</v>
      </c>
      <c r="D3765" t="s">
        <v>3</v>
      </c>
      <c r="E3765" t="s">
        <v>303</v>
      </c>
      <c r="F3765">
        <v>0</v>
      </c>
      <c r="G3765" t="s">
        <v>12133</v>
      </c>
    </row>
    <row r="3766" spans="1:7" x14ac:dyDescent="0.25">
      <c r="A3766" t="s">
        <v>6</v>
      </c>
      <c r="B3766" t="s">
        <v>12134</v>
      </c>
      <c r="D3766" t="s">
        <v>3</v>
      </c>
      <c r="E3766" t="s">
        <v>12135</v>
      </c>
      <c r="F3766">
        <v>0</v>
      </c>
      <c r="G3766" t="s">
        <v>12136</v>
      </c>
    </row>
    <row r="3767" spans="1:7" x14ac:dyDescent="0.25">
      <c r="A3767" t="s">
        <v>6</v>
      </c>
      <c r="B3767" t="s">
        <v>12137</v>
      </c>
      <c r="D3767" t="s">
        <v>3</v>
      </c>
      <c r="E3767" t="s">
        <v>12138</v>
      </c>
      <c r="F3767">
        <v>0</v>
      </c>
      <c r="G3767" t="s">
        <v>12139</v>
      </c>
    </row>
    <row r="3768" spans="1:7" x14ac:dyDescent="0.25">
      <c r="A3768" t="s">
        <v>6</v>
      </c>
      <c r="B3768" t="s">
        <v>12140</v>
      </c>
      <c r="D3768" t="s">
        <v>3</v>
      </c>
      <c r="E3768" t="s">
        <v>12141</v>
      </c>
      <c r="F3768">
        <v>0</v>
      </c>
      <c r="G3768" t="s">
        <v>12142</v>
      </c>
    </row>
    <row r="3769" spans="1:7" x14ac:dyDescent="0.25">
      <c r="A3769" t="s">
        <v>6</v>
      </c>
      <c r="B3769" t="s">
        <v>12143</v>
      </c>
      <c r="D3769" t="s">
        <v>3</v>
      </c>
      <c r="E3769" t="s">
        <v>12144</v>
      </c>
      <c r="F3769">
        <v>0</v>
      </c>
      <c r="G3769" t="s">
        <v>12145</v>
      </c>
    </row>
    <row r="3770" spans="1:7" x14ac:dyDescent="0.25">
      <c r="A3770" t="s">
        <v>6</v>
      </c>
      <c r="B3770" t="s">
        <v>12146</v>
      </c>
      <c r="D3770" t="s">
        <v>3</v>
      </c>
      <c r="E3770" t="s">
        <v>12147</v>
      </c>
      <c r="F3770">
        <v>0</v>
      </c>
      <c r="G3770" t="s">
        <v>12148</v>
      </c>
    </row>
    <row r="3771" spans="1:7" x14ac:dyDescent="0.25">
      <c r="A3771" t="s">
        <v>6</v>
      </c>
      <c r="B3771" t="s">
        <v>12149</v>
      </c>
      <c r="D3771" t="s">
        <v>3</v>
      </c>
      <c r="E3771" t="s">
        <v>12150</v>
      </c>
      <c r="F3771">
        <v>0</v>
      </c>
      <c r="G3771" t="s">
        <v>12151</v>
      </c>
    </row>
    <row r="3772" spans="1:7" x14ac:dyDescent="0.25">
      <c r="A3772" t="s">
        <v>6</v>
      </c>
      <c r="B3772" t="s">
        <v>12152</v>
      </c>
      <c r="D3772" t="s">
        <v>3</v>
      </c>
      <c r="E3772" t="s">
        <v>12153</v>
      </c>
      <c r="F3772">
        <v>0</v>
      </c>
      <c r="G3772" t="s">
        <v>12154</v>
      </c>
    </row>
    <row r="3773" spans="1:7" x14ac:dyDescent="0.25">
      <c r="A3773" t="s">
        <v>6</v>
      </c>
      <c r="B3773" t="s">
        <v>12155</v>
      </c>
      <c r="D3773" t="s">
        <v>3</v>
      </c>
      <c r="E3773" t="s">
        <v>12156</v>
      </c>
      <c r="F3773">
        <v>0</v>
      </c>
      <c r="G3773" t="s">
        <v>12157</v>
      </c>
    </row>
    <row r="3774" spans="1:7" x14ac:dyDescent="0.25">
      <c r="A3774" t="s">
        <v>6</v>
      </c>
      <c r="B3774" t="s">
        <v>12158</v>
      </c>
      <c r="D3774" t="s">
        <v>3</v>
      </c>
      <c r="E3774" t="s">
        <v>12159</v>
      </c>
      <c r="F3774">
        <v>0</v>
      </c>
      <c r="G3774" t="s">
        <v>12160</v>
      </c>
    </row>
    <row r="3775" spans="1:7" x14ac:dyDescent="0.25">
      <c r="A3775" t="s">
        <v>6</v>
      </c>
      <c r="B3775" t="s">
        <v>12161</v>
      </c>
      <c r="D3775" t="s">
        <v>3</v>
      </c>
      <c r="E3775" t="s">
        <v>12162</v>
      </c>
      <c r="F3775">
        <v>0</v>
      </c>
      <c r="G3775" t="s">
        <v>12163</v>
      </c>
    </row>
    <row r="3776" spans="1:7" x14ac:dyDescent="0.25">
      <c r="A3776" t="s">
        <v>6</v>
      </c>
      <c r="B3776" t="s">
        <v>12164</v>
      </c>
      <c r="D3776" t="s">
        <v>3</v>
      </c>
      <c r="E3776" t="s">
        <v>12165</v>
      </c>
      <c r="F3776">
        <v>0</v>
      </c>
      <c r="G3776" t="s">
        <v>12166</v>
      </c>
    </row>
    <row r="3777" spans="1:7" x14ac:dyDescent="0.25">
      <c r="A3777" t="s">
        <v>6</v>
      </c>
      <c r="B3777" t="s">
        <v>12167</v>
      </c>
      <c r="D3777" t="s">
        <v>3</v>
      </c>
      <c r="E3777" t="s">
        <v>12168</v>
      </c>
      <c r="F3777">
        <v>0</v>
      </c>
      <c r="G3777" t="s">
        <v>12169</v>
      </c>
    </row>
    <row r="3778" spans="1:7" x14ac:dyDescent="0.25">
      <c r="A3778" t="s">
        <v>6</v>
      </c>
      <c r="B3778" t="s">
        <v>12170</v>
      </c>
      <c r="D3778" t="s">
        <v>3</v>
      </c>
      <c r="E3778" t="s">
        <v>12171</v>
      </c>
      <c r="F3778">
        <v>0</v>
      </c>
      <c r="G3778" t="s">
        <v>12172</v>
      </c>
    </row>
    <row r="3779" spans="1:7" x14ac:dyDescent="0.25">
      <c r="A3779" t="s">
        <v>6</v>
      </c>
      <c r="B3779" t="s">
        <v>12173</v>
      </c>
      <c r="D3779" t="s">
        <v>3</v>
      </c>
      <c r="E3779" t="s">
        <v>12174</v>
      </c>
      <c r="F3779">
        <v>0</v>
      </c>
      <c r="G3779" t="s">
        <v>12175</v>
      </c>
    </row>
    <row r="3780" spans="1:7" x14ac:dyDescent="0.25">
      <c r="A3780" t="s">
        <v>6</v>
      </c>
      <c r="B3780" t="s">
        <v>12176</v>
      </c>
      <c r="D3780" t="s">
        <v>3</v>
      </c>
      <c r="E3780" t="s">
        <v>12177</v>
      </c>
      <c r="F3780">
        <v>0</v>
      </c>
      <c r="G3780" t="s">
        <v>12178</v>
      </c>
    </row>
    <row r="3781" spans="1:7" x14ac:dyDescent="0.25">
      <c r="A3781" t="s">
        <v>6</v>
      </c>
      <c r="B3781" t="s">
        <v>12179</v>
      </c>
      <c r="D3781" t="s">
        <v>3</v>
      </c>
      <c r="E3781" t="s">
        <v>12180</v>
      </c>
      <c r="F3781">
        <v>0</v>
      </c>
      <c r="G3781" t="s">
        <v>12181</v>
      </c>
    </row>
    <row r="3782" spans="1:7" x14ac:dyDescent="0.25">
      <c r="A3782" t="s">
        <v>6</v>
      </c>
      <c r="B3782" t="s">
        <v>12182</v>
      </c>
      <c r="D3782" t="s">
        <v>3</v>
      </c>
      <c r="E3782" t="s">
        <v>12183</v>
      </c>
      <c r="F3782">
        <v>0</v>
      </c>
      <c r="G3782" t="s">
        <v>12184</v>
      </c>
    </row>
    <row r="3783" spans="1:7" x14ac:dyDescent="0.25">
      <c r="A3783" t="s">
        <v>6</v>
      </c>
      <c r="B3783" t="s">
        <v>12185</v>
      </c>
      <c r="D3783" t="s">
        <v>3</v>
      </c>
      <c r="E3783" t="s">
        <v>12186</v>
      </c>
      <c r="F3783">
        <v>0</v>
      </c>
      <c r="G3783" t="s">
        <v>12187</v>
      </c>
    </row>
    <row r="3784" spans="1:7" x14ac:dyDescent="0.25">
      <c r="A3784" t="s">
        <v>6</v>
      </c>
      <c r="B3784" t="s">
        <v>12188</v>
      </c>
      <c r="D3784" t="s">
        <v>3</v>
      </c>
      <c r="E3784" t="s">
        <v>12189</v>
      </c>
      <c r="F3784">
        <v>0</v>
      </c>
      <c r="G3784" t="s">
        <v>12190</v>
      </c>
    </row>
    <row r="3785" spans="1:7" x14ac:dyDescent="0.25">
      <c r="A3785" t="s">
        <v>6</v>
      </c>
      <c r="B3785" t="s">
        <v>12191</v>
      </c>
      <c r="D3785" t="s">
        <v>3</v>
      </c>
      <c r="E3785" t="s">
        <v>12192</v>
      </c>
      <c r="F3785">
        <v>0</v>
      </c>
      <c r="G3785" t="s">
        <v>12193</v>
      </c>
    </row>
    <row r="3786" spans="1:7" x14ac:dyDescent="0.25">
      <c r="A3786" t="s">
        <v>6</v>
      </c>
      <c r="B3786" t="s">
        <v>12194</v>
      </c>
      <c r="D3786" t="s">
        <v>3</v>
      </c>
      <c r="E3786" t="s">
        <v>12195</v>
      </c>
      <c r="F3786">
        <v>0</v>
      </c>
      <c r="G3786" t="s">
        <v>12196</v>
      </c>
    </row>
    <row r="3787" spans="1:7" x14ac:dyDescent="0.25">
      <c r="A3787" t="s">
        <v>6</v>
      </c>
      <c r="B3787" t="s">
        <v>12197</v>
      </c>
      <c r="D3787" t="s">
        <v>3</v>
      </c>
      <c r="E3787" t="s">
        <v>12198</v>
      </c>
      <c r="F3787">
        <v>0</v>
      </c>
      <c r="G3787" t="s">
        <v>12199</v>
      </c>
    </row>
    <row r="3788" spans="1:7" x14ac:dyDescent="0.25">
      <c r="A3788" t="s">
        <v>6</v>
      </c>
      <c r="B3788" t="s">
        <v>12200</v>
      </c>
      <c r="D3788" t="s">
        <v>3</v>
      </c>
      <c r="E3788" t="s">
        <v>304</v>
      </c>
      <c r="F3788">
        <v>0</v>
      </c>
      <c r="G3788" t="s">
        <v>12201</v>
      </c>
    </row>
    <row r="3789" spans="1:7" x14ac:dyDescent="0.25">
      <c r="A3789" t="s">
        <v>6</v>
      </c>
      <c r="B3789" t="s">
        <v>12202</v>
      </c>
      <c r="D3789" t="s">
        <v>3</v>
      </c>
      <c r="E3789" t="s">
        <v>12203</v>
      </c>
      <c r="F3789">
        <v>0</v>
      </c>
      <c r="G3789" t="s">
        <v>12204</v>
      </c>
    </row>
    <row r="3790" spans="1:7" x14ac:dyDescent="0.25">
      <c r="A3790" t="s">
        <v>6</v>
      </c>
      <c r="B3790" t="s">
        <v>12205</v>
      </c>
      <c r="D3790" t="s">
        <v>3</v>
      </c>
      <c r="E3790" t="s">
        <v>12206</v>
      </c>
      <c r="F3790">
        <v>0</v>
      </c>
      <c r="G3790" t="s">
        <v>12207</v>
      </c>
    </row>
    <row r="3791" spans="1:7" x14ac:dyDescent="0.25">
      <c r="A3791" t="s">
        <v>6</v>
      </c>
      <c r="B3791" t="s">
        <v>12208</v>
      </c>
      <c r="D3791" t="s">
        <v>3</v>
      </c>
      <c r="E3791" t="s">
        <v>12209</v>
      </c>
      <c r="F3791">
        <v>0</v>
      </c>
      <c r="G3791" t="s">
        <v>12210</v>
      </c>
    </row>
    <row r="3792" spans="1:7" x14ac:dyDescent="0.25">
      <c r="A3792" t="s">
        <v>6</v>
      </c>
      <c r="B3792" t="s">
        <v>12211</v>
      </c>
      <c r="D3792" t="s">
        <v>3</v>
      </c>
      <c r="E3792" t="s">
        <v>12212</v>
      </c>
      <c r="F3792">
        <v>0</v>
      </c>
      <c r="G3792" t="s">
        <v>12213</v>
      </c>
    </row>
    <row r="3793" spans="1:7" x14ac:dyDescent="0.25">
      <c r="A3793" t="s">
        <v>6</v>
      </c>
      <c r="B3793" t="s">
        <v>12214</v>
      </c>
      <c r="D3793" t="s">
        <v>3</v>
      </c>
      <c r="E3793" t="s">
        <v>12215</v>
      </c>
      <c r="F3793">
        <v>0</v>
      </c>
      <c r="G3793" t="s">
        <v>12216</v>
      </c>
    </row>
    <row r="3794" spans="1:7" x14ac:dyDescent="0.25">
      <c r="A3794" t="s">
        <v>6</v>
      </c>
      <c r="B3794" t="s">
        <v>12217</v>
      </c>
      <c r="D3794" t="s">
        <v>3</v>
      </c>
      <c r="E3794" t="s">
        <v>12218</v>
      </c>
      <c r="F3794">
        <v>0</v>
      </c>
      <c r="G3794" t="s">
        <v>12219</v>
      </c>
    </row>
    <row r="3795" spans="1:7" x14ac:dyDescent="0.25">
      <c r="A3795" t="s">
        <v>6</v>
      </c>
      <c r="B3795" t="s">
        <v>12220</v>
      </c>
      <c r="D3795" t="s">
        <v>3</v>
      </c>
      <c r="E3795" t="s">
        <v>12221</v>
      </c>
      <c r="F3795">
        <v>0</v>
      </c>
      <c r="G3795" t="s">
        <v>12222</v>
      </c>
    </row>
    <row r="3796" spans="1:7" x14ac:dyDescent="0.25">
      <c r="A3796" t="s">
        <v>6</v>
      </c>
      <c r="B3796" t="s">
        <v>12223</v>
      </c>
      <c r="D3796" t="s">
        <v>3</v>
      </c>
      <c r="E3796" t="s">
        <v>12224</v>
      </c>
      <c r="F3796">
        <v>0</v>
      </c>
      <c r="G3796" t="s">
        <v>12225</v>
      </c>
    </row>
    <row r="3797" spans="1:7" x14ac:dyDescent="0.25">
      <c r="A3797" t="s">
        <v>6</v>
      </c>
      <c r="B3797" t="s">
        <v>12226</v>
      </c>
      <c r="D3797" t="s">
        <v>3</v>
      </c>
      <c r="E3797" t="s">
        <v>12227</v>
      </c>
      <c r="F3797">
        <v>0</v>
      </c>
      <c r="G3797" t="s">
        <v>12228</v>
      </c>
    </row>
    <row r="3798" spans="1:7" x14ac:dyDescent="0.25">
      <c r="A3798" t="s">
        <v>6</v>
      </c>
      <c r="B3798" t="s">
        <v>12229</v>
      </c>
      <c r="D3798" t="s">
        <v>3</v>
      </c>
      <c r="E3798" t="s">
        <v>12230</v>
      </c>
      <c r="F3798">
        <v>0</v>
      </c>
      <c r="G3798" t="s">
        <v>12231</v>
      </c>
    </row>
    <row r="3799" spans="1:7" x14ac:dyDescent="0.25">
      <c r="A3799" t="s">
        <v>6</v>
      </c>
      <c r="B3799" t="s">
        <v>12232</v>
      </c>
      <c r="D3799" t="s">
        <v>3</v>
      </c>
      <c r="E3799" t="s">
        <v>12233</v>
      </c>
      <c r="F3799">
        <v>0</v>
      </c>
      <c r="G3799" t="s">
        <v>12234</v>
      </c>
    </row>
    <row r="3800" spans="1:7" x14ac:dyDescent="0.25">
      <c r="A3800" t="s">
        <v>6</v>
      </c>
      <c r="B3800" t="s">
        <v>12235</v>
      </c>
      <c r="D3800" t="s">
        <v>3</v>
      </c>
      <c r="E3800" t="s">
        <v>12236</v>
      </c>
      <c r="F3800">
        <v>0</v>
      </c>
      <c r="G3800" t="s">
        <v>12237</v>
      </c>
    </row>
    <row r="3801" spans="1:7" x14ac:dyDescent="0.25">
      <c r="A3801" t="s">
        <v>6</v>
      </c>
      <c r="B3801" t="s">
        <v>12238</v>
      </c>
      <c r="D3801" t="s">
        <v>3</v>
      </c>
      <c r="E3801" t="s">
        <v>12239</v>
      </c>
      <c r="F3801">
        <v>0</v>
      </c>
      <c r="G3801" t="s">
        <v>12240</v>
      </c>
    </row>
    <row r="3802" spans="1:7" x14ac:dyDescent="0.25">
      <c r="A3802" t="s">
        <v>6</v>
      </c>
      <c r="B3802" t="s">
        <v>12241</v>
      </c>
      <c r="D3802" t="s">
        <v>3</v>
      </c>
      <c r="E3802" t="s">
        <v>12242</v>
      </c>
      <c r="F3802">
        <v>0</v>
      </c>
      <c r="G3802" t="s">
        <v>12243</v>
      </c>
    </row>
    <row r="3803" spans="1:7" x14ac:dyDescent="0.25">
      <c r="A3803" t="s">
        <v>6</v>
      </c>
      <c r="B3803" t="s">
        <v>12244</v>
      </c>
      <c r="D3803" t="s">
        <v>3</v>
      </c>
      <c r="E3803" t="s">
        <v>12245</v>
      </c>
      <c r="F3803">
        <v>0</v>
      </c>
      <c r="G3803" t="s">
        <v>12246</v>
      </c>
    </row>
    <row r="3804" spans="1:7" x14ac:dyDescent="0.25">
      <c r="A3804" t="s">
        <v>6</v>
      </c>
      <c r="B3804" t="s">
        <v>12247</v>
      </c>
      <c r="D3804" t="s">
        <v>3</v>
      </c>
      <c r="E3804" t="s">
        <v>12248</v>
      </c>
      <c r="F3804">
        <v>0</v>
      </c>
      <c r="G3804" t="s">
        <v>12249</v>
      </c>
    </row>
    <row r="3805" spans="1:7" x14ac:dyDescent="0.25">
      <c r="A3805" t="s">
        <v>6</v>
      </c>
      <c r="B3805" t="s">
        <v>12250</v>
      </c>
      <c r="D3805" t="s">
        <v>3</v>
      </c>
      <c r="E3805" t="s">
        <v>12251</v>
      </c>
      <c r="F3805">
        <v>1</v>
      </c>
      <c r="G3805" t="s">
        <v>12252</v>
      </c>
    </row>
    <row r="3806" spans="1:7" x14ac:dyDescent="0.25">
      <c r="A3806" t="s">
        <v>6</v>
      </c>
      <c r="B3806" t="s">
        <v>12253</v>
      </c>
      <c r="D3806" t="s">
        <v>3</v>
      </c>
      <c r="E3806" t="s">
        <v>305</v>
      </c>
      <c r="F3806">
        <v>0</v>
      </c>
      <c r="G3806" t="s">
        <v>12254</v>
      </c>
    </row>
    <row r="3807" spans="1:7" x14ac:dyDescent="0.25">
      <c r="A3807" t="s">
        <v>6</v>
      </c>
      <c r="B3807" t="s">
        <v>12255</v>
      </c>
      <c r="D3807" t="s">
        <v>3</v>
      </c>
      <c r="E3807" t="s">
        <v>12256</v>
      </c>
      <c r="F3807">
        <v>0</v>
      </c>
      <c r="G3807" t="s">
        <v>12257</v>
      </c>
    </row>
    <row r="3808" spans="1:7" x14ac:dyDescent="0.25">
      <c r="A3808" t="s">
        <v>6</v>
      </c>
      <c r="B3808" t="s">
        <v>12258</v>
      </c>
      <c r="D3808" t="s">
        <v>3</v>
      </c>
      <c r="E3808" t="s">
        <v>12259</v>
      </c>
      <c r="F3808">
        <v>0</v>
      </c>
      <c r="G3808" t="s">
        <v>12260</v>
      </c>
    </row>
    <row r="3809" spans="1:7" x14ac:dyDescent="0.25">
      <c r="A3809" t="s">
        <v>6</v>
      </c>
      <c r="B3809" t="s">
        <v>12261</v>
      </c>
      <c r="D3809" t="s">
        <v>3</v>
      </c>
      <c r="E3809" t="s">
        <v>306</v>
      </c>
      <c r="F3809">
        <v>0</v>
      </c>
      <c r="G3809" t="s">
        <v>12262</v>
      </c>
    </row>
    <row r="3810" spans="1:7" x14ac:dyDescent="0.25">
      <c r="A3810" t="s">
        <v>6</v>
      </c>
      <c r="B3810" t="s">
        <v>12263</v>
      </c>
      <c r="D3810" t="s">
        <v>3</v>
      </c>
      <c r="E3810" t="s">
        <v>12264</v>
      </c>
      <c r="F3810">
        <v>0</v>
      </c>
      <c r="G3810" t="s">
        <v>12265</v>
      </c>
    </row>
    <row r="3811" spans="1:7" x14ac:dyDescent="0.25">
      <c r="A3811" t="s">
        <v>6</v>
      </c>
      <c r="B3811" t="s">
        <v>12266</v>
      </c>
      <c r="D3811" t="s">
        <v>3</v>
      </c>
      <c r="E3811" t="s">
        <v>12267</v>
      </c>
      <c r="F3811">
        <v>0</v>
      </c>
      <c r="G3811" t="s">
        <v>12268</v>
      </c>
    </row>
    <row r="3812" spans="1:7" x14ac:dyDescent="0.25">
      <c r="A3812" t="s">
        <v>6</v>
      </c>
      <c r="B3812" t="s">
        <v>12269</v>
      </c>
      <c r="D3812" t="s">
        <v>3</v>
      </c>
      <c r="E3812" t="s">
        <v>12270</v>
      </c>
      <c r="F3812">
        <v>0</v>
      </c>
      <c r="G3812" t="s">
        <v>12271</v>
      </c>
    </row>
    <row r="3813" spans="1:7" x14ac:dyDescent="0.25">
      <c r="A3813" t="s">
        <v>6</v>
      </c>
      <c r="B3813" t="s">
        <v>12272</v>
      </c>
      <c r="D3813" t="s">
        <v>3</v>
      </c>
      <c r="E3813" t="s">
        <v>12273</v>
      </c>
      <c r="F3813">
        <v>0</v>
      </c>
      <c r="G3813" t="s">
        <v>12274</v>
      </c>
    </row>
    <row r="3814" spans="1:7" x14ac:dyDescent="0.25">
      <c r="A3814" t="s">
        <v>6</v>
      </c>
      <c r="B3814" t="s">
        <v>12275</v>
      </c>
      <c r="D3814" t="s">
        <v>3</v>
      </c>
      <c r="E3814" t="s">
        <v>12276</v>
      </c>
      <c r="F3814">
        <v>0</v>
      </c>
      <c r="G3814" t="s">
        <v>12277</v>
      </c>
    </row>
    <row r="3815" spans="1:7" x14ac:dyDescent="0.25">
      <c r="A3815" t="s">
        <v>6</v>
      </c>
      <c r="B3815" t="s">
        <v>12278</v>
      </c>
      <c r="D3815" t="s">
        <v>3</v>
      </c>
      <c r="E3815" t="s">
        <v>12279</v>
      </c>
      <c r="F3815">
        <v>0</v>
      </c>
      <c r="G3815" t="s">
        <v>12280</v>
      </c>
    </row>
    <row r="3816" spans="1:7" x14ac:dyDescent="0.25">
      <c r="A3816" t="s">
        <v>6</v>
      </c>
      <c r="B3816" t="s">
        <v>12281</v>
      </c>
      <c r="D3816" t="s">
        <v>3</v>
      </c>
      <c r="E3816" t="s">
        <v>12282</v>
      </c>
      <c r="F3816">
        <v>0</v>
      </c>
      <c r="G3816" t="s">
        <v>12283</v>
      </c>
    </row>
    <row r="3817" spans="1:7" x14ac:dyDescent="0.25">
      <c r="A3817" t="s">
        <v>6</v>
      </c>
      <c r="B3817" t="s">
        <v>12284</v>
      </c>
      <c r="D3817" t="s">
        <v>3</v>
      </c>
      <c r="E3817" t="s">
        <v>12285</v>
      </c>
      <c r="F3817">
        <v>0</v>
      </c>
      <c r="G3817" t="s">
        <v>12286</v>
      </c>
    </row>
    <row r="3818" spans="1:7" x14ac:dyDescent="0.25">
      <c r="A3818" t="s">
        <v>6</v>
      </c>
      <c r="B3818" t="s">
        <v>12287</v>
      </c>
      <c r="D3818" t="s">
        <v>3</v>
      </c>
      <c r="E3818" t="s">
        <v>12288</v>
      </c>
      <c r="F3818">
        <v>0</v>
      </c>
      <c r="G3818" t="s">
        <v>12289</v>
      </c>
    </row>
    <row r="3819" spans="1:7" x14ac:dyDescent="0.25">
      <c r="A3819" t="s">
        <v>6</v>
      </c>
      <c r="B3819" t="s">
        <v>12290</v>
      </c>
      <c r="D3819" t="s">
        <v>3</v>
      </c>
      <c r="E3819" t="s">
        <v>12291</v>
      </c>
      <c r="F3819">
        <v>0</v>
      </c>
      <c r="G3819" t="s">
        <v>12292</v>
      </c>
    </row>
    <row r="3820" spans="1:7" x14ac:dyDescent="0.25">
      <c r="A3820" t="s">
        <v>6</v>
      </c>
      <c r="B3820" t="s">
        <v>12293</v>
      </c>
      <c r="D3820" t="s">
        <v>3</v>
      </c>
      <c r="E3820" t="s">
        <v>12294</v>
      </c>
      <c r="F3820">
        <v>0</v>
      </c>
      <c r="G3820" t="s">
        <v>12295</v>
      </c>
    </row>
    <row r="3821" spans="1:7" x14ac:dyDescent="0.25">
      <c r="A3821" t="s">
        <v>6</v>
      </c>
      <c r="B3821" t="s">
        <v>12296</v>
      </c>
      <c r="D3821" t="s">
        <v>3</v>
      </c>
      <c r="E3821" t="s">
        <v>307</v>
      </c>
      <c r="F3821">
        <v>0</v>
      </c>
      <c r="G3821" t="s">
        <v>12297</v>
      </c>
    </row>
    <row r="3822" spans="1:7" x14ac:dyDescent="0.25">
      <c r="A3822" t="s">
        <v>6</v>
      </c>
      <c r="B3822" t="s">
        <v>12298</v>
      </c>
      <c r="D3822" t="s">
        <v>3</v>
      </c>
      <c r="E3822" t="s">
        <v>12299</v>
      </c>
      <c r="F3822">
        <v>0</v>
      </c>
      <c r="G3822" t="s">
        <v>12300</v>
      </c>
    </row>
    <row r="3823" spans="1:7" x14ac:dyDescent="0.25">
      <c r="A3823" t="s">
        <v>6</v>
      </c>
      <c r="B3823" t="s">
        <v>12301</v>
      </c>
      <c r="D3823" t="s">
        <v>3</v>
      </c>
      <c r="E3823" t="s">
        <v>12302</v>
      </c>
      <c r="F3823">
        <v>0</v>
      </c>
      <c r="G3823" t="s">
        <v>12303</v>
      </c>
    </row>
    <row r="3824" spans="1:7" x14ac:dyDescent="0.25">
      <c r="A3824" t="s">
        <v>6</v>
      </c>
      <c r="B3824" t="s">
        <v>12304</v>
      </c>
      <c r="D3824" t="s">
        <v>3</v>
      </c>
      <c r="E3824" t="s">
        <v>12305</v>
      </c>
      <c r="F3824">
        <v>0</v>
      </c>
      <c r="G3824" t="s">
        <v>12306</v>
      </c>
    </row>
    <row r="3825" spans="1:7" x14ac:dyDescent="0.25">
      <c r="A3825" t="s">
        <v>6</v>
      </c>
      <c r="B3825" t="s">
        <v>12307</v>
      </c>
      <c r="D3825" t="s">
        <v>3</v>
      </c>
      <c r="E3825" t="s">
        <v>12308</v>
      </c>
      <c r="F3825">
        <v>0</v>
      </c>
      <c r="G3825" t="s">
        <v>12309</v>
      </c>
    </row>
    <row r="3826" spans="1:7" x14ac:dyDescent="0.25">
      <c r="A3826" t="s">
        <v>6</v>
      </c>
      <c r="B3826" t="s">
        <v>12310</v>
      </c>
      <c r="D3826" t="s">
        <v>3</v>
      </c>
      <c r="E3826" t="s">
        <v>12311</v>
      </c>
      <c r="F3826">
        <v>0</v>
      </c>
      <c r="G3826" t="s">
        <v>12312</v>
      </c>
    </row>
    <row r="3827" spans="1:7" x14ac:dyDescent="0.25">
      <c r="A3827" t="s">
        <v>6</v>
      </c>
      <c r="B3827" t="s">
        <v>12313</v>
      </c>
      <c r="D3827" t="s">
        <v>3</v>
      </c>
      <c r="E3827" t="s">
        <v>12314</v>
      </c>
      <c r="F3827">
        <v>0</v>
      </c>
      <c r="G3827" t="s">
        <v>12315</v>
      </c>
    </row>
    <row r="3828" spans="1:7" x14ac:dyDescent="0.25">
      <c r="A3828" t="s">
        <v>6</v>
      </c>
      <c r="B3828" t="s">
        <v>12316</v>
      </c>
      <c r="D3828" t="s">
        <v>3</v>
      </c>
      <c r="E3828" t="s">
        <v>12317</v>
      </c>
      <c r="F3828">
        <v>0</v>
      </c>
      <c r="G3828" t="s">
        <v>12318</v>
      </c>
    </row>
    <row r="3829" spans="1:7" x14ac:dyDescent="0.25">
      <c r="A3829" t="s">
        <v>6</v>
      </c>
      <c r="B3829" t="s">
        <v>12319</v>
      </c>
      <c r="D3829" t="s">
        <v>3</v>
      </c>
      <c r="E3829" t="s">
        <v>12320</v>
      </c>
      <c r="F3829">
        <v>0</v>
      </c>
      <c r="G3829" t="s">
        <v>12321</v>
      </c>
    </row>
    <row r="3830" spans="1:7" x14ac:dyDescent="0.25">
      <c r="A3830" t="s">
        <v>6</v>
      </c>
      <c r="B3830" t="s">
        <v>12322</v>
      </c>
      <c r="D3830" t="s">
        <v>3</v>
      </c>
      <c r="E3830" t="s">
        <v>12323</v>
      </c>
      <c r="F3830">
        <v>0</v>
      </c>
      <c r="G3830" t="s">
        <v>12324</v>
      </c>
    </row>
    <row r="3831" spans="1:7" x14ac:dyDescent="0.25">
      <c r="A3831" t="s">
        <v>6</v>
      </c>
      <c r="B3831" t="s">
        <v>12325</v>
      </c>
      <c r="D3831" t="s">
        <v>3</v>
      </c>
      <c r="E3831" t="s">
        <v>12326</v>
      </c>
      <c r="F3831">
        <v>0</v>
      </c>
      <c r="G3831" t="s">
        <v>12327</v>
      </c>
    </row>
    <row r="3832" spans="1:7" x14ac:dyDescent="0.25">
      <c r="A3832" t="s">
        <v>6</v>
      </c>
      <c r="B3832" t="s">
        <v>12328</v>
      </c>
      <c r="D3832" t="s">
        <v>3</v>
      </c>
      <c r="E3832" t="s">
        <v>12329</v>
      </c>
      <c r="F3832">
        <v>0</v>
      </c>
      <c r="G3832" t="s">
        <v>12330</v>
      </c>
    </row>
    <row r="3833" spans="1:7" x14ac:dyDescent="0.25">
      <c r="A3833" t="s">
        <v>6</v>
      </c>
      <c r="B3833" t="s">
        <v>12331</v>
      </c>
      <c r="D3833" t="s">
        <v>3</v>
      </c>
      <c r="E3833" t="s">
        <v>12332</v>
      </c>
      <c r="F3833">
        <v>0</v>
      </c>
      <c r="G3833" t="s">
        <v>12333</v>
      </c>
    </row>
    <row r="3834" spans="1:7" x14ac:dyDescent="0.25">
      <c r="A3834" t="s">
        <v>6</v>
      </c>
      <c r="B3834" t="s">
        <v>12334</v>
      </c>
      <c r="D3834" t="s">
        <v>3</v>
      </c>
      <c r="E3834" t="s">
        <v>12335</v>
      </c>
      <c r="F3834">
        <v>0</v>
      </c>
      <c r="G3834" t="s">
        <v>12336</v>
      </c>
    </row>
    <row r="3835" spans="1:7" x14ac:dyDescent="0.25">
      <c r="A3835" t="s">
        <v>6</v>
      </c>
      <c r="B3835" t="s">
        <v>12337</v>
      </c>
      <c r="D3835" t="s">
        <v>3</v>
      </c>
      <c r="E3835" t="s">
        <v>12338</v>
      </c>
      <c r="F3835">
        <v>0</v>
      </c>
      <c r="G3835" t="s">
        <v>12339</v>
      </c>
    </row>
    <row r="3836" spans="1:7" x14ac:dyDescent="0.25">
      <c r="A3836" t="s">
        <v>6</v>
      </c>
      <c r="B3836" t="s">
        <v>12340</v>
      </c>
      <c r="D3836" t="s">
        <v>3</v>
      </c>
      <c r="E3836" t="s">
        <v>12341</v>
      </c>
      <c r="F3836">
        <v>0</v>
      </c>
      <c r="G3836" t="s">
        <v>12342</v>
      </c>
    </row>
    <row r="3837" spans="1:7" x14ac:dyDescent="0.25">
      <c r="A3837" t="s">
        <v>6</v>
      </c>
      <c r="B3837" t="s">
        <v>12343</v>
      </c>
      <c r="D3837" t="s">
        <v>3</v>
      </c>
      <c r="E3837" t="s">
        <v>12344</v>
      </c>
      <c r="F3837">
        <v>0</v>
      </c>
      <c r="G3837" t="s">
        <v>12345</v>
      </c>
    </row>
    <row r="3838" spans="1:7" x14ac:dyDescent="0.25">
      <c r="A3838" t="s">
        <v>6</v>
      </c>
      <c r="B3838" t="s">
        <v>12346</v>
      </c>
      <c r="D3838" t="s">
        <v>3</v>
      </c>
      <c r="E3838" t="s">
        <v>12347</v>
      </c>
      <c r="F3838">
        <v>0</v>
      </c>
      <c r="G3838" t="s">
        <v>12348</v>
      </c>
    </row>
    <row r="3839" spans="1:7" x14ac:dyDescent="0.25">
      <c r="A3839" t="s">
        <v>6</v>
      </c>
      <c r="B3839" t="s">
        <v>12349</v>
      </c>
      <c r="D3839" t="s">
        <v>3</v>
      </c>
      <c r="E3839" t="s">
        <v>12350</v>
      </c>
      <c r="F3839">
        <v>0</v>
      </c>
      <c r="G3839" t="s">
        <v>12351</v>
      </c>
    </row>
    <row r="3840" spans="1:7" x14ac:dyDescent="0.25">
      <c r="A3840" t="s">
        <v>6</v>
      </c>
      <c r="B3840" t="s">
        <v>12352</v>
      </c>
      <c r="D3840" t="s">
        <v>3</v>
      </c>
      <c r="E3840" t="s">
        <v>12353</v>
      </c>
      <c r="F3840">
        <v>0</v>
      </c>
      <c r="G3840" t="s">
        <v>12354</v>
      </c>
    </row>
    <row r="3841" spans="1:7" x14ac:dyDescent="0.25">
      <c r="A3841" t="s">
        <v>6</v>
      </c>
      <c r="B3841" t="s">
        <v>12355</v>
      </c>
      <c r="D3841" t="s">
        <v>3</v>
      </c>
      <c r="E3841" t="s">
        <v>12356</v>
      </c>
      <c r="F3841">
        <v>0</v>
      </c>
      <c r="G3841" t="s">
        <v>12357</v>
      </c>
    </row>
    <row r="3842" spans="1:7" x14ac:dyDescent="0.25">
      <c r="A3842" t="s">
        <v>6</v>
      </c>
      <c r="B3842" t="s">
        <v>12358</v>
      </c>
      <c r="D3842" t="s">
        <v>3</v>
      </c>
      <c r="E3842" t="s">
        <v>12359</v>
      </c>
      <c r="F3842">
        <v>0</v>
      </c>
      <c r="G3842" t="s">
        <v>12360</v>
      </c>
    </row>
    <row r="3843" spans="1:7" x14ac:dyDescent="0.25">
      <c r="A3843" t="s">
        <v>6</v>
      </c>
      <c r="B3843" t="s">
        <v>12361</v>
      </c>
      <c r="D3843" t="s">
        <v>3</v>
      </c>
      <c r="E3843" t="s">
        <v>12362</v>
      </c>
      <c r="F3843">
        <v>0</v>
      </c>
      <c r="G3843" t="s">
        <v>12363</v>
      </c>
    </row>
    <row r="3844" spans="1:7" x14ac:dyDescent="0.25">
      <c r="A3844" t="s">
        <v>6</v>
      </c>
      <c r="B3844" t="s">
        <v>12364</v>
      </c>
      <c r="D3844" t="s">
        <v>3</v>
      </c>
      <c r="E3844" t="s">
        <v>12365</v>
      </c>
      <c r="F3844">
        <v>0</v>
      </c>
      <c r="G3844" t="s">
        <v>12366</v>
      </c>
    </row>
    <row r="3845" spans="1:7" x14ac:dyDescent="0.25">
      <c r="A3845" t="s">
        <v>6</v>
      </c>
      <c r="B3845" t="s">
        <v>12367</v>
      </c>
      <c r="D3845" t="s">
        <v>3</v>
      </c>
      <c r="E3845" t="s">
        <v>12368</v>
      </c>
      <c r="F3845">
        <v>0</v>
      </c>
      <c r="G3845" t="s">
        <v>12369</v>
      </c>
    </row>
    <row r="3846" spans="1:7" x14ac:dyDescent="0.25">
      <c r="A3846" t="s">
        <v>6</v>
      </c>
      <c r="B3846" t="s">
        <v>12370</v>
      </c>
      <c r="D3846" t="s">
        <v>3</v>
      </c>
      <c r="E3846" t="s">
        <v>12371</v>
      </c>
      <c r="F3846">
        <v>0</v>
      </c>
      <c r="G3846" t="s">
        <v>12372</v>
      </c>
    </row>
    <row r="3847" spans="1:7" x14ac:dyDescent="0.25">
      <c r="A3847" t="s">
        <v>6</v>
      </c>
      <c r="B3847" t="s">
        <v>12373</v>
      </c>
      <c r="D3847" t="s">
        <v>3</v>
      </c>
      <c r="E3847" t="s">
        <v>12374</v>
      </c>
      <c r="F3847">
        <v>0</v>
      </c>
      <c r="G3847" t="s">
        <v>12375</v>
      </c>
    </row>
    <row r="3848" spans="1:7" x14ac:dyDescent="0.25">
      <c r="A3848" t="s">
        <v>6</v>
      </c>
      <c r="B3848" t="s">
        <v>12376</v>
      </c>
      <c r="D3848" t="s">
        <v>3</v>
      </c>
      <c r="E3848" t="s">
        <v>12377</v>
      </c>
      <c r="F3848">
        <v>0</v>
      </c>
      <c r="G3848" t="s">
        <v>12378</v>
      </c>
    </row>
    <row r="3849" spans="1:7" x14ac:dyDescent="0.25">
      <c r="A3849" t="s">
        <v>6</v>
      </c>
      <c r="B3849" t="s">
        <v>12379</v>
      </c>
      <c r="D3849" t="s">
        <v>3</v>
      </c>
      <c r="E3849" t="s">
        <v>308</v>
      </c>
      <c r="F3849">
        <v>0</v>
      </c>
      <c r="G3849" t="s">
        <v>12380</v>
      </c>
    </row>
    <row r="3850" spans="1:7" x14ac:dyDescent="0.25">
      <c r="A3850" t="s">
        <v>6</v>
      </c>
      <c r="B3850" t="s">
        <v>12381</v>
      </c>
      <c r="D3850" t="s">
        <v>3</v>
      </c>
      <c r="E3850" t="s">
        <v>12382</v>
      </c>
      <c r="F3850">
        <v>0</v>
      </c>
      <c r="G3850" t="s">
        <v>12383</v>
      </c>
    </row>
    <row r="3851" spans="1:7" x14ac:dyDescent="0.25">
      <c r="A3851" t="s">
        <v>6</v>
      </c>
      <c r="B3851" t="s">
        <v>12384</v>
      </c>
      <c r="D3851" t="s">
        <v>3</v>
      </c>
      <c r="E3851" t="s">
        <v>12385</v>
      </c>
      <c r="F3851">
        <v>0</v>
      </c>
      <c r="G3851" t="s">
        <v>12386</v>
      </c>
    </row>
    <row r="3852" spans="1:7" x14ac:dyDescent="0.25">
      <c r="A3852" t="s">
        <v>6</v>
      </c>
      <c r="B3852" t="s">
        <v>12387</v>
      </c>
      <c r="D3852" t="s">
        <v>3</v>
      </c>
      <c r="E3852" t="s">
        <v>12388</v>
      </c>
      <c r="F3852">
        <v>0</v>
      </c>
      <c r="G3852" t="s">
        <v>12389</v>
      </c>
    </row>
    <row r="3853" spans="1:7" x14ac:dyDescent="0.25">
      <c r="A3853" t="s">
        <v>6</v>
      </c>
      <c r="B3853" t="s">
        <v>12390</v>
      </c>
      <c r="D3853" t="s">
        <v>3</v>
      </c>
      <c r="E3853" t="s">
        <v>12391</v>
      </c>
      <c r="F3853">
        <v>0</v>
      </c>
      <c r="G3853" t="s">
        <v>12392</v>
      </c>
    </row>
    <row r="3854" spans="1:7" x14ac:dyDescent="0.25">
      <c r="A3854" t="s">
        <v>6</v>
      </c>
      <c r="B3854" t="s">
        <v>12393</v>
      </c>
      <c r="D3854" t="s">
        <v>3</v>
      </c>
      <c r="E3854" t="s">
        <v>12394</v>
      </c>
      <c r="F3854">
        <v>0</v>
      </c>
      <c r="G3854" t="s">
        <v>12395</v>
      </c>
    </row>
    <row r="3855" spans="1:7" x14ac:dyDescent="0.25">
      <c r="A3855" t="s">
        <v>6</v>
      </c>
      <c r="B3855" t="s">
        <v>12396</v>
      </c>
      <c r="D3855" t="s">
        <v>3</v>
      </c>
      <c r="E3855" t="s">
        <v>12397</v>
      </c>
      <c r="F3855">
        <v>0</v>
      </c>
      <c r="G3855" t="s">
        <v>12398</v>
      </c>
    </row>
    <row r="3856" spans="1:7" x14ac:dyDescent="0.25">
      <c r="A3856" t="s">
        <v>6</v>
      </c>
      <c r="B3856" t="s">
        <v>12399</v>
      </c>
      <c r="D3856" t="s">
        <v>3</v>
      </c>
      <c r="E3856" t="s">
        <v>12400</v>
      </c>
      <c r="F3856">
        <v>0</v>
      </c>
      <c r="G3856" t="s">
        <v>12401</v>
      </c>
    </row>
    <row r="3857" spans="1:7" x14ac:dyDescent="0.25">
      <c r="A3857" t="s">
        <v>6</v>
      </c>
      <c r="B3857" t="s">
        <v>12402</v>
      </c>
      <c r="D3857" t="s">
        <v>3</v>
      </c>
      <c r="E3857" t="s">
        <v>12403</v>
      </c>
      <c r="F3857">
        <v>0</v>
      </c>
      <c r="G3857" t="s">
        <v>12404</v>
      </c>
    </row>
    <row r="3858" spans="1:7" x14ac:dyDescent="0.25">
      <c r="A3858" t="s">
        <v>6</v>
      </c>
      <c r="B3858" t="s">
        <v>12405</v>
      </c>
      <c r="D3858" t="s">
        <v>3</v>
      </c>
      <c r="E3858" t="s">
        <v>12406</v>
      </c>
      <c r="F3858">
        <v>0</v>
      </c>
      <c r="G3858" t="s">
        <v>12407</v>
      </c>
    </row>
    <row r="3859" spans="1:7" x14ac:dyDescent="0.25">
      <c r="A3859" t="s">
        <v>6</v>
      </c>
      <c r="B3859" t="s">
        <v>12408</v>
      </c>
      <c r="D3859" t="s">
        <v>3</v>
      </c>
      <c r="E3859" t="s">
        <v>12409</v>
      </c>
      <c r="F3859">
        <v>0</v>
      </c>
      <c r="G3859" t="s">
        <v>12410</v>
      </c>
    </row>
    <row r="3860" spans="1:7" x14ac:dyDescent="0.25">
      <c r="A3860" t="s">
        <v>6</v>
      </c>
      <c r="B3860" t="s">
        <v>12411</v>
      </c>
      <c r="D3860" t="s">
        <v>3</v>
      </c>
      <c r="E3860" t="s">
        <v>12412</v>
      </c>
      <c r="F3860">
        <v>0</v>
      </c>
      <c r="G3860" t="s">
        <v>12413</v>
      </c>
    </row>
    <row r="3861" spans="1:7" x14ac:dyDescent="0.25">
      <c r="A3861" t="s">
        <v>6</v>
      </c>
      <c r="B3861" t="s">
        <v>12414</v>
      </c>
      <c r="D3861" t="s">
        <v>3</v>
      </c>
      <c r="E3861" t="s">
        <v>12415</v>
      </c>
      <c r="F3861">
        <v>0</v>
      </c>
      <c r="G3861" t="s">
        <v>12416</v>
      </c>
    </row>
    <row r="3862" spans="1:7" x14ac:dyDescent="0.25">
      <c r="A3862" t="s">
        <v>6</v>
      </c>
      <c r="B3862" t="s">
        <v>12417</v>
      </c>
      <c r="D3862" t="s">
        <v>3</v>
      </c>
      <c r="E3862" t="s">
        <v>12418</v>
      </c>
      <c r="F3862">
        <v>0</v>
      </c>
      <c r="G3862" t="s">
        <v>12419</v>
      </c>
    </row>
    <row r="3863" spans="1:7" x14ac:dyDescent="0.25">
      <c r="A3863" t="s">
        <v>6</v>
      </c>
      <c r="B3863" t="s">
        <v>12420</v>
      </c>
      <c r="D3863" t="s">
        <v>3</v>
      </c>
      <c r="E3863" t="s">
        <v>309</v>
      </c>
      <c r="F3863">
        <v>0</v>
      </c>
      <c r="G3863" t="s">
        <v>12421</v>
      </c>
    </row>
    <row r="3864" spans="1:7" x14ac:dyDescent="0.25">
      <c r="A3864" t="s">
        <v>6</v>
      </c>
      <c r="B3864" t="s">
        <v>12422</v>
      </c>
      <c r="D3864" t="s">
        <v>3</v>
      </c>
      <c r="E3864" t="s">
        <v>12423</v>
      </c>
      <c r="F3864">
        <v>0</v>
      </c>
      <c r="G3864" t="s">
        <v>12424</v>
      </c>
    </row>
    <row r="3865" spans="1:7" x14ac:dyDescent="0.25">
      <c r="A3865" t="s">
        <v>6</v>
      </c>
      <c r="B3865" t="s">
        <v>12425</v>
      </c>
      <c r="D3865" t="s">
        <v>3</v>
      </c>
      <c r="E3865" t="s">
        <v>12426</v>
      </c>
      <c r="F3865">
        <v>0</v>
      </c>
      <c r="G3865" t="s">
        <v>12427</v>
      </c>
    </row>
    <row r="3866" spans="1:7" x14ac:dyDescent="0.25">
      <c r="A3866" t="s">
        <v>6</v>
      </c>
      <c r="B3866" t="s">
        <v>12428</v>
      </c>
      <c r="D3866" t="s">
        <v>3</v>
      </c>
      <c r="E3866" t="s">
        <v>12429</v>
      </c>
      <c r="F3866">
        <v>0</v>
      </c>
      <c r="G3866" t="s">
        <v>12430</v>
      </c>
    </row>
    <row r="3867" spans="1:7" x14ac:dyDescent="0.25">
      <c r="A3867" t="s">
        <v>6</v>
      </c>
      <c r="B3867" t="s">
        <v>12431</v>
      </c>
      <c r="D3867" t="s">
        <v>3</v>
      </c>
      <c r="E3867" t="s">
        <v>12432</v>
      </c>
      <c r="F3867">
        <v>0</v>
      </c>
      <c r="G3867" t="s">
        <v>12433</v>
      </c>
    </row>
    <row r="3868" spans="1:7" x14ac:dyDescent="0.25">
      <c r="A3868" t="s">
        <v>6</v>
      </c>
      <c r="B3868" t="s">
        <v>12434</v>
      </c>
      <c r="D3868" t="s">
        <v>3</v>
      </c>
      <c r="E3868" t="s">
        <v>12435</v>
      </c>
      <c r="F3868">
        <v>0</v>
      </c>
      <c r="G3868" t="s">
        <v>12436</v>
      </c>
    </row>
    <row r="3869" spans="1:7" x14ac:dyDescent="0.25">
      <c r="A3869" t="s">
        <v>6</v>
      </c>
      <c r="B3869" t="s">
        <v>12437</v>
      </c>
      <c r="D3869" t="s">
        <v>3</v>
      </c>
      <c r="E3869" t="s">
        <v>12438</v>
      </c>
      <c r="F3869">
        <v>0</v>
      </c>
      <c r="G3869" t="s">
        <v>12439</v>
      </c>
    </row>
    <row r="3870" spans="1:7" x14ac:dyDescent="0.25">
      <c r="A3870" t="s">
        <v>6</v>
      </c>
      <c r="B3870" t="s">
        <v>12440</v>
      </c>
      <c r="D3870" t="s">
        <v>3</v>
      </c>
      <c r="E3870" t="s">
        <v>12441</v>
      </c>
      <c r="F3870">
        <v>0</v>
      </c>
      <c r="G3870" t="s">
        <v>12442</v>
      </c>
    </row>
    <row r="3871" spans="1:7" x14ac:dyDescent="0.25">
      <c r="A3871" t="s">
        <v>6</v>
      </c>
      <c r="B3871" t="s">
        <v>12443</v>
      </c>
      <c r="D3871" t="s">
        <v>3</v>
      </c>
      <c r="E3871" t="s">
        <v>12444</v>
      </c>
      <c r="F3871">
        <v>0</v>
      </c>
      <c r="G3871" t="s">
        <v>12445</v>
      </c>
    </row>
    <row r="3872" spans="1:7" x14ac:dyDescent="0.25">
      <c r="A3872" t="s">
        <v>6</v>
      </c>
      <c r="B3872" t="s">
        <v>12446</v>
      </c>
      <c r="D3872" t="s">
        <v>3</v>
      </c>
      <c r="E3872" t="s">
        <v>12447</v>
      </c>
      <c r="F3872">
        <v>0</v>
      </c>
      <c r="G3872" t="s">
        <v>12448</v>
      </c>
    </row>
    <row r="3873" spans="1:7" x14ac:dyDescent="0.25">
      <c r="A3873" t="s">
        <v>6</v>
      </c>
      <c r="B3873" t="s">
        <v>12449</v>
      </c>
      <c r="D3873" t="s">
        <v>3</v>
      </c>
      <c r="E3873" t="s">
        <v>12450</v>
      </c>
      <c r="F3873">
        <v>0</v>
      </c>
      <c r="G3873" t="s">
        <v>12451</v>
      </c>
    </row>
    <row r="3874" spans="1:7" x14ac:dyDescent="0.25">
      <c r="A3874" t="s">
        <v>6</v>
      </c>
      <c r="B3874" t="s">
        <v>12452</v>
      </c>
      <c r="D3874" t="s">
        <v>3</v>
      </c>
      <c r="E3874" t="s">
        <v>12453</v>
      </c>
      <c r="F3874">
        <v>0</v>
      </c>
      <c r="G3874" t="s">
        <v>12454</v>
      </c>
    </row>
    <row r="3875" spans="1:7" x14ac:dyDescent="0.25">
      <c r="A3875" t="s">
        <v>6</v>
      </c>
      <c r="B3875" t="s">
        <v>12455</v>
      </c>
      <c r="D3875" t="s">
        <v>3</v>
      </c>
      <c r="E3875" t="s">
        <v>310</v>
      </c>
      <c r="F3875">
        <v>0</v>
      </c>
      <c r="G3875" t="s">
        <v>12456</v>
      </c>
    </row>
    <row r="3876" spans="1:7" x14ac:dyDescent="0.25">
      <c r="A3876" t="s">
        <v>6</v>
      </c>
      <c r="B3876" t="s">
        <v>12457</v>
      </c>
      <c r="D3876" t="s">
        <v>3</v>
      </c>
      <c r="E3876" t="s">
        <v>12458</v>
      </c>
      <c r="F3876">
        <v>0</v>
      </c>
      <c r="G3876" t="s">
        <v>12459</v>
      </c>
    </row>
    <row r="3877" spans="1:7" x14ac:dyDescent="0.25">
      <c r="A3877" t="s">
        <v>6</v>
      </c>
      <c r="B3877" t="s">
        <v>12460</v>
      </c>
      <c r="D3877" t="s">
        <v>3</v>
      </c>
      <c r="E3877" t="s">
        <v>12461</v>
      </c>
      <c r="F3877">
        <v>0</v>
      </c>
      <c r="G3877" t="s">
        <v>12462</v>
      </c>
    </row>
    <row r="3878" spans="1:7" x14ac:dyDescent="0.25">
      <c r="A3878" t="s">
        <v>6</v>
      </c>
      <c r="B3878" t="s">
        <v>12463</v>
      </c>
      <c r="D3878" t="s">
        <v>3</v>
      </c>
      <c r="E3878" t="s">
        <v>12464</v>
      </c>
      <c r="F3878">
        <v>0</v>
      </c>
      <c r="G3878" t="s">
        <v>12465</v>
      </c>
    </row>
    <row r="3879" spans="1:7" x14ac:dyDescent="0.25">
      <c r="A3879" t="s">
        <v>6</v>
      </c>
      <c r="B3879" t="s">
        <v>12466</v>
      </c>
      <c r="D3879" t="s">
        <v>3</v>
      </c>
      <c r="E3879" t="s">
        <v>12467</v>
      </c>
      <c r="F3879">
        <v>0</v>
      </c>
      <c r="G3879" t="s">
        <v>12468</v>
      </c>
    </row>
    <row r="3880" spans="1:7" x14ac:dyDescent="0.25">
      <c r="A3880" t="s">
        <v>6</v>
      </c>
      <c r="B3880" t="s">
        <v>12469</v>
      </c>
      <c r="D3880" t="s">
        <v>3</v>
      </c>
      <c r="E3880" t="s">
        <v>12470</v>
      </c>
      <c r="F3880">
        <v>0</v>
      </c>
      <c r="G3880" t="s">
        <v>12471</v>
      </c>
    </row>
    <row r="3881" spans="1:7" x14ac:dyDescent="0.25">
      <c r="A3881" t="s">
        <v>6</v>
      </c>
      <c r="B3881" t="s">
        <v>12472</v>
      </c>
      <c r="D3881" t="s">
        <v>3</v>
      </c>
      <c r="E3881" t="s">
        <v>12473</v>
      </c>
      <c r="F3881">
        <v>1</v>
      </c>
      <c r="G3881" t="s">
        <v>12474</v>
      </c>
    </row>
    <row r="3882" spans="1:7" x14ac:dyDescent="0.25">
      <c r="A3882" t="s">
        <v>6</v>
      </c>
      <c r="B3882" t="s">
        <v>12475</v>
      </c>
      <c r="D3882" t="s">
        <v>3</v>
      </c>
      <c r="E3882" t="s">
        <v>12476</v>
      </c>
      <c r="F3882">
        <v>0</v>
      </c>
      <c r="G3882" t="s">
        <v>12477</v>
      </c>
    </row>
    <row r="3883" spans="1:7" x14ac:dyDescent="0.25">
      <c r="A3883" t="s">
        <v>6</v>
      </c>
      <c r="B3883" t="s">
        <v>12478</v>
      </c>
      <c r="D3883" t="s">
        <v>3</v>
      </c>
      <c r="E3883" t="s">
        <v>312</v>
      </c>
      <c r="F3883">
        <v>0</v>
      </c>
      <c r="G3883" t="s">
        <v>12479</v>
      </c>
    </row>
    <row r="3884" spans="1:7" x14ac:dyDescent="0.25">
      <c r="A3884" t="s">
        <v>6</v>
      </c>
      <c r="B3884" t="s">
        <v>12480</v>
      </c>
      <c r="D3884" t="s">
        <v>3</v>
      </c>
      <c r="E3884" t="s">
        <v>12481</v>
      </c>
      <c r="F3884">
        <v>0</v>
      </c>
      <c r="G3884" t="s">
        <v>12482</v>
      </c>
    </row>
    <row r="3885" spans="1:7" x14ac:dyDescent="0.25">
      <c r="A3885" t="s">
        <v>6</v>
      </c>
      <c r="B3885" t="s">
        <v>12483</v>
      </c>
      <c r="D3885" t="s">
        <v>3</v>
      </c>
      <c r="E3885" t="s">
        <v>12484</v>
      </c>
      <c r="F3885">
        <v>0</v>
      </c>
      <c r="G3885" t="s">
        <v>12485</v>
      </c>
    </row>
    <row r="3886" spans="1:7" x14ac:dyDescent="0.25">
      <c r="A3886" t="s">
        <v>6</v>
      </c>
      <c r="B3886" t="s">
        <v>12486</v>
      </c>
      <c r="D3886" t="s">
        <v>3</v>
      </c>
      <c r="E3886" t="s">
        <v>12487</v>
      </c>
      <c r="F3886">
        <v>0</v>
      </c>
      <c r="G3886" t="s">
        <v>12488</v>
      </c>
    </row>
    <row r="3887" spans="1:7" x14ac:dyDescent="0.25">
      <c r="A3887" t="s">
        <v>6</v>
      </c>
      <c r="B3887" t="s">
        <v>12489</v>
      </c>
      <c r="D3887" t="s">
        <v>3</v>
      </c>
      <c r="E3887" t="s">
        <v>12490</v>
      </c>
      <c r="F3887">
        <v>0</v>
      </c>
      <c r="G3887" t="s">
        <v>12491</v>
      </c>
    </row>
    <row r="3888" spans="1:7" x14ac:dyDescent="0.25">
      <c r="A3888" t="s">
        <v>6</v>
      </c>
      <c r="B3888" t="s">
        <v>12492</v>
      </c>
      <c r="D3888" t="s">
        <v>3</v>
      </c>
      <c r="E3888" t="s">
        <v>12493</v>
      </c>
      <c r="F3888">
        <v>0</v>
      </c>
      <c r="G3888" t="s">
        <v>12494</v>
      </c>
    </row>
    <row r="3889" spans="1:7" x14ac:dyDescent="0.25">
      <c r="A3889" t="s">
        <v>6</v>
      </c>
      <c r="B3889" t="s">
        <v>12495</v>
      </c>
      <c r="D3889" t="s">
        <v>3</v>
      </c>
      <c r="E3889" t="s">
        <v>12496</v>
      </c>
      <c r="F3889">
        <v>0</v>
      </c>
      <c r="G3889" t="s">
        <v>12497</v>
      </c>
    </row>
    <row r="3890" spans="1:7" x14ac:dyDescent="0.25">
      <c r="A3890" t="s">
        <v>6</v>
      </c>
      <c r="B3890" t="s">
        <v>12498</v>
      </c>
      <c r="D3890" t="s">
        <v>3</v>
      </c>
      <c r="E3890" t="s">
        <v>12499</v>
      </c>
      <c r="F3890">
        <v>0</v>
      </c>
      <c r="G3890" t="s">
        <v>12500</v>
      </c>
    </row>
    <row r="3891" spans="1:7" x14ac:dyDescent="0.25">
      <c r="A3891" t="s">
        <v>6</v>
      </c>
      <c r="B3891" t="s">
        <v>12501</v>
      </c>
      <c r="D3891" t="s">
        <v>3</v>
      </c>
      <c r="E3891" t="s">
        <v>12502</v>
      </c>
      <c r="F3891">
        <v>1</v>
      </c>
      <c r="G3891" t="s">
        <v>12503</v>
      </c>
    </row>
    <row r="3892" spans="1:7" x14ac:dyDescent="0.25">
      <c r="A3892" t="s">
        <v>6</v>
      </c>
      <c r="B3892" t="s">
        <v>12504</v>
      </c>
      <c r="D3892" t="s">
        <v>3</v>
      </c>
      <c r="E3892" t="s">
        <v>12505</v>
      </c>
      <c r="F3892">
        <v>0</v>
      </c>
      <c r="G3892" t="s">
        <v>12506</v>
      </c>
    </row>
    <row r="3893" spans="1:7" x14ac:dyDescent="0.25">
      <c r="A3893" t="s">
        <v>6</v>
      </c>
      <c r="B3893" t="s">
        <v>12507</v>
      </c>
      <c r="D3893" t="s">
        <v>3</v>
      </c>
      <c r="E3893" t="s">
        <v>12508</v>
      </c>
      <c r="F3893">
        <v>0</v>
      </c>
      <c r="G3893" t="s">
        <v>12509</v>
      </c>
    </row>
    <row r="3894" spans="1:7" x14ac:dyDescent="0.25">
      <c r="A3894" t="s">
        <v>6</v>
      </c>
      <c r="B3894" t="s">
        <v>12510</v>
      </c>
      <c r="D3894" t="s">
        <v>3</v>
      </c>
      <c r="E3894" t="s">
        <v>12511</v>
      </c>
      <c r="F3894">
        <v>0</v>
      </c>
      <c r="G3894" t="s">
        <v>12512</v>
      </c>
    </row>
    <row r="3895" spans="1:7" x14ac:dyDescent="0.25">
      <c r="A3895" t="s">
        <v>6</v>
      </c>
      <c r="B3895" t="s">
        <v>12513</v>
      </c>
      <c r="D3895" t="s">
        <v>3</v>
      </c>
      <c r="E3895" t="s">
        <v>12514</v>
      </c>
      <c r="F3895">
        <v>0</v>
      </c>
      <c r="G3895" t="s">
        <v>12515</v>
      </c>
    </row>
    <row r="3896" spans="1:7" x14ac:dyDescent="0.25">
      <c r="A3896" t="s">
        <v>6</v>
      </c>
      <c r="B3896" t="s">
        <v>12516</v>
      </c>
      <c r="D3896" t="s">
        <v>3</v>
      </c>
      <c r="E3896" t="s">
        <v>12517</v>
      </c>
      <c r="F3896">
        <v>0</v>
      </c>
      <c r="G3896" t="s">
        <v>12518</v>
      </c>
    </row>
    <row r="3897" spans="1:7" x14ac:dyDescent="0.25">
      <c r="A3897" t="s">
        <v>6</v>
      </c>
      <c r="B3897" t="s">
        <v>12519</v>
      </c>
      <c r="D3897" t="s">
        <v>3</v>
      </c>
      <c r="E3897" t="s">
        <v>12520</v>
      </c>
      <c r="F3897">
        <v>0</v>
      </c>
      <c r="G3897" t="s">
        <v>12521</v>
      </c>
    </row>
    <row r="3898" spans="1:7" x14ac:dyDescent="0.25">
      <c r="A3898" t="s">
        <v>6</v>
      </c>
      <c r="B3898" t="s">
        <v>12522</v>
      </c>
      <c r="D3898" t="s">
        <v>3</v>
      </c>
      <c r="E3898" t="s">
        <v>12523</v>
      </c>
      <c r="F3898">
        <v>0</v>
      </c>
      <c r="G3898" t="s">
        <v>12524</v>
      </c>
    </row>
    <row r="3899" spans="1:7" x14ac:dyDescent="0.25">
      <c r="A3899" t="s">
        <v>6</v>
      </c>
      <c r="B3899" t="s">
        <v>12525</v>
      </c>
      <c r="D3899" t="s">
        <v>3</v>
      </c>
      <c r="E3899" t="s">
        <v>12526</v>
      </c>
      <c r="F3899">
        <v>0</v>
      </c>
      <c r="G3899" t="s">
        <v>12527</v>
      </c>
    </row>
    <row r="3900" spans="1:7" x14ac:dyDescent="0.25">
      <c r="A3900" t="s">
        <v>6</v>
      </c>
      <c r="B3900" t="s">
        <v>12528</v>
      </c>
      <c r="D3900" t="s">
        <v>3</v>
      </c>
      <c r="E3900" t="s">
        <v>12529</v>
      </c>
      <c r="F3900">
        <v>0</v>
      </c>
      <c r="G3900" t="s">
        <v>12530</v>
      </c>
    </row>
    <row r="3901" spans="1:7" x14ac:dyDescent="0.25">
      <c r="A3901" t="s">
        <v>6</v>
      </c>
      <c r="B3901" t="s">
        <v>12531</v>
      </c>
      <c r="D3901" t="s">
        <v>3</v>
      </c>
      <c r="E3901" t="s">
        <v>12532</v>
      </c>
      <c r="F3901">
        <v>0</v>
      </c>
      <c r="G3901" t="s">
        <v>12533</v>
      </c>
    </row>
    <row r="3902" spans="1:7" x14ac:dyDescent="0.25">
      <c r="A3902" t="s">
        <v>6</v>
      </c>
      <c r="B3902" t="s">
        <v>12534</v>
      </c>
      <c r="D3902" t="s">
        <v>3</v>
      </c>
      <c r="E3902" t="s">
        <v>12535</v>
      </c>
      <c r="F3902">
        <v>0</v>
      </c>
      <c r="G3902" t="s">
        <v>12536</v>
      </c>
    </row>
    <row r="3903" spans="1:7" x14ac:dyDescent="0.25">
      <c r="A3903" t="s">
        <v>6</v>
      </c>
      <c r="B3903" t="s">
        <v>12537</v>
      </c>
      <c r="D3903" t="s">
        <v>3</v>
      </c>
      <c r="E3903" t="s">
        <v>12538</v>
      </c>
      <c r="F3903">
        <v>0</v>
      </c>
      <c r="G3903" t="s">
        <v>12539</v>
      </c>
    </row>
    <row r="3904" spans="1:7" x14ac:dyDescent="0.25">
      <c r="A3904" t="s">
        <v>6</v>
      </c>
      <c r="B3904" t="s">
        <v>12540</v>
      </c>
      <c r="D3904" t="s">
        <v>3</v>
      </c>
      <c r="E3904" t="s">
        <v>12541</v>
      </c>
      <c r="F3904">
        <v>0</v>
      </c>
      <c r="G3904" t="s">
        <v>12542</v>
      </c>
    </row>
    <row r="3905" spans="1:7" x14ac:dyDescent="0.25">
      <c r="A3905" t="s">
        <v>6</v>
      </c>
      <c r="B3905" t="s">
        <v>12543</v>
      </c>
      <c r="D3905" t="s">
        <v>3</v>
      </c>
      <c r="E3905" t="s">
        <v>12544</v>
      </c>
      <c r="F3905">
        <v>0</v>
      </c>
      <c r="G3905" t="s">
        <v>12545</v>
      </c>
    </row>
    <row r="3906" spans="1:7" x14ac:dyDescent="0.25">
      <c r="A3906" t="s">
        <v>6</v>
      </c>
      <c r="B3906" t="s">
        <v>12546</v>
      </c>
      <c r="D3906" t="s">
        <v>3</v>
      </c>
      <c r="E3906" t="s">
        <v>12547</v>
      </c>
      <c r="F3906">
        <v>0</v>
      </c>
      <c r="G3906" t="s">
        <v>12548</v>
      </c>
    </row>
    <row r="3907" spans="1:7" x14ac:dyDescent="0.25">
      <c r="A3907" t="s">
        <v>6</v>
      </c>
      <c r="B3907" t="s">
        <v>12549</v>
      </c>
      <c r="D3907" t="s">
        <v>3</v>
      </c>
      <c r="E3907" t="s">
        <v>12550</v>
      </c>
      <c r="F3907">
        <v>0</v>
      </c>
      <c r="G3907" t="s">
        <v>12551</v>
      </c>
    </row>
    <row r="3908" spans="1:7" x14ac:dyDescent="0.25">
      <c r="A3908" t="s">
        <v>6</v>
      </c>
      <c r="B3908" t="s">
        <v>12552</v>
      </c>
      <c r="D3908" t="s">
        <v>3</v>
      </c>
      <c r="E3908" t="s">
        <v>12553</v>
      </c>
      <c r="F3908">
        <v>0</v>
      </c>
      <c r="G3908" t="s">
        <v>12554</v>
      </c>
    </row>
    <row r="3909" spans="1:7" x14ac:dyDescent="0.25">
      <c r="A3909" t="s">
        <v>6</v>
      </c>
      <c r="B3909" t="s">
        <v>12555</v>
      </c>
      <c r="D3909" t="s">
        <v>3</v>
      </c>
      <c r="E3909" t="s">
        <v>12556</v>
      </c>
      <c r="F3909">
        <v>0</v>
      </c>
      <c r="G3909" t="s">
        <v>12557</v>
      </c>
    </row>
    <row r="3910" spans="1:7" x14ac:dyDescent="0.25">
      <c r="A3910" t="s">
        <v>6</v>
      </c>
      <c r="B3910" t="s">
        <v>12558</v>
      </c>
      <c r="D3910" t="s">
        <v>3</v>
      </c>
      <c r="E3910" t="s">
        <v>12559</v>
      </c>
      <c r="F3910">
        <v>0</v>
      </c>
      <c r="G3910" t="s">
        <v>12560</v>
      </c>
    </row>
    <row r="3911" spans="1:7" x14ac:dyDescent="0.25">
      <c r="A3911" t="s">
        <v>6</v>
      </c>
      <c r="B3911" t="s">
        <v>12561</v>
      </c>
      <c r="D3911" t="s">
        <v>3</v>
      </c>
      <c r="E3911" t="s">
        <v>12562</v>
      </c>
      <c r="F3911">
        <v>0</v>
      </c>
      <c r="G3911" t="s">
        <v>12563</v>
      </c>
    </row>
    <row r="3912" spans="1:7" x14ac:dyDescent="0.25">
      <c r="A3912" t="s">
        <v>6</v>
      </c>
      <c r="B3912" t="s">
        <v>12564</v>
      </c>
      <c r="D3912" t="s">
        <v>3</v>
      </c>
      <c r="E3912" t="s">
        <v>12565</v>
      </c>
      <c r="F3912">
        <v>0</v>
      </c>
      <c r="G3912" t="s">
        <v>12566</v>
      </c>
    </row>
    <row r="3913" spans="1:7" x14ac:dyDescent="0.25">
      <c r="A3913" t="s">
        <v>6</v>
      </c>
      <c r="B3913" t="s">
        <v>12567</v>
      </c>
      <c r="D3913" t="s">
        <v>3</v>
      </c>
      <c r="E3913" t="s">
        <v>12568</v>
      </c>
      <c r="F3913">
        <v>0</v>
      </c>
      <c r="G3913" t="s">
        <v>12569</v>
      </c>
    </row>
    <row r="3914" spans="1:7" x14ac:dyDescent="0.25">
      <c r="A3914" t="s">
        <v>6</v>
      </c>
      <c r="B3914" t="s">
        <v>12570</v>
      </c>
      <c r="D3914" t="s">
        <v>3</v>
      </c>
      <c r="E3914" t="s">
        <v>12571</v>
      </c>
      <c r="F3914">
        <v>0</v>
      </c>
      <c r="G3914" t="s">
        <v>12572</v>
      </c>
    </row>
    <row r="3915" spans="1:7" x14ac:dyDescent="0.25">
      <c r="A3915" t="s">
        <v>6</v>
      </c>
      <c r="B3915" t="s">
        <v>12573</v>
      </c>
      <c r="D3915" t="s">
        <v>3</v>
      </c>
      <c r="E3915" t="s">
        <v>12574</v>
      </c>
      <c r="F3915">
        <v>0</v>
      </c>
      <c r="G3915" t="s">
        <v>12575</v>
      </c>
    </row>
    <row r="3916" spans="1:7" x14ac:dyDescent="0.25">
      <c r="A3916" t="s">
        <v>6</v>
      </c>
      <c r="B3916" t="s">
        <v>12576</v>
      </c>
      <c r="D3916" t="s">
        <v>3</v>
      </c>
      <c r="E3916" t="s">
        <v>12577</v>
      </c>
      <c r="F3916">
        <v>0</v>
      </c>
      <c r="G3916" t="s">
        <v>12578</v>
      </c>
    </row>
    <row r="3917" spans="1:7" x14ac:dyDescent="0.25">
      <c r="A3917" t="s">
        <v>6</v>
      </c>
      <c r="B3917" t="s">
        <v>12579</v>
      </c>
      <c r="D3917" t="s">
        <v>3</v>
      </c>
      <c r="E3917" t="s">
        <v>12580</v>
      </c>
      <c r="F3917">
        <v>0</v>
      </c>
      <c r="G3917" t="s">
        <v>12581</v>
      </c>
    </row>
    <row r="3918" spans="1:7" x14ac:dyDescent="0.25">
      <c r="A3918" t="s">
        <v>6</v>
      </c>
      <c r="B3918" t="s">
        <v>12582</v>
      </c>
      <c r="D3918" t="s">
        <v>3</v>
      </c>
      <c r="E3918" t="s">
        <v>12583</v>
      </c>
      <c r="F3918">
        <v>0</v>
      </c>
      <c r="G3918" t="s">
        <v>12584</v>
      </c>
    </row>
    <row r="3919" spans="1:7" x14ac:dyDescent="0.25">
      <c r="A3919" t="s">
        <v>6</v>
      </c>
      <c r="B3919" t="s">
        <v>12585</v>
      </c>
      <c r="D3919" t="s">
        <v>3</v>
      </c>
      <c r="E3919" t="s">
        <v>12586</v>
      </c>
      <c r="F3919">
        <v>0</v>
      </c>
      <c r="G3919" t="s">
        <v>12587</v>
      </c>
    </row>
    <row r="3920" spans="1:7" x14ac:dyDescent="0.25">
      <c r="A3920" t="s">
        <v>6</v>
      </c>
      <c r="B3920" t="s">
        <v>12588</v>
      </c>
      <c r="D3920" t="s">
        <v>3</v>
      </c>
      <c r="E3920" t="s">
        <v>12589</v>
      </c>
      <c r="F3920">
        <v>1</v>
      </c>
      <c r="G3920" t="s">
        <v>12590</v>
      </c>
    </row>
    <row r="3921" spans="1:7" x14ac:dyDescent="0.25">
      <c r="A3921" t="s">
        <v>6</v>
      </c>
      <c r="B3921" t="s">
        <v>12591</v>
      </c>
      <c r="D3921" t="s">
        <v>3</v>
      </c>
      <c r="E3921" t="s">
        <v>12592</v>
      </c>
      <c r="F3921">
        <v>0</v>
      </c>
      <c r="G3921" t="s">
        <v>12593</v>
      </c>
    </row>
    <row r="3922" spans="1:7" x14ac:dyDescent="0.25">
      <c r="A3922" t="s">
        <v>6</v>
      </c>
      <c r="B3922" t="s">
        <v>12594</v>
      </c>
      <c r="D3922" t="s">
        <v>3</v>
      </c>
      <c r="E3922" t="s">
        <v>12595</v>
      </c>
      <c r="F3922">
        <v>0</v>
      </c>
      <c r="G3922" t="s">
        <v>12596</v>
      </c>
    </row>
    <row r="3923" spans="1:7" x14ac:dyDescent="0.25">
      <c r="A3923" t="s">
        <v>6</v>
      </c>
      <c r="B3923" t="s">
        <v>12597</v>
      </c>
      <c r="D3923" t="s">
        <v>3</v>
      </c>
      <c r="E3923" t="s">
        <v>12598</v>
      </c>
      <c r="F3923">
        <v>0</v>
      </c>
      <c r="G3923" t="s">
        <v>12599</v>
      </c>
    </row>
    <row r="3924" spans="1:7" x14ac:dyDescent="0.25">
      <c r="A3924" t="s">
        <v>6</v>
      </c>
      <c r="B3924" t="s">
        <v>12600</v>
      </c>
      <c r="D3924" t="s">
        <v>3</v>
      </c>
      <c r="E3924" t="s">
        <v>12601</v>
      </c>
      <c r="F3924">
        <v>1</v>
      </c>
      <c r="G3924" t="s">
        <v>12602</v>
      </c>
    </row>
    <row r="3925" spans="1:7" x14ac:dyDescent="0.25">
      <c r="A3925" t="s">
        <v>6</v>
      </c>
      <c r="B3925" t="s">
        <v>12603</v>
      </c>
      <c r="D3925" t="s">
        <v>3</v>
      </c>
      <c r="E3925" t="s">
        <v>12604</v>
      </c>
      <c r="F3925">
        <v>0</v>
      </c>
      <c r="G3925" t="s">
        <v>12605</v>
      </c>
    </row>
    <row r="3926" spans="1:7" x14ac:dyDescent="0.25">
      <c r="A3926" t="s">
        <v>6</v>
      </c>
      <c r="B3926" t="s">
        <v>12606</v>
      </c>
      <c r="D3926" t="s">
        <v>3</v>
      </c>
      <c r="E3926" t="s">
        <v>12607</v>
      </c>
      <c r="F3926">
        <v>0</v>
      </c>
      <c r="G3926" t="s">
        <v>12608</v>
      </c>
    </row>
    <row r="3927" spans="1:7" x14ac:dyDescent="0.25">
      <c r="A3927" t="s">
        <v>6</v>
      </c>
      <c r="B3927" t="s">
        <v>12609</v>
      </c>
      <c r="D3927" t="s">
        <v>3</v>
      </c>
      <c r="E3927" t="s">
        <v>12610</v>
      </c>
      <c r="F3927">
        <v>0</v>
      </c>
      <c r="G3927" t="s">
        <v>12611</v>
      </c>
    </row>
    <row r="3928" spans="1:7" x14ac:dyDescent="0.25">
      <c r="A3928" t="s">
        <v>6</v>
      </c>
      <c r="B3928" t="s">
        <v>12612</v>
      </c>
      <c r="D3928" t="s">
        <v>3</v>
      </c>
      <c r="E3928" t="s">
        <v>12613</v>
      </c>
      <c r="F3928">
        <v>0</v>
      </c>
      <c r="G3928" t="s">
        <v>12614</v>
      </c>
    </row>
    <row r="3929" spans="1:7" x14ac:dyDescent="0.25">
      <c r="A3929" t="s">
        <v>6</v>
      </c>
      <c r="B3929" t="s">
        <v>12615</v>
      </c>
      <c r="D3929" t="s">
        <v>3</v>
      </c>
      <c r="E3929" t="s">
        <v>12616</v>
      </c>
      <c r="F3929">
        <v>1</v>
      </c>
      <c r="G3929" t="s">
        <v>12617</v>
      </c>
    </row>
    <row r="3930" spans="1:7" x14ac:dyDescent="0.25">
      <c r="A3930" t="s">
        <v>6</v>
      </c>
      <c r="B3930" t="s">
        <v>12618</v>
      </c>
      <c r="D3930" t="s">
        <v>3</v>
      </c>
      <c r="E3930" t="s">
        <v>12619</v>
      </c>
      <c r="F3930">
        <v>0</v>
      </c>
      <c r="G3930" t="s">
        <v>12620</v>
      </c>
    </row>
    <row r="3931" spans="1:7" x14ac:dyDescent="0.25">
      <c r="A3931" t="s">
        <v>6</v>
      </c>
      <c r="B3931" t="s">
        <v>12621</v>
      </c>
      <c r="D3931" t="s">
        <v>3</v>
      </c>
      <c r="E3931" t="s">
        <v>12622</v>
      </c>
      <c r="F3931">
        <v>0</v>
      </c>
      <c r="G3931" t="s">
        <v>12623</v>
      </c>
    </row>
    <row r="3932" spans="1:7" x14ac:dyDescent="0.25">
      <c r="A3932" t="s">
        <v>6</v>
      </c>
      <c r="B3932" t="s">
        <v>12624</v>
      </c>
      <c r="D3932" t="s">
        <v>3</v>
      </c>
      <c r="E3932" t="s">
        <v>12625</v>
      </c>
      <c r="F3932">
        <v>0</v>
      </c>
      <c r="G3932" t="s">
        <v>12626</v>
      </c>
    </row>
    <row r="3933" spans="1:7" x14ac:dyDescent="0.25">
      <c r="A3933" t="s">
        <v>6</v>
      </c>
      <c r="B3933" t="s">
        <v>12627</v>
      </c>
      <c r="D3933" t="s">
        <v>3</v>
      </c>
      <c r="E3933" t="s">
        <v>12628</v>
      </c>
      <c r="F3933">
        <v>0</v>
      </c>
      <c r="G3933" t="s">
        <v>12629</v>
      </c>
    </row>
    <row r="3934" spans="1:7" x14ac:dyDescent="0.25">
      <c r="A3934" t="s">
        <v>6</v>
      </c>
      <c r="B3934" t="s">
        <v>12630</v>
      </c>
      <c r="D3934" t="s">
        <v>3</v>
      </c>
      <c r="E3934" t="s">
        <v>12631</v>
      </c>
      <c r="F3934">
        <v>0</v>
      </c>
      <c r="G3934" t="s">
        <v>12632</v>
      </c>
    </row>
    <row r="3935" spans="1:7" x14ac:dyDescent="0.25">
      <c r="A3935" t="s">
        <v>6</v>
      </c>
      <c r="B3935" t="s">
        <v>12633</v>
      </c>
      <c r="D3935" t="s">
        <v>3</v>
      </c>
      <c r="E3935" t="s">
        <v>12634</v>
      </c>
      <c r="F3935">
        <v>0</v>
      </c>
      <c r="G3935" t="s">
        <v>12635</v>
      </c>
    </row>
    <row r="3936" spans="1:7" x14ac:dyDescent="0.25">
      <c r="A3936" t="s">
        <v>6</v>
      </c>
      <c r="B3936" t="s">
        <v>12636</v>
      </c>
      <c r="D3936" t="s">
        <v>3</v>
      </c>
      <c r="E3936" t="s">
        <v>313</v>
      </c>
      <c r="F3936">
        <v>0</v>
      </c>
      <c r="G3936" t="s">
        <v>12637</v>
      </c>
    </row>
    <row r="3937" spans="1:7" x14ac:dyDescent="0.25">
      <c r="A3937" t="s">
        <v>6</v>
      </c>
      <c r="B3937" t="s">
        <v>12638</v>
      </c>
      <c r="D3937" t="s">
        <v>3</v>
      </c>
      <c r="E3937" t="s">
        <v>123</v>
      </c>
      <c r="F3937">
        <v>0</v>
      </c>
      <c r="G3937" t="s">
        <v>12639</v>
      </c>
    </row>
    <row r="3938" spans="1:7" x14ac:dyDescent="0.25">
      <c r="A3938" t="s">
        <v>6</v>
      </c>
      <c r="B3938" t="s">
        <v>12640</v>
      </c>
      <c r="D3938" t="s">
        <v>3</v>
      </c>
      <c r="E3938" t="s">
        <v>12641</v>
      </c>
      <c r="F3938">
        <v>0</v>
      </c>
      <c r="G3938" t="s">
        <v>12642</v>
      </c>
    </row>
    <row r="3939" spans="1:7" x14ac:dyDescent="0.25">
      <c r="A3939" t="s">
        <v>6</v>
      </c>
      <c r="B3939" t="s">
        <v>12643</v>
      </c>
      <c r="D3939" t="s">
        <v>3</v>
      </c>
      <c r="E3939" t="s">
        <v>12644</v>
      </c>
      <c r="F3939">
        <v>0</v>
      </c>
      <c r="G3939" t="s">
        <v>12645</v>
      </c>
    </row>
    <row r="3940" spans="1:7" x14ac:dyDescent="0.25">
      <c r="A3940" t="s">
        <v>6</v>
      </c>
      <c r="B3940" t="s">
        <v>12646</v>
      </c>
      <c r="D3940" t="s">
        <v>3</v>
      </c>
      <c r="E3940" t="s">
        <v>12647</v>
      </c>
      <c r="F3940">
        <v>0</v>
      </c>
      <c r="G3940" t="s">
        <v>12648</v>
      </c>
    </row>
    <row r="3941" spans="1:7" x14ac:dyDescent="0.25">
      <c r="A3941" t="s">
        <v>6</v>
      </c>
      <c r="B3941" t="s">
        <v>12649</v>
      </c>
      <c r="D3941" t="s">
        <v>3</v>
      </c>
      <c r="E3941" t="s">
        <v>314</v>
      </c>
      <c r="F3941">
        <v>0</v>
      </c>
      <c r="G3941" t="s">
        <v>12650</v>
      </c>
    </row>
    <row r="3942" spans="1:7" x14ac:dyDescent="0.25">
      <c r="A3942" t="s">
        <v>6</v>
      </c>
      <c r="B3942" t="s">
        <v>12651</v>
      </c>
      <c r="D3942" t="s">
        <v>3</v>
      </c>
      <c r="E3942" t="s">
        <v>12652</v>
      </c>
      <c r="F3942">
        <v>0</v>
      </c>
      <c r="G3942" t="s">
        <v>12653</v>
      </c>
    </row>
    <row r="3943" spans="1:7" x14ac:dyDescent="0.25">
      <c r="A3943" t="s">
        <v>6</v>
      </c>
      <c r="B3943" t="s">
        <v>12654</v>
      </c>
      <c r="D3943" t="s">
        <v>3</v>
      </c>
      <c r="E3943" t="s">
        <v>12655</v>
      </c>
      <c r="F3943">
        <v>0</v>
      </c>
      <c r="G3943" t="s">
        <v>12656</v>
      </c>
    </row>
    <row r="3944" spans="1:7" x14ac:dyDescent="0.25">
      <c r="A3944" t="s">
        <v>6</v>
      </c>
      <c r="B3944" t="s">
        <v>12657</v>
      </c>
      <c r="D3944" t="s">
        <v>3</v>
      </c>
      <c r="E3944" t="s">
        <v>154</v>
      </c>
      <c r="F3944">
        <v>0</v>
      </c>
      <c r="G3944" t="s">
        <v>12658</v>
      </c>
    </row>
    <row r="3945" spans="1:7" x14ac:dyDescent="0.25">
      <c r="A3945" t="s">
        <v>6</v>
      </c>
      <c r="B3945" t="s">
        <v>12659</v>
      </c>
      <c r="D3945" t="s">
        <v>3</v>
      </c>
      <c r="E3945" t="s">
        <v>12660</v>
      </c>
      <c r="F3945">
        <v>0</v>
      </c>
      <c r="G3945" t="s">
        <v>12661</v>
      </c>
    </row>
    <row r="3946" spans="1:7" x14ac:dyDescent="0.25">
      <c r="A3946" t="s">
        <v>6</v>
      </c>
      <c r="B3946" t="s">
        <v>12662</v>
      </c>
      <c r="D3946" t="s">
        <v>3</v>
      </c>
      <c r="E3946" t="s">
        <v>12663</v>
      </c>
      <c r="F3946">
        <v>0</v>
      </c>
      <c r="G3946" t="s">
        <v>12664</v>
      </c>
    </row>
    <row r="3947" spans="1:7" x14ac:dyDescent="0.25">
      <c r="A3947" t="s">
        <v>6</v>
      </c>
      <c r="B3947" t="s">
        <v>12665</v>
      </c>
      <c r="D3947" t="s">
        <v>3</v>
      </c>
      <c r="E3947" t="s">
        <v>12666</v>
      </c>
      <c r="F3947">
        <v>0</v>
      </c>
      <c r="G3947" t="s">
        <v>12667</v>
      </c>
    </row>
    <row r="3948" spans="1:7" x14ac:dyDescent="0.25">
      <c r="A3948" t="s">
        <v>6</v>
      </c>
      <c r="B3948" t="s">
        <v>12668</v>
      </c>
      <c r="D3948" t="s">
        <v>3</v>
      </c>
      <c r="E3948" t="s">
        <v>12669</v>
      </c>
      <c r="F3948">
        <v>1</v>
      </c>
      <c r="G3948" t="s">
        <v>12670</v>
      </c>
    </row>
    <row r="3949" spans="1:7" x14ac:dyDescent="0.25">
      <c r="A3949" t="s">
        <v>6</v>
      </c>
      <c r="B3949" t="s">
        <v>12671</v>
      </c>
      <c r="D3949" t="s">
        <v>3</v>
      </c>
      <c r="E3949" t="s">
        <v>12672</v>
      </c>
      <c r="F3949">
        <v>0</v>
      </c>
      <c r="G3949" t="s">
        <v>12673</v>
      </c>
    </row>
    <row r="3950" spans="1:7" x14ac:dyDescent="0.25">
      <c r="A3950" t="s">
        <v>6</v>
      </c>
      <c r="B3950" t="s">
        <v>12674</v>
      </c>
      <c r="D3950" t="s">
        <v>3</v>
      </c>
      <c r="E3950" t="s">
        <v>12675</v>
      </c>
      <c r="F3950">
        <v>0</v>
      </c>
      <c r="G3950" t="s">
        <v>12676</v>
      </c>
    </row>
    <row r="3951" spans="1:7" x14ac:dyDescent="0.25">
      <c r="A3951" t="s">
        <v>6</v>
      </c>
      <c r="B3951" t="s">
        <v>12677</v>
      </c>
      <c r="D3951" t="s">
        <v>3</v>
      </c>
      <c r="E3951" t="s">
        <v>12678</v>
      </c>
      <c r="F3951">
        <v>0</v>
      </c>
      <c r="G3951" t="s">
        <v>12679</v>
      </c>
    </row>
    <row r="3952" spans="1:7" x14ac:dyDescent="0.25">
      <c r="A3952" t="s">
        <v>6</v>
      </c>
      <c r="B3952" t="s">
        <v>12680</v>
      </c>
      <c r="D3952" t="s">
        <v>3</v>
      </c>
      <c r="E3952" t="s">
        <v>12681</v>
      </c>
      <c r="F3952">
        <v>0</v>
      </c>
      <c r="G3952" t="s">
        <v>12682</v>
      </c>
    </row>
    <row r="3953" spans="1:7" x14ac:dyDescent="0.25">
      <c r="A3953" t="s">
        <v>6</v>
      </c>
      <c r="B3953" t="s">
        <v>12683</v>
      </c>
      <c r="D3953" t="s">
        <v>3</v>
      </c>
      <c r="E3953" t="s">
        <v>12684</v>
      </c>
      <c r="F3953">
        <v>0</v>
      </c>
      <c r="G3953" t="s">
        <v>12685</v>
      </c>
    </row>
    <row r="3954" spans="1:7" x14ac:dyDescent="0.25">
      <c r="A3954" t="s">
        <v>6</v>
      </c>
      <c r="B3954" t="s">
        <v>12686</v>
      </c>
      <c r="D3954" t="s">
        <v>3</v>
      </c>
      <c r="E3954" t="s">
        <v>12687</v>
      </c>
      <c r="F3954">
        <v>0</v>
      </c>
      <c r="G3954" t="s">
        <v>12688</v>
      </c>
    </row>
    <row r="3955" spans="1:7" x14ac:dyDescent="0.25">
      <c r="A3955" t="s">
        <v>6</v>
      </c>
      <c r="B3955" t="s">
        <v>12689</v>
      </c>
      <c r="D3955" t="s">
        <v>3</v>
      </c>
      <c r="E3955" t="s">
        <v>12690</v>
      </c>
      <c r="F3955">
        <v>0</v>
      </c>
      <c r="G3955" t="s">
        <v>12691</v>
      </c>
    </row>
    <row r="3956" spans="1:7" x14ac:dyDescent="0.25">
      <c r="A3956" t="s">
        <v>6</v>
      </c>
      <c r="B3956" t="s">
        <v>12692</v>
      </c>
      <c r="D3956" t="s">
        <v>3</v>
      </c>
      <c r="E3956" t="s">
        <v>12693</v>
      </c>
      <c r="F3956">
        <v>0</v>
      </c>
      <c r="G3956" t="s">
        <v>12694</v>
      </c>
    </row>
    <row r="3957" spans="1:7" x14ac:dyDescent="0.25">
      <c r="A3957" t="s">
        <v>6</v>
      </c>
      <c r="B3957" t="s">
        <v>12695</v>
      </c>
      <c r="D3957" t="s">
        <v>3</v>
      </c>
      <c r="E3957" t="s">
        <v>12696</v>
      </c>
      <c r="F3957">
        <v>0</v>
      </c>
      <c r="G3957" t="s">
        <v>12697</v>
      </c>
    </row>
    <row r="3958" spans="1:7" x14ac:dyDescent="0.25">
      <c r="A3958" t="s">
        <v>6</v>
      </c>
      <c r="B3958" t="s">
        <v>12698</v>
      </c>
      <c r="D3958" t="s">
        <v>3</v>
      </c>
      <c r="E3958" t="s">
        <v>12699</v>
      </c>
      <c r="F3958">
        <v>0</v>
      </c>
      <c r="G3958" t="s">
        <v>12700</v>
      </c>
    </row>
    <row r="3959" spans="1:7" x14ac:dyDescent="0.25">
      <c r="A3959" t="s">
        <v>6</v>
      </c>
      <c r="B3959" t="s">
        <v>12701</v>
      </c>
      <c r="D3959" t="s">
        <v>3</v>
      </c>
      <c r="E3959" t="s">
        <v>311</v>
      </c>
      <c r="F3959">
        <v>0</v>
      </c>
      <c r="G3959" t="s">
        <v>12702</v>
      </c>
    </row>
    <row r="3960" spans="1:7" x14ac:dyDescent="0.25">
      <c r="A3960" t="s">
        <v>6</v>
      </c>
      <c r="B3960" t="s">
        <v>12703</v>
      </c>
      <c r="D3960" t="s">
        <v>3</v>
      </c>
      <c r="E3960" t="s">
        <v>12704</v>
      </c>
      <c r="F3960">
        <v>0</v>
      </c>
      <c r="G3960" t="s">
        <v>12705</v>
      </c>
    </row>
    <row r="3961" spans="1:7" x14ac:dyDescent="0.25">
      <c r="A3961" t="s">
        <v>6</v>
      </c>
      <c r="B3961" t="s">
        <v>12706</v>
      </c>
      <c r="D3961" t="s">
        <v>3</v>
      </c>
      <c r="E3961" t="s">
        <v>12707</v>
      </c>
      <c r="F3961">
        <v>0</v>
      </c>
      <c r="G3961" t="s">
        <v>12708</v>
      </c>
    </row>
    <row r="3962" spans="1:7" x14ac:dyDescent="0.25">
      <c r="A3962" t="s">
        <v>6</v>
      </c>
      <c r="B3962" t="s">
        <v>12709</v>
      </c>
      <c r="D3962" t="s">
        <v>3</v>
      </c>
      <c r="E3962" t="s">
        <v>12710</v>
      </c>
      <c r="F3962">
        <v>0</v>
      </c>
      <c r="G3962" t="s">
        <v>12711</v>
      </c>
    </row>
    <row r="3963" spans="1:7" x14ac:dyDescent="0.25">
      <c r="A3963" t="s">
        <v>6</v>
      </c>
      <c r="B3963" t="s">
        <v>12712</v>
      </c>
      <c r="D3963" t="s">
        <v>3</v>
      </c>
      <c r="E3963" t="s">
        <v>12713</v>
      </c>
      <c r="F3963">
        <v>0</v>
      </c>
      <c r="G3963" t="s">
        <v>12714</v>
      </c>
    </row>
    <row r="3964" spans="1:7" x14ac:dyDescent="0.25">
      <c r="A3964" t="s">
        <v>6</v>
      </c>
      <c r="B3964" t="s">
        <v>12715</v>
      </c>
      <c r="D3964" t="s">
        <v>3</v>
      </c>
      <c r="E3964" t="s">
        <v>12716</v>
      </c>
      <c r="F3964">
        <v>0</v>
      </c>
      <c r="G3964" t="s">
        <v>12717</v>
      </c>
    </row>
    <row r="3965" spans="1:7" x14ac:dyDescent="0.25">
      <c r="A3965" t="s">
        <v>6</v>
      </c>
      <c r="B3965" t="s">
        <v>12718</v>
      </c>
      <c r="D3965" t="s">
        <v>3</v>
      </c>
      <c r="E3965" t="s">
        <v>12719</v>
      </c>
      <c r="F3965">
        <v>0</v>
      </c>
      <c r="G3965" t="s">
        <v>12720</v>
      </c>
    </row>
    <row r="3966" spans="1:7" x14ac:dyDescent="0.25">
      <c r="A3966" t="s">
        <v>6</v>
      </c>
      <c r="B3966" t="s">
        <v>12721</v>
      </c>
      <c r="D3966" t="s">
        <v>3</v>
      </c>
      <c r="E3966" t="s">
        <v>12722</v>
      </c>
      <c r="F3966">
        <v>0</v>
      </c>
      <c r="G3966" t="s">
        <v>12723</v>
      </c>
    </row>
    <row r="3967" spans="1:7" x14ac:dyDescent="0.25">
      <c r="A3967" t="s">
        <v>6</v>
      </c>
      <c r="B3967" t="s">
        <v>12724</v>
      </c>
      <c r="D3967" t="s">
        <v>3</v>
      </c>
      <c r="E3967" t="s">
        <v>12725</v>
      </c>
      <c r="F3967">
        <v>0</v>
      </c>
      <c r="G3967" t="s">
        <v>12726</v>
      </c>
    </row>
    <row r="3968" spans="1:7" x14ac:dyDescent="0.25">
      <c r="A3968" t="s">
        <v>6</v>
      </c>
      <c r="B3968" t="s">
        <v>12727</v>
      </c>
      <c r="D3968" t="s">
        <v>3</v>
      </c>
      <c r="E3968" t="s">
        <v>12728</v>
      </c>
      <c r="F3968">
        <v>0</v>
      </c>
      <c r="G3968" t="s">
        <v>12729</v>
      </c>
    </row>
    <row r="3969" spans="1:7" x14ac:dyDescent="0.25">
      <c r="A3969" t="s">
        <v>6</v>
      </c>
      <c r="B3969" t="s">
        <v>12730</v>
      </c>
      <c r="D3969" t="s">
        <v>3</v>
      </c>
      <c r="E3969" t="s">
        <v>12731</v>
      </c>
      <c r="F3969">
        <v>0</v>
      </c>
      <c r="G3969" t="s">
        <v>12732</v>
      </c>
    </row>
    <row r="3970" spans="1:7" x14ac:dyDescent="0.25">
      <c r="A3970" t="s">
        <v>6</v>
      </c>
      <c r="B3970" t="s">
        <v>12733</v>
      </c>
      <c r="D3970" t="s">
        <v>3</v>
      </c>
      <c r="E3970" t="s">
        <v>12734</v>
      </c>
      <c r="F3970">
        <v>0</v>
      </c>
      <c r="G3970" t="s">
        <v>12735</v>
      </c>
    </row>
    <row r="3971" spans="1:7" x14ac:dyDescent="0.25">
      <c r="A3971" t="s">
        <v>6</v>
      </c>
      <c r="B3971" t="s">
        <v>12736</v>
      </c>
      <c r="D3971" t="s">
        <v>3</v>
      </c>
      <c r="E3971" t="s">
        <v>12737</v>
      </c>
      <c r="F3971">
        <v>0</v>
      </c>
      <c r="G3971" t="s">
        <v>12738</v>
      </c>
    </row>
    <row r="3972" spans="1:7" x14ac:dyDescent="0.25">
      <c r="A3972" t="s">
        <v>6</v>
      </c>
      <c r="B3972" t="s">
        <v>12739</v>
      </c>
      <c r="D3972" t="s">
        <v>3</v>
      </c>
      <c r="E3972" t="s">
        <v>12740</v>
      </c>
      <c r="F3972">
        <v>0</v>
      </c>
      <c r="G3972" t="s">
        <v>12741</v>
      </c>
    </row>
    <row r="3973" spans="1:7" x14ac:dyDescent="0.25">
      <c r="A3973" t="s">
        <v>6</v>
      </c>
      <c r="B3973" t="s">
        <v>12742</v>
      </c>
      <c r="D3973" t="s">
        <v>3</v>
      </c>
      <c r="E3973" t="s">
        <v>12743</v>
      </c>
      <c r="F3973">
        <v>0</v>
      </c>
      <c r="G3973" t="s">
        <v>12744</v>
      </c>
    </row>
    <row r="3974" spans="1:7" x14ac:dyDescent="0.25">
      <c r="A3974" t="s">
        <v>6</v>
      </c>
      <c r="B3974" t="s">
        <v>12745</v>
      </c>
      <c r="D3974" t="s">
        <v>3</v>
      </c>
      <c r="E3974" t="s">
        <v>12746</v>
      </c>
      <c r="F3974">
        <v>0</v>
      </c>
      <c r="G3974" t="s">
        <v>12747</v>
      </c>
    </row>
    <row r="3975" spans="1:7" x14ac:dyDescent="0.25">
      <c r="A3975" t="s">
        <v>6</v>
      </c>
      <c r="B3975" t="s">
        <v>12748</v>
      </c>
      <c r="D3975" t="s">
        <v>3</v>
      </c>
      <c r="E3975" t="s">
        <v>12749</v>
      </c>
      <c r="F3975">
        <v>0</v>
      </c>
      <c r="G3975" t="s">
        <v>12750</v>
      </c>
    </row>
    <row r="3976" spans="1:7" x14ac:dyDescent="0.25">
      <c r="A3976" t="s">
        <v>6</v>
      </c>
      <c r="B3976" t="s">
        <v>12751</v>
      </c>
      <c r="D3976" t="s">
        <v>3</v>
      </c>
      <c r="E3976" t="s">
        <v>12752</v>
      </c>
      <c r="F3976">
        <v>0</v>
      </c>
      <c r="G3976" t="s">
        <v>12753</v>
      </c>
    </row>
    <row r="3977" spans="1:7" x14ac:dyDescent="0.25">
      <c r="A3977" t="s">
        <v>6</v>
      </c>
      <c r="B3977" t="s">
        <v>12754</v>
      </c>
      <c r="D3977" t="s">
        <v>3</v>
      </c>
      <c r="E3977" t="s">
        <v>12755</v>
      </c>
      <c r="F3977">
        <v>0</v>
      </c>
      <c r="G3977" t="s">
        <v>12756</v>
      </c>
    </row>
    <row r="3978" spans="1:7" x14ac:dyDescent="0.25">
      <c r="A3978" t="s">
        <v>6</v>
      </c>
      <c r="B3978" t="s">
        <v>12757</v>
      </c>
      <c r="D3978" t="s">
        <v>3</v>
      </c>
      <c r="E3978" t="s">
        <v>12758</v>
      </c>
      <c r="F3978">
        <v>0</v>
      </c>
      <c r="G3978" t="s">
        <v>12759</v>
      </c>
    </row>
    <row r="3979" spans="1:7" x14ac:dyDescent="0.25">
      <c r="A3979" t="s">
        <v>6</v>
      </c>
      <c r="B3979" t="s">
        <v>12760</v>
      </c>
      <c r="D3979" t="s">
        <v>3</v>
      </c>
      <c r="E3979" t="s">
        <v>12761</v>
      </c>
      <c r="F3979">
        <v>0</v>
      </c>
      <c r="G3979" t="s">
        <v>12762</v>
      </c>
    </row>
    <row r="3980" spans="1:7" x14ac:dyDescent="0.25">
      <c r="A3980" t="s">
        <v>6</v>
      </c>
      <c r="B3980" t="s">
        <v>12763</v>
      </c>
      <c r="D3980" t="s">
        <v>3</v>
      </c>
      <c r="E3980" t="s">
        <v>12764</v>
      </c>
      <c r="F3980">
        <v>0</v>
      </c>
      <c r="G3980" t="s">
        <v>12765</v>
      </c>
    </row>
    <row r="3981" spans="1:7" x14ac:dyDescent="0.25">
      <c r="A3981" t="s">
        <v>6</v>
      </c>
      <c r="B3981" t="s">
        <v>12766</v>
      </c>
      <c r="D3981" t="s">
        <v>3</v>
      </c>
      <c r="E3981" t="s">
        <v>12767</v>
      </c>
      <c r="F3981">
        <v>0</v>
      </c>
      <c r="G3981" t="s">
        <v>12768</v>
      </c>
    </row>
    <row r="3982" spans="1:7" x14ac:dyDescent="0.25">
      <c r="A3982" t="s">
        <v>6</v>
      </c>
      <c r="B3982" t="s">
        <v>12769</v>
      </c>
      <c r="D3982" t="s">
        <v>3</v>
      </c>
      <c r="E3982" t="s">
        <v>12770</v>
      </c>
      <c r="F3982">
        <v>1</v>
      </c>
      <c r="G3982" t="s">
        <v>12771</v>
      </c>
    </row>
    <row r="3983" spans="1:7" x14ac:dyDescent="0.25">
      <c r="A3983" t="s">
        <v>6</v>
      </c>
      <c r="B3983" t="s">
        <v>12772</v>
      </c>
      <c r="D3983" t="s">
        <v>3</v>
      </c>
      <c r="E3983" t="s">
        <v>12773</v>
      </c>
      <c r="F3983">
        <v>0</v>
      </c>
      <c r="G3983" t="s">
        <v>12774</v>
      </c>
    </row>
    <row r="3984" spans="1:7" x14ac:dyDescent="0.25">
      <c r="A3984" t="s">
        <v>6</v>
      </c>
      <c r="B3984" t="s">
        <v>12775</v>
      </c>
      <c r="D3984" t="s">
        <v>3</v>
      </c>
      <c r="E3984" t="s">
        <v>12776</v>
      </c>
      <c r="F3984">
        <v>0</v>
      </c>
      <c r="G3984" t="s">
        <v>12777</v>
      </c>
    </row>
    <row r="3985" spans="1:7" x14ac:dyDescent="0.25">
      <c r="A3985" t="s">
        <v>6</v>
      </c>
      <c r="B3985" t="s">
        <v>12778</v>
      </c>
      <c r="D3985" t="s">
        <v>3</v>
      </c>
      <c r="E3985" t="s">
        <v>12779</v>
      </c>
      <c r="F3985">
        <v>0</v>
      </c>
      <c r="G3985" t="s">
        <v>12780</v>
      </c>
    </row>
    <row r="3986" spans="1:7" x14ac:dyDescent="0.25">
      <c r="A3986" t="s">
        <v>6</v>
      </c>
      <c r="B3986" t="s">
        <v>12781</v>
      </c>
      <c r="D3986" t="s">
        <v>3</v>
      </c>
      <c r="E3986" t="s">
        <v>12782</v>
      </c>
      <c r="F3986">
        <v>0</v>
      </c>
      <c r="G3986" t="s">
        <v>12783</v>
      </c>
    </row>
    <row r="3987" spans="1:7" x14ac:dyDescent="0.25">
      <c r="A3987" t="s">
        <v>6</v>
      </c>
      <c r="B3987" t="s">
        <v>12784</v>
      </c>
      <c r="D3987" t="s">
        <v>3</v>
      </c>
      <c r="E3987" t="s">
        <v>12785</v>
      </c>
      <c r="F3987">
        <v>0</v>
      </c>
      <c r="G3987" t="s">
        <v>12786</v>
      </c>
    </row>
    <row r="3988" spans="1:7" x14ac:dyDescent="0.25">
      <c r="A3988" t="s">
        <v>6</v>
      </c>
      <c r="B3988" t="s">
        <v>12787</v>
      </c>
      <c r="D3988" t="s">
        <v>3</v>
      </c>
      <c r="E3988" t="s">
        <v>12788</v>
      </c>
      <c r="F3988">
        <v>0</v>
      </c>
      <c r="G3988" t="s">
        <v>12789</v>
      </c>
    </row>
    <row r="3989" spans="1:7" x14ac:dyDescent="0.25">
      <c r="A3989" t="s">
        <v>6</v>
      </c>
      <c r="B3989" t="s">
        <v>12790</v>
      </c>
      <c r="D3989" t="s">
        <v>3</v>
      </c>
      <c r="E3989" t="s">
        <v>317</v>
      </c>
      <c r="F3989">
        <v>0</v>
      </c>
      <c r="G3989" t="s">
        <v>12791</v>
      </c>
    </row>
    <row r="3990" spans="1:7" x14ac:dyDescent="0.25">
      <c r="A3990" t="s">
        <v>6</v>
      </c>
      <c r="B3990" t="s">
        <v>12792</v>
      </c>
      <c r="D3990" t="s">
        <v>3</v>
      </c>
      <c r="E3990" t="s">
        <v>12793</v>
      </c>
      <c r="F3990">
        <v>1</v>
      </c>
      <c r="G3990" t="s">
        <v>12794</v>
      </c>
    </row>
    <row r="3991" spans="1:7" x14ac:dyDescent="0.25">
      <c r="A3991" t="s">
        <v>6</v>
      </c>
      <c r="B3991" t="s">
        <v>12795</v>
      </c>
      <c r="D3991" t="s">
        <v>3</v>
      </c>
      <c r="E3991" t="s">
        <v>12796</v>
      </c>
      <c r="F3991">
        <v>1</v>
      </c>
      <c r="G3991" t="s">
        <v>12797</v>
      </c>
    </row>
    <row r="3992" spans="1:7" x14ac:dyDescent="0.25">
      <c r="A3992" t="s">
        <v>6</v>
      </c>
      <c r="B3992" t="s">
        <v>12798</v>
      </c>
      <c r="D3992" t="s">
        <v>3</v>
      </c>
      <c r="E3992" t="s">
        <v>12799</v>
      </c>
      <c r="F3992">
        <v>0</v>
      </c>
      <c r="G3992" t="s">
        <v>12800</v>
      </c>
    </row>
    <row r="3993" spans="1:7" x14ac:dyDescent="0.25">
      <c r="A3993" t="s">
        <v>6</v>
      </c>
      <c r="B3993" t="s">
        <v>12801</v>
      </c>
      <c r="D3993" t="s">
        <v>3</v>
      </c>
      <c r="E3993" t="s">
        <v>12802</v>
      </c>
      <c r="F3993">
        <v>0</v>
      </c>
      <c r="G3993" t="s">
        <v>12803</v>
      </c>
    </row>
    <row r="3994" spans="1:7" x14ac:dyDescent="0.25">
      <c r="A3994" t="s">
        <v>6</v>
      </c>
      <c r="B3994" t="s">
        <v>12804</v>
      </c>
      <c r="D3994" t="s">
        <v>3</v>
      </c>
      <c r="E3994" t="s">
        <v>318</v>
      </c>
      <c r="F3994">
        <v>1</v>
      </c>
      <c r="G3994" t="s">
        <v>12805</v>
      </c>
    </row>
    <row r="3995" spans="1:7" x14ac:dyDescent="0.25">
      <c r="A3995" t="s">
        <v>6</v>
      </c>
      <c r="B3995" t="s">
        <v>12806</v>
      </c>
      <c r="D3995" t="s">
        <v>3</v>
      </c>
      <c r="E3995" t="s">
        <v>12807</v>
      </c>
      <c r="F3995">
        <v>0</v>
      </c>
      <c r="G3995" t="s">
        <v>12808</v>
      </c>
    </row>
    <row r="3996" spans="1:7" x14ac:dyDescent="0.25">
      <c r="A3996" t="s">
        <v>6</v>
      </c>
      <c r="B3996" t="s">
        <v>12809</v>
      </c>
      <c r="D3996" t="s">
        <v>3</v>
      </c>
      <c r="E3996" t="s">
        <v>12810</v>
      </c>
      <c r="F3996">
        <v>0</v>
      </c>
      <c r="G3996" t="s">
        <v>12811</v>
      </c>
    </row>
    <row r="3997" spans="1:7" x14ac:dyDescent="0.25">
      <c r="A3997" t="s">
        <v>6</v>
      </c>
      <c r="B3997" t="s">
        <v>12812</v>
      </c>
      <c r="D3997" t="s">
        <v>3</v>
      </c>
      <c r="E3997" t="s">
        <v>12813</v>
      </c>
      <c r="F3997">
        <v>1</v>
      </c>
      <c r="G3997" t="s">
        <v>12814</v>
      </c>
    </row>
    <row r="3998" spans="1:7" x14ac:dyDescent="0.25">
      <c r="A3998" t="s">
        <v>6</v>
      </c>
      <c r="B3998" t="s">
        <v>12815</v>
      </c>
      <c r="D3998" t="s">
        <v>3</v>
      </c>
      <c r="E3998" t="s">
        <v>12816</v>
      </c>
      <c r="F3998">
        <v>0</v>
      </c>
      <c r="G3998" t="s">
        <v>12817</v>
      </c>
    </row>
    <row r="3999" spans="1:7" x14ac:dyDescent="0.25">
      <c r="A3999" t="s">
        <v>6</v>
      </c>
      <c r="B3999" t="s">
        <v>12818</v>
      </c>
      <c r="D3999" t="s">
        <v>3</v>
      </c>
      <c r="E3999" t="s">
        <v>12819</v>
      </c>
      <c r="F3999">
        <v>0</v>
      </c>
      <c r="G3999" t="s">
        <v>12820</v>
      </c>
    </row>
    <row r="4000" spans="1:7" x14ac:dyDescent="0.25">
      <c r="A4000" t="s">
        <v>6</v>
      </c>
      <c r="B4000" t="s">
        <v>12821</v>
      </c>
      <c r="D4000" t="s">
        <v>3</v>
      </c>
      <c r="E4000" t="s">
        <v>12822</v>
      </c>
      <c r="F4000">
        <v>0</v>
      </c>
      <c r="G4000" t="s">
        <v>12823</v>
      </c>
    </row>
    <row r="4001" spans="1:7" x14ac:dyDescent="0.25">
      <c r="A4001" t="s">
        <v>6</v>
      </c>
      <c r="B4001" t="s">
        <v>12824</v>
      </c>
      <c r="D4001" t="s">
        <v>3</v>
      </c>
      <c r="E4001" t="s">
        <v>12825</v>
      </c>
      <c r="F4001">
        <v>0</v>
      </c>
      <c r="G4001" t="s">
        <v>12826</v>
      </c>
    </row>
    <row r="4002" spans="1:7" x14ac:dyDescent="0.25">
      <c r="A4002" t="s">
        <v>6</v>
      </c>
      <c r="B4002" t="s">
        <v>12827</v>
      </c>
      <c r="D4002" t="s">
        <v>3</v>
      </c>
      <c r="E4002" t="s">
        <v>12828</v>
      </c>
      <c r="F4002">
        <v>0</v>
      </c>
      <c r="G4002" t="s">
        <v>12829</v>
      </c>
    </row>
    <row r="4003" spans="1:7" x14ac:dyDescent="0.25">
      <c r="A4003" t="s">
        <v>6</v>
      </c>
      <c r="B4003" t="s">
        <v>12830</v>
      </c>
      <c r="D4003" t="s">
        <v>3</v>
      </c>
      <c r="E4003" t="s">
        <v>12831</v>
      </c>
      <c r="F4003">
        <v>0</v>
      </c>
      <c r="G4003" t="s">
        <v>12832</v>
      </c>
    </row>
    <row r="4004" spans="1:7" x14ac:dyDescent="0.25">
      <c r="A4004" t="s">
        <v>6</v>
      </c>
      <c r="B4004" t="s">
        <v>12833</v>
      </c>
      <c r="D4004" t="s">
        <v>3</v>
      </c>
      <c r="E4004" t="s">
        <v>12834</v>
      </c>
      <c r="F4004">
        <v>0</v>
      </c>
      <c r="G4004" t="s">
        <v>12835</v>
      </c>
    </row>
    <row r="4005" spans="1:7" x14ac:dyDescent="0.25">
      <c r="A4005" t="s">
        <v>6</v>
      </c>
      <c r="B4005" t="s">
        <v>12836</v>
      </c>
      <c r="D4005" t="s">
        <v>3</v>
      </c>
      <c r="E4005" t="s">
        <v>12837</v>
      </c>
      <c r="F4005">
        <v>0</v>
      </c>
      <c r="G4005" t="s">
        <v>12838</v>
      </c>
    </row>
    <row r="4006" spans="1:7" x14ac:dyDescent="0.25">
      <c r="A4006" t="s">
        <v>6</v>
      </c>
      <c r="B4006" t="s">
        <v>12839</v>
      </c>
      <c r="D4006" t="s">
        <v>3</v>
      </c>
      <c r="E4006" t="s">
        <v>12840</v>
      </c>
      <c r="F4006">
        <v>0</v>
      </c>
      <c r="G4006" t="s">
        <v>12841</v>
      </c>
    </row>
    <row r="4007" spans="1:7" x14ac:dyDescent="0.25">
      <c r="A4007" t="s">
        <v>6</v>
      </c>
      <c r="B4007" t="s">
        <v>12842</v>
      </c>
      <c r="D4007" t="s">
        <v>3</v>
      </c>
      <c r="E4007" t="s">
        <v>12843</v>
      </c>
      <c r="F4007">
        <v>0</v>
      </c>
      <c r="G4007" t="s">
        <v>12844</v>
      </c>
    </row>
    <row r="4008" spans="1:7" x14ac:dyDescent="0.25">
      <c r="A4008" t="s">
        <v>6</v>
      </c>
      <c r="B4008" t="s">
        <v>12845</v>
      </c>
      <c r="D4008" t="s">
        <v>3</v>
      </c>
      <c r="E4008" t="s">
        <v>12846</v>
      </c>
      <c r="F4008">
        <v>0</v>
      </c>
      <c r="G4008" t="s">
        <v>12847</v>
      </c>
    </row>
    <row r="4009" spans="1:7" x14ac:dyDescent="0.25">
      <c r="A4009" t="s">
        <v>6</v>
      </c>
      <c r="B4009" t="s">
        <v>12848</v>
      </c>
      <c r="D4009" t="s">
        <v>3</v>
      </c>
      <c r="E4009" t="s">
        <v>12849</v>
      </c>
      <c r="F4009">
        <v>0</v>
      </c>
      <c r="G4009" t="s">
        <v>12850</v>
      </c>
    </row>
    <row r="4010" spans="1:7" x14ac:dyDescent="0.25">
      <c r="A4010" t="s">
        <v>6</v>
      </c>
      <c r="B4010" t="s">
        <v>12851</v>
      </c>
      <c r="D4010" t="s">
        <v>3</v>
      </c>
      <c r="E4010" t="s">
        <v>12852</v>
      </c>
      <c r="F4010">
        <v>1</v>
      </c>
      <c r="G4010" t="s">
        <v>12853</v>
      </c>
    </row>
    <row r="4011" spans="1:7" x14ac:dyDescent="0.25">
      <c r="A4011" t="s">
        <v>6</v>
      </c>
      <c r="B4011" t="s">
        <v>12854</v>
      </c>
      <c r="D4011" t="s">
        <v>3</v>
      </c>
      <c r="E4011" t="s">
        <v>12855</v>
      </c>
      <c r="F4011">
        <v>1</v>
      </c>
      <c r="G4011" t="s">
        <v>12856</v>
      </c>
    </row>
    <row r="4012" spans="1:7" x14ac:dyDescent="0.25">
      <c r="A4012" t="s">
        <v>6</v>
      </c>
      <c r="B4012" t="s">
        <v>12857</v>
      </c>
      <c r="D4012" t="s">
        <v>3</v>
      </c>
      <c r="E4012" t="s">
        <v>12858</v>
      </c>
      <c r="F4012">
        <v>0</v>
      </c>
      <c r="G4012" t="s">
        <v>12859</v>
      </c>
    </row>
    <row r="4013" spans="1:7" x14ac:dyDescent="0.25">
      <c r="A4013" t="s">
        <v>6</v>
      </c>
      <c r="B4013" t="s">
        <v>12860</v>
      </c>
      <c r="D4013" t="s">
        <v>3</v>
      </c>
      <c r="E4013" t="s">
        <v>12861</v>
      </c>
      <c r="F4013">
        <v>0</v>
      </c>
      <c r="G4013" t="s">
        <v>12862</v>
      </c>
    </row>
    <row r="4014" spans="1:7" x14ac:dyDescent="0.25">
      <c r="A4014" t="s">
        <v>6</v>
      </c>
      <c r="B4014" t="s">
        <v>12863</v>
      </c>
      <c r="D4014" t="s">
        <v>3</v>
      </c>
      <c r="E4014" t="s">
        <v>12864</v>
      </c>
      <c r="F4014">
        <v>0</v>
      </c>
      <c r="G4014" t="s">
        <v>12865</v>
      </c>
    </row>
    <row r="4015" spans="1:7" x14ac:dyDescent="0.25">
      <c r="A4015" t="s">
        <v>6</v>
      </c>
      <c r="B4015" t="s">
        <v>12866</v>
      </c>
      <c r="D4015" t="s">
        <v>3</v>
      </c>
      <c r="E4015" t="s">
        <v>12867</v>
      </c>
      <c r="F4015">
        <v>0</v>
      </c>
      <c r="G4015" t="s">
        <v>12868</v>
      </c>
    </row>
    <row r="4016" spans="1:7" x14ac:dyDescent="0.25">
      <c r="A4016" t="s">
        <v>6</v>
      </c>
      <c r="B4016" t="s">
        <v>12869</v>
      </c>
      <c r="D4016" t="s">
        <v>3</v>
      </c>
      <c r="E4016" t="s">
        <v>12870</v>
      </c>
      <c r="F4016">
        <v>0</v>
      </c>
      <c r="G4016" t="s">
        <v>12871</v>
      </c>
    </row>
    <row r="4017" spans="1:7" x14ac:dyDescent="0.25">
      <c r="A4017" t="s">
        <v>6</v>
      </c>
      <c r="B4017" t="s">
        <v>12872</v>
      </c>
      <c r="D4017" t="s">
        <v>3</v>
      </c>
      <c r="E4017" t="s">
        <v>12873</v>
      </c>
      <c r="F4017">
        <v>0</v>
      </c>
      <c r="G4017" t="s">
        <v>12874</v>
      </c>
    </row>
    <row r="4018" spans="1:7" x14ac:dyDescent="0.25">
      <c r="A4018" t="s">
        <v>6</v>
      </c>
      <c r="B4018" t="s">
        <v>12875</v>
      </c>
      <c r="D4018" t="s">
        <v>3</v>
      </c>
      <c r="E4018" t="s">
        <v>12876</v>
      </c>
      <c r="F4018">
        <v>0</v>
      </c>
      <c r="G4018" t="s">
        <v>12877</v>
      </c>
    </row>
    <row r="4019" spans="1:7" x14ac:dyDescent="0.25">
      <c r="A4019" t="s">
        <v>6</v>
      </c>
      <c r="B4019" t="s">
        <v>12878</v>
      </c>
      <c r="D4019" t="s">
        <v>3</v>
      </c>
      <c r="E4019" t="s">
        <v>12879</v>
      </c>
      <c r="F4019">
        <v>0</v>
      </c>
      <c r="G4019" t="s">
        <v>12880</v>
      </c>
    </row>
    <row r="4020" spans="1:7" x14ac:dyDescent="0.25">
      <c r="A4020" t="s">
        <v>6</v>
      </c>
      <c r="B4020" t="s">
        <v>12881</v>
      </c>
      <c r="D4020" t="s">
        <v>3</v>
      </c>
      <c r="E4020" t="s">
        <v>12882</v>
      </c>
      <c r="F4020">
        <v>0</v>
      </c>
      <c r="G4020" t="s">
        <v>12883</v>
      </c>
    </row>
    <row r="4021" spans="1:7" x14ac:dyDescent="0.25">
      <c r="A4021" t="s">
        <v>6</v>
      </c>
      <c r="B4021" t="s">
        <v>12884</v>
      </c>
      <c r="D4021" t="s">
        <v>3</v>
      </c>
      <c r="E4021" t="s">
        <v>315</v>
      </c>
      <c r="F4021">
        <v>1</v>
      </c>
      <c r="G4021" t="s">
        <v>12885</v>
      </c>
    </row>
    <row r="4022" spans="1:7" x14ac:dyDescent="0.25">
      <c r="A4022" t="s">
        <v>6</v>
      </c>
      <c r="B4022" t="s">
        <v>12886</v>
      </c>
      <c r="D4022" t="s">
        <v>3</v>
      </c>
      <c r="E4022" t="s">
        <v>316</v>
      </c>
      <c r="F4022">
        <v>0</v>
      </c>
      <c r="G4022" t="s">
        <v>12887</v>
      </c>
    </row>
    <row r="4023" spans="1:7" x14ac:dyDescent="0.25">
      <c r="A4023" t="s">
        <v>6</v>
      </c>
      <c r="B4023" t="s">
        <v>12888</v>
      </c>
      <c r="D4023" t="s">
        <v>3</v>
      </c>
      <c r="E4023" t="s">
        <v>12889</v>
      </c>
      <c r="F4023">
        <v>0</v>
      </c>
      <c r="G4023" t="s">
        <v>12890</v>
      </c>
    </row>
    <row r="4024" spans="1:7" x14ac:dyDescent="0.25">
      <c r="A4024" t="s">
        <v>6</v>
      </c>
      <c r="B4024" t="s">
        <v>12891</v>
      </c>
      <c r="D4024" t="s">
        <v>3</v>
      </c>
      <c r="E4024" t="s">
        <v>12892</v>
      </c>
      <c r="F4024">
        <v>0</v>
      </c>
      <c r="G4024" t="s">
        <v>12893</v>
      </c>
    </row>
    <row r="4025" spans="1:7" x14ac:dyDescent="0.25">
      <c r="A4025" t="s">
        <v>6</v>
      </c>
      <c r="B4025" t="s">
        <v>12894</v>
      </c>
      <c r="D4025" t="s">
        <v>3</v>
      </c>
      <c r="E4025" t="s">
        <v>12895</v>
      </c>
      <c r="F4025">
        <v>0</v>
      </c>
      <c r="G4025" t="s">
        <v>12896</v>
      </c>
    </row>
    <row r="4026" spans="1:7" x14ac:dyDescent="0.25">
      <c r="A4026" t="s">
        <v>6</v>
      </c>
      <c r="B4026" t="s">
        <v>12897</v>
      </c>
      <c r="D4026" t="s">
        <v>3</v>
      </c>
      <c r="E4026" t="s">
        <v>12898</v>
      </c>
      <c r="F4026">
        <v>0</v>
      </c>
      <c r="G4026" t="s">
        <v>12899</v>
      </c>
    </row>
    <row r="4027" spans="1:7" x14ac:dyDescent="0.25">
      <c r="A4027" t="s">
        <v>6</v>
      </c>
      <c r="B4027" t="s">
        <v>12900</v>
      </c>
      <c r="D4027" t="s">
        <v>3</v>
      </c>
      <c r="E4027" t="s">
        <v>12901</v>
      </c>
      <c r="F4027">
        <v>0</v>
      </c>
      <c r="G4027" t="s">
        <v>12902</v>
      </c>
    </row>
    <row r="4028" spans="1:7" x14ac:dyDescent="0.25">
      <c r="A4028" t="s">
        <v>6</v>
      </c>
      <c r="B4028" t="s">
        <v>12903</v>
      </c>
      <c r="D4028" t="s">
        <v>3</v>
      </c>
      <c r="E4028" t="s">
        <v>12904</v>
      </c>
      <c r="F4028">
        <v>0</v>
      </c>
      <c r="G4028" t="s">
        <v>12905</v>
      </c>
    </row>
    <row r="4029" spans="1:7" x14ac:dyDescent="0.25">
      <c r="A4029" t="s">
        <v>6</v>
      </c>
      <c r="B4029" t="s">
        <v>12906</v>
      </c>
      <c r="D4029" t="s">
        <v>3</v>
      </c>
      <c r="E4029" t="s">
        <v>12907</v>
      </c>
      <c r="F4029">
        <v>0</v>
      </c>
      <c r="G4029" t="s">
        <v>12908</v>
      </c>
    </row>
    <row r="4030" spans="1:7" x14ac:dyDescent="0.25">
      <c r="A4030" t="s">
        <v>6</v>
      </c>
      <c r="B4030" t="s">
        <v>12909</v>
      </c>
      <c r="D4030" t="s">
        <v>3</v>
      </c>
      <c r="E4030" t="s">
        <v>12910</v>
      </c>
      <c r="F4030">
        <v>0</v>
      </c>
      <c r="G4030" t="s">
        <v>12911</v>
      </c>
    </row>
    <row r="4031" spans="1:7" x14ac:dyDescent="0.25">
      <c r="A4031" t="s">
        <v>6</v>
      </c>
      <c r="B4031" t="s">
        <v>12912</v>
      </c>
      <c r="D4031" t="s">
        <v>3</v>
      </c>
      <c r="E4031" t="s">
        <v>12913</v>
      </c>
      <c r="F4031">
        <v>0</v>
      </c>
      <c r="G4031" t="s">
        <v>12914</v>
      </c>
    </row>
    <row r="4032" spans="1:7" x14ac:dyDescent="0.25">
      <c r="A4032" t="s">
        <v>6</v>
      </c>
      <c r="B4032" t="s">
        <v>12915</v>
      </c>
      <c r="D4032" t="s">
        <v>3</v>
      </c>
      <c r="E4032" t="s">
        <v>319</v>
      </c>
      <c r="F4032">
        <v>0</v>
      </c>
      <c r="G4032" t="s">
        <v>12916</v>
      </c>
    </row>
    <row r="4033" spans="1:7" x14ac:dyDescent="0.25">
      <c r="A4033" t="s">
        <v>6</v>
      </c>
      <c r="B4033" t="s">
        <v>12917</v>
      </c>
      <c r="D4033" t="s">
        <v>3</v>
      </c>
      <c r="E4033" t="s">
        <v>195</v>
      </c>
      <c r="F4033">
        <v>0</v>
      </c>
      <c r="G4033" t="s">
        <v>12918</v>
      </c>
    </row>
    <row r="4034" spans="1:7" x14ac:dyDescent="0.25">
      <c r="A4034" t="s">
        <v>6</v>
      </c>
      <c r="B4034" t="s">
        <v>12919</v>
      </c>
      <c r="D4034" t="s">
        <v>3</v>
      </c>
      <c r="E4034" t="s">
        <v>12920</v>
      </c>
      <c r="F4034">
        <v>0</v>
      </c>
      <c r="G4034" t="s">
        <v>12921</v>
      </c>
    </row>
    <row r="4035" spans="1:7" x14ac:dyDescent="0.25">
      <c r="A4035" t="s">
        <v>6</v>
      </c>
      <c r="B4035" t="s">
        <v>12922</v>
      </c>
      <c r="D4035" t="s">
        <v>3</v>
      </c>
      <c r="E4035" t="s">
        <v>12923</v>
      </c>
      <c r="F4035">
        <v>0</v>
      </c>
      <c r="G4035" t="s">
        <v>12924</v>
      </c>
    </row>
    <row r="4036" spans="1:7" x14ac:dyDescent="0.25">
      <c r="A4036" t="s">
        <v>6</v>
      </c>
      <c r="B4036" t="s">
        <v>12925</v>
      </c>
      <c r="D4036" t="s">
        <v>3</v>
      </c>
      <c r="E4036" t="s">
        <v>12926</v>
      </c>
      <c r="F4036">
        <v>0</v>
      </c>
      <c r="G4036" t="s">
        <v>12927</v>
      </c>
    </row>
    <row r="4037" spans="1:7" x14ac:dyDescent="0.25">
      <c r="A4037" t="s">
        <v>6</v>
      </c>
      <c r="B4037" t="s">
        <v>12928</v>
      </c>
      <c r="D4037" t="s">
        <v>3</v>
      </c>
      <c r="E4037" t="s">
        <v>12929</v>
      </c>
      <c r="F4037">
        <v>0</v>
      </c>
      <c r="G4037" t="s">
        <v>12930</v>
      </c>
    </row>
    <row r="4038" spans="1:7" x14ac:dyDescent="0.25">
      <c r="A4038" t="s">
        <v>6</v>
      </c>
      <c r="B4038" t="s">
        <v>12931</v>
      </c>
      <c r="D4038" t="s">
        <v>3</v>
      </c>
      <c r="E4038" t="s">
        <v>321</v>
      </c>
      <c r="F4038">
        <v>0</v>
      </c>
      <c r="G4038" t="s">
        <v>12932</v>
      </c>
    </row>
    <row r="4039" spans="1:7" x14ac:dyDescent="0.25">
      <c r="A4039" t="s">
        <v>6</v>
      </c>
      <c r="B4039" t="s">
        <v>12933</v>
      </c>
      <c r="D4039" t="s">
        <v>3</v>
      </c>
      <c r="E4039" t="s">
        <v>322</v>
      </c>
      <c r="F4039">
        <v>0</v>
      </c>
      <c r="G4039" t="s">
        <v>12934</v>
      </c>
    </row>
    <row r="4040" spans="1:7" x14ac:dyDescent="0.25">
      <c r="A4040" t="s">
        <v>6</v>
      </c>
      <c r="B4040" t="s">
        <v>12935</v>
      </c>
      <c r="D4040" t="s">
        <v>3</v>
      </c>
      <c r="E4040" t="s">
        <v>12936</v>
      </c>
      <c r="F4040">
        <v>0</v>
      </c>
      <c r="G4040" t="s">
        <v>12937</v>
      </c>
    </row>
    <row r="4041" spans="1:7" x14ac:dyDescent="0.25">
      <c r="A4041" t="s">
        <v>6</v>
      </c>
      <c r="B4041" t="s">
        <v>12938</v>
      </c>
      <c r="D4041" t="s">
        <v>3</v>
      </c>
      <c r="E4041" t="s">
        <v>12939</v>
      </c>
      <c r="F4041">
        <v>0</v>
      </c>
      <c r="G4041" t="s">
        <v>12940</v>
      </c>
    </row>
    <row r="4042" spans="1:7" x14ac:dyDescent="0.25">
      <c r="A4042" t="s">
        <v>6</v>
      </c>
      <c r="B4042" t="s">
        <v>12941</v>
      </c>
      <c r="D4042" t="s">
        <v>3</v>
      </c>
      <c r="E4042" t="s">
        <v>12942</v>
      </c>
      <c r="F4042">
        <v>0</v>
      </c>
      <c r="G4042" t="s">
        <v>12943</v>
      </c>
    </row>
    <row r="4043" spans="1:7" x14ac:dyDescent="0.25">
      <c r="A4043" t="s">
        <v>6</v>
      </c>
      <c r="B4043" t="s">
        <v>12944</v>
      </c>
      <c r="D4043" t="s">
        <v>3</v>
      </c>
      <c r="E4043" t="s">
        <v>12945</v>
      </c>
      <c r="F4043">
        <v>1</v>
      </c>
      <c r="G4043" t="s">
        <v>12946</v>
      </c>
    </row>
    <row r="4044" spans="1:7" x14ac:dyDescent="0.25">
      <c r="A4044" t="s">
        <v>6</v>
      </c>
      <c r="B4044" t="s">
        <v>12947</v>
      </c>
      <c r="D4044" t="s">
        <v>3</v>
      </c>
      <c r="E4044" t="s">
        <v>12948</v>
      </c>
      <c r="F4044">
        <v>0</v>
      </c>
      <c r="G4044" t="s">
        <v>12949</v>
      </c>
    </row>
    <row r="4045" spans="1:7" x14ac:dyDescent="0.25">
      <c r="A4045" t="s">
        <v>6</v>
      </c>
      <c r="B4045" t="s">
        <v>12950</v>
      </c>
      <c r="D4045" t="s">
        <v>3</v>
      </c>
      <c r="E4045" t="s">
        <v>12951</v>
      </c>
      <c r="F4045">
        <v>0</v>
      </c>
      <c r="G4045" t="s">
        <v>12952</v>
      </c>
    </row>
    <row r="4046" spans="1:7" x14ac:dyDescent="0.25">
      <c r="A4046" t="s">
        <v>6</v>
      </c>
      <c r="B4046" t="s">
        <v>12953</v>
      </c>
      <c r="D4046" t="s">
        <v>3</v>
      </c>
      <c r="E4046" t="s">
        <v>323</v>
      </c>
      <c r="F4046">
        <v>0</v>
      </c>
      <c r="G4046" t="s">
        <v>12954</v>
      </c>
    </row>
    <row r="4047" spans="1:7" x14ac:dyDescent="0.25">
      <c r="A4047" t="s">
        <v>6</v>
      </c>
      <c r="B4047" t="s">
        <v>12955</v>
      </c>
      <c r="D4047" t="s">
        <v>3</v>
      </c>
      <c r="E4047" t="s">
        <v>324</v>
      </c>
      <c r="F4047">
        <v>0</v>
      </c>
      <c r="G4047" t="s">
        <v>12956</v>
      </c>
    </row>
    <row r="4048" spans="1:7" x14ac:dyDescent="0.25">
      <c r="A4048" t="s">
        <v>6</v>
      </c>
      <c r="B4048" t="s">
        <v>12957</v>
      </c>
      <c r="D4048" t="s">
        <v>3</v>
      </c>
      <c r="E4048" t="s">
        <v>12958</v>
      </c>
      <c r="F4048">
        <v>0</v>
      </c>
      <c r="G4048" t="s">
        <v>12959</v>
      </c>
    </row>
    <row r="4049" spans="1:7" x14ac:dyDescent="0.25">
      <c r="A4049" t="s">
        <v>6</v>
      </c>
      <c r="B4049" t="s">
        <v>12960</v>
      </c>
      <c r="D4049" t="s">
        <v>3</v>
      </c>
      <c r="E4049" t="s">
        <v>12961</v>
      </c>
      <c r="F4049">
        <v>0</v>
      </c>
      <c r="G4049" t="s">
        <v>12962</v>
      </c>
    </row>
    <row r="4050" spans="1:7" x14ac:dyDescent="0.25">
      <c r="A4050" t="s">
        <v>6</v>
      </c>
      <c r="B4050" t="s">
        <v>12963</v>
      </c>
      <c r="D4050" t="s">
        <v>3</v>
      </c>
      <c r="E4050" t="s">
        <v>12964</v>
      </c>
      <c r="F4050">
        <v>0</v>
      </c>
      <c r="G4050" t="s">
        <v>12965</v>
      </c>
    </row>
    <row r="4051" spans="1:7" x14ac:dyDescent="0.25">
      <c r="A4051" t="s">
        <v>6</v>
      </c>
      <c r="B4051" t="s">
        <v>12966</v>
      </c>
      <c r="D4051" t="s">
        <v>3</v>
      </c>
      <c r="E4051" t="s">
        <v>12967</v>
      </c>
      <c r="F4051">
        <v>0</v>
      </c>
      <c r="G4051" t="s">
        <v>12968</v>
      </c>
    </row>
    <row r="4052" spans="1:7" x14ac:dyDescent="0.25">
      <c r="A4052" t="s">
        <v>6</v>
      </c>
      <c r="B4052" t="s">
        <v>12969</v>
      </c>
      <c r="D4052" t="s">
        <v>3</v>
      </c>
      <c r="E4052" t="s">
        <v>12970</v>
      </c>
      <c r="F4052">
        <v>0</v>
      </c>
      <c r="G4052" t="s">
        <v>12971</v>
      </c>
    </row>
    <row r="4053" spans="1:7" x14ac:dyDescent="0.25">
      <c r="A4053" t="s">
        <v>6</v>
      </c>
      <c r="B4053" t="s">
        <v>12972</v>
      </c>
      <c r="D4053" t="s">
        <v>3</v>
      </c>
      <c r="E4053" t="s">
        <v>12973</v>
      </c>
      <c r="F4053">
        <v>0</v>
      </c>
      <c r="G4053" t="s">
        <v>12974</v>
      </c>
    </row>
    <row r="4054" spans="1:7" x14ac:dyDescent="0.25">
      <c r="A4054" t="s">
        <v>6</v>
      </c>
      <c r="B4054" t="s">
        <v>12975</v>
      </c>
      <c r="D4054" t="s">
        <v>3</v>
      </c>
      <c r="E4054" t="s">
        <v>12976</v>
      </c>
      <c r="F4054">
        <v>0</v>
      </c>
      <c r="G4054" t="s">
        <v>12977</v>
      </c>
    </row>
    <row r="4055" spans="1:7" x14ac:dyDescent="0.25">
      <c r="A4055" t="s">
        <v>6</v>
      </c>
      <c r="B4055" t="s">
        <v>12978</v>
      </c>
      <c r="D4055" t="s">
        <v>3</v>
      </c>
      <c r="E4055" t="s">
        <v>12979</v>
      </c>
      <c r="F4055">
        <v>0</v>
      </c>
      <c r="G4055" t="s">
        <v>12980</v>
      </c>
    </row>
    <row r="4056" spans="1:7" x14ac:dyDescent="0.25">
      <c r="A4056" t="s">
        <v>6</v>
      </c>
      <c r="B4056" t="s">
        <v>12981</v>
      </c>
      <c r="D4056" t="s">
        <v>3</v>
      </c>
      <c r="E4056" t="s">
        <v>12982</v>
      </c>
      <c r="F4056">
        <v>0</v>
      </c>
      <c r="G4056" t="s">
        <v>12983</v>
      </c>
    </row>
    <row r="4057" spans="1:7" x14ac:dyDescent="0.25">
      <c r="A4057" t="s">
        <v>6</v>
      </c>
      <c r="B4057" t="s">
        <v>12984</v>
      </c>
      <c r="D4057" t="s">
        <v>3</v>
      </c>
      <c r="E4057" t="s">
        <v>12985</v>
      </c>
      <c r="F4057">
        <v>0</v>
      </c>
      <c r="G4057" t="s">
        <v>12986</v>
      </c>
    </row>
    <row r="4058" spans="1:7" x14ac:dyDescent="0.25">
      <c r="A4058" t="s">
        <v>6</v>
      </c>
      <c r="B4058" t="s">
        <v>12987</v>
      </c>
      <c r="D4058" t="s">
        <v>3</v>
      </c>
      <c r="E4058" t="s">
        <v>12988</v>
      </c>
      <c r="F4058">
        <v>0</v>
      </c>
      <c r="G4058" t="s">
        <v>12989</v>
      </c>
    </row>
    <row r="4059" spans="1:7" x14ac:dyDescent="0.25">
      <c r="A4059" t="s">
        <v>6</v>
      </c>
      <c r="B4059" t="s">
        <v>12990</v>
      </c>
      <c r="D4059" t="s">
        <v>3</v>
      </c>
      <c r="E4059" t="s">
        <v>12991</v>
      </c>
      <c r="F4059">
        <v>0</v>
      </c>
      <c r="G4059" t="s">
        <v>12992</v>
      </c>
    </row>
    <row r="4060" spans="1:7" x14ac:dyDescent="0.25">
      <c r="A4060" t="s">
        <v>6</v>
      </c>
      <c r="B4060" t="s">
        <v>12993</v>
      </c>
      <c r="D4060" t="s">
        <v>3</v>
      </c>
      <c r="E4060" t="s">
        <v>12994</v>
      </c>
      <c r="F4060">
        <v>0</v>
      </c>
      <c r="G4060" t="s">
        <v>12995</v>
      </c>
    </row>
    <row r="4061" spans="1:7" x14ac:dyDescent="0.25">
      <c r="A4061" t="s">
        <v>6</v>
      </c>
      <c r="B4061" t="s">
        <v>12996</v>
      </c>
      <c r="D4061" t="s">
        <v>3</v>
      </c>
      <c r="E4061" t="s">
        <v>12997</v>
      </c>
      <c r="F4061">
        <v>0</v>
      </c>
      <c r="G4061" t="s">
        <v>12998</v>
      </c>
    </row>
    <row r="4062" spans="1:7" x14ac:dyDescent="0.25">
      <c r="A4062" t="s">
        <v>6</v>
      </c>
      <c r="B4062" t="s">
        <v>12999</v>
      </c>
      <c r="D4062" t="s">
        <v>3</v>
      </c>
      <c r="E4062" t="s">
        <v>325</v>
      </c>
      <c r="F4062">
        <v>0</v>
      </c>
      <c r="G4062" t="s">
        <v>13000</v>
      </c>
    </row>
    <row r="4063" spans="1:7" x14ac:dyDescent="0.25">
      <c r="A4063" t="s">
        <v>6</v>
      </c>
      <c r="B4063" t="s">
        <v>13001</v>
      </c>
      <c r="D4063" t="s">
        <v>3</v>
      </c>
      <c r="E4063" t="s">
        <v>13002</v>
      </c>
      <c r="F4063">
        <v>0</v>
      </c>
      <c r="G4063" t="s">
        <v>13003</v>
      </c>
    </row>
    <row r="4064" spans="1:7" x14ac:dyDescent="0.25">
      <c r="A4064" t="s">
        <v>6</v>
      </c>
      <c r="B4064" t="s">
        <v>13004</v>
      </c>
      <c r="D4064" t="s">
        <v>3</v>
      </c>
      <c r="E4064" t="s">
        <v>13005</v>
      </c>
      <c r="F4064">
        <v>0</v>
      </c>
      <c r="G4064" t="s">
        <v>13006</v>
      </c>
    </row>
    <row r="4065" spans="1:7" x14ac:dyDescent="0.25">
      <c r="A4065" t="s">
        <v>6</v>
      </c>
      <c r="B4065" t="s">
        <v>13007</v>
      </c>
      <c r="D4065" t="s">
        <v>3</v>
      </c>
      <c r="E4065" t="s">
        <v>13008</v>
      </c>
      <c r="F4065">
        <v>0</v>
      </c>
      <c r="G4065" t="s">
        <v>13009</v>
      </c>
    </row>
    <row r="4066" spans="1:7" x14ac:dyDescent="0.25">
      <c r="A4066" t="s">
        <v>6</v>
      </c>
      <c r="B4066" t="s">
        <v>13010</v>
      </c>
      <c r="D4066" t="s">
        <v>3</v>
      </c>
      <c r="E4066" t="s">
        <v>13011</v>
      </c>
      <c r="F4066">
        <v>1</v>
      </c>
      <c r="G4066" t="s">
        <v>13012</v>
      </c>
    </row>
    <row r="4067" spans="1:7" x14ac:dyDescent="0.25">
      <c r="A4067" t="s">
        <v>6</v>
      </c>
      <c r="B4067" t="s">
        <v>13013</v>
      </c>
      <c r="D4067" t="s">
        <v>3</v>
      </c>
      <c r="E4067" t="s">
        <v>13014</v>
      </c>
      <c r="F4067">
        <v>0</v>
      </c>
      <c r="G4067" t="s">
        <v>13015</v>
      </c>
    </row>
    <row r="4068" spans="1:7" x14ac:dyDescent="0.25">
      <c r="A4068" t="s">
        <v>6</v>
      </c>
      <c r="B4068" t="s">
        <v>13016</v>
      </c>
      <c r="D4068" t="s">
        <v>3</v>
      </c>
      <c r="E4068" t="s">
        <v>13017</v>
      </c>
      <c r="F4068">
        <v>0</v>
      </c>
      <c r="G4068" t="s">
        <v>13018</v>
      </c>
    </row>
    <row r="4069" spans="1:7" x14ac:dyDescent="0.25">
      <c r="A4069" t="s">
        <v>6</v>
      </c>
      <c r="B4069" t="s">
        <v>13019</v>
      </c>
      <c r="D4069" t="s">
        <v>3</v>
      </c>
      <c r="E4069" t="s">
        <v>13020</v>
      </c>
      <c r="F4069">
        <v>0</v>
      </c>
      <c r="G4069" t="s">
        <v>13021</v>
      </c>
    </row>
    <row r="4070" spans="1:7" x14ac:dyDescent="0.25">
      <c r="A4070" t="s">
        <v>6</v>
      </c>
      <c r="B4070" t="s">
        <v>13022</v>
      </c>
      <c r="D4070" t="s">
        <v>3</v>
      </c>
      <c r="E4070" t="s">
        <v>13023</v>
      </c>
      <c r="F4070">
        <v>0</v>
      </c>
      <c r="G4070" t="s">
        <v>13024</v>
      </c>
    </row>
    <row r="4071" spans="1:7" x14ac:dyDescent="0.25">
      <c r="A4071" t="s">
        <v>6</v>
      </c>
      <c r="B4071" t="s">
        <v>13025</v>
      </c>
      <c r="D4071" t="s">
        <v>3</v>
      </c>
      <c r="E4071" t="s">
        <v>13026</v>
      </c>
      <c r="F4071">
        <v>0</v>
      </c>
      <c r="G4071" t="s">
        <v>13027</v>
      </c>
    </row>
    <row r="4072" spans="1:7" x14ac:dyDescent="0.25">
      <c r="A4072" t="s">
        <v>6</v>
      </c>
      <c r="B4072" t="s">
        <v>13028</v>
      </c>
      <c r="D4072" t="s">
        <v>3</v>
      </c>
      <c r="E4072" t="s">
        <v>13029</v>
      </c>
      <c r="F4072">
        <v>0</v>
      </c>
      <c r="G4072" t="s">
        <v>13030</v>
      </c>
    </row>
    <row r="4073" spans="1:7" x14ac:dyDescent="0.25">
      <c r="A4073" t="s">
        <v>6</v>
      </c>
      <c r="B4073" t="s">
        <v>13031</v>
      </c>
      <c r="D4073" t="s">
        <v>3</v>
      </c>
      <c r="E4073" t="s">
        <v>13032</v>
      </c>
      <c r="F4073">
        <v>1</v>
      </c>
      <c r="G4073" t="s">
        <v>13033</v>
      </c>
    </row>
    <row r="4074" spans="1:7" x14ac:dyDescent="0.25">
      <c r="A4074" t="s">
        <v>6</v>
      </c>
      <c r="B4074" t="s">
        <v>13034</v>
      </c>
      <c r="D4074" t="s">
        <v>3</v>
      </c>
      <c r="E4074" t="s">
        <v>13035</v>
      </c>
      <c r="F4074">
        <v>0</v>
      </c>
      <c r="G4074" t="s">
        <v>13036</v>
      </c>
    </row>
    <row r="4075" spans="1:7" x14ac:dyDescent="0.25">
      <c r="A4075" t="s">
        <v>6</v>
      </c>
      <c r="B4075" t="s">
        <v>13037</v>
      </c>
      <c r="D4075" t="s">
        <v>3</v>
      </c>
      <c r="E4075" t="s">
        <v>13038</v>
      </c>
      <c r="F4075">
        <v>0</v>
      </c>
      <c r="G4075" t="s">
        <v>13039</v>
      </c>
    </row>
    <row r="4076" spans="1:7" x14ac:dyDescent="0.25">
      <c r="A4076" t="s">
        <v>6</v>
      </c>
      <c r="B4076" t="s">
        <v>13040</v>
      </c>
      <c r="D4076" t="s">
        <v>3</v>
      </c>
      <c r="E4076" t="s">
        <v>13041</v>
      </c>
      <c r="F4076">
        <v>0</v>
      </c>
      <c r="G4076" t="s">
        <v>13042</v>
      </c>
    </row>
    <row r="4077" spans="1:7" x14ac:dyDescent="0.25">
      <c r="A4077" t="s">
        <v>6</v>
      </c>
      <c r="B4077" t="s">
        <v>13043</v>
      </c>
      <c r="D4077" t="s">
        <v>3</v>
      </c>
      <c r="E4077" t="s">
        <v>13044</v>
      </c>
      <c r="F4077">
        <v>0</v>
      </c>
      <c r="G4077" t="s">
        <v>13045</v>
      </c>
    </row>
    <row r="4078" spans="1:7" x14ac:dyDescent="0.25">
      <c r="A4078" t="s">
        <v>6</v>
      </c>
      <c r="B4078" t="s">
        <v>13046</v>
      </c>
      <c r="D4078" t="s">
        <v>3</v>
      </c>
      <c r="E4078" t="s">
        <v>13047</v>
      </c>
      <c r="F4078">
        <v>0</v>
      </c>
      <c r="G4078" t="s">
        <v>13048</v>
      </c>
    </row>
    <row r="4079" spans="1:7" x14ac:dyDescent="0.25">
      <c r="A4079" t="s">
        <v>6</v>
      </c>
      <c r="B4079" t="s">
        <v>13049</v>
      </c>
      <c r="D4079" t="s">
        <v>3</v>
      </c>
      <c r="E4079" t="s">
        <v>13050</v>
      </c>
      <c r="F4079">
        <v>0</v>
      </c>
      <c r="G4079" t="s">
        <v>13051</v>
      </c>
    </row>
    <row r="4080" spans="1:7" x14ac:dyDescent="0.25">
      <c r="A4080" t="s">
        <v>6</v>
      </c>
      <c r="B4080" t="s">
        <v>13052</v>
      </c>
      <c r="D4080" t="s">
        <v>3</v>
      </c>
      <c r="E4080" t="s">
        <v>13053</v>
      </c>
      <c r="F4080">
        <v>1</v>
      </c>
      <c r="G4080" t="s">
        <v>13054</v>
      </c>
    </row>
    <row r="4081" spans="1:7" x14ac:dyDescent="0.25">
      <c r="A4081" t="s">
        <v>6</v>
      </c>
      <c r="B4081" t="s">
        <v>13055</v>
      </c>
      <c r="D4081" t="s">
        <v>3</v>
      </c>
      <c r="E4081" t="s">
        <v>13056</v>
      </c>
      <c r="F4081">
        <v>0</v>
      </c>
      <c r="G4081" t="s">
        <v>13057</v>
      </c>
    </row>
    <row r="4082" spans="1:7" x14ac:dyDescent="0.25">
      <c r="A4082" t="s">
        <v>6</v>
      </c>
      <c r="B4082" t="s">
        <v>13058</v>
      </c>
      <c r="D4082" t="s">
        <v>3</v>
      </c>
      <c r="E4082" t="s">
        <v>13059</v>
      </c>
      <c r="F4082">
        <v>0</v>
      </c>
      <c r="G4082" t="s">
        <v>13060</v>
      </c>
    </row>
    <row r="4083" spans="1:7" x14ac:dyDescent="0.25">
      <c r="A4083" t="s">
        <v>6</v>
      </c>
      <c r="B4083" t="s">
        <v>13061</v>
      </c>
      <c r="D4083" t="s">
        <v>3</v>
      </c>
      <c r="E4083" t="s">
        <v>13062</v>
      </c>
      <c r="F4083">
        <v>0</v>
      </c>
      <c r="G4083" t="s">
        <v>13063</v>
      </c>
    </row>
    <row r="4084" spans="1:7" x14ac:dyDescent="0.25">
      <c r="A4084" t="s">
        <v>6</v>
      </c>
      <c r="B4084" t="s">
        <v>13064</v>
      </c>
      <c r="D4084" t="s">
        <v>3</v>
      </c>
      <c r="E4084" t="s">
        <v>13065</v>
      </c>
      <c r="F4084">
        <v>0</v>
      </c>
      <c r="G4084" t="s">
        <v>13066</v>
      </c>
    </row>
    <row r="4085" spans="1:7" x14ac:dyDescent="0.25">
      <c r="A4085" t="s">
        <v>6</v>
      </c>
      <c r="B4085" t="s">
        <v>13067</v>
      </c>
      <c r="D4085" t="s">
        <v>3</v>
      </c>
      <c r="E4085" t="s">
        <v>326</v>
      </c>
      <c r="F4085">
        <v>0</v>
      </c>
      <c r="G4085" t="s">
        <v>13068</v>
      </c>
    </row>
    <row r="4086" spans="1:7" x14ac:dyDescent="0.25">
      <c r="A4086" t="s">
        <v>6</v>
      </c>
      <c r="B4086" t="s">
        <v>13069</v>
      </c>
      <c r="D4086" t="s">
        <v>3</v>
      </c>
      <c r="E4086" t="s">
        <v>13070</v>
      </c>
      <c r="F4086">
        <v>0</v>
      </c>
      <c r="G4086" t="s">
        <v>13071</v>
      </c>
    </row>
    <row r="4087" spans="1:7" x14ac:dyDescent="0.25">
      <c r="A4087" t="s">
        <v>6</v>
      </c>
      <c r="B4087" t="s">
        <v>13072</v>
      </c>
      <c r="D4087" t="s">
        <v>3</v>
      </c>
      <c r="E4087" t="s">
        <v>13073</v>
      </c>
      <c r="F4087">
        <v>0</v>
      </c>
      <c r="G4087" t="s">
        <v>13074</v>
      </c>
    </row>
    <row r="4088" spans="1:7" x14ac:dyDescent="0.25">
      <c r="A4088" t="s">
        <v>6</v>
      </c>
      <c r="B4088" t="s">
        <v>13075</v>
      </c>
      <c r="D4088" t="s">
        <v>3</v>
      </c>
      <c r="E4088" t="s">
        <v>13076</v>
      </c>
      <c r="F4088">
        <v>0</v>
      </c>
      <c r="G4088" t="s">
        <v>13077</v>
      </c>
    </row>
    <row r="4089" spans="1:7" x14ac:dyDescent="0.25">
      <c r="A4089" t="s">
        <v>6</v>
      </c>
      <c r="B4089" t="s">
        <v>13078</v>
      </c>
      <c r="D4089" t="s">
        <v>3</v>
      </c>
      <c r="E4089" t="s">
        <v>327</v>
      </c>
      <c r="F4089">
        <v>0</v>
      </c>
      <c r="G4089" t="s">
        <v>13079</v>
      </c>
    </row>
    <row r="4090" spans="1:7" x14ac:dyDescent="0.25">
      <c r="A4090" t="s">
        <v>6</v>
      </c>
      <c r="B4090" t="s">
        <v>13080</v>
      </c>
      <c r="D4090" t="s">
        <v>3</v>
      </c>
      <c r="E4090" t="s">
        <v>226</v>
      </c>
      <c r="F4090">
        <v>0</v>
      </c>
      <c r="G4090" t="s">
        <v>13081</v>
      </c>
    </row>
    <row r="4091" spans="1:7" x14ac:dyDescent="0.25">
      <c r="A4091" t="s">
        <v>6</v>
      </c>
      <c r="B4091" t="s">
        <v>13082</v>
      </c>
      <c r="D4091" t="s">
        <v>3</v>
      </c>
      <c r="E4091" t="s">
        <v>13083</v>
      </c>
      <c r="F4091">
        <v>0</v>
      </c>
      <c r="G4091" t="s">
        <v>13084</v>
      </c>
    </row>
    <row r="4092" spans="1:7" x14ac:dyDescent="0.25">
      <c r="A4092" t="s">
        <v>6</v>
      </c>
      <c r="B4092" t="s">
        <v>13085</v>
      </c>
      <c r="D4092" t="s">
        <v>3</v>
      </c>
      <c r="E4092" t="s">
        <v>13086</v>
      </c>
      <c r="F4092">
        <v>0</v>
      </c>
      <c r="G4092" t="s">
        <v>13087</v>
      </c>
    </row>
    <row r="4093" spans="1:7" x14ac:dyDescent="0.25">
      <c r="A4093" t="s">
        <v>6</v>
      </c>
      <c r="B4093" t="s">
        <v>13088</v>
      </c>
      <c r="D4093" t="s">
        <v>3</v>
      </c>
      <c r="E4093" t="s">
        <v>13089</v>
      </c>
      <c r="F4093">
        <v>0</v>
      </c>
      <c r="G4093" t="s">
        <v>13090</v>
      </c>
    </row>
    <row r="4094" spans="1:7" x14ac:dyDescent="0.25">
      <c r="A4094" t="s">
        <v>6</v>
      </c>
      <c r="B4094" t="s">
        <v>13091</v>
      </c>
      <c r="D4094" t="s">
        <v>3</v>
      </c>
      <c r="E4094" t="s">
        <v>13092</v>
      </c>
      <c r="F4094">
        <v>0</v>
      </c>
      <c r="G4094" t="s">
        <v>13093</v>
      </c>
    </row>
    <row r="4095" spans="1:7" x14ac:dyDescent="0.25">
      <c r="A4095" t="s">
        <v>6</v>
      </c>
      <c r="B4095" t="s">
        <v>13094</v>
      </c>
      <c r="D4095" t="s">
        <v>3</v>
      </c>
      <c r="E4095" t="s">
        <v>13095</v>
      </c>
      <c r="F4095">
        <v>0</v>
      </c>
      <c r="G4095" t="s">
        <v>13096</v>
      </c>
    </row>
    <row r="4096" spans="1:7" x14ac:dyDescent="0.25">
      <c r="A4096" t="s">
        <v>6</v>
      </c>
      <c r="B4096" t="s">
        <v>13097</v>
      </c>
      <c r="D4096" t="s">
        <v>3</v>
      </c>
      <c r="E4096" t="s">
        <v>13098</v>
      </c>
      <c r="F4096">
        <v>0</v>
      </c>
      <c r="G4096" t="s">
        <v>13099</v>
      </c>
    </row>
    <row r="4097" spans="1:7" x14ac:dyDescent="0.25">
      <c r="A4097" t="s">
        <v>6</v>
      </c>
      <c r="B4097" t="s">
        <v>13100</v>
      </c>
      <c r="D4097" t="s">
        <v>3</v>
      </c>
      <c r="E4097" t="s">
        <v>13101</v>
      </c>
      <c r="F4097">
        <v>0</v>
      </c>
      <c r="G4097" t="s">
        <v>13102</v>
      </c>
    </row>
    <row r="4098" spans="1:7" x14ac:dyDescent="0.25">
      <c r="A4098" t="s">
        <v>6</v>
      </c>
      <c r="B4098" t="s">
        <v>13103</v>
      </c>
      <c r="D4098" t="s">
        <v>3</v>
      </c>
      <c r="E4098" t="s">
        <v>13104</v>
      </c>
      <c r="F4098">
        <v>1</v>
      </c>
      <c r="G4098" t="s">
        <v>13105</v>
      </c>
    </row>
    <row r="4099" spans="1:7" x14ac:dyDescent="0.25">
      <c r="A4099" t="s">
        <v>6</v>
      </c>
      <c r="B4099" t="s">
        <v>13106</v>
      </c>
      <c r="D4099" t="s">
        <v>3</v>
      </c>
      <c r="E4099" t="s">
        <v>13107</v>
      </c>
      <c r="F4099">
        <v>1</v>
      </c>
      <c r="G4099" t="s">
        <v>13108</v>
      </c>
    </row>
    <row r="4100" spans="1:7" x14ac:dyDescent="0.25">
      <c r="A4100" t="s">
        <v>6</v>
      </c>
      <c r="B4100" t="s">
        <v>13109</v>
      </c>
      <c r="D4100" t="s">
        <v>3</v>
      </c>
      <c r="E4100" t="s">
        <v>13110</v>
      </c>
      <c r="F4100">
        <v>0</v>
      </c>
      <c r="G4100" t="s">
        <v>13111</v>
      </c>
    </row>
    <row r="4101" spans="1:7" x14ac:dyDescent="0.25">
      <c r="A4101" t="s">
        <v>6</v>
      </c>
      <c r="B4101" t="s">
        <v>13112</v>
      </c>
      <c r="D4101" t="s">
        <v>3</v>
      </c>
      <c r="E4101" t="s">
        <v>13113</v>
      </c>
      <c r="F4101">
        <v>0</v>
      </c>
      <c r="G4101" t="s">
        <v>13114</v>
      </c>
    </row>
    <row r="4102" spans="1:7" x14ac:dyDescent="0.25">
      <c r="A4102" t="s">
        <v>6</v>
      </c>
      <c r="B4102" t="s">
        <v>13115</v>
      </c>
      <c r="D4102" t="s">
        <v>3</v>
      </c>
      <c r="E4102" t="s">
        <v>13116</v>
      </c>
      <c r="F4102">
        <v>0</v>
      </c>
      <c r="G4102" t="s">
        <v>13117</v>
      </c>
    </row>
    <row r="4103" spans="1:7" x14ac:dyDescent="0.25">
      <c r="A4103" t="s">
        <v>6</v>
      </c>
      <c r="B4103" t="s">
        <v>13118</v>
      </c>
      <c r="D4103" t="s">
        <v>3</v>
      </c>
      <c r="E4103" t="s">
        <v>13119</v>
      </c>
      <c r="F4103">
        <v>0</v>
      </c>
      <c r="G4103" t="s">
        <v>13120</v>
      </c>
    </row>
    <row r="4104" spans="1:7" x14ac:dyDescent="0.25">
      <c r="A4104" t="s">
        <v>6</v>
      </c>
      <c r="B4104" t="s">
        <v>13121</v>
      </c>
      <c r="D4104" t="s">
        <v>3</v>
      </c>
      <c r="E4104" t="s">
        <v>13122</v>
      </c>
      <c r="F4104">
        <v>0</v>
      </c>
      <c r="G4104" t="s">
        <v>13123</v>
      </c>
    </row>
    <row r="4105" spans="1:7" x14ac:dyDescent="0.25">
      <c r="A4105" t="s">
        <v>6</v>
      </c>
      <c r="B4105" t="s">
        <v>13124</v>
      </c>
      <c r="D4105" t="s">
        <v>3</v>
      </c>
      <c r="E4105" t="s">
        <v>13125</v>
      </c>
      <c r="F4105">
        <v>0</v>
      </c>
      <c r="G4105" t="s">
        <v>13126</v>
      </c>
    </row>
    <row r="4106" spans="1:7" x14ac:dyDescent="0.25">
      <c r="A4106" t="s">
        <v>6</v>
      </c>
      <c r="B4106" t="s">
        <v>13127</v>
      </c>
      <c r="D4106" t="s">
        <v>3</v>
      </c>
      <c r="E4106" t="s">
        <v>13128</v>
      </c>
      <c r="F4106">
        <v>0</v>
      </c>
      <c r="G4106" t="s">
        <v>13129</v>
      </c>
    </row>
    <row r="4107" spans="1:7" x14ac:dyDescent="0.25">
      <c r="A4107" t="s">
        <v>6</v>
      </c>
      <c r="B4107" t="s">
        <v>13130</v>
      </c>
      <c r="D4107" t="s">
        <v>3</v>
      </c>
      <c r="E4107" t="s">
        <v>13131</v>
      </c>
      <c r="F4107">
        <v>0</v>
      </c>
      <c r="G4107" t="s">
        <v>13132</v>
      </c>
    </row>
    <row r="4108" spans="1:7" x14ac:dyDescent="0.25">
      <c r="A4108" t="s">
        <v>6</v>
      </c>
      <c r="B4108" t="s">
        <v>13133</v>
      </c>
      <c r="D4108" t="s">
        <v>3</v>
      </c>
      <c r="E4108" t="s">
        <v>13134</v>
      </c>
      <c r="F4108">
        <v>0</v>
      </c>
      <c r="G4108" t="s">
        <v>13135</v>
      </c>
    </row>
    <row r="4109" spans="1:7" x14ac:dyDescent="0.25">
      <c r="A4109" t="s">
        <v>6</v>
      </c>
      <c r="B4109" t="s">
        <v>13136</v>
      </c>
      <c r="D4109" t="s">
        <v>3</v>
      </c>
      <c r="E4109" t="s">
        <v>13137</v>
      </c>
      <c r="F4109">
        <v>0</v>
      </c>
      <c r="G4109" t="s">
        <v>13138</v>
      </c>
    </row>
    <row r="4110" spans="1:7" x14ac:dyDescent="0.25">
      <c r="A4110" t="s">
        <v>6</v>
      </c>
      <c r="B4110" t="s">
        <v>13139</v>
      </c>
      <c r="D4110" t="s">
        <v>3</v>
      </c>
      <c r="E4110" t="s">
        <v>13140</v>
      </c>
      <c r="F4110">
        <v>0</v>
      </c>
      <c r="G4110" t="s">
        <v>13141</v>
      </c>
    </row>
    <row r="4111" spans="1:7" x14ac:dyDescent="0.25">
      <c r="A4111" t="s">
        <v>6</v>
      </c>
      <c r="B4111" t="s">
        <v>13142</v>
      </c>
      <c r="D4111" t="s">
        <v>3</v>
      </c>
      <c r="E4111" t="s">
        <v>13143</v>
      </c>
      <c r="F4111">
        <v>0</v>
      </c>
      <c r="G4111" t="s">
        <v>13144</v>
      </c>
    </row>
    <row r="4112" spans="1:7" x14ac:dyDescent="0.25">
      <c r="A4112" t="s">
        <v>6</v>
      </c>
      <c r="B4112" t="s">
        <v>13145</v>
      </c>
      <c r="D4112" t="s">
        <v>3</v>
      </c>
      <c r="E4112" t="s">
        <v>13146</v>
      </c>
      <c r="F4112">
        <v>1</v>
      </c>
      <c r="G4112" t="s">
        <v>13147</v>
      </c>
    </row>
    <row r="4113" spans="1:7" x14ac:dyDescent="0.25">
      <c r="A4113" t="s">
        <v>6</v>
      </c>
      <c r="B4113" t="s">
        <v>13148</v>
      </c>
      <c r="D4113" t="s">
        <v>3</v>
      </c>
      <c r="E4113" t="s">
        <v>13149</v>
      </c>
      <c r="F4113">
        <v>1</v>
      </c>
      <c r="G4113" t="s">
        <v>13150</v>
      </c>
    </row>
    <row r="4114" spans="1:7" x14ac:dyDescent="0.25">
      <c r="A4114" t="s">
        <v>6</v>
      </c>
      <c r="B4114" t="s">
        <v>13151</v>
      </c>
      <c r="D4114" t="s">
        <v>3</v>
      </c>
      <c r="E4114" t="s">
        <v>13152</v>
      </c>
      <c r="F4114">
        <v>0</v>
      </c>
      <c r="G4114" t="s">
        <v>13153</v>
      </c>
    </row>
    <row r="4115" spans="1:7" x14ac:dyDescent="0.25">
      <c r="A4115" t="s">
        <v>6</v>
      </c>
      <c r="B4115" t="s">
        <v>13154</v>
      </c>
      <c r="D4115" t="s">
        <v>3</v>
      </c>
      <c r="E4115" t="s">
        <v>13155</v>
      </c>
      <c r="F4115">
        <v>0</v>
      </c>
      <c r="G4115" t="s">
        <v>13156</v>
      </c>
    </row>
    <row r="4116" spans="1:7" x14ac:dyDescent="0.25">
      <c r="A4116" t="s">
        <v>6</v>
      </c>
      <c r="B4116" t="s">
        <v>13157</v>
      </c>
      <c r="D4116" t="s">
        <v>3</v>
      </c>
      <c r="E4116" t="s">
        <v>13158</v>
      </c>
      <c r="F4116">
        <v>1</v>
      </c>
      <c r="G4116" t="s">
        <v>13159</v>
      </c>
    </row>
    <row r="4117" spans="1:7" x14ac:dyDescent="0.25">
      <c r="A4117" t="s">
        <v>6</v>
      </c>
      <c r="B4117" t="s">
        <v>13160</v>
      </c>
      <c r="D4117" t="s">
        <v>3</v>
      </c>
      <c r="E4117" t="s">
        <v>13161</v>
      </c>
      <c r="F4117">
        <v>0</v>
      </c>
      <c r="G4117" t="s">
        <v>13162</v>
      </c>
    </row>
    <row r="4118" spans="1:7" x14ac:dyDescent="0.25">
      <c r="A4118" t="s">
        <v>6</v>
      </c>
      <c r="B4118" t="s">
        <v>13163</v>
      </c>
      <c r="D4118" t="s">
        <v>3</v>
      </c>
      <c r="E4118" t="s">
        <v>13164</v>
      </c>
      <c r="F4118">
        <v>0</v>
      </c>
      <c r="G4118" t="s">
        <v>13165</v>
      </c>
    </row>
    <row r="4119" spans="1:7" x14ac:dyDescent="0.25">
      <c r="A4119" t="s">
        <v>6</v>
      </c>
      <c r="B4119" t="s">
        <v>13166</v>
      </c>
      <c r="D4119" t="s">
        <v>3</v>
      </c>
      <c r="E4119" t="s">
        <v>13167</v>
      </c>
      <c r="F4119">
        <v>0</v>
      </c>
      <c r="G4119" t="s">
        <v>13168</v>
      </c>
    </row>
    <row r="4120" spans="1:7" x14ac:dyDescent="0.25">
      <c r="A4120" t="s">
        <v>6</v>
      </c>
      <c r="B4120" t="s">
        <v>13169</v>
      </c>
      <c r="D4120" t="s">
        <v>3</v>
      </c>
      <c r="E4120" t="s">
        <v>13170</v>
      </c>
      <c r="F4120">
        <v>0</v>
      </c>
      <c r="G4120" t="s">
        <v>13171</v>
      </c>
    </row>
    <row r="4121" spans="1:7" x14ac:dyDescent="0.25">
      <c r="A4121" t="s">
        <v>6</v>
      </c>
      <c r="B4121" t="s">
        <v>13172</v>
      </c>
      <c r="D4121" t="s">
        <v>3</v>
      </c>
      <c r="E4121" t="s">
        <v>13173</v>
      </c>
      <c r="F4121">
        <v>0</v>
      </c>
      <c r="G4121" t="s">
        <v>13174</v>
      </c>
    </row>
    <row r="4122" spans="1:7" x14ac:dyDescent="0.25">
      <c r="A4122" t="s">
        <v>6</v>
      </c>
      <c r="B4122" t="s">
        <v>13175</v>
      </c>
      <c r="D4122" t="s">
        <v>3</v>
      </c>
      <c r="E4122" t="s">
        <v>13176</v>
      </c>
      <c r="F4122">
        <v>0</v>
      </c>
      <c r="G4122" t="s">
        <v>13177</v>
      </c>
    </row>
    <row r="4123" spans="1:7" x14ac:dyDescent="0.25">
      <c r="A4123" t="s">
        <v>6</v>
      </c>
      <c r="B4123" t="s">
        <v>13178</v>
      </c>
      <c r="D4123" t="s">
        <v>3</v>
      </c>
      <c r="E4123" t="s">
        <v>13179</v>
      </c>
      <c r="F4123">
        <v>0</v>
      </c>
      <c r="G4123" t="s">
        <v>13180</v>
      </c>
    </row>
    <row r="4124" spans="1:7" x14ac:dyDescent="0.25">
      <c r="A4124" t="s">
        <v>6</v>
      </c>
      <c r="B4124" t="s">
        <v>13181</v>
      </c>
      <c r="D4124" t="s">
        <v>3</v>
      </c>
      <c r="E4124" t="s">
        <v>13182</v>
      </c>
      <c r="F4124">
        <v>1</v>
      </c>
      <c r="G4124" t="s">
        <v>13183</v>
      </c>
    </row>
    <row r="4125" spans="1:7" x14ac:dyDescent="0.25">
      <c r="A4125" t="s">
        <v>6</v>
      </c>
      <c r="B4125" t="s">
        <v>13184</v>
      </c>
      <c r="D4125" t="s">
        <v>3</v>
      </c>
      <c r="E4125" t="s">
        <v>13185</v>
      </c>
      <c r="F4125">
        <v>0</v>
      </c>
      <c r="G4125" t="s">
        <v>13186</v>
      </c>
    </row>
    <row r="4126" spans="1:7" x14ac:dyDescent="0.25">
      <c r="A4126" t="s">
        <v>6</v>
      </c>
      <c r="B4126" t="s">
        <v>13187</v>
      </c>
      <c r="D4126" t="s">
        <v>3</v>
      </c>
      <c r="E4126" t="s">
        <v>13188</v>
      </c>
      <c r="F4126">
        <v>0</v>
      </c>
      <c r="G4126" t="s">
        <v>13189</v>
      </c>
    </row>
    <row r="4127" spans="1:7" x14ac:dyDescent="0.25">
      <c r="A4127" t="s">
        <v>6</v>
      </c>
      <c r="B4127" t="s">
        <v>13190</v>
      </c>
      <c r="D4127" t="s">
        <v>3</v>
      </c>
      <c r="E4127" t="s">
        <v>328</v>
      </c>
      <c r="F4127">
        <v>0</v>
      </c>
      <c r="G4127" t="s">
        <v>13191</v>
      </c>
    </row>
    <row r="4128" spans="1:7" x14ac:dyDescent="0.25">
      <c r="A4128" t="s">
        <v>6</v>
      </c>
      <c r="B4128" t="s">
        <v>13192</v>
      </c>
      <c r="D4128" t="s">
        <v>3</v>
      </c>
      <c r="E4128" t="s">
        <v>13193</v>
      </c>
      <c r="F4128">
        <v>0</v>
      </c>
      <c r="G4128" t="s">
        <v>13194</v>
      </c>
    </row>
    <row r="4129" spans="1:7" x14ac:dyDescent="0.25">
      <c r="A4129" t="s">
        <v>6</v>
      </c>
      <c r="B4129" t="s">
        <v>13195</v>
      </c>
      <c r="D4129" t="s">
        <v>3</v>
      </c>
      <c r="E4129" t="s">
        <v>13196</v>
      </c>
      <c r="F4129">
        <v>0</v>
      </c>
      <c r="G4129" t="s">
        <v>13197</v>
      </c>
    </row>
    <row r="4130" spans="1:7" x14ac:dyDescent="0.25">
      <c r="A4130" t="s">
        <v>6</v>
      </c>
      <c r="B4130" t="s">
        <v>13198</v>
      </c>
      <c r="D4130" t="s">
        <v>3</v>
      </c>
      <c r="E4130" t="s">
        <v>13199</v>
      </c>
      <c r="F4130">
        <v>0</v>
      </c>
      <c r="G4130" t="s">
        <v>13200</v>
      </c>
    </row>
    <row r="4131" spans="1:7" x14ac:dyDescent="0.25">
      <c r="A4131" t="s">
        <v>6</v>
      </c>
      <c r="B4131" t="s">
        <v>13201</v>
      </c>
      <c r="D4131" t="s">
        <v>3</v>
      </c>
      <c r="E4131" t="s">
        <v>13202</v>
      </c>
      <c r="F4131">
        <v>1</v>
      </c>
      <c r="G4131" t="s">
        <v>13203</v>
      </c>
    </row>
    <row r="4132" spans="1:7" x14ac:dyDescent="0.25">
      <c r="A4132" t="s">
        <v>6</v>
      </c>
      <c r="B4132" t="s">
        <v>13204</v>
      </c>
      <c r="D4132" t="s">
        <v>3</v>
      </c>
      <c r="E4132" t="s">
        <v>13205</v>
      </c>
      <c r="F4132">
        <v>0</v>
      </c>
      <c r="G4132" t="s">
        <v>13206</v>
      </c>
    </row>
    <row r="4133" spans="1:7" x14ac:dyDescent="0.25">
      <c r="A4133" t="s">
        <v>6</v>
      </c>
      <c r="B4133" t="s">
        <v>13207</v>
      </c>
      <c r="D4133" t="s">
        <v>3</v>
      </c>
      <c r="E4133" t="s">
        <v>13208</v>
      </c>
      <c r="F4133">
        <v>1</v>
      </c>
      <c r="G4133" t="s">
        <v>13209</v>
      </c>
    </row>
    <row r="4134" spans="1:7" x14ac:dyDescent="0.25">
      <c r="A4134" t="s">
        <v>6</v>
      </c>
      <c r="B4134" t="s">
        <v>13210</v>
      </c>
      <c r="D4134" t="s">
        <v>3</v>
      </c>
      <c r="E4134" t="s">
        <v>13211</v>
      </c>
      <c r="F4134">
        <v>0</v>
      </c>
      <c r="G4134" t="s">
        <v>13212</v>
      </c>
    </row>
    <row r="4135" spans="1:7" x14ac:dyDescent="0.25">
      <c r="A4135" t="s">
        <v>6</v>
      </c>
      <c r="B4135" t="s">
        <v>13213</v>
      </c>
      <c r="D4135" t="s">
        <v>3</v>
      </c>
      <c r="E4135" t="s">
        <v>13214</v>
      </c>
      <c r="F4135">
        <v>0</v>
      </c>
      <c r="G4135" t="s">
        <v>13215</v>
      </c>
    </row>
    <row r="4136" spans="1:7" x14ac:dyDescent="0.25">
      <c r="A4136" t="s">
        <v>6</v>
      </c>
      <c r="B4136" t="s">
        <v>13216</v>
      </c>
      <c r="D4136" t="s">
        <v>3</v>
      </c>
      <c r="E4136" t="s">
        <v>13217</v>
      </c>
      <c r="F4136">
        <v>0</v>
      </c>
      <c r="G4136" t="s">
        <v>13218</v>
      </c>
    </row>
    <row r="4137" spans="1:7" x14ac:dyDescent="0.25">
      <c r="A4137" t="s">
        <v>6</v>
      </c>
      <c r="B4137" t="s">
        <v>13219</v>
      </c>
      <c r="D4137" t="s">
        <v>3</v>
      </c>
      <c r="E4137" t="s">
        <v>13220</v>
      </c>
      <c r="F4137">
        <v>0</v>
      </c>
      <c r="G4137" t="s">
        <v>13221</v>
      </c>
    </row>
    <row r="4138" spans="1:7" x14ac:dyDescent="0.25">
      <c r="A4138" t="s">
        <v>6</v>
      </c>
      <c r="B4138" t="s">
        <v>13222</v>
      </c>
      <c r="D4138" t="s">
        <v>3</v>
      </c>
      <c r="E4138" t="s">
        <v>13223</v>
      </c>
      <c r="F4138">
        <v>0</v>
      </c>
      <c r="G4138" t="s">
        <v>13224</v>
      </c>
    </row>
    <row r="4139" spans="1:7" x14ac:dyDescent="0.25">
      <c r="A4139" t="s">
        <v>6</v>
      </c>
      <c r="B4139" t="s">
        <v>13225</v>
      </c>
      <c r="D4139" t="s">
        <v>3</v>
      </c>
      <c r="E4139" t="s">
        <v>13226</v>
      </c>
      <c r="F4139">
        <v>0</v>
      </c>
      <c r="G4139" t="s">
        <v>13227</v>
      </c>
    </row>
    <row r="4140" spans="1:7" x14ac:dyDescent="0.25">
      <c r="A4140" t="s">
        <v>6</v>
      </c>
      <c r="B4140" t="s">
        <v>13228</v>
      </c>
      <c r="D4140" t="s">
        <v>3</v>
      </c>
      <c r="E4140" t="s">
        <v>13229</v>
      </c>
      <c r="F4140">
        <v>0</v>
      </c>
      <c r="G4140" t="s">
        <v>13230</v>
      </c>
    </row>
    <row r="4141" spans="1:7" x14ac:dyDescent="0.25">
      <c r="A4141" t="s">
        <v>6</v>
      </c>
      <c r="B4141" t="s">
        <v>13231</v>
      </c>
      <c r="D4141" t="s">
        <v>3</v>
      </c>
      <c r="E4141" t="s">
        <v>13232</v>
      </c>
      <c r="F4141">
        <v>0</v>
      </c>
      <c r="G4141" t="s">
        <v>13233</v>
      </c>
    </row>
    <row r="4142" spans="1:7" x14ac:dyDescent="0.25">
      <c r="A4142" t="s">
        <v>6</v>
      </c>
      <c r="B4142" t="s">
        <v>13234</v>
      </c>
      <c r="D4142" t="s">
        <v>3</v>
      </c>
      <c r="E4142" t="s">
        <v>13235</v>
      </c>
      <c r="F4142">
        <v>1</v>
      </c>
      <c r="G4142" t="s">
        <v>13236</v>
      </c>
    </row>
    <row r="4143" spans="1:7" x14ac:dyDescent="0.25">
      <c r="A4143" t="s">
        <v>6</v>
      </c>
      <c r="B4143" t="s">
        <v>13237</v>
      </c>
      <c r="D4143" t="s">
        <v>3</v>
      </c>
      <c r="E4143" t="s">
        <v>13238</v>
      </c>
      <c r="F4143">
        <v>0</v>
      </c>
      <c r="G4143" t="s">
        <v>13239</v>
      </c>
    </row>
    <row r="4144" spans="1:7" x14ac:dyDescent="0.25">
      <c r="A4144" t="s">
        <v>6</v>
      </c>
      <c r="B4144" t="s">
        <v>13240</v>
      </c>
      <c r="D4144" t="s">
        <v>3</v>
      </c>
      <c r="E4144" t="s">
        <v>13241</v>
      </c>
      <c r="F4144">
        <v>0</v>
      </c>
      <c r="G4144" t="s">
        <v>13242</v>
      </c>
    </row>
    <row r="4145" spans="1:7" x14ac:dyDescent="0.25">
      <c r="A4145" t="s">
        <v>6</v>
      </c>
      <c r="B4145" t="s">
        <v>13243</v>
      </c>
      <c r="D4145" t="s">
        <v>3</v>
      </c>
      <c r="E4145" t="s">
        <v>13244</v>
      </c>
      <c r="F4145">
        <v>0</v>
      </c>
      <c r="G4145" t="s">
        <v>13245</v>
      </c>
    </row>
    <row r="4146" spans="1:7" x14ac:dyDescent="0.25">
      <c r="A4146" t="s">
        <v>6</v>
      </c>
      <c r="B4146" t="s">
        <v>13246</v>
      </c>
      <c r="D4146" t="s">
        <v>3</v>
      </c>
      <c r="E4146" t="s">
        <v>13247</v>
      </c>
      <c r="F4146">
        <v>0</v>
      </c>
      <c r="G4146" t="s">
        <v>13248</v>
      </c>
    </row>
    <row r="4147" spans="1:7" x14ac:dyDescent="0.25">
      <c r="A4147" t="s">
        <v>6</v>
      </c>
      <c r="B4147" t="s">
        <v>13249</v>
      </c>
      <c r="D4147" t="s">
        <v>3</v>
      </c>
      <c r="E4147" t="s">
        <v>13250</v>
      </c>
      <c r="F4147">
        <v>1</v>
      </c>
      <c r="G4147" t="s">
        <v>13251</v>
      </c>
    </row>
    <row r="4148" spans="1:7" x14ac:dyDescent="0.25">
      <c r="A4148" t="s">
        <v>6</v>
      </c>
      <c r="B4148" t="s">
        <v>13252</v>
      </c>
      <c r="D4148" t="s">
        <v>3</v>
      </c>
      <c r="E4148" t="s">
        <v>13253</v>
      </c>
      <c r="F4148">
        <v>0</v>
      </c>
      <c r="G4148" t="s">
        <v>13254</v>
      </c>
    </row>
    <row r="4149" spans="1:7" x14ac:dyDescent="0.25">
      <c r="A4149" t="s">
        <v>6</v>
      </c>
      <c r="B4149" t="s">
        <v>13255</v>
      </c>
      <c r="D4149" t="s">
        <v>3</v>
      </c>
      <c r="E4149" t="s">
        <v>13256</v>
      </c>
      <c r="F4149">
        <v>0</v>
      </c>
      <c r="G4149" t="s">
        <v>13257</v>
      </c>
    </row>
    <row r="4150" spans="1:7" x14ac:dyDescent="0.25">
      <c r="A4150" t="s">
        <v>6</v>
      </c>
      <c r="B4150" t="s">
        <v>13258</v>
      </c>
      <c r="D4150" t="s">
        <v>3</v>
      </c>
      <c r="E4150" t="s">
        <v>13259</v>
      </c>
      <c r="F4150">
        <v>1</v>
      </c>
      <c r="G4150" t="s">
        <v>13260</v>
      </c>
    </row>
    <row r="4151" spans="1:7" x14ac:dyDescent="0.25">
      <c r="A4151" t="s">
        <v>6</v>
      </c>
      <c r="B4151" t="s">
        <v>13261</v>
      </c>
      <c r="D4151" t="s">
        <v>3</v>
      </c>
      <c r="E4151" t="s">
        <v>13262</v>
      </c>
      <c r="F4151">
        <v>1</v>
      </c>
      <c r="G4151" t="s">
        <v>13263</v>
      </c>
    </row>
    <row r="4152" spans="1:7" x14ac:dyDescent="0.25">
      <c r="A4152" t="s">
        <v>6</v>
      </c>
      <c r="B4152" t="s">
        <v>13264</v>
      </c>
      <c r="D4152" t="s">
        <v>3</v>
      </c>
      <c r="E4152" t="s">
        <v>13265</v>
      </c>
      <c r="F4152">
        <v>0</v>
      </c>
      <c r="G4152" t="s">
        <v>13266</v>
      </c>
    </row>
    <row r="4153" spans="1:7" x14ac:dyDescent="0.25">
      <c r="A4153" t="s">
        <v>6</v>
      </c>
      <c r="B4153" t="s">
        <v>13267</v>
      </c>
      <c r="D4153" t="s">
        <v>3</v>
      </c>
      <c r="E4153" t="s">
        <v>13268</v>
      </c>
      <c r="F4153">
        <v>0</v>
      </c>
      <c r="G4153" t="s">
        <v>13269</v>
      </c>
    </row>
    <row r="4154" spans="1:7" x14ac:dyDescent="0.25">
      <c r="A4154" t="s">
        <v>6</v>
      </c>
      <c r="B4154" t="s">
        <v>13270</v>
      </c>
      <c r="D4154" t="s">
        <v>3</v>
      </c>
      <c r="E4154" t="s">
        <v>13271</v>
      </c>
      <c r="F4154">
        <v>0</v>
      </c>
      <c r="G4154" t="s">
        <v>13272</v>
      </c>
    </row>
    <row r="4155" spans="1:7" x14ac:dyDescent="0.25">
      <c r="A4155" t="s">
        <v>6</v>
      </c>
      <c r="B4155" t="s">
        <v>13273</v>
      </c>
      <c r="D4155" t="s">
        <v>3</v>
      </c>
      <c r="E4155" t="s">
        <v>13274</v>
      </c>
      <c r="F4155">
        <v>0</v>
      </c>
      <c r="G4155" t="s">
        <v>13275</v>
      </c>
    </row>
    <row r="4156" spans="1:7" x14ac:dyDescent="0.25">
      <c r="A4156" t="s">
        <v>6</v>
      </c>
      <c r="B4156" t="s">
        <v>13276</v>
      </c>
      <c r="D4156" t="s">
        <v>3</v>
      </c>
      <c r="E4156" t="s">
        <v>13277</v>
      </c>
      <c r="F4156">
        <v>0</v>
      </c>
      <c r="G4156" t="s">
        <v>13278</v>
      </c>
    </row>
    <row r="4157" spans="1:7" x14ac:dyDescent="0.25">
      <c r="A4157" t="s">
        <v>6</v>
      </c>
      <c r="B4157" t="s">
        <v>13279</v>
      </c>
      <c r="D4157" t="s">
        <v>3</v>
      </c>
      <c r="E4157" t="s">
        <v>13280</v>
      </c>
      <c r="F4157">
        <v>0</v>
      </c>
      <c r="G4157" t="s">
        <v>13281</v>
      </c>
    </row>
    <row r="4158" spans="1:7" x14ac:dyDescent="0.25">
      <c r="A4158" t="s">
        <v>6</v>
      </c>
      <c r="B4158" t="s">
        <v>13282</v>
      </c>
      <c r="D4158" t="s">
        <v>3</v>
      </c>
      <c r="E4158" t="s">
        <v>13283</v>
      </c>
      <c r="F4158">
        <v>0</v>
      </c>
      <c r="G4158" t="s">
        <v>13284</v>
      </c>
    </row>
    <row r="4159" spans="1:7" x14ac:dyDescent="0.25">
      <c r="A4159" t="s">
        <v>6</v>
      </c>
      <c r="B4159" t="s">
        <v>13285</v>
      </c>
      <c r="D4159" t="s">
        <v>3</v>
      </c>
      <c r="E4159" t="s">
        <v>13286</v>
      </c>
      <c r="F4159">
        <v>0</v>
      </c>
      <c r="G4159" t="s">
        <v>13287</v>
      </c>
    </row>
    <row r="4160" spans="1:7" x14ac:dyDescent="0.25">
      <c r="A4160" t="s">
        <v>6</v>
      </c>
      <c r="B4160" t="s">
        <v>13288</v>
      </c>
      <c r="D4160" t="s">
        <v>3</v>
      </c>
      <c r="E4160" t="s">
        <v>13289</v>
      </c>
      <c r="F4160">
        <v>0</v>
      </c>
      <c r="G4160" t="s">
        <v>13290</v>
      </c>
    </row>
    <row r="4161" spans="1:7" x14ac:dyDescent="0.25">
      <c r="A4161" t="s">
        <v>6</v>
      </c>
      <c r="B4161" t="s">
        <v>13291</v>
      </c>
      <c r="D4161" t="s">
        <v>3</v>
      </c>
      <c r="E4161" t="s">
        <v>13292</v>
      </c>
      <c r="F4161">
        <v>0</v>
      </c>
      <c r="G4161" t="s">
        <v>13293</v>
      </c>
    </row>
    <row r="4162" spans="1:7" x14ac:dyDescent="0.25">
      <c r="A4162" t="s">
        <v>6</v>
      </c>
      <c r="B4162" t="s">
        <v>13294</v>
      </c>
      <c r="D4162" t="s">
        <v>3</v>
      </c>
      <c r="E4162" t="s">
        <v>13295</v>
      </c>
      <c r="F4162">
        <v>0</v>
      </c>
      <c r="G4162" t="s">
        <v>13296</v>
      </c>
    </row>
    <row r="4163" spans="1:7" x14ac:dyDescent="0.25">
      <c r="A4163" t="s">
        <v>6</v>
      </c>
      <c r="B4163" t="s">
        <v>13297</v>
      </c>
      <c r="D4163" t="s">
        <v>3</v>
      </c>
      <c r="E4163" t="s">
        <v>13298</v>
      </c>
      <c r="F4163">
        <v>0</v>
      </c>
      <c r="G4163" t="s">
        <v>13299</v>
      </c>
    </row>
    <row r="4164" spans="1:7" x14ac:dyDescent="0.25">
      <c r="A4164" t="s">
        <v>6</v>
      </c>
      <c r="B4164" t="s">
        <v>13300</v>
      </c>
      <c r="D4164" t="s">
        <v>3</v>
      </c>
      <c r="E4164" t="s">
        <v>13301</v>
      </c>
      <c r="F4164">
        <v>0</v>
      </c>
      <c r="G4164" t="s">
        <v>13302</v>
      </c>
    </row>
    <row r="4165" spans="1:7" x14ac:dyDescent="0.25">
      <c r="A4165" t="s">
        <v>6</v>
      </c>
      <c r="B4165" t="s">
        <v>13303</v>
      </c>
      <c r="D4165" t="s">
        <v>3</v>
      </c>
      <c r="E4165" t="s">
        <v>13304</v>
      </c>
      <c r="F4165">
        <v>0</v>
      </c>
      <c r="G4165" t="s">
        <v>13305</v>
      </c>
    </row>
    <row r="4166" spans="1:7" x14ac:dyDescent="0.25">
      <c r="A4166" t="s">
        <v>6</v>
      </c>
      <c r="B4166" t="s">
        <v>13306</v>
      </c>
      <c r="D4166" t="s">
        <v>3</v>
      </c>
      <c r="E4166" t="s">
        <v>13307</v>
      </c>
      <c r="F4166">
        <v>0</v>
      </c>
      <c r="G4166" t="s">
        <v>13308</v>
      </c>
    </row>
    <row r="4167" spans="1:7" x14ac:dyDescent="0.25">
      <c r="A4167" t="s">
        <v>6</v>
      </c>
      <c r="B4167" t="s">
        <v>13309</v>
      </c>
      <c r="D4167" t="s">
        <v>3</v>
      </c>
      <c r="E4167" t="s">
        <v>13310</v>
      </c>
      <c r="F4167">
        <v>0</v>
      </c>
      <c r="G4167" t="s">
        <v>13311</v>
      </c>
    </row>
    <row r="4168" spans="1:7" x14ac:dyDescent="0.25">
      <c r="A4168" t="s">
        <v>6</v>
      </c>
      <c r="B4168" t="s">
        <v>13312</v>
      </c>
      <c r="D4168" t="s">
        <v>3</v>
      </c>
      <c r="E4168" t="s">
        <v>13313</v>
      </c>
      <c r="F4168">
        <v>0</v>
      </c>
      <c r="G4168" t="s">
        <v>13314</v>
      </c>
    </row>
    <row r="4169" spans="1:7" x14ac:dyDescent="0.25">
      <c r="A4169" t="s">
        <v>6</v>
      </c>
      <c r="B4169" t="s">
        <v>13315</v>
      </c>
      <c r="D4169" t="s">
        <v>3</v>
      </c>
      <c r="E4169" t="s">
        <v>13316</v>
      </c>
      <c r="F4169">
        <v>0</v>
      </c>
      <c r="G4169" t="s">
        <v>13317</v>
      </c>
    </row>
    <row r="4170" spans="1:7" x14ac:dyDescent="0.25">
      <c r="A4170" t="s">
        <v>6</v>
      </c>
      <c r="B4170" t="s">
        <v>13318</v>
      </c>
      <c r="D4170" t="s">
        <v>3</v>
      </c>
      <c r="E4170" t="s">
        <v>13319</v>
      </c>
      <c r="F4170">
        <v>0</v>
      </c>
      <c r="G4170" t="s">
        <v>13320</v>
      </c>
    </row>
    <row r="4171" spans="1:7" x14ac:dyDescent="0.25">
      <c r="A4171" t="s">
        <v>6</v>
      </c>
      <c r="B4171" t="s">
        <v>13321</v>
      </c>
      <c r="D4171" t="s">
        <v>3</v>
      </c>
      <c r="E4171" t="s">
        <v>13322</v>
      </c>
      <c r="F4171">
        <v>0</v>
      </c>
      <c r="G4171" t="s">
        <v>13323</v>
      </c>
    </row>
    <row r="4172" spans="1:7" x14ac:dyDescent="0.25">
      <c r="A4172" t="s">
        <v>6</v>
      </c>
      <c r="B4172" t="s">
        <v>13324</v>
      </c>
      <c r="D4172" t="s">
        <v>3</v>
      </c>
      <c r="E4172" t="s">
        <v>13325</v>
      </c>
      <c r="F4172">
        <v>0</v>
      </c>
      <c r="G4172" t="s">
        <v>13326</v>
      </c>
    </row>
    <row r="4173" spans="1:7" x14ac:dyDescent="0.25">
      <c r="A4173" t="s">
        <v>6</v>
      </c>
      <c r="B4173" t="s">
        <v>13327</v>
      </c>
      <c r="D4173" t="s">
        <v>3</v>
      </c>
      <c r="E4173" t="s">
        <v>13328</v>
      </c>
      <c r="F4173">
        <v>0</v>
      </c>
      <c r="G4173" t="s">
        <v>13329</v>
      </c>
    </row>
    <row r="4174" spans="1:7" x14ac:dyDescent="0.25">
      <c r="A4174" t="s">
        <v>6</v>
      </c>
      <c r="B4174" t="s">
        <v>13330</v>
      </c>
      <c r="D4174" t="s">
        <v>3</v>
      </c>
      <c r="E4174" t="s">
        <v>13331</v>
      </c>
      <c r="F4174">
        <v>0</v>
      </c>
      <c r="G4174" t="s">
        <v>13332</v>
      </c>
    </row>
    <row r="4175" spans="1:7" x14ac:dyDescent="0.25">
      <c r="A4175" t="s">
        <v>6</v>
      </c>
      <c r="B4175" t="s">
        <v>13333</v>
      </c>
      <c r="D4175" t="s">
        <v>3</v>
      </c>
      <c r="E4175" t="s">
        <v>13334</v>
      </c>
      <c r="F4175">
        <v>0</v>
      </c>
      <c r="G4175" t="s">
        <v>13335</v>
      </c>
    </row>
    <row r="4176" spans="1:7" x14ac:dyDescent="0.25">
      <c r="A4176" t="s">
        <v>6</v>
      </c>
      <c r="B4176" t="s">
        <v>13336</v>
      </c>
      <c r="D4176" t="s">
        <v>3</v>
      </c>
      <c r="E4176" t="s">
        <v>13337</v>
      </c>
      <c r="F4176">
        <v>0</v>
      </c>
      <c r="G4176" t="s">
        <v>13338</v>
      </c>
    </row>
    <row r="4177" spans="1:7" x14ac:dyDescent="0.25">
      <c r="A4177" t="s">
        <v>6</v>
      </c>
      <c r="B4177" t="s">
        <v>13339</v>
      </c>
      <c r="D4177" t="s">
        <v>3</v>
      </c>
      <c r="E4177" t="s">
        <v>13340</v>
      </c>
      <c r="F4177">
        <v>0</v>
      </c>
      <c r="G4177" t="s">
        <v>13341</v>
      </c>
    </row>
    <row r="4178" spans="1:7" x14ac:dyDescent="0.25">
      <c r="A4178" t="s">
        <v>6</v>
      </c>
      <c r="B4178" t="s">
        <v>13342</v>
      </c>
      <c r="D4178" t="s">
        <v>3</v>
      </c>
      <c r="E4178" t="s">
        <v>13343</v>
      </c>
      <c r="F4178">
        <v>0</v>
      </c>
      <c r="G4178" t="s">
        <v>13344</v>
      </c>
    </row>
    <row r="4179" spans="1:7" x14ac:dyDescent="0.25">
      <c r="A4179" t="s">
        <v>6</v>
      </c>
      <c r="B4179" t="s">
        <v>13345</v>
      </c>
      <c r="D4179" t="s">
        <v>3</v>
      </c>
      <c r="E4179" t="s">
        <v>329</v>
      </c>
      <c r="F4179">
        <v>1</v>
      </c>
      <c r="G4179" t="s">
        <v>13346</v>
      </c>
    </row>
    <row r="4180" spans="1:7" x14ac:dyDescent="0.25">
      <c r="A4180" t="s">
        <v>6</v>
      </c>
      <c r="B4180" t="s">
        <v>13347</v>
      </c>
      <c r="D4180" t="s">
        <v>3</v>
      </c>
      <c r="E4180" t="s">
        <v>13348</v>
      </c>
      <c r="F4180">
        <v>0</v>
      </c>
      <c r="G4180" t="s">
        <v>13349</v>
      </c>
    </row>
    <row r="4181" spans="1:7" x14ac:dyDescent="0.25">
      <c r="A4181" t="s">
        <v>6</v>
      </c>
      <c r="B4181" t="s">
        <v>13350</v>
      </c>
      <c r="D4181" t="s">
        <v>3</v>
      </c>
      <c r="E4181" t="s">
        <v>13351</v>
      </c>
      <c r="F4181">
        <v>0</v>
      </c>
      <c r="G4181" t="s">
        <v>13352</v>
      </c>
    </row>
    <row r="4182" spans="1:7" x14ac:dyDescent="0.25">
      <c r="A4182" t="s">
        <v>6</v>
      </c>
      <c r="B4182" t="s">
        <v>13353</v>
      </c>
      <c r="D4182" t="s">
        <v>3</v>
      </c>
      <c r="E4182" t="s">
        <v>13354</v>
      </c>
      <c r="F4182">
        <v>0</v>
      </c>
      <c r="G4182" t="s">
        <v>13355</v>
      </c>
    </row>
    <row r="4183" spans="1:7" x14ac:dyDescent="0.25">
      <c r="A4183" t="s">
        <v>6</v>
      </c>
      <c r="B4183" t="s">
        <v>13356</v>
      </c>
      <c r="D4183" t="s">
        <v>3</v>
      </c>
      <c r="E4183" t="s">
        <v>330</v>
      </c>
      <c r="F4183">
        <v>0</v>
      </c>
      <c r="G4183" t="s">
        <v>13357</v>
      </c>
    </row>
    <row r="4184" spans="1:7" x14ac:dyDescent="0.25">
      <c r="A4184" t="s">
        <v>6</v>
      </c>
      <c r="B4184" t="s">
        <v>13358</v>
      </c>
      <c r="D4184" t="s">
        <v>3</v>
      </c>
      <c r="E4184" t="s">
        <v>13359</v>
      </c>
      <c r="F4184">
        <v>0</v>
      </c>
      <c r="G4184" t="s">
        <v>13360</v>
      </c>
    </row>
    <row r="4185" spans="1:7" x14ac:dyDescent="0.25">
      <c r="A4185" t="s">
        <v>6</v>
      </c>
      <c r="B4185" t="s">
        <v>13361</v>
      </c>
      <c r="D4185" t="s">
        <v>3</v>
      </c>
      <c r="E4185" t="s">
        <v>13362</v>
      </c>
      <c r="F4185">
        <v>0</v>
      </c>
      <c r="G4185" t="s">
        <v>13363</v>
      </c>
    </row>
    <row r="4186" spans="1:7" x14ac:dyDescent="0.25">
      <c r="A4186" t="s">
        <v>6</v>
      </c>
      <c r="B4186" t="s">
        <v>13364</v>
      </c>
      <c r="D4186" t="s">
        <v>3</v>
      </c>
      <c r="E4186" t="s">
        <v>331</v>
      </c>
      <c r="F4186">
        <v>0</v>
      </c>
      <c r="G4186" t="s">
        <v>13365</v>
      </c>
    </row>
    <row r="4187" spans="1:7" x14ac:dyDescent="0.25">
      <c r="A4187" t="s">
        <v>6</v>
      </c>
      <c r="B4187" t="s">
        <v>13366</v>
      </c>
      <c r="D4187" t="s">
        <v>3</v>
      </c>
      <c r="E4187" t="s">
        <v>13367</v>
      </c>
      <c r="F4187">
        <v>0</v>
      </c>
      <c r="G4187" t="s">
        <v>13368</v>
      </c>
    </row>
    <row r="4188" spans="1:7" x14ac:dyDescent="0.25">
      <c r="A4188" t="s">
        <v>6</v>
      </c>
      <c r="B4188" t="s">
        <v>13369</v>
      </c>
      <c r="D4188" t="s">
        <v>3</v>
      </c>
      <c r="E4188" t="s">
        <v>13370</v>
      </c>
      <c r="F4188">
        <v>0</v>
      </c>
      <c r="G4188" t="s">
        <v>13371</v>
      </c>
    </row>
    <row r="4189" spans="1:7" x14ac:dyDescent="0.25">
      <c r="A4189" t="s">
        <v>6</v>
      </c>
      <c r="B4189" t="s">
        <v>13372</v>
      </c>
      <c r="D4189" t="s">
        <v>3</v>
      </c>
      <c r="E4189" t="s">
        <v>13373</v>
      </c>
      <c r="F4189">
        <v>0</v>
      </c>
      <c r="G4189" t="s">
        <v>13374</v>
      </c>
    </row>
    <row r="4190" spans="1:7" x14ac:dyDescent="0.25">
      <c r="A4190" t="s">
        <v>6</v>
      </c>
      <c r="B4190" t="s">
        <v>13375</v>
      </c>
      <c r="D4190" t="s">
        <v>3</v>
      </c>
      <c r="E4190" t="s">
        <v>13376</v>
      </c>
      <c r="F4190">
        <v>0</v>
      </c>
      <c r="G4190" t="s">
        <v>13377</v>
      </c>
    </row>
    <row r="4191" spans="1:7" x14ac:dyDescent="0.25">
      <c r="A4191" t="s">
        <v>6</v>
      </c>
      <c r="B4191" t="s">
        <v>13378</v>
      </c>
      <c r="D4191" t="s">
        <v>3</v>
      </c>
      <c r="E4191" t="s">
        <v>13379</v>
      </c>
      <c r="F4191">
        <v>0</v>
      </c>
      <c r="G4191" t="s">
        <v>13380</v>
      </c>
    </row>
    <row r="4192" spans="1:7" x14ac:dyDescent="0.25">
      <c r="A4192" t="s">
        <v>6</v>
      </c>
      <c r="B4192" t="s">
        <v>13381</v>
      </c>
      <c r="C4192" t="s">
        <v>5577</v>
      </c>
      <c r="D4192" t="s">
        <v>3</v>
      </c>
      <c r="E4192" t="s">
        <v>17031</v>
      </c>
      <c r="G4192" s="4" t="s">
        <v>13382</v>
      </c>
    </row>
    <row r="4193" spans="1:7" x14ac:dyDescent="0.25">
      <c r="A4193" t="s">
        <v>6</v>
      </c>
      <c r="B4193" t="s">
        <v>13383</v>
      </c>
      <c r="D4193" t="s">
        <v>3</v>
      </c>
      <c r="E4193" t="s">
        <v>13384</v>
      </c>
      <c r="F4193">
        <v>0</v>
      </c>
      <c r="G4193" t="s">
        <v>13385</v>
      </c>
    </row>
    <row r="4194" spans="1:7" x14ac:dyDescent="0.25">
      <c r="A4194" t="s">
        <v>6</v>
      </c>
      <c r="B4194" t="s">
        <v>13386</v>
      </c>
      <c r="D4194" t="s">
        <v>3</v>
      </c>
      <c r="E4194" t="s">
        <v>13387</v>
      </c>
      <c r="F4194">
        <v>1</v>
      </c>
      <c r="G4194" t="s">
        <v>13388</v>
      </c>
    </row>
    <row r="4195" spans="1:7" x14ac:dyDescent="0.25">
      <c r="A4195" t="s">
        <v>6</v>
      </c>
      <c r="B4195" t="s">
        <v>13389</v>
      </c>
      <c r="D4195" t="s">
        <v>3</v>
      </c>
      <c r="E4195" t="s">
        <v>13390</v>
      </c>
      <c r="F4195">
        <v>0</v>
      </c>
      <c r="G4195" t="s">
        <v>13391</v>
      </c>
    </row>
    <row r="4196" spans="1:7" x14ac:dyDescent="0.25">
      <c r="A4196" t="s">
        <v>6</v>
      </c>
      <c r="B4196" t="s">
        <v>13392</v>
      </c>
      <c r="D4196" t="s">
        <v>3</v>
      </c>
      <c r="E4196" t="s">
        <v>13393</v>
      </c>
      <c r="F4196">
        <v>0</v>
      </c>
      <c r="G4196" t="s">
        <v>13394</v>
      </c>
    </row>
    <row r="4197" spans="1:7" x14ac:dyDescent="0.25">
      <c r="A4197" t="s">
        <v>6</v>
      </c>
      <c r="B4197" t="s">
        <v>13395</v>
      </c>
      <c r="D4197" t="s">
        <v>3</v>
      </c>
      <c r="E4197" t="s">
        <v>13396</v>
      </c>
      <c r="F4197">
        <v>0</v>
      </c>
      <c r="G4197" t="s">
        <v>13397</v>
      </c>
    </row>
    <row r="4198" spans="1:7" x14ac:dyDescent="0.25">
      <c r="A4198" t="s">
        <v>6</v>
      </c>
      <c r="B4198" t="s">
        <v>13398</v>
      </c>
      <c r="D4198" t="s">
        <v>3</v>
      </c>
      <c r="E4198" t="s">
        <v>13399</v>
      </c>
      <c r="F4198">
        <v>0</v>
      </c>
      <c r="G4198" t="s">
        <v>13400</v>
      </c>
    </row>
    <row r="4199" spans="1:7" x14ac:dyDescent="0.25">
      <c r="A4199" t="s">
        <v>6</v>
      </c>
      <c r="B4199" t="s">
        <v>13401</v>
      </c>
      <c r="D4199" t="s">
        <v>3</v>
      </c>
      <c r="E4199" t="s">
        <v>13402</v>
      </c>
      <c r="F4199">
        <v>0</v>
      </c>
      <c r="G4199" t="s">
        <v>13403</v>
      </c>
    </row>
    <row r="4200" spans="1:7" x14ac:dyDescent="0.25">
      <c r="A4200" t="s">
        <v>6</v>
      </c>
      <c r="B4200" t="s">
        <v>13404</v>
      </c>
      <c r="D4200" t="s">
        <v>3</v>
      </c>
      <c r="E4200" t="s">
        <v>13405</v>
      </c>
      <c r="F4200">
        <v>0</v>
      </c>
      <c r="G4200" t="s">
        <v>13406</v>
      </c>
    </row>
    <row r="4201" spans="1:7" x14ac:dyDescent="0.25">
      <c r="A4201" t="s">
        <v>6</v>
      </c>
      <c r="B4201" t="s">
        <v>13407</v>
      </c>
      <c r="D4201" t="s">
        <v>3</v>
      </c>
      <c r="E4201" t="s">
        <v>13408</v>
      </c>
      <c r="F4201">
        <v>0</v>
      </c>
      <c r="G4201" t="s">
        <v>13409</v>
      </c>
    </row>
    <row r="4202" spans="1:7" x14ac:dyDescent="0.25">
      <c r="A4202" t="s">
        <v>6</v>
      </c>
      <c r="B4202" t="s">
        <v>13410</v>
      </c>
      <c r="D4202" t="s">
        <v>3</v>
      </c>
      <c r="E4202" t="s">
        <v>13411</v>
      </c>
      <c r="F4202">
        <v>0</v>
      </c>
      <c r="G4202" t="s">
        <v>13412</v>
      </c>
    </row>
    <row r="4203" spans="1:7" x14ac:dyDescent="0.25">
      <c r="A4203" t="s">
        <v>6</v>
      </c>
      <c r="B4203" t="s">
        <v>13413</v>
      </c>
      <c r="D4203" t="s">
        <v>3</v>
      </c>
      <c r="E4203" t="s">
        <v>13414</v>
      </c>
      <c r="F4203">
        <v>0</v>
      </c>
      <c r="G4203" t="s">
        <v>13415</v>
      </c>
    </row>
    <row r="4204" spans="1:7" x14ac:dyDescent="0.25">
      <c r="A4204" t="s">
        <v>6</v>
      </c>
      <c r="B4204" t="s">
        <v>13416</v>
      </c>
      <c r="D4204" t="s">
        <v>3</v>
      </c>
      <c r="E4204" t="s">
        <v>13417</v>
      </c>
      <c r="F4204">
        <v>0</v>
      </c>
      <c r="G4204" t="s">
        <v>13418</v>
      </c>
    </row>
    <row r="4205" spans="1:7" x14ac:dyDescent="0.25">
      <c r="A4205" t="s">
        <v>6</v>
      </c>
      <c r="B4205" t="s">
        <v>13419</v>
      </c>
      <c r="D4205" t="s">
        <v>3</v>
      </c>
      <c r="E4205" t="s">
        <v>13420</v>
      </c>
      <c r="F4205">
        <v>0</v>
      </c>
      <c r="G4205" t="s">
        <v>13421</v>
      </c>
    </row>
    <row r="4206" spans="1:7" x14ac:dyDescent="0.25">
      <c r="A4206" t="s">
        <v>6</v>
      </c>
      <c r="B4206" t="s">
        <v>13422</v>
      </c>
      <c r="D4206" t="s">
        <v>3</v>
      </c>
      <c r="E4206" t="s">
        <v>13423</v>
      </c>
      <c r="F4206">
        <v>1</v>
      </c>
      <c r="G4206" t="s">
        <v>13424</v>
      </c>
    </row>
    <row r="4207" spans="1:7" x14ac:dyDescent="0.25">
      <c r="A4207" t="s">
        <v>6</v>
      </c>
      <c r="B4207" t="s">
        <v>13425</v>
      </c>
      <c r="D4207" t="s">
        <v>3</v>
      </c>
      <c r="E4207" t="s">
        <v>332</v>
      </c>
      <c r="F4207">
        <v>0</v>
      </c>
      <c r="G4207" t="s">
        <v>13426</v>
      </c>
    </row>
    <row r="4208" spans="1:7" x14ac:dyDescent="0.25">
      <c r="A4208" t="s">
        <v>6</v>
      </c>
      <c r="B4208" t="s">
        <v>13427</v>
      </c>
      <c r="D4208" t="s">
        <v>3</v>
      </c>
      <c r="E4208" t="s">
        <v>13428</v>
      </c>
      <c r="F4208">
        <v>0</v>
      </c>
      <c r="G4208" t="s">
        <v>13429</v>
      </c>
    </row>
    <row r="4209" spans="1:7" x14ac:dyDescent="0.25">
      <c r="A4209" t="s">
        <v>6</v>
      </c>
      <c r="B4209" t="s">
        <v>13430</v>
      </c>
      <c r="D4209" t="s">
        <v>3</v>
      </c>
      <c r="E4209" t="s">
        <v>13431</v>
      </c>
      <c r="F4209">
        <v>0</v>
      </c>
      <c r="G4209" t="s">
        <v>13432</v>
      </c>
    </row>
    <row r="4210" spans="1:7" x14ac:dyDescent="0.25">
      <c r="A4210" t="s">
        <v>6</v>
      </c>
      <c r="B4210" t="s">
        <v>13433</v>
      </c>
      <c r="D4210" t="s">
        <v>3</v>
      </c>
      <c r="E4210" t="s">
        <v>13434</v>
      </c>
      <c r="F4210">
        <v>0</v>
      </c>
      <c r="G4210" t="s">
        <v>13435</v>
      </c>
    </row>
    <row r="4211" spans="1:7" x14ac:dyDescent="0.25">
      <c r="A4211" t="s">
        <v>6</v>
      </c>
      <c r="B4211" t="s">
        <v>13436</v>
      </c>
      <c r="D4211" t="s">
        <v>3</v>
      </c>
      <c r="E4211" t="s">
        <v>13437</v>
      </c>
      <c r="F4211">
        <v>0</v>
      </c>
      <c r="G4211" t="s">
        <v>13438</v>
      </c>
    </row>
    <row r="4212" spans="1:7" x14ac:dyDescent="0.25">
      <c r="A4212" t="s">
        <v>6</v>
      </c>
      <c r="B4212" t="s">
        <v>13439</v>
      </c>
      <c r="D4212" t="s">
        <v>3</v>
      </c>
      <c r="E4212" t="s">
        <v>13440</v>
      </c>
      <c r="F4212">
        <v>0</v>
      </c>
      <c r="G4212" t="s">
        <v>13441</v>
      </c>
    </row>
    <row r="4213" spans="1:7" x14ac:dyDescent="0.25">
      <c r="A4213" t="s">
        <v>6</v>
      </c>
      <c r="B4213" t="s">
        <v>13442</v>
      </c>
      <c r="D4213" t="s">
        <v>3</v>
      </c>
      <c r="E4213" t="s">
        <v>320</v>
      </c>
      <c r="F4213">
        <v>0</v>
      </c>
      <c r="G4213" t="s">
        <v>13443</v>
      </c>
    </row>
    <row r="4214" spans="1:7" x14ac:dyDescent="0.25">
      <c r="A4214" t="s">
        <v>6</v>
      </c>
      <c r="B4214" t="s">
        <v>13444</v>
      </c>
      <c r="D4214" t="s">
        <v>3</v>
      </c>
      <c r="E4214" t="s">
        <v>13445</v>
      </c>
      <c r="F4214">
        <v>0</v>
      </c>
      <c r="G4214" t="s">
        <v>13446</v>
      </c>
    </row>
    <row r="4215" spans="1:7" x14ac:dyDescent="0.25">
      <c r="A4215" t="s">
        <v>6</v>
      </c>
      <c r="B4215" t="s">
        <v>13447</v>
      </c>
      <c r="D4215" t="s">
        <v>3</v>
      </c>
      <c r="E4215" t="s">
        <v>13448</v>
      </c>
      <c r="F4215">
        <v>0</v>
      </c>
      <c r="G4215" t="s">
        <v>13449</v>
      </c>
    </row>
    <row r="4216" spans="1:7" x14ac:dyDescent="0.25">
      <c r="A4216" t="s">
        <v>6</v>
      </c>
      <c r="B4216" t="s">
        <v>13450</v>
      </c>
      <c r="D4216" t="s">
        <v>3</v>
      </c>
      <c r="E4216" t="s">
        <v>13451</v>
      </c>
      <c r="F4216">
        <v>0</v>
      </c>
      <c r="G4216" t="s">
        <v>13452</v>
      </c>
    </row>
    <row r="4217" spans="1:7" x14ac:dyDescent="0.25">
      <c r="A4217" t="s">
        <v>6</v>
      </c>
      <c r="B4217" t="s">
        <v>13453</v>
      </c>
      <c r="D4217" t="s">
        <v>3</v>
      </c>
      <c r="E4217" t="s">
        <v>13454</v>
      </c>
      <c r="F4217">
        <v>0</v>
      </c>
      <c r="G4217" t="s">
        <v>13455</v>
      </c>
    </row>
    <row r="4218" spans="1:7" x14ac:dyDescent="0.25">
      <c r="A4218" t="s">
        <v>6</v>
      </c>
      <c r="B4218" t="s">
        <v>13456</v>
      </c>
      <c r="D4218" t="s">
        <v>3</v>
      </c>
      <c r="E4218" t="s">
        <v>13457</v>
      </c>
      <c r="F4218">
        <v>0</v>
      </c>
      <c r="G4218" t="s">
        <v>13458</v>
      </c>
    </row>
    <row r="4219" spans="1:7" x14ac:dyDescent="0.25">
      <c r="A4219" t="s">
        <v>6</v>
      </c>
      <c r="B4219" t="s">
        <v>13459</v>
      </c>
      <c r="D4219" t="s">
        <v>3</v>
      </c>
      <c r="E4219" t="s">
        <v>13460</v>
      </c>
      <c r="F4219">
        <v>0</v>
      </c>
      <c r="G4219" t="s">
        <v>13461</v>
      </c>
    </row>
    <row r="4220" spans="1:7" x14ac:dyDescent="0.25">
      <c r="A4220" t="s">
        <v>6</v>
      </c>
      <c r="B4220" t="s">
        <v>13462</v>
      </c>
      <c r="D4220" t="s">
        <v>3</v>
      </c>
      <c r="E4220" t="s">
        <v>13463</v>
      </c>
      <c r="F4220">
        <v>0</v>
      </c>
      <c r="G4220" t="s">
        <v>13464</v>
      </c>
    </row>
    <row r="4221" spans="1:7" x14ac:dyDescent="0.25">
      <c r="A4221" t="s">
        <v>6</v>
      </c>
      <c r="B4221" t="s">
        <v>13465</v>
      </c>
      <c r="D4221" t="s">
        <v>3</v>
      </c>
      <c r="E4221" t="s">
        <v>333</v>
      </c>
      <c r="F4221">
        <v>0</v>
      </c>
      <c r="G4221" t="s">
        <v>13466</v>
      </c>
    </row>
    <row r="4222" spans="1:7" x14ac:dyDescent="0.25">
      <c r="A4222" t="s">
        <v>6</v>
      </c>
      <c r="B4222" t="s">
        <v>13467</v>
      </c>
      <c r="D4222" t="s">
        <v>3</v>
      </c>
      <c r="E4222" t="s">
        <v>138</v>
      </c>
      <c r="F4222">
        <v>0</v>
      </c>
      <c r="G4222" t="s">
        <v>13468</v>
      </c>
    </row>
    <row r="4223" spans="1:7" x14ac:dyDescent="0.25">
      <c r="A4223" t="s">
        <v>6</v>
      </c>
      <c r="B4223" t="s">
        <v>13469</v>
      </c>
      <c r="D4223" t="s">
        <v>3</v>
      </c>
      <c r="E4223" t="s">
        <v>13470</v>
      </c>
      <c r="F4223">
        <v>0</v>
      </c>
      <c r="G4223" t="s">
        <v>13471</v>
      </c>
    </row>
    <row r="4224" spans="1:7" x14ac:dyDescent="0.25">
      <c r="A4224" t="s">
        <v>6</v>
      </c>
      <c r="B4224" t="s">
        <v>13472</v>
      </c>
      <c r="D4224" t="s">
        <v>3</v>
      </c>
      <c r="E4224" t="s">
        <v>334</v>
      </c>
      <c r="F4224">
        <v>0</v>
      </c>
      <c r="G4224" t="s">
        <v>13473</v>
      </c>
    </row>
    <row r="4225" spans="1:7" x14ac:dyDescent="0.25">
      <c r="A4225" t="s">
        <v>6</v>
      </c>
      <c r="B4225" t="s">
        <v>13474</v>
      </c>
      <c r="D4225" t="s">
        <v>3</v>
      </c>
      <c r="E4225" t="s">
        <v>13475</v>
      </c>
      <c r="F4225">
        <v>0</v>
      </c>
      <c r="G4225" t="s">
        <v>13476</v>
      </c>
    </row>
    <row r="4226" spans="1:7" x14ac:dyDescent="0.25">
      <c r="A4226" t="s">
        <v>6</v>
      </c>
      <c r="B4226" t="s">
        <v>13477</v>
      </c>
      <c r="D4226" t="s">
        <v>3</v>
      </c>
      <c r="E4226" t="s">
        <v>13478</v>
      </c>
      <c r="F4226">
        <v>0</v>
      </c>
      <c r="G4226" t="s">
        <v>13479</v>
      </c>
    </row>
    <row r="4227" spans="1:7" x14ac:dyDescent="0.25">
      <c r="A4227" t="s">
        <v>6</v>
      </c>
      <c r="B4227" t="s">
        <v>13480</v>
      </c>
      <c r="D4227" t="s">
        <v>3</v>
      </c>
      <c r="E4227" t="s">
        <v>13481</v>
      </c>
      <c r="F4227">
        <v>0</v>
      </c>
      <c r="G4227" t="s">
        <v>13482</v>
      </c>
    </row>
    <row r="4228" spans="1:7" x14ac:dyDescent="0.25">
      <c r="A4228" t="s">
        <v>6</v>
      </c>
      <c r="B4228" t="s">
        <v>13483</v>
      </c>
      <c r="D4228" t="s">
        <v>3</v>
      </c>
      <c r="E4228" t="s">
        <v>13484</v>
      </c>
      <c r="F4228">
        <v>0</v>
      </c>
      <c r="G4228" t="s">
        <v>13485</v>
      </c>
    </row>
    <row r="4229" spans="1:7" x14ac:dyDescent="0.25">
      <c r="A4229" t="s">
        <v>6</v>
      </c>
      <c r="B4229" t="s">
        <v>13486</v>
      </c>
      <c r="D4229" t="s">
        <v>3</v>
      </c>
      <c r="E4229" t="s">
        <v>13487</v>
      </c>
      <c r="F4229">
        <v>0</v>
      </c>
      <c r="G4229" t="s">
        <v>13488</v>
      </c>
    </row>
    <row r="4230" spans="1:7" x14ac:dyDescent="0.25">
      <c r="A4230" t="s">
        <v>6</v>
      </c>
      <c r="B4230" t="s">
        <v>13489</v>
      </c>
      <c r="D4230" t="s">
        <v>3</v>
      </c>
      <c r="E4230" t="s">
        <v>13490</v>
      </c>
      <c r="F4230">
        <v>0</v>
      </c>
      <c r="G4230" t="s">
        <v>13491</v>
      </c>
    </row>
    <row r="4231" spans="1:7" x14ac:dyDescent="0.25">
      <c r="A4231" t="s">
        <v>6</v>
      </c>
      <c r="B4231" t="s">
        <v>13492</v>
      </c>
      <c r="D4231" t="s">
        <v>3</v>
      </c>
      <c r="E4231" t="s">
        <v>13493</v>
      </c>
      <c r="F4231">
        <v>0</v>
      </c>
      <c r="G4231" t="s">
        <v>13494</v>
      </c>
    </row>
    <row r="4232" spans="1:7" x14ac:dyDescent="0.25">
      <c r="A4232" t="s">
        <v>6</v>
      </c>
      <c r="B4232" t="s">
        <v>13495</v>
      </c>
      <c r="D4232" t="s">
        <v>3</v>
      </c>
      <c r="E4232" t="s">
        <v>792</v>
      </c>
      <c r="F4232">
        <v>1</v>
      </c>
      <c r="G4232" t="s">
        <v>13496</v>
      </c>
    </row>
    <row r="4233" spans="1:7" x14ac:dyDescent="0.25">
      <c r="A4233" t="s">
        <v>6</v>
      </c>
      <c r="B4233" t="s">
        <v>13497</v>
      </c>
      <c r="D4233" t="s">
        <v>3</v>
      </c>
      <c r="E4233" t="s">
        <v>13498</v>
      </c>
      <c r="F4233">
        <v>0</v>
      </c>
      <c r="G4233" t="s">
        <v>13499</v>
      </c>
    </row>
    <row r="4234" spans="1:7" x14ac:dyDescent="0.25">
      <c r="A4234" t="s">
        <v>6</v>
      </c>
      <c r="B4234" t="s">
        <v>13500</v>
      </c>
      <c r="D4234" t="s">
        <v>3</v>
      </c>
      <c r="E4234" t="s">
        <v>13501</v>
      </c>
      <c r="F4234">
        <v>0</v>
      </c>
      <c r="G4234" t="s">
        <v>13502</v>
      </c>
    </row>
    <row r="4235" spans="1:7" x14ac:dyDescent="0.25">
      <c r="A4235" t="s">
        <v>6</v>
      </c>
      <c r="B4235" t="s">
        <v>13503</v>
      </c>
      <c r="D4235" t="s">
        <v>3</v>
      </c>
      <c r="E4235" t="s">
        <v>13504</v>
      </c>
      <c r="F4235">
        <v>0</v>
      </c>
      <c r="G4235" t="s">
        <v>13505</v>
      </c>
    </row>
    <row r="4236" spans="1:7" x14ac:dyDescent="0.25">
      <c r="A4236" t="s">
        <v>6</v>
      </c>
      <c r="B4236" t="s">
        <v>13506</v>
      </c>
      <c r="D4236" t="s">
        <v>3</v>
      </c>
      <c r="E4236" t="s">
        <v>13507</v>
      </c>
      <c r="F4236">
        <v>0</v>
      </c>
      <c r="G4236" t="s">
        <v>13508</v>
      </c>
    </row>
    <row r="4237" spans="1:7" x14ac:dyDescent="0.25">
      <c r="A4237" t="s">
        <v>6</v>
      </c>
      <c r="B4237" t="s">
        <v>13509</v>
      </c>
      <c r="D4237" t="s">
        <v>3</v>
      </c>
      <c r="E4237" t="s">
        <v>13510</v>
      </c>
      <c r="F4237">
        <v>0</v>
      </c>
      <c r="G4237" t="s">
        <v>13511</v>
      </c>
    </row>
    <row r="4238" spans="1:7" x14ac:dyDescent="0.25">
      <c r="A4238" t="s">
        <v>6</v>
      </c>
      <c r="B4238" t="s">
        <v>13512</v>
      </c>
      <c r="D4238" t="s">
        <v>3</v>
      </c>
      <c r="E4238" t="s">
        <v>13513</v>
      </c>
      <c r="F4238">
        <v>0</v>
      </c>
      <c r="G4238" t="s">
        <v>13514</v>
      </c>
    </row>
    <row r="4239" spans="1:7" x14ac:dyDescent="0.25">
      <c r="A4239" t="s">
        <v>6</v>
      </c>
      <c r="B4239" t="s">
        <v>13515</v>
      </c>
      <c r="D4239" t="s">
        <v>3</v>
      </c>
      <c r="E4239" t="s">
        <v>13516</v>
      </c>
      <c r="F4239">
        <v>0</v>
      </c>
      <c r="G4239" t="s">
        <v>13517</v>
      </c>
    </row>
    <row r="4240" spans="1:7" x14ac:dyDescent="0.25">
      <c r="A4240" t="s">
        <v>6</v>
      </c>
      <c r="B4240" t="s">
        <v>13518</v>
      </c>
      <c r="D4240" t="s">
        <v>3</v>
      </c>
      <c r="E4240" t="s">
        <v>13519</v>
      </c>
      <c r="F4240">
        <v>0</v>
      </c>
      <c r="G4240" t="s">
        <v>13520</v>
      </c>
    </row>
    <row r="4241" spans="1:7" x14ac:dyDescent="0.25">
      <c r="A4241" t="s">
        <v>6</v>
      </c>
      <c r="B4241" t="s">
        <v>13521</v>
      </c>
      <c r="D4241" t="s">
        <v>3</v>
      </c>
      <c r="E4241" t="s">
        <v>13522</v>
      </c>
      <c r="F4241">
        <v>0</v>
      </c>
      <c r="G4241" t="s">
        <v>13523</v>
      </c>
    </row>
    <row r="4242" spans="1:7" x14ac:dyDescent="0.25">
      <c r="A4242" t="s">
        <v>6</v>
      </c>
      <c r="B4242" t="s">
        <v>13524</v>
      </c>
      <c r="D4242" t="s">
        <v>3</v>
      </c>
      <c r="E4242" t="s">
        <v>13525</v>
      </c>
      <c r="F4242">
        <v>0</v>
      </c>
      <c r="G4242" t="s">
        <v>13526</v>
      </c>
    </row>
    <row r="4243" spans="1:7" x14ac:dyDescent="0.25">
      <c r="A4243" t="s">
        <v>6</v>
      </c>
      <c r="B4243" t="s">
        <v>13527</v>
      </c>
      <c r="D4243" t="s">
        <v>3</v>
      </c>
      <c r="E4243" t="s">
        <v>335</v>
      </c>
      <c r="F4243">
        <v>0</v>
      </c>
      <c r="G4243" t="s">
        <v>13528</v>
      </c>
    </row>
    <row r="4244" spans="1:7" x14ac:dyDescent="0.25">
      <c r="A4244" t="s">
        <v>6</v>
      </c>
      <c r="B4244" t="s">
        <v>13529</v>
      </c>
      <c r="D4244" t="s">
        <v>3</v>
      </c>
      <c r="E4244" t="s">
        <v>170</v>
      </c>
      <c r="F4244">
        <v>0</v>
      </c>
      <c r="G4244" t="s">
        <v>13530</v>
      </c>
    </row>
    <row r="4245" spans="1:7" x14ac:dyDescent="0.25">
      <c r="A4245" t="s">
        <v>6</v>
      </c>
      <c r="B4245" t="s">
        <v>13531</v>
      </c>
      <c r="D4245" t="s">
        <v>3</v>
      </c>
      <c r="E4245" t="s">
        <v>13532</v>
      </c>
      <c r="F4245">
        <v>0</v>
      </c>
      <c r="G4245" t="s">
        <v>13533</v>
      </c>
    </row>
    <row r="4246" spans="1:7" x14ac:dyDescent="0.25">
      <c r="A4246" t="s">
        <v>6</v>
      </c>
      <c r="B4246" t="s">
        <v>13534</v>
      </c>
      <c r="D4246" t="s">
        <v>3</v>
      </c>
      <c r="E4246" t="s">
        <v>13535</v>
      </c>
      <c r="F4246">
        <v>0</v>
      </c>
      <c r="G4246" t="s">
        <v>13536</v>
      </c>
    </row>
    <row r="4247" spans="1:7" x14ac:dyDescent="0.25">
      <c r="A4247" t="s">
        <v>6</v>
      </c>
      <c r="B4247" t="s">
        <v>13537</v>
      </c>
      <c r="D4247" t="s">
        <v>3</v>
      </c>
      <c r="E4247" t="s">
        <v>13538</v>
      </c>
      <c r="F4247">
        <v>0</v>
      </c>
      <c r="G4247" t="s">
        <v>13539</v>
      </c>
    </row>
    <row r="4248" spans="1:7" x14ac:dyDescent="0.25">
      <c r="A4248" t="s">
        <v>6</v>
      </c>
      <c r="B4248" t="s">
        <v>13540</v>
      </c>
      <c r="D4248" t="s">
        <v>3</v>
      </c>
      <c r="E4248" t="s">
        <v>13541</v>
      </c>
      <c r="F4248">
        <v>0</v>
      </c>
      <c r="G4248" t="s">
        <v>13542</v>
      </c>
    </row>
    <row r="4249" spans="1:7" x14ac:dyDescent="0.25">
      <c r="A4249" t="s">
        <v>6</v>
      </c>
      <c r="B4249" t="s">
        <v>13543</v>
      </c>
      <c r="D4249" t="s">
        <v>3</v>
      </c>
      <c r="E4249" t="s">
        <v>17032</v>
      </c>
      <c r="F4249">
        <v>0</v>
      </c>
      <c r="G4249" t="s">
        <v>13544</v>
      </c>
    </row>
    <row r="4250" spans="1:7" x14ac:dyDescent="0.25">
      <c r="A4250" t="s">
        <v>6</v>
      </c>
      <c r="B4250" t="s">
        <v>13545</v>
      </c>
      <c r="D4250" t="s">
        <v>3</v>
      </c>
      <c r="E4250" t="s">
        <v>13546</v>
      </c>
      <c r="F4250">
        <v>0</v>
      </c>
      <c r="G4250" t="s">
        <v>13547</v>
      </c>
    </row>
    <row r="4251" spans="1:7" x14ac:dyDescent="0.25">
      <c r="A4251" t="s">
        <v>6</v>
      </c>
      <c r="B4251" t="s">
        <v>13548</v>
      </c>
      <c r="D4251" t="s">
        <v>3</v>
      </c>
      <c r="E4251" t="s">
        <v>13549</v>
      </c>
      <c r="F4251">
        <v>0</v>
      </c>
      <c r="G4251" t="s">
        <v>13550</v>
      </c>
    </row>
    <row r="4252" spans="1:7" x14ac:dyDescent="0.25">
      <c r="A4252" t="s">
        <v>6</v>
      </c>
      <c r="B4252" t="s">
        <v>13551</v>
      </c>
      <c r="D4252" t="s">
        <v>3</v>
      </c>
      <c r="E4252" t="s">
        <v>13552</v>
      </c>
      <c r="F4252">
        <v>0</v>
      </c>
      <c r="G4252" t="s">
        <v>13553</v>
      </c>
    </row>
    <row r="4253" spans="1:7" x14ac:dyDescent="0.25">
      <c r="A4253" t="s">
        <v>6</v>
      </c>
      <c r="B4253" t="s">
        <v>13554</v>
      </c>
      <c r="D4253" t="s">
        <v>3</v>
      </c>
      <c r="E4253" t="s">
        <v>13555</v>
      </c>
      <c r="F4253">
        <v>0</v>
      </c>
      <c r="G4253" t="s">
        <v>13556</v>
      </c>
    </row>
    <row r="4254" spans="1:7" x14ac:dyDescent="0.25">
      <c r="A4254" t="s">
        <v>6</v>
      </c>
      <c r="B4254" t="s">
        <v>13557</v>
      </c>
      <c r="D4254" t="s">
        <v>3</v>
      </c>
      <c r="E4254" t="s">
        <v>13558</v>
      </c>
      <c r="F4254">
        <v>0</v>
      </c>
      <c r="G4254" t="s">
        <v>13559</v>
      </c>
    </row>
    <row r="4255" spans="1:7" x14ac:dyDescent="0.25">
      <c r="A4255" t="s">
        <v>6</v>
      </c>
      <c r="B4255" t="s">
        <v>13560</v>
      </c>
      <c r="D4255" t="s">
        <v>3</v>
      </c>
      <c r="E4255" t="s">
        <v>13561</v>
      </c>
      <c r="F4255">
        <v>0</v>
      </c>
      <c r="G4255" t="s">
        <v>13562</v>
      </c>
    </row>
    <row r="4256" spans="1:7" x14ac:dyDescent="0.25">
      <c r="A4256" t="s">
        <v>6</v>
      </c>
      <c r="B4256" t="s">
        <v>13563</v>
      </c>
      <c r="D4256" t="s">
        <v>3</v>
      </c>
      <c r="E4256" t="s">
        <v>13564</v>
      </c>
      <c r="F4256">
        <v>0</v>
      </c>
      <c r="G4256" t="s">
        <v>13565</v>
      </c>
    </row>
    <row r="4257" spans="1:7" x14ac:dyDescent="0.25">
      <c r="A4257" t="s">
        <v>6</v>
      </c>
      <c r="B4257" t="s">
        <v>13566</v>
      </c>
      <c r="D4257" t="s">
        <v>3</v>
      </c>
      <c r="E4257" t="s">
        <v>282</v>
      </c>
      <c r="F4257">
        <v>0</v>
      </c>
      <c r="G4257" t="s">
        <v>13567</v>
      </c>
    </row>
    <row r="4258" spans="1:7" x14ac:dyDescent="0.25">
      <c r="A4258" t="s">
        <v>6</v>
      </c>
      <c r="B4258" t="s">
        <v>13568</v>
      </c>
      <c r="D4258" t="s">
        <v>3</v>
      </c>
      <c r="E4258" t="s">
        <v>13569</v>
      </c>
      <c r="F4258">
        <v>0</v>
      </c>
      <c r="G4258" t="s">
        <v>13570</v>
      </c>
    </row>
    <row r="4259" spans="1:7" x14ac:dyDescent="0.25">
      <c r="A4259" t="s">
        <v>6</v>
      </c>
      <c r="B4259" t="s">
        <v>13571</v>
      </c>
      <c r="D4259" t="s">
        <v>3</v>
      </c>
      <c r="E4259" t="s">
        <v>283</v>
      </c>
      <c r="F4259">
        <v>0</v>
      </c>
      <c r="G4259" t="s">
        <v>13572</v>
      </c>
    </row>
    <row r="4260" spans="1:7" x14ac:dyDescent="0.25">
      <c r="A4260" t="s">
        <v>6</v>
      </c>
      <c r="B4260" t="s">
        <v>13573</v>
      </c>
      <c r="D4260" t="s">
        <v>3</v>
      </c>
      <c r="E4260" t="s">
        <v>13574</v>
      </c>
      <c r="F4260">
        <v>0</v>
      </c>
      <c r="G4260" t="s">
        <v>13575</v>
      </c>
    </row>
    <row r="4261" spans="1:7" x14ac:dyDescent="0.25">
      <c r="A4261" t="s">
        <v>6</v>
      </c>
      <c r="B4261" t="s">
        <v>13576</v>
      </c>
      <c r="D4261" t="s">
        <v>3</v>
      </c>
      <c r="E4261" t="s">
        <v>13577</v>
      </c>
      <c r="F4261">
        <v>0</v>
      </c>
      <c r="G4261" t="s">
        <v>13578</v>
      </c>
    </row>
    <row r="4262" spans="1:7" x14ac:dyDescent="0.25">
      <c r="A4262" t="s">
        <v>6</v>
      </c>
      <c r="B4262" t="s">
        <v>13579</v>
      </c>
      <c r="D4262" t="s">
        <v>3</v>
      </c>
      <c r="E4262" t="s">
        <v>13580</v>
      </c>
      <c r="F4262">
        <v>1</v>
      </c>
      <c r="G4262" t="s">
        <v>13581</v>
      </c>
    </row>
    <row r="4263" spans="1:7" x14ac:dyDescent="0.25">
      <c r="A4263" t="s">
        <v>6</v>
      </c>
      <c r="B4263" t="s">
        <v>13582</v>
      </c>
      <c r="D4263" t="s">
        <v>3</v>
      </c>
      <c r="E4263" t="s">
        <v>13583</v>
      </c>
      <c r="F4263">
        <v>0</v>
      </c>
      <c r="G4263" t="s">
        <v>13584</v>
      </c>
    </row>
    <row r="4264" spans="1:7" x14ac:dyDescent="0.25">
      <c r="A4264" t="s">
        <v>6</v>
      </c>
      <c r="B4264" t="s">
        <v>13585</v>
      </c>
      <c r="D4264" t="s">
        <v>3</v>
      </c>
      <c r="E4264" t="s">
        <v>13586</v>
      </c>
      <c r="F4264">
        <v>0</v>
      </c>
      <c r="G4264" t="s">
        <v>13587</v>
      </c>
    </row>
    <row r="4265" spans="1:7" x14ac:dyDescent="0.25">
      <c r="A4265" t="s">
        <v>6</v>
      </c>
      <c r="B4265" t="s">
        <v>13588</v>
      </c>
      <c r="D4265" t="s">
        <v>3</v>
      </c>
      <c r="E4265" t="s">
        <v>13589</v>
      </c>
      <c r="F4265">
        <v>0</v>
      </c>
      <c r="G4265" t="s">
        <v>13590</v>
      </c>
    </row>
    <row r="4266" spans="1:7" x14ac:dyDescent="0.25">
      <c r="A4266" t="s">
        <v>6</v>
      </c>
      <c r="B4266" t="s">
        <v>13591</v>
      </c>
      <c r="D4266" t="s">
        <v>3</v>
      </c>
      <c r="E4266" t="s">
        <v>284</v>
      </c>
      <c r="F4266">
        <v>0</v>
      </c>
      <c r="G4266" t="s">
        <v>13592</v>
      </c>
    </row>
    <row r="4267" spans="1:7" x14ac:dyDescent="0.25">
      <c r="A4267" t="s">
        <v>6</v>
      </c>
      <c r="B4267" t="s">
        <v>13593</v>
      </c>
      <c r="D4267" t="s">
        <v>3</v>
      </c>
      <c r="E4267" t="s">
        <v>173</v>
      </c>
      <c r="F4267">
        <v>1</v>
      </c>
      <c r="G4267" t="s">
        <v>13594</v>
      </c>
    </row>
    <row r="4268" spans="1:7" x14ac:dyDescent="0.25">
      <c r="A4268" t="s">
        <v>6</v>
      </c>
      <c r="B4268" t="s">
        <v>13595</v>
      </c>
      <c r="D4268" t="s">
        <v>3</v>
      </c>
      <c r="E4268" t="s">
        <v>13596</v>
      </c>
      <c r="F4268">
        <v>0</v>
      </c>
      <c r="G4268" t="s">
        <v>13597</v>
      </c>
    </row>
    <row r="4269" spans="1:7" x14ac:dyDescent="0.25">
      <c r="A4269" t="s">
        <v>6</v>
      </c>
      <c r="B4269" t="s">
        <v>13598</v>
      </c>
      <c r="D4269" t="s">
        <v>3</v>
      </c>
      <c r="E4269" t="s">
        <v>13599</v>
      </c>
      <c r="F4269">
        <v>0</v>
      </c>
      <c r="G4269" t="s">
        <v>13600</v>
      </c>
    </row>
    <row r="4270" spans="1:7" x14ac:dyDescent="0.25">
      <c r="A4270" t="s">
        <v>6</v>
      </c>
      <c r="B4270" t="s">
        <v>13601</v>
      </c>
      <c r="D4270" t="s">
        <v>3</v>
      </c>
      <c r="E4270" t="s">
        <v>13602</v>
      </c>
      <c r="F4270">
        <v>0</v>
      </c>
      <c r="G4270" t="s">
        <v>13603</v>
      </c>
    </row>
    <row r="4271" spans="1:7" x14ac:dyDescent="0.25">
      <c r="A4271" t="s">
        <v>6</v>
      </c>
      <c r="B4271" t="s">
        <v>13604</v>
      </c>
      <c r="D4271" t="s">
        <v>3</v>
      </c>
      <c r="E4271" t="s">
        <v>13605</v>
      </c>
      <c r="F4271">
        <v>0</v>
      </c>
      <c r="G4271" t="s">
        <v>13606</v>
      </c>
    </row>
    <row r="4272" spans="1:7" x14ac:dyDescent="0.25">
      <c r="A4272" t="s">
        <v>6</v>
      </c>
      <c r="B4272" t="s">
        <v>13607</v>
      </c>
      <c r="D4272" t="s">
        <v>3</v>
      </c>
      <c r="E4272" t="s">
        <v>13608</v>
      </c>
      <c r="F4272">
        <v>0</v>
      </c>
      <c r="G4272" t="s">
        <v>13609</v>
      </c>
    </row>
    <row r="4273" spans="1:7" x14ac:dyDescent="0.25">
      <c r="A4273" t="s">
        <v>6</v>
      </c>
      <c r="B4273" t="s">
        <v>13610</v>
      </c>
      <c r="D4273" t="s">
        <v>3</v>
      </c>
      <c r="E4273" t="s">
        <v>13611</v>
      </c>
      <c r="F4273">
        <v>0</v>
      </c>
      <c r="G4273" t="s">
        <v>13612</v>
      </c>
    </row>
    <row r="4274" spans="1:7" x14ac:dyDescent="0.25">
      <c r="A4274" t="s">
        <v>6</v>
      </c>
      <c r="B4274" t="s">
        <v>13613</v>
      </c>
      <c r="D4274" t="s">
        <v>3</v>
      </c>
      <c r="E4274" t="s">
        <v>13614</v>
      </c>
      <c r="F4274">
        <v>0</v>
      </c>
      <c r="G4274" t="s">
        <v>13615</v>
      </c>
    </row>
    <row r="4275" spans="1:7" x14ac:dyDescent="0.25">
      <c r="A4275" t="s">
        <v>6</v>
      </c>
      <c r="B4275" t="s">
        <v>13616</v>
      </c>
      <c r="D4275" t="s">
        <v>3</v>
      </c>
      <c r="E4275" t="s">
        <v>13617</v>
      </c>
      <c r="F4275">
        <v>0</v>
      </c>
      <c r="G4275" t="s">
        <v>13618</v>
      </c>
    </row>
    <row r="4276" spans="1:7" x14ac:dyDescent="0.25">
      <c r="A4276" t="s">
        <v>6</v>
      </c>
      <c r="B4276" t="s">
        <v>13619</v>
      </c>
      <c r="D4276" t="s">
        <v>3</v>
      </c>
      <c r="E4276" t="s">
        <v>13620</v>
      </c>
      <c r="F4276">
        <v>0</v>
      </c>
      <c r="G4276" t="s">
        <v>13621</v>
      </c>
    </row>
    <row r="4277" spans="1:7" x14ac:dyDescent="0.25">
      <c r="A4277" t="s">
        <v>6</v>
      </c>
      <c r="B4277" t="s">
        <v>13622</v>
      </c>
      <c r="D4277" t="s">
        <v>3</v>
      </c>
      <c r="E4277" t="s">
        <v>13623</v>
      </c>
      <c r="F4277">
        <v>0</v>
      </c>
      <c r="G4277" t="s">
        <v>13624</v>
      </c>
    </row>
    <row r="4278" spans="1:7" x14ac:dyDescent="0.25">
      <c r="A4278" t="s">
        <v>6</v>
      </c>
      <c r="B4278" t="s">
        <v>13625</v>
      </c>
      <c r="D4278" t="s">
        <v>3</v>
      </c>
      <c r="E4278" t="s">
        <v>13626</v>
      </c>
      <c r="F4278">
        <v>1</v>
      </c>
      <c r="G4278" t="s">
        <v>13627</v>
      </c>
    </row>
    <row r="4279" spans="1:7" x14ac:dyDescent="0.25">
      <c r="A4279" t="s">
        <v>6</v>
      </c>
      <c r="B4279" t="s">
        <v>13628</v>
      </c>
      <c r="D4279" t="s">
        <v>3</v>
      </c>
      <c r="E4279" t="s">
        <v>13629</v>
      </c>
      <c r="F4279">
        <v>0</v>
      </c>
      <c r="G4279" t="s">
        <v>13630</v>
      </c>
    </row>
    <row r="4280" spans="1:7" x14ac:dyDescent="0.25">
      <c r="A4280" t="s">
        <v>6</v>
      </c>
      <c r="B4280" t="s">
        <v>13631</v>
      </c>
      <c r="D4280" t="s">
        <v>3</v>
      </c>
      <c r="E4280" t="s">
        <v>13632</v>
      </c>
      <c r="F4280">
        <v>0</v>
      </c>
      <c r="G4280" t="s">
        <v>13633</v>
      </c>
    </row>
    <row r="4281" spans="1:7" x14ac:dyDescent="0.25">
      <c r="A4281" t="s">
        <v>6</v>
      </c>
      <c r="B4281" t="s">
        <v>13634</v>
      </c>
      <c r="D4281" t="s">
        <v>3</v>
      </c>
      <c r="E4281" t="s">
        <v>13635</v>
      </c>
      <c r="F4281">
        <v>0</v>
      </c>
      <c r="G4281" t="s">
        <v>13636</v>
      </c>
    </row>
    <row r="4282" spans="1:7" x14ac:dyDescent="0.25">
      <c r="A4282" t="s">
        <v>6</v>
      </c>
      <c r="B4282" t="s">
        <v>13637</v>
      </c>
      <c r="D4282" t="s">
        <v>3</v>
      </c>
      <c r="E4282" t="s">
        <v>13638</v>
      </c>
      <c r="F4282">
        <v>0</v>
      </c>
      <c r="G4282" t="s">
        <v>13639</v>
      </c>
    </row>
    <row r="4283" spans="1:7" x14ac:dyDescent="0.25">
      <c r="A4283" t="s">
        <v>6</v>
      </c>
      <c r="B4283" t="s">
        <v>13640</v>
      </c>
      <c r="D4283" t="s">
        <v>3</v>
      </c>
      <c r="E4283" t="s">
        <v>13641</v>
      </c>
      <c r="F4283">
        <v>0</v>
      </c>
      <c r="G4283" t="s">
        <v>13642</v>
      </c>
    </row>
    <row r="4284" spans="1:7" x14ac:dyDescent="0.25">
      <c r="A4284" t="s">
        <v>6</v>
      </c>
      <c r="B4284" t="s">
        <v>13643</v>
      </c>
      <c r="D4284" t="s">
        <v>3</v>
      </c>
      <c r="E4284" t="s">
        <v>285</v>
      </c>
      <c r="F4284">
        <v>0</v>
      </c>
      <c r="G4284" t="s">
        <v>13644</v>
      </c>
    </row>
    <row r="4285" spans="1:7" x14ac:dyDescent="0.25">
      <c r="A4285" t="s">
        <v>6</v>
      </c>
      <c r="B4285" t="s">
        <v>13645</v>
      </c>
      <c r="D4285" t="s">
        <v>3</v>
      </c>
      <c r="E4285" t="s">
        <v>13646</v>
      </c>
      <c r="F4285">
        <v>0</v>
      </c>
      <c r="G4285" t="s">
        <v>13647</v>
      </c>
    </row>
    <row r="4286" spans="1:7" x14ac:dyDescent="0.25">
      <c r="A4286" t="s">
        <v>6</v>
      </c>
      <c r="B4286" t="s">
        <v>13648</v>
      </c>
      <c r="D4286" t="s">
        <v>3</v>
      </c>
      <c r="E4286" t="s">
        <v>13649</v>
      </c>
      <c r="F4286">
        <v>0</v>
      </c>
      <c r="G4286" t="s">
        <v>13650</v>
      </c>
    </row>
    <row r="4287" spans="1:7" x14ac:dyDescent="0.25">
      <c r="A4287" t="s">
        <v>6</v>
      </c>
      <c r="B4287" t="s">
        <v>13651</v>
      </c>
      <c r="D4287" t="s">
        <v>3</v>
      </c>
      <c r="E4287" t="s">
        <v>13652</v>
      </c>
      <c r="F4287">
        <v>0</v>
      </c>
      <c r="G4287" t="s">
        <v>13653</v>
      </c>
    </row>
    <row r="4288" spans="1:7" x14ac:dyDescent="0.25">
      <c r="A4288" t="s">
        <v>6</v>
      </c>
      <c r="B4288" t="s">
        <v>13654</v>
      </c>
      <c r="D4288" t="s">
        <v>3</v>
      </c>
      <c r="E4288" t="s">
        <v>13655</v>
      </c>
      <c r="F4288">
        <v>1</v>
      </c>
      <c r="G4288" t="s">
        <v>13656</v>
      </c>
    </row>
    <row r="4289" spans="1:7" x14ac:dyDescent="0.25">
      <c r="A4289" t="s">
        <v>6</v>
      </c>
      <c r="B4289" t="s">
        <v>13657</v>
      </c>
      <c r="D4289" t="s">
        <v>3</v>
      </c>
      <c r="E4289" t="s">
        <v>13658</v>
      </c>
      <c r="F4289">
        <v>0</v>
      </c>
      <c r="G4289" t="s">
        <v>13659</v>
      </c>
    </row>
    <row r="4290" spans="1:7" x14ac:dyDescent="0.25">
      <c r="A4290" t="s">
        <v>6</v>
      </c>
      <c r="B4290" t="s">
        <v>13660</v>
      </c>
      <c r="D4290" t="s">
        <v>3</v>
      </c>
      <c r="E4290" t="s">
        <v>13661</v>
      </c>
      <c r="F4290">
        <v>0</v>
      </c>
      <c r="G4290" t="s">
        <v>13662</v>
      </c>
    </row>
    <row r="4291" spans="1:7" x14ac:dyDescent="0.25">
      <c r="A4291" t="s">
        <v>6</v>
      </c>
      <c r="B4291" t="s">
        <v>13663</v>
      </c>
      <c r="D4291" t="s">
        <v>3</v>
      </c>
      <c r="E4291" t="s">
        <v>13664</v>
      </c>
      <c r="F4291">
        <v>0</v>
      </c>
      <c r="G4291" t="s">
        <v>13665</v>
      </c>
    </row>
    <row r="4292" spans="1:7" x14ac:dyDescent="0.25">
      <c r="A4292" t="s">
        <v>6</v>
      </c>
      <c r="B4292" t="s">
        <v>13666</v>
      </c>
      <c r="D4292" t="s">
        <v>3</v>
      </c>
      <c r="E4292" t="s">
        <v>13667</v>
      </c>
      <c r="F4292">
        <v>0</v>
      </c>
      <c r="G4292" t="s">
        <v>13668</v>
      </c>
    </row>
    <row r="4293" spans="1:7" x14ac:dyDescent="0.25">
      <c r="A4293" t="s">
        <v>6</v>
      </c>
      <c r="B4293" t="s">
        <v>13669</v>
      </c>
      <c r="D4293" t="s">
        <v>3</v>
      </c>
      <c r="E4293" t="s">
        <v>13670</v>
      </c>
      <c r="F4293">
        <v>0</v>
      </c>
      <c r="G4293" t="s">
        <v>13671</v>
      </c>
    </row>
    <row r="4294" spans="1:7" x14ac:dyDescent="0.25">
      <c r="A4294" t="s">
        <v>6</v>
      </c>
      <c r="B4294" t="s">
        <v>13672</v>
      </c>
      <c r="D4294" t="s">
        <v>3</v>
      </c>
      <c r="E4294" t="s">
        <v>13673</v>
      </c>
      <c r="F4294">
        <v>0</v>
      </c>
      <c r="G4294" t="s">
        <v>13674</v>
      </c>
    </row>
    <row r="4295" spans="1:7" x14ac:dyDescent="0.25">
      <c r="A4295" t="s">
        <v>6</v>
      </c>
      <c r="B4295" t="s">
        <v>13675</v>
      </c>
      <c r="D4295" t="s">
        <v>3</v>
      </c>
      <c r="E4295" t="s">
        <v>13676</v>
      </c>
      <c r="F4295">
        <v>0</v>
      </c>
      <c r="G4295" t="s">
        <v>13677</v>
      </c>
    </row>
    <row r="4296" spans="1:7" x14ac:dyDescent="0.25">
      <c r="A4296" t="s">
        <v>6</v>
      </c>
      <c r="B4296" t="s">
        <v>13678</v>
      </c>
      <c r="D4296" t="s">
        <v>3</v>
      </c>
      <c r="E4296" t="s">
        <v>13679</v>
      </c>
      <c r="F4296">
        <v>0</v>
      </c>
      <c r="G4296" t="s">
        <v>13680</v>
      </c>
    </row>
    <row r="4297" spans="1:7" x14ac:dyDescent="0.25">
      <c r="A4297" t="s">
        <v>6</v>
      </c>
      <c r="B4297" t="s">
        <v>13681</v>
      </c>
      <c r="D4297" t="s">
        <v>3</v>
      </c>
      <c r="E4297" t="s">
        <v>13682</v>
      </c>
      <c r="F4297">
        <v>0</v>
      </c>
      <c r="G4297" t="s">
        <v>13683</v>
      </c>
    </row>
    <row r="4298" spans="1:7" x14ac:dyDescent="0.25">
      <c r="A4298" t="s">
        <v>6</v>
      </c>
      <c r="B4298" t="s">
        <v>13684</v>
      </c>
      <c r="D4298" t="s">
        <v>3</v>
      </c>
      <c r="E4298" t="s">
        <v>13685</v>
      </c>
      <c r="F4298">
        <v>0</v>
      </c>
      <c r="G4298" t="s">
        <v>13686</v>
      </c>
    </row>
    <row r="4299" spans="1:7" x14ac:dyDescent="0.25">
      <c r="A4299" t="s">
        <v>6</v>
      </c>
      <c r="B4299" t="s">
        <v>13687</v>
      </c>
      <c r="D4299" t="s">
        <v>3</v>
      </c>
      <c r="E4299" t="s">
        <v>13688</v>
      </c>
      <c r="F4299">
        <v>0</v>
      </c>
      <c r="G4299" t="s">
        <v>13689</v>
      </c>
    </row>
    <row r="4300" spans="1:7" x14ac:dyDescent="0.25">
      <c r="A4300" t="s">
        <v>6</v>
      </c>
      <c r="B4300" t="s">
        <v>13690</v>
      </c>
      <c r="D4300" t="s">
        <v>3</v>
      </c>
      <c r="E4300" t="s">
        <v>13691</v>
      </c>
      <c r="F4300">
        <v>0</v>
      </c>
      <c r="G4300" t="s">
        <v>13692</v>
      </c>
    </row>
    <row r="4301" spans="1:7" x14ac:dyDescent="0.25">
      <c r="A4301" t="s">
        <v>6</v>
      </c>
      <c r="B4301" t="s">
        <v>13693</v>
      </c>
      <c r="D4301" t="s">
        <v>3</v>
      </c>
      <c r="E4301" t="s">
        <v>13694</v>
      </c>
      <c r="F4301">
        <v>0</v>
      </c>
      <c r="G4301" t="s">
        <v>13695</v>
      </c>
    </row>
    <row r="4302" spans="1:7" x14ac:dyDescent="0.25">
      <c r="A4302" t="s">
        <v>6</v>
      </c>
      <c r="B4302" t="s">
        <v>13696</v>
      </c>
      <c r="D4302" t="s">
        <v>3</v>
      </c>
      <c r="E4302" t="s">
        <v>13697</v>
      </c>
      <c r="F4302">
        <v>0</v>
      </c>
      <c r="G4302" t="s">
        <v>13698</v>
      </c>
    </row>
    <row r="4303" spans="1:7" x14ac:dyDescent="0.25">
      <c r="A4303" t="s">
        <v>6</v>
      </c>
      <c r="B4303" t="s">
        <v>13699</v>
      </c>
      <c r="D4303" t="s">
        <v>3</v>
      </c>
      <c r="E4303" t="s">
        <v>383</v>
      </c>
      <c r="F4303">
        <v>0</v>
      </c>
      <c r="G4303" t="s">
        <v>13700</v>
      </c>
    </row>
    <row r="4304" spans="1:7" x14ac:dyDescent="0.25">
      <c r="A4304" t="s">
        <v>6</v>
      </c>
      <c r="B4304" t="s">
        <v>13701</v>
      </c>
      <c r="D4304" t="s">
        <v>3</v>
      </c>
      <c r="E4304" t="s">
        <v>13702</v>
      </c>
      <c r="F4304">
        <v>0</v>
      </c>
      <c r="G4304" t="s">
        <v>13703</v>
      </c>
    </row>
    <row r="4305" spans="1:7" x14ac:dyDescent="0.25">
      <c r="A4305" t="s">
        <v>6</v>
      </c>
      <c r="B4305" t="s">
        <v>13704</v>
      </c>
      <c r="D4305" t="s">
        <v>3</v>
      </c>
      <c r="E4305" t="s">
        <v>13705</v>
      </c>
      <c r="F4305">
        <v>0</v>
      </c>
      <c r="G4305" t="s">
        <v>13706</v>
      </c>
    </row>
    <row r="4306" spans="1:7" x14ac:dyDescent="0.25">
      <c r="A4306" t="s">
        <v>6</v>
      </c>
      <c r="B4306" t="s">
        <v>13707</v>
      </c>
      <c r="D4306" t="s">
        <v>3</v>
      </c>
      <c r="E4306" t="s">
        <v>13708</v>
      </c>
      <c r="F4306">
        <v>0</v>
      </c>
      <c r="G4306" t="s">
        <v>13709</v>
      </c>
    </row>
    <row r="4307" spans="1:7" x14ac:dyDescent="0.25">
      <c r="A4307" t="s">
        <v>6</v>
      </c>
      <c r="B4307" t="s">
        <v>13710</v>
      </c>
      <c r="D4307" t="s">
        <v>3</v>
      </c>
      <c r="E4307" t="s">
        <v>13711</v>
      </c>
      <c r="F4307">
        <v>0</v>
      </c>
      <c r="G4307" t="s">
        <v>13712</v>
      </c>
    </row>
    <row r="4308" spans="1:7" x14ac:dyDescent="0.25">
      <c r="A4308" t="s">
        <v>6</v>
      </c>
      <c r="B4308" t="s">
        <v>13713</v>
      </c>
      <c r="D4308" t="s">
        <v>3</v>
      </c>
      <c r="E4308" t="s">
        <v>384</v>
      </c>
      <c r="F4308">
        <v>0</v>
      </c>
      <c r="G4308" t="s">
        <v>13714</v>
      </c>
    </row>
    <row r="4309" spans="1:7" x14ac:dyDescent="0.25">
      <c r="A4309" t="s">
        <v>6</v>
      </c>
      <c r="B4309" t="s">
        <v>13715</v>
      </c>
      <c r="D4309" t="s">
        <v>3</v>
      </c>
      <c r="E4309" t="s">
        <v>28</v>
      </c>
      <c r="F4309">
        <v>0</v>
      </c>
      <c r="G4309" t="s">
        <v>13716</v>
      </c>
    </row>
    <row r="4310" spans="1:7" x14ac:dyDescent="0.25">
      <c r="A4310" t="s">
        <v>6</v>
      </c>
      <c r="B4310" t="s">
        <v>13717</v>
      </c>
      <c r="D4310" t="s">
        <v>3</v>
      </c>
      <c r="E4310" t="s">
        <v>17033</v>
      </c>
      <c r="F4310">
        <v>0</v>
      </c>
      <c r="G4310" t="s">
        <v>13718</v>
      </c>
    </row>
    <row r="4311" spans="1:7" x14ac:dyDescent="0.25">
      <c r="A4311" t="s">
        <v>6</v>
      </c>
      <c r="B4311" t="s">
        <v>13719</v>
      </c>
      <c r="D4311" t="s">
        <v>3</v>
      </c>
      <c r="E4311" t="s">
        <v>17034</v>
      </c>
      <c r="F4311">
        <v>0</v>
      </c>
      <c r="G4311" t="s">
        <v>13720</v>
      </c>
    </row>
    <row r="4312" spans="1:7" x14ac:dyDescent="0.25">
      <c r="A4312" t="s">
        <v>6</v>
      </c>
      <c r="B4312" t="s">
        <v>13721</v>
      </c>
      <c r="D4312" t="s">
        <v>3</v>
      </c>
      <c r="E4312" t="s">
        <v>17035</v>
      </c>
      <c r="F4312">
        <v>0</v>
      </c>
      <c r="G4312" t="s">
        <v>13722</v>
      </c>
    </row>
    <row r="4313" spans="1:7" x14ac:dyDescent="0.25">
      <c r="A4313" t="s">
        <v>6</v>
      </c>
      <c r="B4313" t="s">
        <v>13723</v>
      </c>
      <c r="D4313" t="s">
        <v>3</v>
      </c>
      <c r="E4313" t="s">
        <v>13724</v>
      </c>
      <c r="F4313">
        <v>0</v>
      </c>
      <c r="G4313" t="s">
        <v>13725</v>
      </c>
    </row>
    <row r="4314" spans="1:7" x14ac:dyDescent="0.25">
      <c r="A4314" t="s">
        <v>6</v>
      </c>
      <c r="B4314" t="s">
        <v>13726</v>
      </c>
      <c r="D4314" t="s">
        <v>3</v>
      </c>
      <c r="E4314" t="s">
        <v>13727</v>
      </c>
      <c r="F4314">
        <v>0</v>
      </c>
      <c r="G4314" t="s">
        <v>13728</v>
      </c>
    </row>
    <row r="4315" spans="1:7" x14ac:dyDescent="0.25">
      <c r="A4315" t="s">
        <v>6</v>
      </c>
      <c r="B4315" t="s">
        <v>13729</v>
      </c>
      <c r="D4315" t="s">
        <v>3</v>
      </c>
      <c r="E4315" t="s">
        <v>13730</v>
      </c>
      <c r="F4315">
        <v>0</v>
      </c>
      <c r="G4315" t="s">
        <v>13731</v>
      </c>
    </row>
    <row r="4316" spans="1:7" x14ac:dyDescent="0.25">
      <c r="A4316" t="s">
        <v>6</v>
      </c>
      <c r="B4316" t="s">
        <v>13732</v>
      </c>
      <c r="D4316" t="s">
        <v>3</v>
      </c>
      <c r="E4316" t="s">
        <v>904</v>
      </c>
      <c r="F4316">
        <v>0</v>
      </c>
      <c r="G4316" t="s">
        <v>13733</v>
      </c>
    </row>
    <row r="4317" spans="1:7" x14ac:dyDescent="0.25">
      <c r="A4317" t="s">
        <v>6</v>
      </c>
      <c r="B4317" t="s">
        <v>13734</v>
      </c>
      <c r="D4317" t="s">
        <v>3</v>
      </c>
      <c r="E4317" t="s">
        <v>13735</v>
      </c>
      <c r="F4317">
        <v>0</v>
      </c>
      <c r="G4317" t="s">
        <v>13736</v>
      </c>
    </row>
    <row r="4318" spans="1:7" x14ac:dyDescent="0.25">
      <c r="A4318" t="s">
        <v>6</v>
      </c>
      <c r="B4318" t="s">
        <v>13737</v>
      </c>
      <c r="D4318" t="s">
        <v>3</v>
      </c>
      <c r="E4318" t="s">
        <v>13738</v>
      </c>
      <c r="F4318">
        <v>0</v>
      </c>
      <c r="G4318" t="s">
        <v>13739</v>
      </c>
    </row>
    <row r="4319" spans="1:7" x14ac:dyDescent="0.25">
      <c r="A4319" t="s">
        <v>6</v>
      </c>
      <c r="B4319" t="s">
        <v>13740</v>
      </c>
      <c r="D4319" t="s">
        <v>3</v>
      </c>
      <c r="E4319" t="s">
        <v>13741</v>
      </c>
      <c r="F4319">
        <v>0</v>
      </c>
      <c r="G4319" t="s">
        <v>13742</v>
      </c>
    </row>
    <row r="4320" spans="1:7" x14ac:dyDescent="0.25">
      <c r="A4320" t="s">
        <v>6</v>
      </c>
      <c r="B4320" t="s">
        <v>13743</v>
      </c>
      <c r="D4320" t="s">
        <v>3</v>
      </c>
      <c r="E4320" t="s">
        <v>13744</v>
      </c>
      <c r="F4320">
        <v>0</v>
      </c>
      <c r="G4320" t="s">
        <v>13745</v>
      </c>
    </row>
    <row r="4321" spans="1:7" x14ac:dyDescent="0.25">
      <c r="A4321" t="s">
        <v>6</v>
      </c>
      <c r="B4321" t="s">
        <v>240</v>
      </c>
      <c r="D4321" t="s">
        <v>3</v>
      </c>
      <c r="E4321" t="s">
        <v>385</v>
      </c>
      <c r="F4321">
        <v>0</v>
      </c>
      <c r="G4321" t="s">
        <v>13746</v>
      </c>
    </row>
    <row r="4322" spans="1:7" x14ac:dyDescent="0.25">
      <c r="A4322" t="s">
        <v>6</v>
      </c>
      <c r="B4322" t="s">
        <v>13747</v>
      </c>
      <c r="D4322" t="s">
        <v>3</v>
      </c>
      <c r="E4322" t="s">
        <v>13748</v>
      </c>
      <c r="F4322">
        <v>0</v>
      </c>
      <c r="G4322" t="s">
        <v>13749</v>
      </c>
    </row>
    <row r="4323" spans="1:7" x14ac:dyDescent="0.25">
      <c r="A4323" t="s">
        <v>6</v>
      </c>
      <c r="B4323" t="s">
        <v>13750</v>
      </c>
      <c r="D4323" t="s">
        <v>3</v>
      </c>
      <c r="E4323" t="s">
        <v>13751</v>
      </c>
      <c r="F4323">
        <v>0</v>
      </c>
      <c r="G4323" t="s">
        <v>13752</v>
      </c>
    </row>
    <row r="4324" spans="1:7" x14ac:dyDescent="0.25">
      <c r="A4324" t="s">
        <v>6</v>
      </c>
      <c r="B4324" t="s">
        <v>13753</v>
      </c>
      <c r="D4324" t="s">
        <v>3</v>
      </c>
      <c r="E4324" t="s">
        <v>13754</v>
      </c>
      <c r="F4324">
        <v>0</v>
      </c>
      <c r="G4324" t="s">
        <v>13755</v>
      </c>
    </row>
    <row r="4325" spans="1:7" x14ac:dyDescent="0.25">
      <c r="A4325" t="s">
        <v>6</v>
      </c>
      <c r="B4325" t="s">
        <v>13756</v>
      </c>
      <c r="D4325" t="s">
        <v>3</v>
      </c>
      <c r="E4325" t="s">
        <v>13757</v>
      </c>
      <c r="F4325">
        <v>0</v>
      </c>
      <c r="G4325" t="s">
        <v>13758</v>
      </c>
    </row>
    <row r="4326" spans="1:7" x14ac:dyDescent="0.25">
      <c r="A4326" t="s">
        <v>6</v>
      </c>
      <c r="B4326" t="s">
        <v>13759</v>
      </c>
      <c r="D4326" t="s">
        <v>3</v>
      </c>
      <c r="E4326" t="s">
        <v>13760</v>
      </c>
      <c r="F4326">
        <v>0</v>
      </c>
      <c r="G4326" t="s">
        <v>13761</v>
      </c>
    </row>
    <row r="4327" spans="1:7" x14ac:dyDescent="0.25">
      <c r="A4327" t="s">
        <v>6</v>
      </c>
      <c r="B4327" t="s">
        <v>13762</v>
      </c>
      <c r="D4327" t="s">
        <v>3</v>
      </c>
      <c r="E4327" t="s">
        <v>13763</v>
      </c>
      <c r="F4327">
        <v>0</v>
      </c>
      <c r="G4327" t="s">
        <v>13764</v>
      </c>
    </row>
    <row r="4328" spans="1:7" x14ac:dyDescent="0.25">
      <c r="A4328" t="s">
        <v>6</v>
      </c>
      <c r="B4328" t="s">
        <v>241</v>
      </c>
      <c r="D4328" t="s">
        <v>3</v>
      </c>
      <c r="E4328" t="s">
        <v>242</v>
      </c>
      <c r="F4328">
        <v>0</v>
      </c>
      <c r="G4328" t="s">
        <v>13765</v>
      </c>
    </row>
    <row r="4329" spans="1:7" x14ac:dyDescent="0.25">
      <c r="A4329" t="s">
        <v>6</v>
      </c>
      <c r="B4329" t="s">
        <v>13766</v>
      </c>
      <c r="D4329" t="s">
        <v>3</v>
      </c>
      <c r="E4329" t="s">
        <v>13767</v>
      </c>
      <c r="F4329">
        <v>0</v>
      </c>
      <c r="G4329" t="s">
        <v>13768</v>
      </c>
    </row>
    <row r="4330" spans="1:7" x14ac:dyDescent="0.25">
      <c r="A4330" t="s">
        <v>6</v>
      </c>
      <c r="B4330" t="s">
        <v>13769</v>
      </c>
      <c r="D4330" t="s">
        <v>3</v>
      </c>
      <c r="E4330" t="s">
        <v>17036</v>
      </c>
      <c r="F4330">
        <v>0</v>
      </c>
      <c r="G4330" t="s">
        <v>13770</v>
      </c>
    </row>
    <row r="4331" spans="1:7" x14ac:dyDescent="0.25">
      <c r="A4331" t="s">
        <v>6</v>
      </c>
      <c r="B4331" t="s">
        <v>13771</v>
      </c>
      <c r="D4331" t="s">
        <v>3</v>
      </c>
      <c r="E4331" t="s">
        <v>1139</v>
      </c>
      <c r="F4331">
        <v>0</v>
      </c>
      <c r="G4331" t="s">
        <v>13772</v>
      </c>
    </row>
    <row r="4332" spans="1:7" x14ac:dyDescent="0.25">
      <c r="A4332" t="s">
        <v>6</v>
      </c>
      <c r="B4332" t="s">
        <v>13773</v>
      </c>
      <c r="D4332" t="s">
        <v>3</v>
      </c>
      <c r="E4332" t="s">
        <v>17037</v>
      </c>
      <c r="F4332">
        <v>0</v>
      </c>
      <c r="G4332" t="s">
        <v>13774</v>
      </c>
    </row>
    <row r="4333" spans="1:7" x14ac:dyDescent="0.25">
      <c r="A4333" t="s">
        <v>6</v>
      </c>
      <c r="B4333" t="s">
        <v>13775</v>
      </c>
      <c r="D4333" t="s">
        <v>3</v>
      </c>
      <c r="E4333" t="s">
        <v>13776</v>
      </c>
      <c r="F4333">
        <v>0</v>
      </c>
      <c r="G4333" t="s">
        <v>13777</v>
      </c>
    </row>
    <row r="4334" spans="1:7" x14ac:dyDescent="0.25">
      <c r="A4334" t="s">
        <v>6</v>
      </c>
      <c r="B4334" t="s">
        <v>13778</v>
      </c>
      <c r="D4334" t="s">
        <v>3</v>
      </c>
      <c r="E4334" t="s">
        <v>13779</v>
      </c>
      <c r="F4334">
        <v>0</v>
      </c>
      <c r="G4334" t="s">
        <v>13780</v>
      </c>
    </row>
    <row r="4335" spans="1:7" x14ac:dyDescent="0.25">
      <c r="A4335" t="s">
        <v>6</v>
      </c>
      <c r="B4335" t="s">
        <v>13781</v>
      </c>
      <c r="D4335" t="s">
        <v>3</v>
      </c>
      <c r="E4335" t="s">
        <v>13782</v>
      </c>
      <c r="F4335">
        <v>0</v>
      </c>
      <c r="G4335" t="s">
        <v>13783</v>
      </c>
    </row>
    <row r="4336" spans="1:7" x14ac:dyDescent="0.25">
      <c r="A4336" t="s">
        <v>6</v>
      </c>
      <c r="B4336" t="s">
        <v>13784</v>
      </c>
      <c r="D4336" t="s">
        <v>3</v>
      </c>
      <c r="E4336" t="s">
        <v>13785</v>
      </c>
      <c r="F4336">
        <v>0</v>
      </c>
      <c r="G4336" t="s">
        <v>13786</v>
      </c>
    </row>
    <row r="4337" spans="1:7" x14ac:dyDescent="0.25">
      <c r="A4337" t="s">
        <v>6</v>
      </c>
      <c r="B4337" t="s">
        <v>13787</v>
      </c>
      <c r="D4337" t="s">
        <v>3</v>
      </c>
      <c r="E4337" t="s">
        <v>13788</v>
      </c>
      <c r="F4337">
        <v>0</v>
      </c>
      <c r="G4337" t="s">
        <v>13789</v>
      </c>
    </row>
    <row r="4338" spans="1:7" x14ac:dyDescent="0.25">
      <c r="A4338" t="s">
        <v>6</v>
      </c>
      <c r="B4338" t="s">
        <v>13790</v>
      </c>
      <c r="D4338" t="s">
        <v>3</v>
      </c>
      <c r="E4338" t="s">
        <v>13791</v>
      </c>
      <c r="F4338">
        <v>0</v>
      </c>
      <c r="G4338" t="s">
        <v>13792</v>
      </c>
    </row>
    <row r="4339" spans="1:7" x14ac:dyDescent="0.25">
      <c r="A4339" t="s">
        <v>6</v>
      </c>
      <c r="B4339" t="s">
        <v>13793</v>
      </c>
      <c r="D4339" t="s">
        <v>3</v>
      </c>
      <c r="E4339" t="s">
        <v>13794</v>
      </c>
      <c r="F4339">
        <v>0</v>
      </c>
      <c r="G4339" t="s">
        <v>13795</v>
      </c>
    </row>
    <row r="4340" spans="1:7" x14ac:dyDescent="0.25">
      <c r="A4340" t="s">
        <v>6</v>
      </c>
      <c r="B4340" t="s">
        <v>13796</v>
      </c>
      <c r="D4340" t="s">
        <v>3</v>
      </c>
      <c r="E4340" t="s">
        <v>386</v>
      </c>
      <c r="F4340">
        <v>0</v>
      </c>
      <c r="G4340" t="s">
        <v>13797</v>
      </c>
    </row>
    <row r="4341" spans="1:7" x14ac:dyDescent="0.25">
      <c r="A4341" t="s">
        <v>6</v>
      </c>
      <c r="B4341" t="s">
        <v>13798</v>
      </c>
      <c r="D4341" t="s">
        <v>3</v>
      </c>
      <c r="E4341" t="s">
        <v>168</v>
      </c>
      <c r="F4341">
        <v>0</v>
      </c>
      <c r="G4341" t="s">
        <v>13799</v>
      </c>
    </row>
    <row r="4342" spans="1:7" x14ac:dyDescent="0.25">
      <c r="A4342" t="s">
        <v>6</v>
      </c>
      <c r="B4342" t="s">
        <v>13800</v>
      </c>
      <c r="D4342" t="s">
        <v>3</v>
      </c>
      <c r="E4342" t="s">
        <v>13801</v>
      </c>
      <c r="F4342">
        <v>0</v>
      </c>
      <c r="G4342" t="s">
        <v>13802</v>
      </c>
    </row>
    <row r="4343" spans="1:7" x14ac:dyDescent="0.25">
      <c r="A4343" t="s">
        <v>6</v>
      </c>
      <c r="B4343" t="s">
        <v>13803</v>
      </c>
      <c r="D4343" t="s">
        <v>3</v>
      </c>
      <c r="E4343" t="s">
        <v>13804</v>
      </c>
      <c r="F4343">
        <v>0</v>
      </c>
      <c r="G4343" t="s">
        <v>13805</v>
      </c>
    </row>
    <row r="4344" spans="1:7" x14ac:dyDescent="0.25">
      <c r="A4344" t="s">
        <v>6</v>
      </c>
      <c r="B4344" t="s">
        <v>13806</v>
      </c>
      <c r="D4344" t="s">
        <v>3</v>
      </c>
      <c r="E4344" t="s">
        <v>13807</v>
      </c>
      <c r="F4344">
        <v>0</v>
      </c>
      <c r="G4344" t="s">
        <v>13808</v>
      </c>
    </row>
    <row r="4345" spans="1:7" x14ac:dyDescent="0.25">
      <c r="A4345" t="s">
        <v>6</v>
      </c>
      <c r="B4345" t="s">
        <v>13809</v>
      </c>
      <c r="D4345" t="s">
        <v>3</v>
      </c>
      <c r="E4345" t="s">
        <v>13810</v>
      </c>
      <c r="F4345">
        <v>0</v>
      </c>
      <c r="G4345" t="s">
        <v>13811</v>
      </c>
    </row>
    <row r="4346" spans="1:7" x14ac:dyDescent="0.25">
      <c r="A4346" t="s">
        <v>6</v>
      </c>
      <c r="B4346" t="s">
        <v>13812</v>
      </c>
      <c r="D4346" t="s">
        <v>3</v>
      </c>
      <c r="E4346" t="s">
        <v>13813</v>
      </c>
      <c r="F4346">
        <v>0</v>
      </c>
      <c r="G4346" t="s">
        <v>8955</v>
      </c>
    </row>
    <row r="4347" spans="1:7" x14ac:dyDescent="0.25">
      <c r="A4347" t="s">
        <v>6</v>
      </c>
      <c r="B4347" t="s">
        <v>13814</v>
      </c>
      <c r="D4347" t="s">
        <v>3</v>
      </c>
      <c r="E4347" t="s">
        <v>17038</v>
      </c>
      <c r="F4347">
        <v>0</v>
      </c>
      <c r="G4347" t="s">
        <v>13815</v>
      </c>
    </row>
    <row r="4348" spans="1:7" x14ac:dyDescent="0.25">
      <c r="A4348" t="s">
        <v>6</v>
      </c>
      <c r="B4348" t="s">
        <v>13816</v>
      </c>
      <c r="D4348" t="s">
        <v>3</v>
      </c>
      <c r="E4348" t="s">
        <v>13817</v>
      </c>
      <c r="F4348">
        <v>0</v>
      </c>
      <c r="G4348" t="s">
        <v>13818</v>
      </c>
    </row>
    <row r="4349" spans="1:7" x14ac:dyDescent="0.25">
      <c r="A4349" t="s">
        <v>6</v>
      </c>
      <c r="B4349" t="s">
        <v>13819</v>
      </c>
      <c r="D4349" t="s">
        <v>3</v>
      </c>
      <c r="E4349" t="s">
        <v>13820</v>
      </c>
      <c r="F4349">
        <v>0</v>
      </c>
      <c r="G4349" t="s">
        <v>13821</v>
      </c>
    </row>
    <row r="4350" spans="1:7" x14ac:dyDescent="0.25">
      <c r="A4350" t="s">
        <v>6</v>
      </c>
      <c r="B4350" t="s">
        <v>13822</v>
      </c>
      <c r="D4350" t="s">
        <v>3</v>
      </c>
      <c r="E4350" t="s">
        <v>13823</v>
      </c>
      <c r="F4350">
        <v>0</v>
      </c>
      <c r="G4350" t="s">
        <v>13824</v>
      </c>
    </row>
    <row r="4351" spans="1:7" x14ac:dyDescent="0.25">
      <c r="A4351" t="s">
        <v>6</v>
      </c>
      <c r="B4351" t="s">
        <v>13825</v>
      </c>
      <c r="D4351" t="s">
        <v>3</v>
      </c>
      <c r="E4351" t="s">
        <v>13826</v>
      </c>
      <c r="F4351">
        <v>0</v>
      </c>
      <c r="G4351" t="s">
        <v>4483</v>
      </c>
    </row>
    <row r="4352" spans="1:7" x14ac:dyDescent="0.25">
      <c r="A4352" t="s">
        <v>6</v>
      </c>
      <c r="B4352" t="s">
        <v>13827</v>
      </c>
      <c r="D4352" t="s">
        <v>3</v>
      </c>
      <c r="E4352" t="s">
        <v>1247</v>
      </c>
      <c r="F4352">
        <v>0</v>
      </c>
      <c r="G4352" t="s">
        <v>13828</v>
      </c>
    </row>
    <row r="4353" spans="1:7" x14ac:dyDescent="0.25">
      <c r="A4353" t="s">
        <v>6</v>
      </c>
      <c r="B4353" t="s">
        <v>13829</v>
      </c>
      <c r="D4353" t="s">
        <v>3</v>
      </c>
      <c r="E4353" t="s">
        <v>13830</v>
      </c>
      <c r="F4353">
        <v>0</v>
      </c>
      <c r="G4353" t="s">
        <v>13831</v>
      </c>
    </row>
    <row r="4354" spans="1:7" x14ac:dyDescent="0.25">
      <c r="A4354" t="s">
        <v>6</v>
      </c>
      <c r="B4354" t="s">
        <v>13832</v>
      </c>
      <c r="D4354" t="s">
        <v>3</v>
      </c>
      <c r="E4354" t="s">
        <v>13833</v>
      </c>
      <c r="F4354">
        <v>0</v>
      </c>
      <c r="G4354" t="s">
        <v>13834</v>
      </c>
    </row>
    <row r="4355" spans="1:7" x14ac:dyDescent="0.25">
      <c r="A4355" t="s">
        <v>6</v>
      </c>
      <c r="B4355" t="s">
        <v>13835</v>
      </c>
      <c r="D4355" t="s">
        <v>3</v>
      </c>
      <c r="E4355" t="s">
        <v>13836</v>
      </c>
      <c r="F4355">
        <v>0</v>
      </c>
      <c r="G4355" t="s">
        <v>13837</v>
      </c>
    </row>
    <row r="4356" spans="1:7" x14ac:dyDescent="0.25">
      <c r="A4356" t="s">
        <v>6</v>
      </c>
      <c r="B4356" t="s">
        <v>13838</v>
      </c>
      <c r="D4356" t="s">
        <v>3</v>
      </c>
      <c r="E4356" t="s">
        <v>13839</v>
      </c>
      <c r="F4356">
        <v>0</v>
      </c>
      <c r="G4356" t="s">
        <v>13840</v>
      </c>
    </row>
    <row r="4357" spans="1:7" x14ac:dyDescent="0.25">
      <c r="A4357" t="s">
        <v>6</v>
      </c>
      <c r="B4357" t="s">
        <v>13841</v>
      </c>
      <c r="D4357" t="s">
        <v>3</v>
      </c>
      <c r="E4357" t="s">
        <v>13842</v>
      </c>
      <c r="F4357">
        <v>0</v>
      </c>
      <c r="G4357" t="s">
        <v>13843</v>
      </c>
    </row>
    <row r="4358" spans="1:7" x14ac:dyDescent="0.25">
      <c r="A4358" t="s">
        <v>6</v>
      </c>
      <c r="B4358" t="s">
        <v>13844</v>
      </c>
      <c r="D4358" t="s">
        <v>3</v>
      </c>
      <c r="E4358" t="s">
        <v>13845</v>
      </c>
      <c r="F4358">
        <v>0</v>
      </c>
      <c r="G4358" t="s">
        <v>13846</v>
      </c>
    </row>
    <row r="4359" spans="1:7" x14ac:dyDescent="0.25">
      <c r="A4359" t="s">
        <v>6</v>
      </c>
      <c r="B4359" t="s">
        <v>13847</v>
      </c>
      <c r="D4359" t="s">
        <v>3</v>
      </c>
      <c r="E4359" t="s">
        <v>13848</v>
      </c>
      <c r="F4359">
        <v>0</v>
      </c>
      <c r="G4359" t="s">
        <v>9522</v>
      </c>
    </row>
    <row r="4360" spans="1:7" x14ac:dyDescent="0.25">
      <c r="A4360" t="s">
        <v>6</v>
      </c>
      <c r="B4360" t="s">
        <v>13849</v>
      </c>
      <c r="D4360" t="s">
        <v>3</v>
      </c>
      <c r="E4360" t="s">
        <v>13850</v>
      </c>
      <c r="F4360">
        <v>0</v>
      </c>
      <c r="G4360" t="s">
        <v>13851</v>
      </c>
    </row>
    <row r="4361" spans="1:7" x14ac:dyDescent="0.25">
      <c r="A4361" t="s">
        <v>6</v>
      </c>
      <c r="B4361" t="s">
        <v>13852</v>
      </c>
      <c r="D4361" t="s">
        <v>3</v>
      </c>
      <c r="E4361" t="s">
        <v>13853</v>
      </c>
      <c r="F4361">
        <v>0</v>
      </c>
      <c r="G4361" t="s">
        <v>13854</v>
      </c>
    </row>
    <row r="4362" spans="1:7" x14ac:dyDescent="0.25">
      <c r="A4362" t="s">
        <v>6</v>
      </c>
      <c r="B4362" t="s">
        <v>13855</v>
      </c>
      <c r="D4362" t="s">
        <v>3</v>
      </c>
      <c r="E4362" t="s">
        <v>243</v>
      </c>
      <c r="F4362">
        <v>0</v>
      </c>
      <c r="G4362" t="s">
        <v>13856</v>
      </c>
    </row>
    <row r="4363" spans="1:7" x14ac:dyDescent="0.25">
      <c r="A4363" t="s">
        <v>6</v>
      </c>
      <c r="B4363" t="s">
        <v>13857</v>
      </c>
      <c r="D4363" t="s">
        <v>3</v>
      </c>
      <c r="E4363" t="s">
        <v>121</v>
      </c>
      <c r="F4363">
        <v>0</v>
      </c>
      <c r="G4363" t="s">
        <v>13858</v>
      </c>
    </row>
    <row r="4364" spans="1:7" x14ac:dyDescent="0.25">
      <c r="A4364" t="s">
        <v>6</v>
      </c>
      <c r="B4364" t="s">
        <v>13859</v>
      </c>
      <c r="D4364" t="s">
        <v>3</v>
      </c>
      <c r="E4364" t="s">
        <v>13860</v>
      </c>
      <c r="F4364">
        <v>0</v>
      </c>
      <c r="G4364" t="s">
        <v>13861</v>
      </c>
    </row>
    <row r="4365" spans="1:7" x14ac:dyDescent="0.25">
      <c r="A4365" t="s">
        <v>6</v>
      </c>
      <c r="B4365" t="s">
        <v>13862</v>
      </c>
      <c r="D4365" t="s">
        <v>3</v>
      </c>
      <c r="E4365" t="s">
        <v>833</v>
      </c>
      <c r="F4365">
        <v>0</v>
      </c>
      <c r="G4365" t="s">
        <v>13863</v>
      </c>
    </row>
    <row r="4366" spans="1:7" x14ac:dyDescent="0.25">
      <c r="A4366" t="s">
        <v>6</v>
      </c>
      <c r="B4366" t="s">
        <v>13864</v>
      </c>
      <c r="D4366" t="s">
        <v>3</v>
      </c>
      <c r="E4366" t="s">
        <v>13865</v>
      </c>
      <c r="F4366">
        <v>0</v>
      </c>
      <c r="G4366" t="s">
        <v>13866</v>
      </c>
    </row>
    <row r="4367" spans="1:7" x14ac:dyDescent="0.25">
      <c r="A4367" t="s">
        <v>6</v>
      </c>
      <c r="B4367" t="s">
        <v>13867</v>
      </c>
      <c r="D4367" t="s">
        <v>3</v>
      </c>
      <c r="E4367" t="s">
        <v>13868</v>
      </c>
      <c r="F4367">
        <v>0</v>
      </c>
      <c r="G4367" t="s">
        <v>13869</v>
      </c>
    </row>
    <row r="4368" spans="1:7" x14ac:dyDescent="0.25">
      <c r="A4368" t="s">
        <v>6</v>
      </c>
      <c r="B4368" t="s">
        <v>13870</v>
      </c>
      <c r="D4368" t="s">
        <v>3</v>
      </c>
      <c r="E4368" t="s">
        <v>13871</v>
      </c>
      <c r="F4368">
        <v>0</v>
      </c>
      <c r="G4368" t="s">
        <v>13872</v>
      </c>
    </row>
    <row r="4369" spans="1:7" x14ac:dyDescent="0.25">
      <c r="A4369" t="s">
        <v>6</v>
      </c>
      <c r="B4369" t="s">
        <v>13873</v>
      </c>
      <c r="D4369" t="s">
        <v>3</v>
      </c>
      <c r="E4369" t="s">
        <v>13874</v>
      </c>
      <c r="F4369">
        <v>0</v>
      </c>
      <c r="G4369" t="s">
        <v>13875</v>
      </c>
    </row>
    <row r="4370" spans="1:7" x14ac:dyDescent="0.25">
      <c r="A4370" t="s">
        <v>6</v>
      </c>
      <c r="B4370" t="s">
        <v>13876</v>
      </c>
      <c r="D4370" t="s">
        <v>3</v>
      </c>
      <c r="E4370" t="s">
        <v>13877</v>
      </c>
      <c r="F4370">
        <v>0</v>
      </c>
      <c r="G4370" t="s">
        <v>13878</v>
      </c>
    </row>
    <row r="4371" spans="1:7" x14ac:dyDescent="0.25">
      <c r="A4371" t="s">
        <v>6</v>
      </c>
      <c r="B4371" t="s">
        <v>13879</v>
      </c>
      <c r="D4371" t="s">
        <v>3</v>
      </c>
      <c r="E4371" t="s">
        <v>275</v>
      </c>
      <c r="F4371">
        <v>0</v>
      </c>
      <c r="G4371" t="s">
        <v>13880</v>
      </c>
    </row>
    <row r="4372" spans="1:7" x14ac:dyDescent="0.25">
      <c r="A4372" t="s">
        <v>6</v>
      </c>
      <c r="B4372" t="s">
        <v>13881</v>
      </c>
      <c r="D4372" t="s">
        <v>3</v>
      </c>
      <c r="E4372" t="s">
        <v>17039</v>
      </c>
      <c r="F4372">
        <v>0</v>
      </c>
      <c r="G4372" t="s">
        <v>13882</v>
      </c>
    </row>
    <row r="4373" spans="1:7" x14ac:dyDescent="0.25">
      <c r="A4373" t="s">
        <v>6</v>
      </c>
      <c r="B4373" t="s">
        <v>13883</v>
      </c>
      <c r="D4373" t="s">
        <v>3</v>
      </c>
      <c r="E4373" t="s">
        <v>17040</v>
      </c>
      <c r="F4373">
        <v>0</v>
      </c>
      <c r="G4373" t="s">
        <v>13884</v>
      </c>
    </row>
    <row r="4374" spans="1:7" x14ac:dyDescent="0.25">
      <c r="A4374" t="s">
        <v>6</v>
      </c>
      <c r="B4374" t="s">
        <v>13885</v>
      </c>
      <c r="D4374" t="s">
        <v>3</v>
      </c>
      <c r="E4374" t="s">
        <v>17041</v>
      </c>
      <c r="F4374">
        <v>0</v>
      </c>
      <c r="G4374" t="s">
        <v>13886</v>
      </c>
    </row>
    <row r="4375" spans="1:7" x14ac:dyDescent="0.25">
      <c r="A4375" t="s">
        <v>33</v>
      </c>
      <c r="B4375" t="s">
        <v>13887</v>
      </c>
      <c r="D4375" t="s">
        <v>3</v>
      </c>
      <c r="E4375" t="s">
        <v>13888</v>
      </c>
      <c r="F4375">
        <v>0</v>
      </c>
      <c r="G4375" t="s">
        <v>13889</v>
      </c>
    </row>
    <row r="4376" spans="1:7" x14ac:dyDescent="0.25">
      <c r="A4376" t="s">
        <v>33</v>
      </c>
      <c r="B4376" t="s">
        <v>13890</v>
      </c>
      <c r="D4376" t="s">
        <v>3</v>
      </c>
      <c r="E4376" t="s">
        <v>13891</v>
      </c>
      <c r="F4376">
        <v>0</v>
      </c>
      <c r="G4376" t="s">
        <v>13892</v>
      </c>
    </row>
    <row r="4377" spans="1:7" x14ac:dyDescent="0.25">
      <c r="A4377" t="s">
        <v>33</v>
      </c>
      <c r="B4377" t="s">
        <v>13893</v>
      </c>
      <c r="D4377" t="s">
        <v>3</v>
      </c>
      <c r="E4377" t="s">
        <v>13894</v>
      </c>
      <c r="F4377">
        <v>0</v>
      </c>
      <c r="G4377" t="s">
        <v>13895</v>
      </c>
    </row>
    <row r="4378" spans="1:7" x14ac:dyDescent="0.25">
      <c r="A4378" t="s">
        <v>33</v>
      </c>
      <c r="B4378" t="s">
        <v>13896</v>
      </c>
      <c r="D4378" t="s">
        <v>3</v>
      </c>
      <c r="E4378" t="s">
        <v>13897</v>
      </c>
      <c r="F4378">
        <v>0</v>
      </c>
      <c r="G4378" t="s">
        <v>13898</v>
      </c>
    </row>
    <row r="4379" spans="1:7" x14ac:dyDescent="0.25">
      <c r="A4379" t="s">
        <v>33</v>
      </c>
      <c r="B4379" t="s">
        <v>13899</v>
      </c>
      <c r="D4379" t="s">
        <v>3</v>
      </c>
      <c r="E4379" t="s">
        <v>784</v>
      </c>
      <c r="F4379">
        <v>0</v>
      </c>
      <c r="G4379" t="s">
        <v>13900</v>
      </c>
    </row>
    <row r="4380" spans="1:7" x14ac:dyDescent="0.25">
      <c r="A4380" t="s">
        <v>33</v>
      </c>
      <c r="B4380" t="s">
        <v>13901</v>
      </c>
      <c r="D4380" t="s">
        <v>3</v>
      </c>
      <c r="E4380" t="s">
        <v>13902</v>
      </c>
      <c r="F4380">
        <v>0</v>
      </c>
      <c r="G4380" t="s">
        <v>13903</v>
      </c>
    </row>
    <row r="4381" spans="1:7" x14ac:dyDescent="0.25">
      <c r="A4381" t="s">
        <v>33</v>
      </c>
      <c r="B4381" t="s">
        <v>13904</v>
      </c>
      <c r="D4381" t="s">
        <v>3</v>
      </c>
      <c r="E4381" t="s">
        <v>13905</v>
      </c>
      <c r="F4381">
        <v>0</v>
      </c>
      <c r="G4381" t="s">
        <v>13906</v>
      </c>
    </row>
    <row r="4382" spans="1:7" x14ac:dyDescent="0.25">
      <c r="A4382" t="s">
        <v>33</v>
      </c>
      <c r="B4382" t="s">
        <v>13907</v>
      </c>
      <c r="D4382" t="s">
        <v>3</v>
      </c>
      <c r="E4382" t="s">
        <v>13908</v>
      </c>
      <c r="F4382">
        <v>0</v>
      </c>
      <c r="G4382" t="s">
        <v>13909</v>
      </c>
    </row>
    <row r="4383" spans="1:7" x14ac:dyDescent="0.25">
      <c r="A4383" t="s">
        <v>33</v>
      </c>
      <c r="B4383" t="s">
        <v>13910</v>
      </c>
      <c r="D4383" t="s">
        <v>3</v>
      </c>
      <c r="E4383" t="s">
        <v>13911</v>
      </c>
      <c r="F4383">
        <v>0</v>
      </c>
      <c r="G4383" t="s">
        <v>13912</v>
      </c>
    </row>
    <row r="4384" spans="1:7" x14ac:dyDescent="0.25">
      <c r="A4384" t="s">
        <v>33</v>
      </c>
      <c r="B4384" t="s">
        <v>13913</v>
      </c>
      <c r="D4384" t="s">
        <v>3</v>
      </c>
      <c r="E4384" t="s">
        <v>13914</v>
      </c>
      <c r="F4384">
        <v>0</v>
      </c>
      <c r="G4384" t="s">
        <v>13915</v>
      </c>
    </row>
    <row r="4385" spans="1:7" x14ac:dyDescent="0.25">
      <c r="A4385" t="s">
        <v>33</v>
      </c>
      <c r="B4385" t="s">
        <v>13916</v>
      </c>
      <c r="D4385" t="s">
        <v>3</v>
      </c>
      <c r="E4385" t="s">
        <v>13917</v>
      </c>
      <c r="F4385">
        <v>0</v>
      </c>
      <c r="G4385" t="s">
        <v>13918</v>
      </c>
    </row>
    <row r="4386" spans="1:7" x14ac:dyDescent="0.25">
      <c r="A4386" t="s">
        <v>33</v>
      </c>
      <c r="B4386" t="s">
        <v>13919</v>
      </c>
      <c r="D4386" t="s">
        <v>3</v>
      </c>
      <c r="E4386" t="s">
        <v>13920</v>
      </c>
      <c r="F4386">
        <v>0</v>
      </c>
      <c r="G4386" t="s">
        <v>13921</v>
      </c>
    </row>
    <row r="4387" spans="1:7" x14ac:dyDescent="0.25">
      <c r="A4387" t="s">
        <v>33</v>
      </c>
      <c r="B4387" t="s">
        <v>13922</v>
      </c>
      <c r="D4387" t="s">
        <v>3</v>
      </c>
      <c r="E4387" t="s">
        <v>336</v>
      </c>
      <c r="F4387">
        <v>0</v>
      </c>
      <c r="G4387" t="s">
        <v>13923</v>
      </c>
    </row>
    <row r="4388" spans="1:7" x14ac:dyDescent="0.25">
      <c r="A4388" t="s">
        <v>33</v>
      </c>
      <c r="B4388" t="s">
        <v>13924</v>
      </c>
      <c r="D4388" t="s">
        <v>3</v>
      </c>
      <c r="E4388" t="s">
        <v>34</v>
      </c>
      <c r="F4388">
        <v>0</v>
      </c>
      <c r="G4388" t="s">
        <v>13925</v>
      </c>
    </row>
    <row r="4389" spans="1:7" x14ac:dyDescent="0.25">
      <c r="A4389" t="s">
        <v>33</v>
      </c>
      <c r="B4389" t="s">
        <v>13926</v>
      </c>
      <c r="D4389" t="s">
        <v>3</v>
      </c>
      <c r="E4389" t="s">
        <v>13927</v>
      </c>
      <c r="F4389">
        <v>0</v>
      </c>
      <c r="G4389" t="s">
        <v>13928</v>
      </c>
    </row>
    <row r="4390" spans="1:7" x14ac:dyDescent="0.25">
      <c r="A4390" t="s">
        <v>33</v>
      </c>
      <c r="B4390" t="s">
        <v>13929</v>
      </c>
      <c r="D4390" t="s">
        <v>3</v>
      </c>
      <c r="E4390" t="s">
        <v>13930</v>
      </c>
      <c r="F4390">
        <v>0</v>
      </c>
      <c r="G4390" t="s">
        <v>13931</v>
      </c>
    </row>
    <row r="4391" spans="1:7" x14ac:dyDescent="0.25">
      <c r="A4391" t="s">
        <v>33</v>
      </c>
      <c r="B4391" t="s">
        <v>13932</v>
      </c>
      <c r="D4391" t="s">
        <v>3</v>
      </c>
      <c r="E4391" t="s">
        <v>13933</v>
      </c>
      <c r="F4391">
        <v>0</v>
      </c>
      <c r="G4391" t="s">
        <v>13934</v>
      </c>
    </row>
    <row r="4392" spans="1:7" x14ac:dyDescent="0.25">
      <c r="A4392" t="s">
        <v>33</v>
      </c>
      <c r="B4392" t="s">
        <v>13935</v>
      </c>
      <c r="D4392" t="s">
        <v>3</v>
      </c>
      <c r="E4392" t="s">
        <v>237</v>
      </c>
      <c r="F4392">
        <v>0</v>
      </c>
      <c r="G4392" t="s">
        <v>13936</v>
      </c>
    </row>
    <row r="4393" spans="1:7" x14ac:dyDescent="0.25">
      <c r="A4393" t="s">
        <v>33</v>
      </c>
      <c r="B4393" t="s">
        <v>13937</v>
      </c>
      <c r="D4393" t="s">
        <v>3</v>
      </c>
      <c r="E4393" t="s">
        <v>165</v>
      </c>
      <c r="F4393">
        <v>1</v>
      </c>
      <c r="G4393" t="s">
        <v>13938</v>
      </c>
    </row>
    <row r="4394" spans="1:7" x14ac:dyDescent="0.25">
      <c r="A4394" t="s">
        <v>33</v>
      </c>
      <c r="B4394" t="s">
        <v>13939</v>
      </c>
      <c r="D4394" t="s">
        <v>3</v>
      </c>
      <c r="E4394" t="s">
        <v>13940</v>
      </c>
      <c r="F4394">
        <v>1</v>
      </c>
      <c r="G4394" t="s">
        <v>13941</v>
      </c>
    </row>
    <row r="4395" spans="1:7" x14ac:dyDescent="0.25">
      <c r="A4395" t="s">
        <v>33</v>
      </c>
      <c r="B4395" t="s">
        <v>13942</v>
      </c>
      <c r="D4395" t="s">
        <v>3</v>
      </c>
      <c r="E4395" t="s">
        <v>13943</v>
      </c>
      <c r="F4395">
        <v>1</v>
      </c>
      <c r="G4395" t="s">
        <v>13944</v>
      </c>
    </row>
    <row r="4396" spans="1:7" x14ac:dyDescent="0.25">
      <c r="A4396" t="s">
        <v>33</v>
      </c>
      <c r="B4396" t="s">
        <v>13945</v>
      </c>
      <c r="D4396" t="s">
        <v>3</v>
      </c>
      <c r="E4396" t="s">
        <v>13946</v>
      </c>
      <c r="F4396">
        <v>0</v>
      </c>
      <c r="G4396" t="s">
        <v>13947</v>
      </c>
    </row>
    <row r="4397" spans="1:7" x14ac:dyDescent="0.25">
      <c r="A4397" t="s">
        <v>33</v>
      </c>
      <c r="B4397" t="s">
        <v>13948</v>
      </c>
      <c r="D4397" t="s">
        <v>3</v>
      </c>
      <c r="E4397" t="s">
        <v>13949</v>
      </c>
      <c r="F4397">
        <v>0</v>
      </c>
      <c r="G4397" t="s">
        <v>13950</v>
      </c>
    </row>
    <row r="4398" spans="1:7" x14ac:dyDescent="0.25">
      <c r="A4398" t="s">
        <v>33</v>
      </c>
      <c r="B4398" t="s">
        <v>13951</v>
      </c>
      <c r="D4398" t="s">
        <v>3</v>
      </c>
      <c r="E4398" t="s">
        <v>13952</v>
      </c>
      <c r="F4398">
        <v>0</v>
      </c>
      <c r="G4398" t="s">
        <v>13953</v>
      </c>
    </row>
    <row r="4399" spans="1:7" x14ac:dyDescent="0.25">
      <c r="A4399" t="s">
        <v>33</v>
      </c>
      <c r="B4399" t="s">
        <v>13954</v>
      </c>
      <c r="D4399" t="s">
        <v>3</v>
      </c>
      <c r="E4399" t="s">
        <v>13955</v>
      </c>
      <c r="F4399">
        <v>0</v>
      </c>
      <c r="G4399" t="s">
        <v>13956</v>
      </c>
    </row>
    <row r="4400" spans="1:7" x14ac:dyDescent="0.25">
      <c r="A4400" t="s">
        <v>33</v>
      </c>
      <c r="B4400" t="s">
        <v>13957</v>
      </c>
      <c r="D4400" t="s">
        <v>3</v>
      </c>
      <c r="E4400" t="s">
        <v>13958</v>
      </c>
      <c r="F4400">
        <v>0</v>
      </c>
      <c r="G4400" t="s">
        <v>13959</v>
      </c>
    </row>
    <row r="4401" spans="1:7" x14ac:dyDescent="0.25">
      <c r="A4401" t="s">
        <v>33</v>
      </c>
      <c r="B4401" t="s">
        <v>13960</v>
      </c>
      <c r="D4401" t="s">
        <v>3</v>
      </c>
      <c r="E4401" t="s">
        <v>13961</v>
      </c>
      <c r="F4401">
        <v>0</v>
      </c>
      <c r="G4401" t="s">
        <v>13962</v>
      </c>
    </row>
    <row r="4402" spans="1:7" x14ac:dyDescent="0.25">
      <c r="A4402" t="s">
        <v>33</v>
      </c>
      <c r="B4402" t="s">
        <v>13963</v>
      </c>
      <c r="D4402" t="s">
        <v>3</v>
      </c>
      <c r="E4402" t="s">
        <v>13964</v>
      </c>
      <c r="F4402">
        <v>0</v>
      </c>
      <c r="G4402" t="s">
        <v>13965</v>
      </c>
    </row>
    <row r="4403" spans="1:7" x14ac:dyDescent="0.25">
      <c r="A4403" t="s">
        <v>33</v>
      </c>
      <c r="B4403" t="s">
        <v>13966</v>
      </c>
      <c r="D4403" t="s">
        <v>3</v>
      </c>
      <c r="E4403" t="s">
        <v>13967</v>
      </c>
      <c r="F4403">
        <v>0</v>
      </c>
      <c r="G4403" t="s">
        <v>13968</v>
      </c>
    </row>
    <row r="4404" spans="1:7" x14ac:dyDescent="0.25">
      <c r="A4404" t="s">
        <v>33</v>
      </c>
      <c r="B4404" t="s">
        <v>13969</v>
      </c>
      <c r="D4404" t="s">
        <v>3</v>
      </c>
      <c r="E4404" t="s">
        <v>13970</v>
      </c>
      <c r="F4404">
        <v>0</v>
      </c>
      <c r="G4404" t="s">
        <v>13971</v>
      </c>
    </row>
    <row r="4405" spans="1:7" x14ac:dyDescent="0.25">
      <c r="A4405" t="s">
        <v>33</v>
      </c>
      <c r="B4405" t="s">
        <v>13972</v>
      </c>
      <c r="D4405" t="s">
        <v>3</v>
      </c>
      <c r="E4405" t="s">
        <v>337</v>
      </c>
      <c r="F4405">
        <v>0</v>
      </c>
      <c r="G4405" t="s">
        <v>13973</v>
      </c>
    </row>
    <row r="4406" spans="1:7" x14ac:dyDescent="0.25">
      <c r="A4406" t="s">
        <v>33</v>
      </c>
      <c r="B4406" t="s">
        <v>13974</v>
      </c>
      <c r="D4406" t="s">
        <v>3</v>
      </c>
      <c r="E4406" t="s">
        <v>190</v>
      </c>
      <c r="F4406">
        <v>0</v>
      </c>
      <c r="G4406" t="s">
        <v>13975</v>
      </c>
    </row>
    <row r="4407" spans="1:7" x14ac:dyDescent="0.25">
      <c r="A4407" t="s">
        <v>33</v>
      </c>
      <c r="B4407" t="s">
        <v>13976</v>
      </c>
      <c r="D4407" t="s">
        <v>3</v>
      </c>
      <c r="E4407" t="s">
        <v>13977</v>
      </c>
      <c r="F4407">
        <v>0</v>
      </c>
      <c r="G4407" t="s">
        <v>13978</v>
      </c>
    </row>
    <row r="4408" spans="1:7" x14ac:dyDescent="0.25">
      <c r="A4408" t="s">
        <v>33</v>
      </c>
      <c r="B4408" t="s">
        <v>13979</v>
      </c>
      <c r="D4408" t="s">
        <v>3</v>
      </c>
      <c r="E4408" t="s">
        <v>13980</v>
      </c>
      <c r="F4408">
        <v>0</v>
      </c>
      <c r="G4408" t="s">
        <v>13981</v>
      </c>
    </row>
    <row r="4409" spans="1:7" x14ac:dyDescent="0.25">
      <c r="A4409" t="s">
        <v>33</v>
      </c>
      <c r="B4409" t="s">
        <v>13982</v>
      </c>
      <c r="D4409" t="s">
        <v>3</v>
      </c>
      <c r="E4409" t="s">
        <v>13983</v>
      </c>
      <c r="F4409">
        <v>0</v>
      </c>
      <c r="G4409" t="s">
        <v>13984</v>
      </c>
    </row>
    <row r="4410" spans="1:7" x14ac:dyDescent="0.25">
      <c r="A4410" t="s">
        <v>33</v>
      </c>
      <c r="B4410" t="s">
        <v>13985</v>
      </c>
      <c r="D4410" t="s">
        <v>3</v>
      </c>
      <c r="E4410" t="s">
        <v>338</v>
      </c>
      <c r="F4410">
        <v>1</v>
      </c>
      <c r="G4410" t="s">
        <v>13986</v>
      </c>
    </row>
    <row r="4411" spans="1:7" x14ac:dyDescent="0.25">
      <c r="A4411" t="s">
        <v>33</v>
      </c>
      <c r="B4411" t="s">
        <v>13987</v>
      </c>
      <c r="D4411" t="s">
        <v>3</v>
      </c>
      <c r="E4411" t="s">
        <v>13988</v>
      </c>
      <c r="F4411">
        <v>0</v>
      </c>
      <c r="G4411" t="s">
        <v>13989</v>
      </c>
    </row>
    <row r="4412" spans="1:7" x14ac:dyDescent="0.25">
      <c r="A4412" t="s">
        <v>33</v>
      </c>
      <c r="B4412" t="s">
        <v>13990</v>
      </c>
      <c r="D4412" t="s">
        <v>3</v>
      </c>
      <c r="E4412" t="s">
        <v>13991</v>
      </c>
      <c r="F4412">
        <v>0</v>
      </c>
      <c r="G4412" t="s">
        <v>13992</v>
      </c>
    </row>
    <row r="4413" spans="1:7" x14ac:dyDescent="0.25">
      <c r="A4413" t="s">
        <v>33</v>
      </c>
      <c r="B4413" t="s">
        <v>13993</v>
      </c>
      <c r="D4413" t="s">
        <v>3</v>
      </c>
      <c r="E4413" t="s">
        <v>13994</v>
      </c>
      <c r="F4413">
        <v>0</v>
      </c>
      <c r="G4413" t="s">
        <v>13995</v>
      </c>
    </row>
    <row r="4414" spans="1:7" x14ac:dyDescent="0.25">
      <c r="A4414" t="s">
        <v>33</v>
      </c>
      <c r="B4414" t="s">
        <v>13996</v>
      </c>
      <c r="D4414" t="s">
        <v>3</v>
      </c>
      <c r="E4414" t="s">
        <v>13997</v>
      </c>
      <c r="F4414">
        <v>0</v>
      </c>
      <c r="G4414" t="s">
        <v>13998</v>
      </c>
    </row>
    <row r="4415" spans="1:7" x14ac:dyDescent="0.25">
      <c r="A4415" t="s">
        <v>33</v>
      </c>
      <c r="B4415" t="s">
        <v>13999</v>
      </c>
      <c r="D4415" t="s">
        <v>3</v>
      </c>
      <c r="E4415" t="s">
        <v>14000</v>
      </c>
      <c r="F4415">
        <v>0</v>
      </c>
      <c r="G4415" t="s">
        <v>14001</v>
      </c>
    </row>
    <row r="4416" spans="1:7" x14ac:dyDescent="0.25">
      <c r="A4416" t="s">
        <v>33</v>
      </c>
      <c r="B4416" t="s">
        <v>14002</v>
      </c>
      <c r="D4416" t="s">
        <v>3</v>
      </c>
      <c r="E4416" t="s">
        <v>14003</v>
      </c>
      <c r="F4416">
        <v>0</v>
      </c>
      <c r="G4416" t="s">
        <v>14004</v>
      </c>
    </row>
    <row r="4417" spans="1:7" x14ac:dyDescent="0.25">
      <c r="A4417" t="s">
        <v>33</v>
      </c>
      <c r="B4417" t="s">
        <v>14005</v>
      </c>
      <c r="D4417" t="s">
        <v>3</v>
      </c>
      <c r="E4417" t="s">
        <v>14006</v>
      </c>
      <c r="F4417">
        <v>0</v>
      </c>
      <c r="G4417" t="s">
        <v>14007</v>
      </c>
    </row>
    <row r="4418" spans="1:7" x14ac:dyDescent="0.25">
      <c r="A4418" t="s">
        <v>33</v>
      </c>
      <c r="B4418" t="s">
        <v>14008</v>
      </c>
      <c r="D4418" t="s">
        <v>3</v>
      </c>
      <c r="E4418" t="s">
        <v>14009</v>
      </c>
      <c r="F4418">
        <v>0</v>
      </c>
      <c r="G4418" t="s">
        <v>14010</v>
      </c>
    </row>
    <row r="4419" spans="1:7" x14ac:dyDescent="0.25">
      <c r="A4419" t="s">
        <v>33</v>
      </c>
      <c r="B4419" t="s">
        <v>14011</v>
      </c>
      <c r="D4419" t="s">
        <v>3</v>
      </c>
      <c r="E4419" t="s">
        <v>14012</v>
      </c>
      <c r="F4419">
        <v>0</v>
      </c>
      <c r="G4419" t="s">
        <v>14013</v>
      </c>
    </row>
    <row r="4420" spans="1:7" x14ac:dyDescent="0.25">
      <c r="A4420" t="s">
        <v>33</v>
      </c>
      <c r="B4420" t="s">
        <v>14014</v>
      </c>
      <c r="D4420" t="s">
        <v>3</v>
      </c>
      <c r="E4420" t="s">
        <v>14015</v>
      </c>
      <c r="F4420">
        <v>0</v>
      </c>
      <c r="G4420" t="s">
        <v>14016</v>
      </c>
    </row>
    <row r="4421" spans="1:7" x14ac:dyDescent="0.25">
      <c r="A4421" t="s">
        <v>33</v>
      </c>
      <c r="B4421" t="s">
        <v>14017</v>
      </c>
      <c r="D4421" t="s">
        <v>3</v>
      </c>
      <c r="E4421" t="s">
        <v>14018</v>
      </c>
      <c r="F4421">
        <v>0</v>
      </c>
      <c r="G4421" t="s">
        <v>14019</v>
      </c>
    </row>
    <row r="4422" spans="1:7" x14ac:dyDescent="0.25">
      <c r="A4422" t="s">
        <v>33</v>
      </c>
      <c r="B4422" t="s">
        <v>14020</v>
      </c>
      <c r="D4422" t="s">
        <v>3</v>
      </c>
      <c r="E4422" t="s">
        <v>14021</v>
      </c>
      <c r="F4422">
        <v>0</v>
      </c>
      <c r="G4422" t="s">
        <v>14022</v>
      </c>
    </row>
    <row r="4423" spans="1:7" x14ac:dyDescent="0.25">
      <c r="A4423" t="s">
        <v>33</v>
      </c>
      <c r="B4423" t="s">
        <v>14023</v>
      </c>
      <c r="D4423" t="s">
        <v>3</v>
      </c>
      <c r="E4423" t="s">
        <v>14024</v>
      </c>
      <c r="F4423">
        <v>0</v>
      </c>
      <c r="G4423" t="s">
        <v>14025</v>
      </c>
    </row>
    <row r="4424" spans="1:7" x14ac:dyDescent="0.25">
      <c r="A4424" t="s">
        <v>33</v>
      </c>
      <c r="B4424" t="s">
        <v>14026</v>
      </c>
      <c r="D4424" t="s">
        <v>3</v>
      </c>
      <c r="E4424" t="s">
        <v>339</v>
      </c>
      <c r="F4424">
        <v>0</v>
      </c>
      <c r="G4424" t="s">
        <v>14027</v>
      </c>
    </row>
    <row r="4425" spans="1:7" x14ac:dyDescent="0.25">
      <c r="A4425" t="s">
        <v>33</v>
      </c>
      <c r="B4425" t="s">
        <v>14028</v>
      </c>
      <c r="D4425" t="s">
        <v>3</v>
      </c>
      <c r="E4425" t="s">
        <v>14029</v>
      </c>
      <c r="F4425">
        <v>1</v>
      </c>
      <c r="G4425" t="s">
        <v>14030</v>
      </c>
    </row>
    <row r="4426" spans="1:7" x14ac:dyDescent="0.25">
      <c r="A4426" t="s">
        <v>33</v>
      </c>
      <c r="B4426" t="s">
        <v>14031</v>
      </c>
      <c r="D4426" t="s">
        <v>3</v>
      </c>
      <c r="E4426" t="s">
        <v>14032</v>
      </c>
      <c r="F4426">
        <v>0</v>
      </c>
      <c r="G4426" t="s">
        <v>14033</v>
      </c>
    </row>
    <row r="4427" spans="1:7" x14ac:dyDescent="0.25">
      <c r="A4427" t="s">
        <v>33</v>
      </c>
      <c r="B4427" t="s">
        <v>14034</v>
      </c>
      <c r="D4427" t="s">
        <v>3</v>
      </c>
      <c r="E4427" t="s">
        <v>14035</v>
      </c>
      <c r="F4427">
        <v>0</v>
      </c>
      <c r="G4427" t="s">
        <v>14036</v>
      </c>
    </row>
    <row r="4428" spans="1:7" x14ac:dyDescent="0.25">
      <c r="A4428" t="s">
        <v>33</v>
      </c>
      <c r="B4428" t="s">
        <v>14037</v>
      </c>
      <c r="D4428" t="s">
        <v>3</v>
      </c>
      <c r="E4428" t="s">
        <v>340</v>
      </c>
      <c r="F4428">
        <v>0</v>
      </c>
      <c r="G4428" t="s">
        <v>14038</v>
      </c>
    </row>
    <row r="4429" spans="1:7" x14ac:dyDescent="0.25">
      <c r="A4429" t="s">
        <v>33</v>
      </c>
      <c r="B4429" t="s">
        <v>14039</v>
      </c>
      <c r="D4429" t="s">
        <v>3</v>
      </c>
      <c r="E4429" t="s">
        <v>14040</v>
      </c>
      <c r="F4429">
        <v>0</v>
      </c>
      <c r="G4429" t="s">
        <v>14041</v>
      </c>
    </row>
    <row r="4430" spans="1:7" x14ac:dyDescent="0.25">
      <c r="A4430" t="s">
        <v>33</v>
      </c>
      <c r="B4430" t="s">
        <v>14042</v>
      </c>
      <c r="D4430" t="s">
        <v>3</v>
      </c>
      <c r="E4430" t="s">
        <v>14043</v>
      </c>
      <c r="F4430">
        <v>1</v>
      </c>
      <c r="G4430" t="s">
        <v>14044</v>
      </c>
    </row>
    <row r="4431" spans="1:7" x14ac:dyDescent="0.25">
      <c r="A4431" t="s">
        <v>33</v>
      </c>
      <c r="B4431" t="s">
        <v>14045</v>
      </c>
      <c r="D4431" t="s">
        <v>3</v>
      </c>
      <c r="E4431" t="s">
        <v>14046</v>
      </c>
      <c r="F4431">
        <v>0</v>
      </c>
      <c r="G4431" t="s">
        <v>14047</v>
      </c>
    </row>
    <row r="4432" spans="1:7" x14ac:dyDescent="0.25">
      <c r="A4432" t="s">
        <v>33</v>
      </c>
      <c r="B4432" t="s">
        <v>14048</v>
      </c>
      <c r="D4432" t="s">
        <v>3</v>
      </c>
      <c r="E4432" t="s">
        <v>14049</v>
      </c>
      <c r="F4432">
        <v>0</v>
      </c>
      <c r="G4432" t="s">
        <v>14050</v>
      </c>
    </row>
    <row r="4433" spans="1:7" x14ac:dyDescent="0.25">
      <c r="A4433" t="s">
        <v>33</v>
      </c>
      <c r="B4433" t="s">
        <v>14051</v>
      </c>
      <c r="D4433" t="s">
        <v>3</v>
      </c>
      <c r="E4433" t="s">
        <v>14052</v>
      </c>
      <c r="F4433">
        <v>0</v>
      </c>
      <c r="G4433" t="s">
        <v>14053</v>
      </c>
    </row>
    <row r="4434" spans="1:7" x14ac:dyDescent="0.25">
      <c r="A4434" t="s">
        <v>33</v>
      </c>
      <c r="B4434" t="s">
        <v>14054</v>
      </c>
      <c r="D4434" t="s">
        <v>3</v>
      </c>
      <c r="E4434" t="s">
        <v>14055</v>
      </c>
      <c r="F4434">
        <v>0</v>
      </c>
      <c r="G4434" t="s">
        <v>14056</v>
      </c>
    </row>
    <row r="4435" spans="1:7" x14ac:dyDescent="0.25">
      <c r="A4435" t="s">
        <v>33</v>
      </c>
      <c r="B4435" t="s">
        <v>14057</v>
      </c>
      <c r="D4435" t="s">
        <v>3</v>
      </c>
      <c r="E4435" t="s">
        <v>14058</v>
      </c>
      <c r="F4435">
        <v>0</v>
      </c>
      <c r="G4435" t="s">
        <v>14059</v>
      </c>
    </row>
    <row r="4436" spans="1:7" x14ac:dyDescent="0.25">
      <c r="A4436" t="s">
        <v>33</v>
      </c>
      <c r="B4436" t="s">
        <v>14060</v>
      </c>
      <c r="D4436" t="s">
        <v>3</v>
      </c>
      <c r="E4436" t="s">
        <v>1022</v>
      </c>
      <c r="F4436">
        <v>0</v>
      </c>
      <c r="G4436" t="s">
        <v>14061</v>
      </c>
    </row>
    <row r="4437" spans="1:7" x14ac:dyDescent="0.25">
      <c r="A4437" t="s">
        <v>33</v>
      </c>
      <c r="B4437" t="s">
        <v>14062</v>
      </c>
      <c r="D4437" t="s">
        <v>3</v>
      </c>
      <c r="E4437" t="s">
        <v>14063</v>
      </c>
      <c r="F4437">
        <v>0</v>
      </c>
      <c r="G4437" t="s">
        <v>14064</v>
      </c>
    </row>
    <row r="4438" spans="1:7" x14ac:dyDescent="0.25">
      <c r="A4438" t="s">
        <v>33</v>
      </c>
      <c r="B4438" t="s">
        <v>14065</v>
      </c>
      <c r="D4438" t="s">
        <v>3</v>
      </c>
      <c r="E4438" t="s">
        <v>14066</v>
      </c>
      <c r="F4438">
        <v>0</v>
      </c>
      <c r="G4438" t="s">
        <v>14067</v>
      </c>
    </row>
    <row r="4439" spans="1:7" x14ac:dyDescent="0.25">
      <c r="A4439" t="s">
        <v>33</v>
      </c>
      <c r="B4439" t="s">
        <v>14068</v>
      </c>
      <c r="D4439" t="s">
        <v>3</v>
      </c>
      <c r="E4439" t="s">
        <v>14069</v>
      </c>
      <c r="F4439">
        <v>0</v>
      </c>
      <c r="G4439" t="s">
        <v>14070</v>
      </c>
    </row>
    <row r="4440" spans="1:7" x14ac:dyDescent="0.25">
      <c r="A4440" t="s">
        <v>33</v>
      </c>
      <c r="B4440" t="s">
        <v>14071</v>
      </c>
      <c r="D4440" t="s">
        <v>3</v>
      </c>
      <c r="E4440" t="s">
        <v>14072</v>
      </c>
      <c r="F4440">
        <v>1</v>
      </c>
      <c r="G4440" t="s">
        <v>14073</v>
      </c>
    </row>
    <row r="4441" spans="1:7" x14ac:dyDescent="0.25">
      <c r="A4441" t="s">
        <v>33</v>
      </c>
      <c r="B4441" t="s">
        <v>14074</v>
      </c>
      <c r="D4441" t="s">
        <v>3</v>
      </c>
      <c r="E4441" t="s">
        <v>14075</v>
      </c>
      <c r="F4441">
        <v>0</v>
      </c>
      <c r="G4441" t="s">
        <v>14076</v>
      </c>
    </row>
    <row r="4442" spans="1:7" x14ac:dyDescent="0.25">
      <c r="A4442" t="s">
        <v>33</v>
      </c>
      <c r="B4442" t="s">
        <v>14077</v>
      </c>
      <c r="D4442" t="s">
        <v>3</v>
      </c>
      <c r="E4442" t="s">
        <v>14078</v>
      </c>
      <c r="F4442">
        <v>0</v>
      </c>
      <c r="G4442" t="s">
        <v>14079</v>
      </c>
    </row>
    <row r="4443" spans="1:7" x14ac:dyDescent="0.25">
      <c r="A4443" t="s">
        <v>33</v>
      </c>
      <c r="B4443" t="s">
        <v>14080</v>
      </c>
      <c r="D4443" t="s">
        <v>3</v>
      </c>
      <c r="E4443" t="s">
        <v>14081</v>
      </c>
      <c r="F4443">
        <v>0</v>
      </c>
      <c r="G4443" t="s">
        <v>14082</v>
      </c>
    </row>
    <row r="4444" spans="1:7" x14ac:dyDescent="0.25">
      <c r="A4444" t="s">
        <v>33</v>
      </c>
      <c r="B4444" t="s">
        <v>14083</v>
      </c>
      <c r="D4444" t="s">
        <v>3</v>
      </c>
      <c r="E4444" t="s">
        <v>14084</v>
      </c>
      <c r="F4444">
        <v>0</v>
      </c>
      <c r="G4444" t="s">
        <v>14085</v>
      </c>
    </row>
    <row r="4445" spans="1:7" x14ac:dyDescent="0.25">
      <c r="A4445" t="s">
        <v>33</v>
      </c>
      <c r="B4445" t="s">
        <v>14086</v>
      </c>
      <c r="D4445" t="s">
        <v>3</v>
      </c>
      <c r="E4445" t="s">
        <v>14087</v>
      </c>
      <c r="F4445">
        <v>0</v>
      </c>
      <c r="G4445" t="s">
        <v>14088</v>
      </c>
    </row>
    <row r="4446" spans="1:7" x14ac:dyDescent="0.25">
      <c r="A4446" t="s">
        <v>33</v>
      </c>
      <c r="B4446" t="s">
        <v>14089</v>
      </c>
      <c r="D4446" t="s">
        <v>3</v>
      </c>
      <c r="E4446" t="s">
        <v>14090</v>
      </c>
      <c r="F4446">
        <v>0</v>
      </c>
      <c r="G4446" t="s">
        <v>14091</v>
      </c>
    </row>
    <row r="4447" spans="1:7" x14ac:dyDescent="0.25">
      <c r="A4447" t="s">
        <v>33</v>
      </c>
      <c r="B4447" t="s">
        <v>14092</v>
      </c>
      <c r="D4447" t="s">
        <v>3</v>
      </c>
      <c r="E4447" t="s">
        <v>14093</v>
      </c>
      <c r="F4447">
        <v>0</v>
      </c>
      <c r="G4447" t="s">
        <v>14094</v>
      </c>
    </row>
    <row r="4448" spans="1:7" x14ac:dyDescent="0.25">
      <c r="A4448" t="s">
        <v>33</v>
      </c>
      <c r="B4448" t="s">
        <v>14095</v>
      </c>
      <c r="D4448" t="s">
        <v>3</v>
      </c>
      <c r="E4448" t="s">
        <v>14096</v>
      </c>
      <c r="F4448">
        <v>0</v>
      </c>
      <c r="G4448" t="s">
        <v>14097</v>
      </c>
    </row>
    <row r="4449" spans="1:7" x14ac:dyDescent="0.25">
      <c r="A4449" t="s">
        <v>33</v>
      </c>
      <c r="B4449" t="s">
        <v>14098</v>
      </c>
      <c r="D4449" t="s">
        <v>3</v>
      </c>
      <c r="E4449" t="s">
        <v>341</v>
      </c>
      <c r="F4449">
        <v>1</v>
      </c>
      <c r="G4449" t="s">
        <v>14099</v>
      </c>
    </row>
    <row r="4450" spans="1:7" x14ac:dyDescent="0.25">
      <c r="A4450" t="s">
        <v>33</v>
      </c>
      <c r="B4450" t="s">
        <v>14100</v>
      </c>
      <c r="D4450" t="s">
        <v>3</v>
      </c>
      <c r="E4450" t="s">
        <v>14101</v>
      </c>
      <c r="F4450">
        <v>0</v>
      </c>
      <c r="G4450" t="s">
        <v>14102</v>
      </c>
    </row>
    <row r="4451" spans="1:7" x14ac:dyDescent="0.25">
      <c r="A4451" t="s">
        <v>33</v>
      </c>
      <c r="B4451" t="s">
        <v>14103</v>
      </c>
      <c r="D4451" t="s">
        <v>3</v>
      </c>
      <c r="E4451" t="s">
        <v>14104</v>
      </c>
      <c r="F4451">
        <v>0</v>
      </c>
      <c r="G4451" t="s">
        <v>14105</v>
      </c>
    </row>
    <row r="4452" spans="1:7" x14ac:dyDescent="0.25">
      <c r="A4452" t="s">
        <v>33</v>
      </c>
      <c r="B4452" t="s">
        <v>14106</v>
      </c>
      <c r="D4452" t="s">
        <v>3</v>
      </c>
      <c r="E4452" t="s">
        <v>14107</v>
      </c>
      <c r="F4452">
        <v>0</v>
      </c>
      <c r="G4452" t="s">
        <v>14108</v>
      </c>
    </row>
    <row r="4453" spans="1:7" x14ac:dyDescent="0.25">
      <c r="A4453" t="s">
        <v>33</v>
      </c>
      <c r="B4453" t="s">
        <v>14109</v>
      </c>
      <c r="D4453" t="s">
        <v>3</v>
      </c>
      <c r="E4453" t="s">
        <v>14110</v>
      </c>
      <c r="F4453">
        <v>0</v>
      </c>
      <c r="G4453" t="s">
        <v>14111</v>
      </c>
    </row>
    <row r="4454" spans="1:7" x14ac:dyDescent="0.25">
      <c r="A4454" t="s">
        <v>33</v>
      </c>
      <c r="B4454" t="s">
        <v>14112</v>
      </c>
      <c r="D4454" t="s">
        <v>3</v>
      </c>
      <c r="E4454" t="s">
        <v>14113</v>
      </c>
      <c r="F4454">
        <v>0</v>
      </c>
      <c r="G4454" t="s">
        <v>14114</v>
      </c>
    </row>
    <row r="4455" spans="1:7" x14ac:dyDescent="0.25">
      <c r="A4455" t="s">
        <v>33</v>
      </c>
      <c r="B4455" t="s">
        <v>14115</v>
      </c>
      <c r="D4455" t="s">
        <v>3</v>
      </c>
      <c r="E4455" t="s">
        <v>14116</v>
      </c>
      <c r="F4455">
        <v>0</v>
      </c>
      <c r="G4455" t="s">
        <v>14117</v>
      </c>
    </row>
    <row r="4456" spans="1:7" x14ac:dyDescent="0.25">
      <c r="A4456" t="s">
        <v>33</v>
      </c>
      <c r="B4456" t="s">
        <v>14118</v>
      </c>
      <c r="D4456" t="s">
        <v>3</v>
      </c>
      <c r="E4456" t="s">
        <v>14119</v>
      </c>
      <c r="F4456">
        <v>0</v>
      </c>
      <c r="G4456" t="s">
        <v>14120</v>
      </c>
    </row>
    <row r="4457" spans="1:7" x14ac:dyDescent="0.25">
      <c r="A4457" t="s">
        <v>33</v>
      </c>
      <c r="B4457" t="s">
        <v>14121</v>
      </c>
      <c r="D4457" t="s">
        <v>3</v>
      </c>
      <c r="E4457" t="s">
        <v>14122</v>
      </c>
      <c r="F4457">
        <v>0</v>
      </c>
      <c r="G4457" t="s">
        <v>14123</v>
      </c>
    </row>
    <row r="4458" spans="1:7" x14ac:dyDescent="0.25">
      <c r="A4458" t="s">
        <v>33</v>
      </c>
      <c r="B4458" t="s">
        <v>14124</v>
      </c>
      <c r="D4458" t="s">
        <v>3</v>
      </c>
      <c r="E4458" t="s">
        <v>14125</v>
      </c>
      <c r="F4458">
        <v>0</v>
      </c>
      <c r="G4458" t="s">
        <v>14126</v>
      </c>
    </row>
    <row r="4459" spans="1:7" x14ac:dyDescent="0.25">
      <c r="A4459" t="s">
        <v>33</v>
      </c>
      <c r="B4459" t="s">
        <v>14127</v>
      </c>
      <c r="D4459" t="s">
        <v>3</v>
      </c>
      <c r="E4459" t="s">
        <v>14128</v>
      </c>
      <c r="F4459">
        <v>0</v>
      </c>
      <c r="G4459" t="s">
        <v>14129</v>
      </c>
    </row>
    <row r="4460" spans="1:7" x14ac:dyDescent="0.25">
      <c r="A4460" t="s">
        <v>33</v>
      </c>
      <c r="B4460" t="s">
        <v>14130</v>
      </c>
      <c r="D4460" t="s">
        <v>3</v>
      </c>
      <c r="E4460" t="s">
        <v>14131</v>
      </c>
      <c r="F4460">
        <v>0</v>
      </c>
      <c r="G4460" t="s">
        <v>14132</v>
      </c>
    </row>
    <row r="4461" spans="1:7" x14ac:dyDescent="0.25">
      <c r="A4461" t="s">
        <v>33</v>
      </c>
      <c r="B4461" t="s">
        <v>14133</v>
      </c>
      <c r="D4461" t="s">
        <v>3</v>
      </c>
      <c r="E4461" t="s">
        <v>342</v>
      </c>
      <c r="F4461">
        <v>0</v>
      </c>
      <c r="G4461" t="s">
        <v>14134</v>
      </c>
    </row>
    <row r="4462" spans="1:7" x14ac:dyDescent="0.25">
      <c r="A4462" t="s">
        <v>33</v>
      </c>
      <c r="B4462" t="s">
        <v>14135</v>
      </c>
      <c r="D4462" t="s">
        <v>3</v>
      </c>
      <c r="E4462" t="s">
        <v>98</v>
      </c>
      <c r="F4462">
        <v>0</v>
      </c>
      <c r="G4462" t="s">
        <v>14136</v>
      </c>
    </row>
    <row r="4463" spans="1:7" x14ac:dyDescent="0.25">
      <c r="A4463" t="s">
        <v>33</v>
      </c>
      <c r="B4463" t="s">
        <v>14137</v>
      </c>
      <c r="D4463" t="s">
        <v>3</v>
      </c>
      <c r="E4463" t="s">
        <v>14138</v>
      </c>
      <c r="F4463">
        <v>0</v>
      </c>
      <c r="G4463" t="s">
        <v>14139</v>
      </c>
    </row>
    <row r="4464" spans="1:7" x14ac:dyDescent="0.25">
      <c r="A4464" t="s">
        <v>33</v>
      </c>
      <c r="B4464" t="s">
        <v>14140</v>
      </c>
      <c r="D4464" t="s">
        <v>3</v>
      </c>
      <c r="E4464" t="s">
        <v>14141</v>
      </c>
      <c r="F4464">
        <v>0</v>
      </c>
      <c r="G4464" t="s">
        <v>14142</v>
      </c>
    </row>
    <row r="4465" spans="1:7" x14ac:dyDescent="0.25">
      <c r="A4465" t="s">
        <v>33</v>
      </c>
      <c r="B4465" t="s">
        <v>14143</v>
      </c>
      <c r="D4465" t="s">
        <v>3</v>
      </c>
      <c r="E4465" t="s">
        <v>14144</v>
      </c>
      <c r="F4465">
        <v>0</v>
      </c>
      <c r="G4465" t="s">
        <v>14145</v>
      </c>
    </row>
    <row r="4466" spans="1:7" x14ac:dyDescent="0.25">
      <c r="A4466" t="s">
        <v>33</v>
      </c>
      <c r="B4466" t="s">
        <v>14146</v>
      </c>
      <c r="D4466" t="s">
        <v>3</v>
      </c>
      <c r="E4466" t="s">
        <v>14147</v>
      </c>
      <c r="F4466">
        <v>0</v>
      </c>
      <c r="G4466" t="s">
        <v>14148</v>
      </c>
    </row>
    <row r="4467" spans="1:7" x14ac:dyDescent="0.25">
      <c r="A4467" t="s">
        <v>21</v>
      </c>
      <c r="B4467" t="s">
        <v>14149</v>
      </c>
      <c r="D4467" t="s">
        <v>3</v>
      </c>
      <c r="E4467" t="s">
        <v>14150</v>
      </c>
      <c r="F4467">
        <v>0</v>
      </c>
      <c r="G4467" t="s">
        <v>14151</v>
      </c>
    </row>
    <row r="4468" spans="1:7" x14ac:dyDescent="0.25">
      <c r="A4468" t="s">
        <v>21</v>
      </c>
      <c r="B4468" t="s">
        <v>14152</v>
      </c>
      <c r="D4468" t="s">
        <v>3</v>
      </c>
      <c r="E4468" t="s">
        <v>14153</v>
      </c>
      <c r="F4468">
        <v>0</v>
      </c>
      <c r="G4468" t="s">
        <v>14154</v>
      </c>
    </row>
    <row r="4469" spans="1:7" x14ac:dyDescent="0.25">
      <c r="A4469" t="s">
        <v>21</v>
      </c>
      <c r="B4469" t="s">
        <v>14155</v>
      </c>
      <c r="D4469" t="s">
        <v>3</v>
      </c>
      <c r="E4469" t="s">
        <v>14156</v>
      </c>
      <c r="F4469">
        <v>0</v>
      </c>
      <c r="G4469" t="s">
        <v>14157</v>
      </c>
    </row>
    <row r="4470" spans="1:7" x14ac:dyDescent="0.25">
      <c r="A4470" t="s">
        <v>21</v>
      </c>
      <c r="B4470" t="s">
        <v>14158</v>
      </c>
      <c r="D4470" t="s">
        <v>3</v>
      </c>
      <c r="E4470" t="s">
        <v>14159</v>
      </c>
      <c r="F4470">
        <v>0</v>
      </c>
      <c r="G4470" t="s">
        <v>14160</v>
      </c>
    </row>
    <row r="4471" spans="1:7" x14ac:dyDescent="0.25">
      <c r="A4471" t="s">
        <v>21</v>
      </c>
      <c r="B4471" t="s">
        <v>14161</v>
      </c>
      <c r="D4471" t="s">
        <v>3</v>
      </c>
      <c r="E4471" t="s">
        <v>14162</v>
      </c>
      <c r="F4471">
        <v>0</v>
      </c>
      <c r="G4471" t="s">
        <v>14163</v>
      </c>
    </row>
    <row r="4472" spans="1:7" x14ac:dyDescent="0.25">
      <c r="A4472" t="s">
        <v>21</v>
      </c>
      <c r="B4472" t="s">
        <v>235</v>
      </c>
      <c r="D4472" t="s">
        <v>3</v>
      </c>
      <c r="E4472" t="s">
        <v>276</v>
      </c>
      <c r="F4472">
        <v>0</v>
      </c>
      <c r="G4472" t="s">
        <v>14164</v>
      </c>
    </row>
    <row r="4473" spans="1:7" x14ac:dyDescent="0.25">
      <c r="A4473" t="s">
        <v>21</v>
      </c>
      <c r="B4473" t="s">
        <v>14165</v>
      </c>
      <c r="D4473" t="s">
        <v>3</v>
      </c>
      <c r="E4473" t="s">
        <v>14166</v>
      </c>
      <c r="F4473">
        <v>0</v>
      </c>
      <c r="G4473" t="s">
        <v>14167</v>
      </c>
    </row>
    <row r="4474" spans="1:7" x14ac:dyDescent="0.25">
      <c r="A4474" t="s">
        <v>21</v>
      </c>
      <c r="B4474" t="s">
        <v>14168</v>
      </c>
      <c r="D4474" t="s">
        <v>3</v>
      </c>
      <c r="E4474" t="s">
        <v>14169</v>
      </c>
      <c r="F4474">
        <v>0</v>
      </c>
      <c r="G4474" t="s">
        <v>14170</v>
      </c>
    </row>
    <row r="4475" spans="1:7" x14ac:dyDescent="0.25">
      <c r="A4475" t="s">
        <v>21</v>
      </c>
      <c r="B4475" t="s">
        <v>14171</v>
      </c>
      <c r="D4475" t="s">
        <v>3</v>
      </c>
      <c r="E4475" t="s">
        <v>14172</v>
      </c>
      <c r="F4475">
        <v>0</v>
      </c>
      <c r="G4475" t="s">
        <v>14173</v>
      </c>
    </row>
    <row r="4476" spans="1:7" x14ac:dyDescent="0.25">
      <c r="A4476" t="s">
        <v>21</v>
      </c>
      <c r="B4476" t="s">
        <v>14174</v>
      </c>
      <c r="D4476" t="s">
        <v>3</v>
      </c>
      <c r="E4476" t="s">
        <v>14175</v>
      </c>
      <c r="F4476">
        <v>0</v>
      </c>
      <c r="G4476" t="s">
        <v>14176</v>
      </c>
    </row>
    <row r="4477" spans="1:7" x14ac:dyDescent="0.25">
      <c r="A4477" t="s">
        <v>21</v>
      </c>
      <c r="B4477" t="s">
        <v>14177</v>
      </c>
      <c r="D4477" t="s">
        <v>3</v>
      </c>
      <c r="E4477" t="s">
        <v>14178</v>
      </c>
      <c r="F4477">
        <v>0</v>
      </c>
      <c r="G4477" t="s">
        <v>14179</v>
      </c>
    </row>
    <row r="4478" spans="1:7" x14ac:dyDescent="0.25">
      <c r="A4478" t="s">
        <v>21</v>
      </c>
      <c r="B4478" t="s">
        <v>14180</v>
      </c>
      <c r="D4478" t="s">
        <v>3</v>
      </c>
      <c r="E4478" t="s">
        <v>14181</v>
      </c>
      <c r="F4478">
        <v>0</v>
      </c>
      <c r="G4478" t="s">
        <v>14182</v>
      </c>
    </row>
    <row r="4479" spans="1:7" x14ac:dyDescent="0.25">
      <c r="A4479" t="s">
        <v>21</v>
      </c>
      <c r="B4479" t="s">
        <v>14183</v>
      </c>
      <c r="D4479" t="s">
        <v>3</v>
      </c>
      <c r="E4479" t="s">
        <v>14184</v>
      </c>
      <c r="F4479">
        <v>0</v>
      </c>
      <c r="G4479" t="s">
        <v>14185</v>
      </c>
    </row>
    <row r="4480" spans="1:7" x14ac:dyDescent="0.25">
      <c r="A4480" t="s">
        <v>21</v>
      </c>
      <c r="B4480" t="s">
        <v>14186</v>
      </c>
      <c r="D4480" t="s">
        <v>3</v>
      </c>
      <c r="E4480" t="s">
        <v>14187</v>
      </c>
      <c r="F4480">
        <v>0</v>
      </c>
      <c r="G4480" t="s">
        <v>14188</v>
      </c>
    </row>
    <row r="4481" spans="1:7" x14ac:dyDescent="0.25">
      <c r="A4481" t="s">
        <v>21</v>
      </c>
      <c r="B4481" t="s">
        <v>14189</v>
      </c>
      <c r="D4481" t="s">
        <v>3</v>
      </c>
      <c r="E4481" t="s">
        <v>14190</v>
      </c>
      <c r="F4481">
        <v>0</v>
      </c>
      <c r="G4481" t="s">
        <v>14191</v>
      </c>
    </row>
    <row r="4482" spans="1:7" x14ac:dyDescent="0.25">
      <c r="A4482" t="s">
        <v>21</v>
      </c>
      <c r="B4482" t="s">
        <v>14192</v>
      </c>
      <c r="D4482" t="s">
        <v>3</v>
      </c>
      <c r="E4482" t="s">
        <v>14193</v>
      </c>
      <c r="F4482">
        <v>0</v>
      </c>
      <c r="G4482" t="s">
        <v>14194</v>
      </c>
    </row>
    <row r="4483" spans="1:7" x14ac:dyDescent="0.25">
      <c r="A4483" t="s">
        <v>21</v>
      </c>
      <c r="B4483" t="s">
        <v>14195</v>
      </c>
      <c r="D4483" t="s">
        <v>3</v>
      </c>
      <c r="E4483" t="s">
        <v>14196</v>
      </c>
      <c r="F4483">
        <v>0</v>
      </c>
      <c r="G4483" t="s">
        <v>14197</v>
      </c>
    </row>
    <row r="4484" spans="1:7" x14ac:dyDescent="0.25">
      <c r="A4484" t="s">
        <v>21</v>
      </c>
      <c r="B4484" t="s">
        <v>14198</v>
      </c>
      <c r="D4484" t="s">
        <v>3</v>
      </c>
      <c r="E4484" t="s">
        <v>14199</v>
      </c>
      <c r="F4484">
        <v>0</v>
      </c>
      <c r="G4484" t="s">
        <v>14200</v>
      </c>
    </row>
    <row r="4485" spans="1:7" x14ac:dyDescent="0.25">
      <c r="A4485" t="s">
        <v>21</v>
      </c>
      <c r="B4485" t="s">
        <v>14201</v>
      </c>
      <c r="D4485" t="s">
        <v>3</v>
      </c>
      <c r="E4485" t="s">
        <v>14202</v>
      </c>
      <c r="F4485">
        <v>0</v>
      </c>
      <c r="G4485" t="s">
        <v>14203</v>
      </c>
    </row>
    <row r="4486" spans="1:7" x14ac:dyDescent="0.25">
      <c r="A4486" t="s">
        <v>21</v>
      </c>
      <c r="B4486" t="s">
        <v>14204</v>
      </c>
      <c r="D4486" t="s">
        <v>3</v>
      </c>
      <c r="E4486" t="s">
        <v>14205</v>
      </c>
      <c r="F4486">
        <v>0</v>
      </c>
      <c r="G4486" t="s">
        <v>14206</v>
      </c>
    </row>
    <row r="4487" spans="1:7" x14ac:dyDescent="0.25">
      <c r="A4487" t="s">
        <v>21</v>
      </c>
      <c r="B4487" t="s">
        <v>14207</v>
      </c>
      <c r="D4487" t="s">
        <v>3</v>
      </c>
      <c r="E4487" t="s">
        <v>14208</v>
      </c>
      <c r="F4487">
        <v>0</v>
      </c>
      <c r="G4487" t="s">
        <v>14209</v>
      </c>
    </row>
    <row r="4488" spans="1:7" x14ac:dyDescent="0.25">
      <c r="A4488" t="s">
        <v>21</v>
      </c>
      <c r="B4488" t="s">
        <v>14210</v>
      </c>
      <c r="D4488" t="s">
        <v>3</v>
      </c>
      <c r="E4488" t="s">
        <v>14211</v>
      </c>
      <c r="F4488">
        <v>0</v>
      </c>
      <c r="G4488" t="s">
        <v>14212</v>
      </c>
    </row>
    <row r="4489" spans="1:7" x14ac:dyDescent="0.25">
      <c r="A4489" t="s">
        <v>21</v>
      </c>
      <c r="B4489" t="s">
        <v>14213</v>
      </c>
      <c r="D4489" t="s">
        <v>3</v>
      </c>
      <c r="E4489" t="s">
        <v>14214</v>
      </c>
      <c r="F4489">
        <v>0</v>
      </c>
      <c r="G4489" t="s">
        <v>14215</v>
      </c>
    </row>
    <row r="4490" spans="1:7" x14ac:dyDescent="0.25">
      <c r="A4490" t="s">
        <v>21</v>
      </c>
      <c r="B4490" t="s">
        <v>14216</v>
      </c>
      <c r="D4490" t="s">
        <v>3</v>
      </c>
      <c r="E4490" t="s">
        <v>14217</v>
      </c>
      <c r="F4490">
        <v>0</v>
      </c>
      <c r="G4490" t="s">
        <v>14218</v>
      </c>
    </row>
    <row r="4491" spans="1:7" x14ac:dyDescent="0.25">
      <c r="A4491" t="s">
        <v>21</v>
      </c>
      <c r="B4491" t="s">
        <v>14219</v>
      </c>
      <c r="D4491" t="s">
        <v>3</v>
      </c>
      <c r="E4491" t="s">
        <v>14220</v>
      </c>
      <c r="F4491">
        <v>0</v>
      </c>
      <c r="G4491" t="s">
        <v>14221</v>
      </c>
    </row>
    <row r="4492" spans="1:7" x14ac:dyDescent="0.25">
      <c r="A4492" t="s">
        <v>21</v>
      </c>
      <c r="B4492" t="s">
        <v>14222</v>
      </c>
      <c r="D4492" t="s">
        <v>3</v>
      </c>
      <c r="E4492" t="s">
        <v>14223</v>
      </c>
      <c r="F4492">
        <v>0</v>
      </c>
      <c r="G4492" t="s">
        <v>14224</v>
      </c>
    </row>
    <row r="4493" spans="1:7" x14ac:dyDescent="0.25">
      <c r="A4493" t="s">
        <v>21</v>
      </c>
      <c r="B4493" t="s">
        <v>14225</v>
      </c>
      <c r="D4493" t="s">
        <v>3</v>
      </c>
      <c r="E4493" t="s">
        <v>14226</v>
      </c>
      <c r="F4493">
        <v>0</v>
      </c>
      <c r="G4493" t="s">
        <v>14227</v>
      </c>
    </row>
    <row r="4494" spans="1:7" x14ac:dyDescent="0.25">
      <c r="A4494" t="s">
        <v>21</v>
      </c>
      <c r="B4494" t="s">
        <v>14228</v>
      </c>
      <c r="D4494" t="s">
        <v>3</v>
      </c>
      <c r="E4494" t="s">
        <v>14229</v>
      </c>
      <c r="F4494">
        <v>0</v>
      </c>
      <c r="G4494" t="s">
        <v>14230</v>
      </c>
    </row>
    <row r="4495" spans="1:7" x14ac:dyDescent="0.25">
      <c r="A4495" t="s">
        <v>21</v>
      </c>
      <c r="B4495" t="s">
        <v>14231</v>
      </c>
      <c r="D4495" t="s">
        <v>3</v>
      </c>
      <c r="E4495" t="s">
        <v>14232</v>
      </c>
      <c r="F4495">
        <v>0</v>
      </c>
      <c r="G4495" t="s">
        <v>14233</v>
      </c>
    </row>
    <row r="4496" spans="1:7" x14ac:dyDescent="0.25">
      <c r="A4496" t="s">
        <v>21</v>
      </c>
      <c r="B4496" t="s">
        <v>14234</v>
      </c>
      <c r="D4496" t="s">
        <v>3</v>
      </c>
      <c r="E4496" t="s">
        <v>14235</v>
      </c>
      <c r="F4496">
        <v>0</v>
      </c>
      <c r="G4496" t="s">
        <v>14236</v>
      </c>
    </row>
    <row r="4497" spans="1:7" x14ac:dyDescent="0.25">
      <c r="A4497" t="s">
        <v>21</v>
      </c>
      <c r="B4497" t="s">
        <v>14237</v>
      </c>
      <c r="D4497" t="s">
        <v>3</v>
      </c>
      <c r="E4497" t="s">
        <v>14238</v>
      </c>
      <c r="F4497">
        <v>0</v>
      </c>
      <c r="G4497" t="s">
        <v>14239</v>
      </c>
    </row>
    <row r="4498" spans="1:7" x14ac:dyDescent="0.25">
      <c r="A4498" t="s">
        <v>21</v>
      </c>
      <c r="B4498" t="s">
        <v>14240</v>
      </c>
      <c r="D4498" t="s">
        <v>3</v>
      </c>
      <c r="E4498" t="s">
        <v>14241</v>
      </c>
      <c r="F4498">
        <v>0</v>
      </c>
      <c r="G4498" t="s">
        <v>14242</v>
      </c>
    </row>
    <row r="4499" spans="1:7" x14ac:dyDescent="0.25">
      <c r="A4499" t="s">
        <v>21</v>
      </c>
      <c r="B4499" t="s">
        <v>14243</v>
      </c>
      <c r="D4499" t="s">
        <v>3</v>
      </c>
      <c r="E4499" t="s">
        <v>14244</v>
      </c>
      <c r="F4499">
        <v>0</v>
      </c>
      <c r="G4499" t="s">
        <v>14245</v>
      </c>
    </row>
    <row r="4500" spans="1:7" x14ac:dyDescent="0.25">
      <c r="A4500" t="s">
        <v>21</v>
      </c>
      <c r="B4500" t="s">
        <v>14246</v>
      </c>
      <c r="D4500" t="s">
        <v>3</v>
      </c>
      <c r="E4500" t="s">
        <v>278</v>
      </c>
      <c r="F4500">
        <v>0</v>
      </c>
      <c r="G4500" t="s">
        <v>1460</v>
      </c>
    </row>
    <row r="4501" spans="1:7" x14ac:dyDescent="0.25">
      <c r="A4501" t="s">
        <v>21</v>
      </c>
      <c r="B4501" t="s">
        <v>14247</v>
      </c>
      <c r="D4501" t="s">
        <v>3</v>
      </c>
      <c r="E4501" t="s">
        <v>216</v>
      </c>
      <c r="F4501">
        <v>0</v>
      </c>
      <c r="G4501" t="s">
        <v>14248</v>
      </c>
    </row>
    <row r="4502" spans="1:7" x14ac:dyDescent="0.25">
      <c r="A4502" t="s">
        <v>21</v>
      </c>
      <c r="B4502" t="s">
        <v>14249</v>
      </c>
      <c r="D4502" t="s">
        <v>3</v>
      </c>
      <c r="E4502" t="s">
        <v>14250</v>
      </c>
      <c r="F4502">
        <v>0</v>
      </c>
      <c r="G4502" t="s">
        <v>14251</v>
      </c>
    </row>
    <row r="4503" spans="1:7" x14ac:dyDescent="0.25">
      <c r="A4503" t="s">
        <v>21</v>
      </c>
      <c r="B4503" t="s">
        <v>14252</v>
      </c>
      <c r="D4503" t="s">
        <v>3</v>
      </c>
      <c r="E4503" t="s">
        <v>14253</v>
      </c>
      <c r="F4503">
        <v>0</v>
      </c>
      <c r="G4503" t="s">
        <v>14254</v>
      </c>
    </row>
    <row r="4504" spans="1:7" x14ac:dyDescent="0.25">
      <c r="A4504" t="s">
        <v>21</v>
      </c>
      <c r="B4504" t="s">
        <v>14255</v>
      </c>
      <c r="D4504" t="s">
        <v>3</v>
      </c>
      <c r="E4504" t="s">
        <v>907</v>
      </c>
      <c r="F4504">
        <v>0</v>
      </c>
      <c r="G4504" t="s">
        <v>14256</v>
      </c>
    </row>
    <row r="4505" spans="1:7" x14ac:dyDescent="0.25">
      <c r="A4505" t="s">
        <v>21</v>
      </c>
      <c r="B4505" t="s">
        <v>14257</v>
      </c>
      <c r="D4505" t="s">
        <v>3</v>
      </c>
      <c r="E4505" t="s">
        <v>14258</v>
      </c>
      <c r="F4505">
        <v>0</v>
      </c>
      <c r="G4505" t="s">
        <v>14259</v>
      </c>
    </row>
    <row r="4506" spans="1:7" x14ac:dyDescent="0.25">
      <c r="A4506" t="s">
        <v>21</v>
      </c>
      <c r="B4506" t="s">
        <v>14260</v>
      </c>
      <c r="D4506" t="s">
        <v>3</v>
      </c>
      <c r="E4506" t="s">
        <v>14261</v>
      </c>
      <c r="F4506">
        <v>0</v>
      </c>
      <c r="G4506" t="s">
        <v>14262</v>
      </c>
    </row>
    <row r="4507" spans="1:7" x14ac:dyDescent="0.25">
      <c r="A4507" t="s">
        <v>21</v>
      </c>
      <c r="B4507" t="s">
        <v>14263</v>
      </c>
      <c r="D4507" t="s">
        <v>3</v>
      </c>
      <c r="E4507" t="s">
        <v>14264</v>
      </c>
      <c r="F4507">
        <v>0</v>
      </c>
      <c r="G4507" t="s">
        <v>14265</v>
      </c>
    </row>
    <row r="4508" spans="1:7" x14ac:dyDescent="0.25">
      <c r="A4508" t="s">
        <v>21</v>
      </c>
      <c r="B4508" t="s">
        <v>14266</v>
      </c>
      <c r="D4508" t="s">
        <v>3</v>
      </c>
      <c r="E4508" t="s">
        <v>279</v>
      </c>
      <c r="F4508">
        <v>0</v>
      </c>
      <c r="G4508" t="s">
        <v>14267</v>
      </c>
    </row>
    <row r="4509" spans="1:7" x14ac:dyDescent="0.25">
      <c r="A4509" t="s">
        <v>21</v>
      </c>
      <c r="B4509" t="s">
        <v>14268</v>
      </c>
      <c r="D4509" t="s">
        <v>3</v>
      </c>
      <c r="E4509" t="s">
        <v>163</v>
      </c>
      <c r="F4509">
        <v>0</v>
      </c>
      <c r="G4509" t="s">
        <v>14269</v>
      </c>
    </row>
    <row r="4510" spans="1:7" x14ac:dyDescent="0.25">
      <c r="A4510" t="s">
        <v>21</v>
      </c>
      <c r="B4510" t="s">
        <v>14270</v>
      </c>
      <c r="D4510" t="s">
        <v>3</v>
      </c>
      <c r="E4510" t="s">
        <v>14271</v>
      </c>
      <c r="F4510">
        <v>0</v>
      </c>
      <c r="G4510" t="s">
        <v>14272</v>
      </c>
    </row>
    <row r="4511" spans="1:7" x14ac:dyDescent="0.25">
      <c r="A4511" t="s">
        <v>21</v>
      </c>
      <c r="B4511" t="s">
        <v>14273</v>
      </c>
      <c r="D4511" t="s">
        <v>3</v>
      </c>
      <c r="E4511" t="s">
        <v>14274</v>
      </c>
      <c r="F4511">
        <v>0</v>
      </c>
      <c r="G4511" t="s">
        <v>14275</v>
      </c>
    </row>
    <row r="4512" spans="1:7" x14ac:dyDescent="0.25">
      <c r="A4512" t="s">
        <v>21</v>
      </c>
      <c r="B4512" t="s">
        <v>14276</v>
      </c>
      <c r="D4512" t="s">
        <v>3</v>
      </c>
      <c r="E4512" t="s">
        <v>14277</v>
      </c>
      <c r="F4512">
        <v>0</v>
      </c>
      <c r="G4512" t="s">
        <v>14278</v>
      </c>
    </row>
    <row r="4513" spans="1:7" x14ac:dyDescent="0.25">
      <c r="A4513" t="s">
        <v>21</v>
      </c>
      <c r="B4513" t="s">
        <v>14279</v>
      </c>
      <c r="D4513" t="s">
        <v>3</v>
      </c>
      <c r="E4513" t="s">
        <v>14280</v>
      </c>
      <c r="F4513">
        <v>0</v>
      </c>
      <c r="G4513" t="s">
        <v>14281</v>
      </c>
    </row>
    <row r="4514" spans="1:7" x14ac:dyDescent="0.25">
      <c r="A4514" t="s">
        <v>21</v>
      </c>
      <c r="B4514" t="s">
        <v>14282</v>
      </c>
      <c r="D4514" t="s">
        <v>3</v>
      </c>
      <c r="E4514" t="s">
        <v>14283</v>
      </c>
      <c r="F4514">
        <v>0</v>
      </c>
      <c r="G4514" t="s">
        <v>14284</v>
      </c>
    </row>
    <row r="4515" spans="1:7" x14ac:dyDescent="0.25">
      <c r="A4515" t="s">
        <v>21</v>
      </c>
      <c r="B4515" t="s">
        <v>14285</v>
      </c>
      <c r="D4515" t="s">
        <v>3</v>
      </c>
      <c r="E4515" t="s">
        <v>14286</v>
      </c>
      <c r="F4515">
        <v>0</v>
      </c>
      <c r="G4515" t="s">
        <v>14287</v>
      </c>
    </row>
    <row r="4516" spans="1:7" x14ac:dyDescent="0.25">
      <c r="A4516" t="s">
        <v>21</v>
      </c>
      <c r="B4516" t="s">
        <v>236</v>
      </c>
      <c r="D4516" t="s">
        <v>3</v>
      </c>
      <c r="E4516" t="s">
        <v>280</v>
      </c>
      <c r="F4516">
        <v>0</v>
      </c>
      <c r="G4516" t="s">
        <v>14288</v>
      </c>
    </row>
    <row r="4517" spans="1:7" x14ac:dyDescent="0.25">
      <c r="A4517" t="s">
        <v>21</v>
      </c>
      <c r="B4517" t="s">
        <v>14289</v>
      </c>
      <c r="D4517" t="s">
        <v>3</v>
      </c>
      <c r="E4517" t="s">
        <v>14290</v>
      </c>
      <c r="F4517">
        <v>0</v>
      </c>
      <c r="G4517" t="s">
        <v>14291</v>
      </c>
    </row>
    <row r="4518" spans="1:7" x14ac:dyDescent="0.25">
      <c r="A4518" t="s">
        <v>21</v>
      </c>
      <c r="B4518" t="s">
        <v>14292</v>
      </c>
      <c r="D4518" t="s">
        <v>3</v>
      </c>
      <c r="E4518" t="s">
        <v>14293</v>
      </c>
      <c r="F4518">
        <v>0</v>
      </c>
      <c r="G4518" t="s">
        <v>14294</v>
      </c>
    </row>
    <row r="4519" spans="1:7" x14ac:dyDescent="0.25">
      <c r="A4519" t="s">
        <v>21</v>
      </c>
      <c r="B4519" t="s">
        <v>14295</v>
      </c>
      <c r="D4519" t="s">
        <v>3</v>
      </c>
      <c r="E4519" t="s">
        <v>14296</v>
      </c>
      <c r="F4519">
        <v>0</v>
      </c>
      <c r="G4519" t="s">
        <v>14297</v>
      </c>
    </row>
    <row r="4520" spans="1:7" x14ac:dyDescent="0.25">
      <c r="A4520" t="s">
        <v>21</v>
      </c>
      <c r="B4520" t="s">
        <v>14298</v>
      </c>
      <c r="D4520" t="s">
        <v>3</v>
      </c>
      <c r="E4520" t="s">
        <v>14299</v>
      </c>
      <c r="F4520">
        <v>0</v>
      </c>
      <c r="G4520" t="s">
        <v>14300</v>
      </c>
    </row>
    <row r="4521" spans="1:7" x14ac:dyDescent="0.25">
      <c r="A4521" t="s">
        <v>21</v>
      </c>
      <c r="B4521" t="s">
        <v>14301</v>
      </c>
      <c r="D4521" t="s">
        <v>3</v>
      </c>
      <c r="E4521" t="s">
        <v>14302</v>
      </c>
      <c r="F4521">
        <v>0</v>
      </c>
      <c r="G4521" t="s">
        <v>14303</v>
      </c>
    </row>
    <row r="4522" spans="1:7" x14ac:dyDescent="0.25">
      <c r="A4522" t="s">
        <v>21</v>
      </c>
      <c r="B4522" t="s">
        <v>14304</v>
      </c>
      <c r="D4522" t="s">
        <v>3</v>
      </c>
      <c r="E4522" t="s">
        <v>14305</v>
      </c>
      <c r="F4522">
        <v>0</v>
      </c>
      <c r="G4522" t="s">
        <v>14306</v>
      </c>
    </row>
    <row r="4523" spans="1:7" x14ac:dyDescent="0.25">
      <c r="A4523" t="s">
        <v>21</v>
      </c>
      <c r="B4523" t="s">
        <v>14307</v>
      </c>
      <c r="D4523" t="s">
        <v>3</v>
      </c>
      <c r="E4523" t="s">
        <v>14308</v>
      </c>
      <c r="F4523">
        <v>0</v>
      </c>
      <c r="G4523" t="s">
        <v>14309</v>
      </c>
    </row>
    <row r="4524" spans="1:7" x14ac:dyDescent="0.25">
      <c r="A4524" t="s">
        <v>21</v>
      </c>
      <c r="B4524" t="s">
        <v>14310</v>
      </c>
      <c r="D4524" t="s">
        <v>3</v>
      </c>
      <c r="E4524" t="s">
        <v>14311</v>
      </c>
      <c r="F4524">
        <v>0</v>
      </c>
      <c r="G4524" t="s">
        <v>14312</v>
      </c>
    </row>
    <row r="4525" spans="1:7" x14ac:dyDescent="0.25">
      <c r="A4525" t="s">
        <v>21</v>
      </c>
      <c r="B4525" t="s">
        <v>14313</v>
      </c>
      <c r="D4525" t="s">
        <v>3</v>
      </c>
      <c r="E4525" t="s">
        <v>14314</v>
      </c>
      <c r="F4525">
        <v>1</v>
      </c>
      <c r="G4525" t="s">
        <v>14315</v>
      </c>
    </row>
    <row r="4526" spans="1:7" x14ac:dyDescent="0.25">
      <c r="A4526" t="s">
        <v>21</v>
      </c>
      <c r="B4526" t="s">
        <v>14316</v>
      </c>
      <c r="D4526" t="s">
        <v>3</v>
      </c>
      <c r="E4526" t="s">
        <v>14317</v>
      </c>
      <c r="F4526">
        <v>0</v>
      </c>
      <c r="G4526" t="s">
        <v>14318</v>
      </c>
    </row>
    <row r="4527" spans="1:7" x14ac:dyDescent="0.25">
      <c r="A4527" t="s">
        <v>21</v>
      </c>
      <c r="B4527" t="s">
        <v>14319</v>
      </c>
      <c r="D4527" t="s">
        <v>3</v>
      </c>
      <c r="E4527" t="s">
        <v>14320</v>
      </c>
      <c r="F4527">
        <v>0</v>
      </c>
      <c r="G4527" t="s">
        <v>14321</v>
      </c>
    </row>
    <row r="4528" spans="1:7" x14ac:dyDescent="0.25">
      <c r="A4528" t="s">
        <v>21</v>
      </c>
      <c r="B4528" t="s">
        <v>14322</v>
      </c>
      <c r="D4528" t="s">
        <v>3</v>
      </c>
      <c r="E4528" t="s">
        <v>14323</v>
      </c>
      <c r="F4528">
        <v>0</v>
      </c>
      <c r="G4528" t="s">
        <v>14324</v>
      </c>
    </row>
    <row r="4529" spans="1:7" x14ac:dyDescent="0.25">
      <c r="A4529" t="s">
        <v>21</v>
      </c>
      <c r="B4529" t="s">
        <v>14325</v>
      </c>
      <c r="D4529" t="s">
        <v>3</v>
      </c>
      <c r="E4529" t="s">
        <v>14326</v>
      </c>
      <c r="F4529">
        <v>0</v>
      </c>
      <c r="G4529" t="s">
        <v>14327</v>
      </c>
    </row>
    <row r="4530" spans="1:7" x14ac:dyDescent="0.25">
      <c r="A4530" t="s">
        <v>21</v>
      </c>
      <c r="B4530" t="s">
        <v>14328</v>
      </c>
      <c r="D4530" t="s">
        <v>3</v>
      </c>
      <c r="E4530" t="s">
        <v>14329</v>
      </c>
      <c r="F4530">
        <v>0</v>
      </c>
      <c r="G4530" t="s">
        <v>14330</v>
      </c>
    </row>
    <row r="4531" spans="1:7" x14ac:dyDescent="0.25">
      <c r="A4531" t="s">
        <v>21</v>
      </c>
      <c r="B4531" t="s">
        <v>14331</v>
      </c>
      <c r="D4531" t="s">
        <v>3</v>
      </c>
      <c r="E4531" t="s">
        <v>14332</v>
      </c>
      <c r="F4531">
        <v>0</v>
      </c>
      <c r="G4531" t="s">
        <v>14333</v>
      </c>
    </row>
    <row r="4532" spans="1:7" x14ac:dyDescent="0.25">
      <c r="A4532" t="s">
        <v>21</v>
      </c>
      <c r="B4532" t="s">
        <v>14334</v>
      </c>
      <c r="D4532" t="s">
        <v>3</v>
      </c>
      <c r="E4532" t="s">
        <v>14335</v>
      </c>
      <c r="F4532">
        <v>0</v>
      </c>
      <c r="G4532" t="s">
        <v>14336</v>
      </c>
    </row>
    <row r="4533" spans="1:7" x14ac:dyDescent="0.25">
      <c r="A4533" t="s">
        <v>21</v>
      </c>
      <c r="B4533" t="s">
        <v>14337</v>
      </c>
      <c r="D4533" t="s">
        <v>3</v>
      </c>
      <c r="E4533" t="s">
        <v>875</v>
      </c>
      <c r="F4533">
        <v>1</v>
      </c>
      <c r="G4533" t="s">
        <v>14338</v>
      </c>
    </row>
    <row r="4534" spans="1:7" x14ac:dyDescent="0.25">
      <c r="A4534" t="s">
        <v>21</v>
      </c>
      <c r="B4534" t="s">
        <v>14339</v>
      </c>
      <c r="D4534" t="s">
        <v>3</v>
      </c>
      <c r="E4534" t="s">
        <v>14340</v>
      </c>
      <c r="F4534">
        <v>0</v>
      </c>
      <c r="G4534" t="s">
        <v>14341</v>
      </c>
    </row>
    <row r="4535" spans="1:7" x14ac:dyDescent="0.25">
      <c r="A4535" t="s">
        <v>21</v>
      </c>
      <c r="B4535" t="s">
        <v>14342</v>
      </c>
      <c r="D4535" t="s">
        <v>3</v>
      </c>
      <c r="E4535" t="s">
        <v>14343</v>
      </c>
      <c r="F4535">
        <v>0</v>
      </c>
      <c r="G4535" t="s">
        <v>14344</v>
      </c>
    </row>
    <row r="4536" spans="1:7" x14ac:dyDescent="0.25">
      <c r="A4536" t="s">
        <v>21</v>
      </c>
      <c r="B4536" t="s">
        <v>14345</v>
      </c>
      <c r="D4536" t="s">
        <v>3</v>
      </c>
      <c r="E4536" t="s">
        <v>515</v>
      </c>
      <c r="F4536">
        <v>0</v>
      </c>
      <c r="G4536" t="s">
        <v>14346</v>
      </c>
    </row>
    <row r="4537" spans="1:7" x14ac:dyDescent="0.25">
      <c r="A4537" t="s">
        <v>21</v>
      </c>
      <c r="B4537" t="s">
        <v>14347</v>
      </c>
      <c r="D4537" t="s">
        <v>3</v>
      </c>
      <c r="E4537" t="s">
        <v>14348</v>
      </c>
      <c r="F4537">
        <v>0</v>
      </c>
      <c r="G4537" t="s">
        <v>14349</v>
      </c>
    </row>
    <row r="4538" spans="1:7" x14ac:dyDescent="0.25">
      <c r="A4538" t="s">
        <v>21</v>
      </c>
      <c r="B4538" t="s">
        <v>14350</v>
      </c>
      <c r="D4538" t="s">
        <v>3</v>
      </c>
      <c r="E4538" t="s">
        <v>14351</v>
      </c>
      <c r="F4538">
        <v>0</v>
      </c>
      <c r="G4538" t="s">
        <v>14352</v>
      </c>
    </row>
    <row r="4539" spans="1:7" x14ac:dyDescent="0.25">
      <c r="A4539" t="s">
        <v>21</v>
      </c>
      <c r="B4539" t="s">
        <v>14353</v>
      </c>
      <c r="D4539" t="s">
        <v>3</v>
      </c>
      <c r="E4539" t="s">
        <v>14354</v>
      </c>
      <c r="F4539">
        <v>0</v>
      </c>
      <c r="G4539" t="s">
        <v>14355</v>
      </c>
    </row>
    <row r="4540" spans="1:7" x14ac:dyDescent="0.25">
      <c r="A4540" t="s">
        <v>21</v>
      </c>
      <c r="B4540" t="s">
        <v>14356</v>
      </c>
      <c r="D4540" t="s">
        <v>3</v>
      </c>
      <c r="E4540" t="s">
        <v>14357</v>
      </c>
      <c r="F4540">
        <v>0</v>
      </c>
      <c r="G4540" t="s">
        <v>14358</v>
      </c>
    </row>
    <row r="4541" spans="1:7" x14ac:dyDescent="0.25">
      <c r="A4541" t="s">
        <v>21</v>
      </c>
      <c r="B4541" t="s">
        <v>14359</v>
      </c>
      <c r="D4541" t="s">
        <v>3</v>
      </c>
      <c r="E4541" t="s">
        <v>14360</v>
      </c>
      <c r="F4541">
        <v>0</v>
      </c>
      <c r="G4541" t="s">
        <v>14361</v>
      </c>
    </row>
    <row r="4542" spans="1:7" x14ac:dyDescent="0.25">
      <c r="A4542" t="s">
        <v>21</v>
      </c>
      <c r="B4542" t="s">
        <v>14362</v>
      </c>
      <c r="D4542" t="s">
        <v>3</v>
      </c>
      <c r="E4542" t="s">
        <v>14363</v>
      </c>
      <c r="F4542">
        <v>0</v>
      </c>
      <c r="G4542" t="s">
        <v>14364</v>
      </c>
    </row>
    <row r="4543" spans="1:7" x14ac:dyDescent="0.25">
      <c r="A4543" t="s">
        <v>21</v>
      </c>
      <c r="B4543" t="s">
        <v>14365</v>
      </c>
      <c r="D4543" t="s">
        <v>3</v>
      </c>
      <c r="E4543" t="s">
        <v>14366</v>
      </c>
      <c r="F4543">
        <v>0</v>
      </c>
      <c r="G4543" t="s">
        <v>14367</v>
      </c>
    </row>
    <row r="4544" spans="1:7" x14ac:dyDescent="0.25">
      <c r="A4544" t="s">
        <v>21</v>
      </c>
      <c r="B4544" t="s">
        <v>14368</v>
      </c>
      <c r="D4544" t="s">
        <v>3</v>
      </c>
      <c r="E4544" t="s">
        <v>14369</v>
      </c>
      <c r="F4544">
        <v>0</v>
      </c>
      <c r="G4544" t="s">
        <v>14370</v>
      </c>
    </row>
    <row r="4545" spans="1:7" x14ac:dyDescent="0.25">
      <c r="A4545" t="s">
        <v>21</v>
      </c>
      <c r="B4545" t="s">
        <v>14371</v>
      </c>
      <c r="D4545" t="s">
        <v>3</v>
      </c>
      <c r="E4545" t="s">
        <v>14372</v>
      </c>
      <c r="F4545">
        <v>0</v>
      </c>
      <c r="G4545" t="s">
        <v>14373</v>
      </c>
    </row>
    <row r="4546" spans="1:7" x14ac:dyDescent="0.25">
      <c r="A4546" t="s">
        <v>21</v>
      </c>
      <c r="B4546" t="s">
        <v>14374</v>
      </c>
      <c r="D4546" t="s">
        <v>3</v>
      </c>
      <c r="E4546" t="s">
        <v>14375</v>
      </c>
      <c r="F4546">
        <v>0</v>
      </c>
      <c r="G4546" t="s">
        <v>14376</v>
      </c>
    </row>
    <row r="4547" spans="1:7" x14ac:dyDescent="0.25">
      <c r="A4547" t="s">
        <v>21</v>
      </c>
      <c r="B4547" t="s">
        <v>14377</v>
      </c>
      <c r="D4547" t="s">
        <v>3</v>
      </c>
      <c r="E4547" t="s">
        <v>14378</v>
      </c>
      <c r="F4547">
        <v>0</v>
      </c>
      <c r="G4547" t="s">
        <v>14379</v>
      </c>
    </row>
    <row r="4548" spans="1:7" x14ac:dyDescent="0.25">
      <c r="A4548" t="s">
        <v>21</v>
      </c>
      <c r="B4548" t="s">
        <v>14380</v>
      </c>
      <c r="D4548" t="s">
        <v>3</v>
      </c>
      <c r="E4548" t="s">
        <v>14381</v>
      </c>
      <c r="F4548">
        <v>0</v>
      </c>
      <c r="G4548" t="s">
        <v>14382</v>
      </c>
    </row>
    <row r="4549" spans="1:7" x14ac:dyDescent="0.25">
      <c r="A4549" t="s">
        <v>21</v>
      </c>
      <c r="B4549" t="s">
        <v>14383</v>
      </c>
      <c r="D4549" t="s">
        <v>3</v>
      </c>
      <c r="E4549" t="s">
        <v>14384</v>
      </c>
      <c r="F4549">
        <v>0</v>
      </c>
      <c r="G4549" t="s">
        <v>14385</v>
      </c>
    </row>
    <row r="4550" spans="1:7" x14ac:dyDescent="0.25">
      <c r="A4550" t="s">
        <v>21</v>
      </c>
      <c r="B4550" t="s">
        <v>14386</v>
      </c>
      <c r="D4550" t="s">
        <v>3</v>
      </c>
      <c r="E4550" t="s">
        <v>14387</v>
      </c>
      <c r="F4550">
        <v>0</v>
      </c>
      <c r="G4550" t="s">
        <v>14388</v>
      </c>
    </row>
    <row r="4551" spans="1:7" x14ac:dyDescent="0.25">
      <c r="A4551" t="s">
        <v>21</v>
      </c>
      <c r="B4551" t="s">
        <v>14389</v>
      </c>
      <c r="D4551" t="s">
        <v>3</v>
      </c>
      <c r="E4551" t="s">
        <v>14390</v>
      </c>
      <c r="F4551">
        <v>0</v>
      </c>
      <c r="G4551" t="s">
        <v>14391</v>
      </c>
    </row>
    <row r="4552" spans="1:7" x14ac:dyDescent="0.25">
      <c r="A4552" t="s">
        <v>21</v>
      </c>
      <c r="B4552" t="s">
        <v>14392</v>
      </c>
      <c r="D4552" t="s">
        <v>3</v>
      </c>
      <c r="E4552" t="s">
        <v>14393</v>
      </c>
      <c r="F4552">
        <v>0</v>
      </c>
      <c r="G4552" t="s">
        <v>14394</v>
      </c>
    </row>
    <row r="4553" spans="1:7" x14ac:dyDescent="0.25">
      <c r="A4553" t="s">
        <v>21</v>
      </c>
      <c r="B4553" t="s">
        <v>14395</v>
      </c>
      <c r="D4553" t="s">
        <v>3</v>
      </c>
      <c r="E4553" t="s">
        <v>14396</v>
      </c>
      <c r="F4553">
        <v>0</v>
      </c>
      <c r="G4553" t="s">
        <v>14397</v>
      </c>
    </row>
    <row r="4554" spans="1:7" x14ac:dyDescent="0.25">
      <c r="A4554" t="s">
        <v>21</v>
      </c>
      <c r="B4554" t="s">
        <v>14398</v>
      </c>
      <c r="D4554" t="s">
        <v>3</v>
      </c>
      <c r="E4554" t="s">
        <v>14399</v>
      </c>
      <c r="F4554">
        <v>0</v>
      </c>
      <c r="G4554" t="s">
        <v>14400</v>
      </c>
    </row>
    <row r="4555" spans="1:7" x14ac:dyDescent="0.25">
      <c r="A4555" t="s">
        <v>21</v>
      </c>
      <c r="B4555" t="s">
        <v>14401</v>
      </c>
      <c r="D4555" t="s">
        <v>3</v>
      </c>
      <c r="E4555" t="s">
        <v>14402</v>
      </c>
      <c r="F4555">
        <v>0</v>
      </c>
      <c r="G4555" t="s">
        <v>14403</v>
      </c>
    </row>
    <row r="4556" spans="1:7" x14ac:dyDescent="0.25">
      <c r="A4556" t="s">
        <v>21</v>
      </c>
      <c r="B4556" t="s">
        <v>14404</v>
      </c>
      <c r="D4556" t="s">
        <v>3</v>
      </c>
      <c r="E4556" t="s">
        <v>14405</v>
      </c>
      <c r="F4556">
        <v>0</v>
      </c>
      <c r="G4556" t="s">
        <v>14406</v>
      </c>
    </row>
    <row r="4557" spans="1:7" x14ac:dyDescent="0.25">
      <c r="A4557" t="s">
        <v>21</v>
      </c>
      <c r="B4557" t="s">
        <v>14407</v>
      </c>
      <c r="D4557" t="s">
        <v>3</v>
      </c>
      <c r="E4557" t="s">
        <v>14408</v>
      </c>
      <c r="F4557">
        <v>0</v>
      </c>
      <c r="G4557" t="s">
        <v>14409</v>
      </c>
    </row>
    <row r="4558" spans="1:7" x14ac:dyDescent="0.25">
      <c r="A4558" t="s">
        <v>21</v>
      </c>
      <c r="B4558" t="s">
        <v>14410</v>
      </c>
      <c r="D4558" t="s">
        <v>3</v>
      </c>
      <c r="E4558" t="s">
        <v>14411</v>
      </c>
      <c r="F4558">
        <v>0</v>
      </c>
      <c r="G4558" t="s">
        <v>14412</v>
      </c>
    </row>
    <row r="4559" spans="1:7" x14ac:dyDescent="0.25">
      <c r="A4559" t="s">
        <v>21</v>
      </c>
      <c r="B4559" t="s">
        <v>14413</v>
      </c>
      <c r="D4559" t="s">
        <v>3</v>
      </c>
      <c r="E4559" t="s">
        <v>14414</v>
      </c>
      <c r="F4559">
        <v>0</v>
      </c>
      <c r="G4559" t="s">
        <v>14415</v>
      </c>
    </row>
    <row r="4560" spans="1:7" x14ac:dyDescent="0.25">
      <c r="A4560" t="s">
        <v>21</v>
      </c>
      <c r="B4560" t="s">
        <v>14416</v>
      </c>
      <c r="D4560" t="s">
        <v>3</v>
      </c>
      <c r="E4560" t="s">
        <v>14417</v>
      </c>
      <c r="F4560">
        <v>0</v>
      </c>
      <c r="G4560" t="s">
        <v>14418</v>
      </c>
    </row>
    <row r="4561" spans="1:7" x14ac:dyDescent="0.25">
      <c r="A4561" t="s">
        <v>21</v>
      </c>
      <c r="B4561" t="s">
        <v>14419</v>
      </c>
      <c r="D4561" t="s">
        <v>3</v>
      </c>
      <c r="E4561" t="s">
        <v>14420</v>
      </c>
      <c r="F4561">
        <v>0</v>
      </c>
      <c r="G4561" t="s">
        <v>14421</v>
      </c>
    </row>
    <row r="4562" spans="1:7" x14ac:dyDescent="0.25">
      <c r="A4562" t="s">
        <v>21</v>
      </c>
      <c r="B4562" t="s">
        <v>14422</v>
      </c>
      <c r="D4562" t="s">
        <v>3</v>
      </c>
      <c r="E4562" t="s">
        <v>14423</v>
      </c>
      <c r="F4562">
        <v>0</v>
      </c>
      <c r="G4562" t="s">
        <v>14424</v>
      </c>
    </row>
    <row r="4563" spans="1:7" x14ac:dyDescent="0.25">
      <c r="A4563" t="s">
        <v>21</v>
      </c>
      <c r="B4563" t="s">
        <v>14425</v>
      </c>
      <c r="D4563" t="s">
        <v>3</v>
      </c>
      <c r="E4563" t="s">
        <v>14426</v>
      </c>
      <c r="F4563">
        <v>0</v>
      </c>
      <c r="G4563" t="s">
        <v>14427</v>
      </c>
    </row>
    <row r="4564" spans="1:7" x14ac:dyDescent="0.25">
      <c r="A4564" t="s">
        <v>21</v>
      </c>
      <c r="B4564" t="s">
        <v>14428</v>
      </c>
      <c r="D4564" t="s">
        <v>3</v>
      </c>
      <c r="E4564" t="s">
        <v>14429</v>
      </c>
      <c r="F4564">
        <v>0</v>
      </c>
      <c r="G4564" t="s">
        <v>14430</v>
      </c>
    </row>
    <row r="4565" spans="1:7" x14ac:dyDescent="0.25">
      <c r="A4565" t="s">
        <v>21</v>
      </c>
      <c r="B4565" t="s">
        <v>14431</v>
      </c>
      <c r="D4565" t="s">
        <v>3</v>
      </c>
      <c r="E4565" t="s">
        <v>14432</v>
      </c>
      <c r="F4565">
        <v>0</v>
      </c>
      <c r="G4565" t="s">
        <v>14433</v>
      </c>
    </row>
    <row r="4566" spans="1:7" x14ac:dyDescent="0.25">
      <c r="A4566" t="s">
        <v>21</v>
      </c>
      <c r="B4566" t="s">
        <v>14434</v>
      </c>
      <c r="D4566" t="s">
        <v>3</v>
      </c>
      <c r="E4566" t="s">
        <v>14435</v>
      </c>
      <c r="F4566">
        <v>0</v>
      </c>
      <c r="G4566" t="s">
        <v>14436</v>
      </c>
    </row>
    <row r="4567" spans="1:7" x14ac:dyDescent="0.25">
      <c r="A4567" t="s">
        <v>21</v>
      </c>
      <c r="B4567" t="s">
        <v>14437</v>
      </c>
      <c r="D4567" t="s">
        <v>3</v>
      </c>
      <c r="E4567" t="s">
        <v>14438</v>
      </c>
      <c r="F4567">
        <v>0</v>
      </c>
      <c r="G4567" t="s">
        <v>14439</v>
      </c>
    </row>
    <row r="4568" spans="1:7" x14ac:dyDescent="0.25">
      <c r="A4568" t="s">
        <v>21</v>
      </c>
      <c r="B4568" t="s">
        <v>14440</v>
      </c>
      <c r="D4568" t="s">
        <v>3</v>
      </c>
      <c r="E4568" t="s">
        <v>14441</v>
      </c>
      <c r="F4568">
        <v>0</v>
      </c>
      <c r="G4568" t="s">
        <v>14442</v>
      </c>
    </row>
    <row r="4569" spans="1:7" x14ac:dyDescent="0.25">
      <c r="A4569" t="s">
        <v>21</v>
      </c>
      <c r="B4569" t="s">
        <v>14443</v>
      </c>
      <c r="D4569" t="s">
        <v>3</v>
      </c>
      <c r="E4569" t="s">
        <v>14444</v>
      </c>
      <c r="F4569">
        <v>0</v>
      </c>
      <c r="G4569" t="s">
        <v>14445</v>
      </c>
    </row>
    <row r="4570" spans="1:7" x14ac:dyDescent="0.25">
      <c r="A4570" t="s">
        <v>21</v>
      </c>
      <c r="B4570" t="s">
        <v>14446</v>
      </c>
      <c r="D4570" t="s">
        <v>3</v>
      </c>
      <c r="E4570" t="s">
        <v>14447</v>
      </c>
      <c r="F4570">
        <v>1</v>
      </c>
      <c r="G4570" t="s">
        <v>14448</v>
      </c>
    </row>
    <row r="4571" spans="1:7" x14ac:dyDescent="0.25">
      <c r="A4571" t="s">
        <v>21</v>
      </c>
      <c r="B4571" t="s">
        <v>14449</v>
      </c>
      <c r="D4571" t="s">
        <v>3</v>
      </c>
      <c r="E4571" t="s">
        <v>14450</v>
      </c>
      <c r="F4571">
        <v>0</v>
      </c>
      <c r="G4571" t="s">
        <v>14451</v>
      </c>
    </row>
    <row r="4572" spans="1:7" x14ac:dyDescent="0.25">
      <c r="A4572" t="s">
        <v>21</v>
      </c>
      <c r="B4572" t="s">
        <v>14452</v>
      </c>
      <c r="D4572" t="s">
        <v>3</v>
      </c>
      <c r="E4572" t="s">
        <v>14453</v>
      </c>
      <c r="F4572">
        <v>0</v>
      </c>
      <c r="G4572" t="s">
        <v>14454</v>
      </c>
    </row>
    <row r="4573" spans="1:7" x14ac:dyDescent="0.25">
      <c r="A4573" t="s">
        <v>21</v>
      </c>
      <c r="B4573" t="s">
        <v>14455</v>
      </c>
      <c r="D4573" t="s">
        <v>3</v>
      </c>
      <c r="E4573" t="s">
        <v>14456</v>
      </c>
      <c r="F4573">
        <v>0</v>
      </c>
      <c r="G4573" t="s">
        <v>14457</v>
      </c>
    </row>
    <row r="4574" spans="1:7" x14ac:dyDescent="0.25">
      <c r="A4574" t="s">
        <v>21</v>
      </c>
      <c r="B4574" t="s">
        <v>14458</v>
      </c>
      <c r="D4574" t="s">
        <v>3</v>
      </c>
      <c r="E4574" t="s">
        <v>14459</v>
      </c>
      <c r="F4574">
        <v>0</v>
      </c>
      <c r="G4574" t="s">
        <v>14460</v>
      </c>
    </row>
    <row r="4575" spans="1:7" x14ac:dyDescent="0.25">
      <c r="A4575" t="s">
        <v>21</v>
      </c>
      <c r="B4575" t="s">
        <v>14461</v>
      </c>
      <c r="D4575" t="s">
        <v>3</v>
      </c>
      <c r="E4575" t="s">
        <v>14462</v>
      </c>
      <c r="F4575">
        <v>0</v>
      </c>
      <c r="G4575" t="s">
        <v>14463</v>
      </c>
    </row>
    <row r="4576" spans="1:7" x14ac:dyDescent="0.25">
      <c r="A4576" t="s">
        <v>21</v>
      </c>
      <c r="B4576" t="s">
        <v>14464</v>
      </c>
      <c r="D4576" t="s">
        <v>3</v>
      </c>
      <c r="E4576" t="s">
        <v>14465</v>
      </c>
      <c r="F4576">
        <v>0</v>
      </c>
      <c r="G4576" t="s">
        <v>14466</v>
      </c>
    </row>
    <row r="4577" spans="1:7" x14ac:dyDescent="0.25">
      <c r="A4577" t="s">
        <v>21</v>
      </c>
      <c r="B4577" t="s">
        <v>14467</v>
      </c>
      <c r="D4577" t="s">
        <v>3</v>
      </c>
      <c r="E4577" t="s">
        <v>14468</v>
      </c>
      <c r="F4577">
        <v>0</v>
      </c>
      <c r="G4577" t="s">
        <v>14469</v>
      </c>
    </row>
    <row r="4578" spans="1:7" x14ac:dyDescent="0.25">
      <c r="A4578" t="s">
        <v>21</v>
      </c>
      <c r="B4578" t="s">
        <v>14470</v>
      </c>
      <c r="D4578" t="s">
        <v>3</v>
      </c>
      <c r="E4578" t="s">
        <v>14471</v>
      </c>
      <c r="F4578">
        <v>0</v>
      </c>
      <c r="G4578" t="s">
        <v>14472</v>
      </c>
    </row>
    <row r="4579" spans="1:7" x14ac:dyDescent="0.25">
      <c r="A4579" t="s">
        <v>21</v>
      </c>
      <c r="B4579" t="s">
        <v>14473</v>
      </c>
      <c r="D4579" t="s">
        <v>3</v>
      </c>
      <c r="E4579" t="s">
        <v>14474</v>
      </c>
      <c r="F4579">
        <v>0</v>
      </c>
      <c r="G4579" t="s">
        <v>14475</v>
      </c>
    </row>
    <row r="4580" spans="1:7" x14ac:dyDescent="0.25">
      <c r="A4580" t="s">
        <v>21</v>
      </c>
      <c r="B4580" t="s">
        <v>14476</v>
      </c>
      <c r="D4580" t="s">
        <v>3</v>
      </c>
      <c r="E4580" t="s">
        <v>14477</v>
      </c>
      <c r="F4580">
        <v>0</v>
      </c>
      <c r="G4580" t="s">
        <v>14478</v>
      </c>
    </row>
    <row r="4581" spans="1:7" x14ac:dyDescent="0.25">
      <c r="A4581" t="s">
        <v>21</v>
      </c>
      <c r="B4581" t="s">
        <v>14479</v>
      </c>
      <c r="D4581" t="s">
        <v>3</v>
      </c>
      <c r="E4581" t="s">
        <v>14480</v>
      </c>
      <c r="F4581">
        <v>0</v>
      </c>
      <c r="G4581" t="s">
        <v>14481</v>
      </c>
    </row>
    <row r="4582" spans="1:7" x14ac:dyDescent="0.25">
      <c r="A4582" t="s">
        <v>21</v>
      </c>
      <c r="B4582" t="s">
        <v>14482</v>
      </c>
      <c r="D4582" t="s">
        <v>3</v>
      </c>
      <c r="E4582" t="s">
        <v>14483</v>
      </c>
      <c r="F4582">
        <v>0</v>
      </c>
      <c r="G4582" t="s">
        <v>14484</v>
      </c>
    </row>
    <row r="4583" spans="1:7" x14ac:dyDescent="0.25">
      <c r="A4583" t="s">
        <v>21</v>
      </c>
      <c r="B4583" t="s">
        <v>14485</v>
      </c>
      <c r="D4583" t="s">
        <v>3</v>
      </c>
      <c r="E4583" t="s">
        <v>14486</v>
      </c>
      <c r="F4583">
        <v>0</v>
      </c>
      <c r="G4583" t="s">
        <v>14487</v>
      </c>
    </row>
    <row r="4584" spans="1:7" x14ac:dyDescent="0.25">
      <c r="A4584" t="s">
        <v>21</v>
      </c>
      <c r="B4584" t="s">
        <v>14488</v>
      </c>
      <c r="D4584" t="s">
        <v>3</v>
      </c>
      <c r="E4584" t="s">
        <v>14489</v>
      </c>
      <c r="F4584">
        <v>0</v>
      </c>
      <c r="G4584" t="s">
        <v>14490</v>
      </c>
    </row>
    <row r="4585" spans="1:7" x14ac:dyDescent="0.25">
      <c r="A4585" t="s">
        <v>21</v>
      </c>
      <c r="B4585" t="s">
        <v>14491</v>
      </c>
      <c r="D4585" t="s">
        <v>3</v>
      </c>
      <c r="E4585" t="s">
        <v>14492</v>
      </c>
      <c r="F4585">
        <v>0</v>
      </c>
      <c r="G4585" t="s">
        <v>14493</v>
      </c>
    </row>
    <row r="4586" spans="1:7" x14ac:dyDescent="0.25">
      <c r="A4586" t="s">
        <v>21</v>
      </c>
      <c r="B4586" t="s">
        <v>14494</v>
      </c>
      <c r="D4586" t="s">
        <v>3</v>
      </c>
      <c r="E4586" t="s">
        <v>14495</v>
      </c>
      <c r="F4586">
        <v>0</v>
      </c>
      <c r="G4586" t="s">
        <v>14496</v>
      </c>
    </row>
    <row r="4587" spans="1:7" x14ac:dyDescent="0.25">
      <c r="A4587" t="s">
        <v>21</v>
      </c>
      <c r="B4587" t="s">
        <v>14497</v>
      </c>
      <c r="D4587" t="s">
        <v>3</v>
      </c>
      <c r="E4587" t="s">
        <v>14498</v>
      </c>
      <c r="F4587">
        <v>0</v>
      </c>
      <c r="G4587" t="s">
        <v>14499</v>
      </c>
    </row>
    <row r="4588" spans="1:7" x14ac:dyDescent="0.25">
      <c r="A4588" t="s">
        <v>21</v>
      </c>
      <c r="B4588" t="s">
        <v>14500</v>
      </c>
      <c r="D4588" t="s">
        <v>3</v>
      </c>
      <c r="E4588" t="s">
        <v>14501</v>
      </c>
      <c r="F4588">
        <v>0</v>
      </c>
      <c r="G4588" t="s">
        <v>14502</v>
      </c>
    </row>
    <row r="4589" spans="1:7" x14ac:dyDescent="0.25">
      <c r="A4589" t="s">
        <v>21</v>
      </c>
      <c r="B4589" t="s">
        <v>14503</v>
      </c>
      <c r="D4589" t="s">
        <v>3</v>
      </c>
      <c r="E4589" t="s">
        <v>14504</v>
      </c>
      <c r="F4589">
        <v>0</v>
      </c>
      <c r="G4589" t="s">
        <v>14505</v>
      </c>
    </row>
    <row r="4590" spans="1:7" x14ac:dyDescent="0.25">
      <c r="A4590" t="s">
        <v>21</v>
      </c>
      <c r="B4590" t="s">
        <v>14506</v>
      </c>
      <c r="D4590" t="s">
        <v>3</v>
      </c>
      <c r="E4590" t="s">
        <v>14507</v>
      </c>
      <c r="F4590">
        <v>0</v>
      </c>
      <c r="G4590" t="s">
        <v>14508</v>
      </c>
    </row>
    <row r="4591" spans="1:7" x14ac:dyDescent="0.25">
      <c r="A4591" t="s">
        <v>21</v>
      </c>
      <c r="B4591" t="s">
        <v>14509</v>
      </c>
      <c r="D4591" t="s">
        <v>3</v>
      </c>
      <c r="E4591" t="s">
        <v>14510</v>
      </c>
      <c r="F4591">
        <v>0</v>
      </c>
      <c r="G4591" t="s">
        <v>14511</v>
      </c>
    </row>
    <row r="4592" spans="1:7" x14ac:dyDescent="0.25">
      <c r="A4592" t="s">
        <v>21</v>
      </c>
      <c r="B4592" t="s">
        <v>14512</v>
      </c>
      <c r="D4592" t="s">
        <v>3</v>
      </c>
      <c r="E4592" t="s">
        <v>517</v>
      </c>
      <c r="F4592">
        <v>0</v>
      </c>
      <c r="G4592" t="s">
        <v>14513</v>
      </c>
    </row>
    <row r="4593" spans="1:7" x14ac:dyDescent="0.25">
      <c r="A4593" t="s">
        <v>21</v>
      </c>
      <c r="B4593" t="s">
        <v>14514</v>
      </c>
      <c r="D4593" t="s">
        <v>3</v>
      </c>
      <c r="E4593" t="s">
        <v>14515</v>
      </c>
      <c r="F4593">
        <v>0</v>
      </c>
      <c r="G4593" t="s">
        <v>14516</v>
      </c>
    </row>
    <row r="4594" spans="1:7" x14ac:dyDescent="0.25">
      <c r="A4594" t="s">
        <v>21</v>
      </c>
      <c r="B4594" t="s">
        <v>14517</v>
      </c>
      <c r="D4594" t="s">
        <v>3</v>
      </c>
      <c r="E4594" t="s">
        <v>14518</v>
      </c>
      <c r="F4594">
        <v>0</v>
      </c>
      <c r="G4594" t="s">
        <v>14519</v>
      </c>
    </row>
    <row r="4595" spans="1:7" x14ac:dyDescent="0.25">
      <c r="A4595" t="s">
        <v>21</v>
      </c>
      <c r="B4595" t="s">
        <v>14520</v>
      </c>
      <c r="D4595" t="s">
        <v>3</v>
      </c>
      <c r="E4595" t="s">
        <v>14521</v>
      </c>
      <c r="F4595">
        <v>0</v>
      </c>
      <c r="G4595" t="s">
        <v>14522</v>
      </c>
    </row>
    <row r="4596" spans="1:7" x14ac:dyDescent="0.25">
      <c r="A4596" t="s">
        <v>21</v>
      </c>
      <c r="B4596" t="s">
        <v>14523</v>
      </c>
      <c r="D4596" t="s">
        <v>3</v>
      </c>
      <c r="E4596" t="s">
        <v>14524</v>
      </c>
      <c r="F4596">
        <v>0</v>
      </c>
      <c r="G4596" t="s">
        <v>14525</v>
      </c>
    </row>
    <row r="4597" spans="1:7" x14ac:dyDescent="0.25">
      <c r="A4597" t="s">
        <v>21</v>
      </c>
      <c r="B4597" t="s">
        <v>14526</v>
      </c>
      <c r="D4597" t="s">
        <v>3</v>
      </c>
      <c r="E4597" t="s">
        <v>14527</v>
      </c>
      <c r="F4597">
        <v>0</v>
      </c>
      <c r="G4597" t="s">
        <v>14528</v>
      </c>
    </row>
    <row r="4598" spans="1:7" x14ac:dyDescent="0.25">
      <c r="A4598" t="s">
        <v>21</v>
      </c>
      <c r="B4598" t="s">
        <v>14529</v>
      </c>
      <c r="D4598" t="s">
        <v>3</v>
      </c>
      <c r="E4598" t="s">
        <v>14530</v>
      </c>
      <c r="F4598">
        <v>1</v>
      </c>
      <c r="G4598" t="s">
        <v>14531</v>
      </c>
    </row>
    <row r="4599" spans="1:7" x14ac:dyDescent="0.25">
      <c r="A4599" t="s">
        <v>21</v>
      </c>
      <c r="B4599" t="s">
        <v>14532</v>
      </c>
      <c r="D4599" t="s">
        <v>3</v>
      </c>
      <c r="E4599" t="s">
        <v>14533</v>
      </c>
      <c r="F4599">
        <v>0</v>
      </c>
      <c r="G4599" t="s">
        <v>14534</v>
      </c>
    </row>
    <row r="4600" spans="1:7" x14ac:dyDescent="0.25">
      <c r="A4600" t="s">
        <v>21</v>
      </c>
      <c r="B4600" t="s">
        <v>14535</v>
      </c>
      <c r="D4600" t="s">
        <v>3</v>
      </c>
      <c r="E4600" t="s">
        <v>14536</v>
      </c>
      <c r="F4600">
        <v>0</v>
      </c>
      <c r="G4600" t="s">
        <v>14537</v>
      </c>
    </row>
    <row r="4601" spans="1:7" x14ac:dyDescent="0.25">
      <c r="A4601" t="s">
        <v>21</v>
      </c>
      <c r="B4601" t="s">
        <v>14538</v>
      </c>
      <c r="D4601" t="s">
        <v>3</v>
      </c>
      <c r="E4601" t="s">
        <v>14539</v>
      </c>
      <c r="F4601">
        <v>0</v>
      </c>
      <c r="G4601" t="s">
        <v>14540</v>
      </c>
    </row>
    <row r="4602" spans="1:7" x14ac:dyDescent="0.25">
      <c r="A4602" t="s">
        <v>21</v>
      </c>
      <c r="B4602" t="s">
        <v>14541</v>
      </c>
      <c r="D4602" t="s">
        <v>3</v>
      </c>
      <c r="E4602" t="s">
        <v>14542</v>
      </c>
      <c r="F4602">
        <v>0</v>
      </c>
      <c r="G4602" t="s">
        <v>14543</v>
      </c>
    </row>
    <row r="4603" spans="1:7" x14ac:dyDescent="0.25">
      <c r="A4603" t="s">
        <v>21</v>
      </c>
      <c r="B4603" t="s">
        <v>14544</v>
      </c>
      <c r="D4603" t="s">
        <v>3</v>
      </c>
      <c r="E4603" t="s">
        <v>14545</v>
      </c>
      <c r="F4603">
        <v>0</v>
      </c>
      <c r="G4603" t="s">
        <v>14546</v>
      </c>
    </row>
    <row r="4604" spans="1:7" x14ac:dyDescent="0.25">
      <c r="A4604" t="s">
        <v>21</v>
      </c>
      <c r="B4604" t="s">
        <v>14547</v>
      </c>
      <c r="D4604" t="s">
        <v>3</v>
      </c>
      <c r="E4604" t="s">
        <v>14548</v>
      </c>
      <c r="F4604">
        <v>0</v>
      </c>
      <c r="G4604" t="s">
        <v>14549</v>
      </c>
    </row>
    <row r="4605" spans="1:7" x14ac:dyDescent="0.25">
      <c r="A4605" t="s">
        <v>21</v>
      </c>
      <c r="B4605" t="s">
        <v>14550</v>
      </c>
      <c r="D4605" t="s">
        <v>3</v>
      </c>
      <c r="E4605" t="s">
        <v>14551</v>
      </c>
      <c r="F4605">
        <v>1</v>
      </c>
      <c r="G4605" t="s">
        <v>14552</v>
      </c>
    </row>
    <row r="4606" spans="1:7" x14ac:dyDescent="0.25">
      <c r="A4606" t="s">
        <v>21</v>
      </c>
      <c r="B4606" t="s">
        <v>14553</v>
      </c>
      <c r="D4606" t="s">
        <v>3</v>
      </c>
      <c r="E4606" t="s">
        <v>14554</v>
      </c>
      <c r="F4606">
        <v>0</v>
      </c>
      <c r="G4606" t="s">
        <v>14555</v>
      </c>
    </row>
    <row r="4607" spans="1:7" x14ac:dyDescent="0.25">
      <c r="A4607" t="s">
        <v>21</v>
      </c>
      <c r="B4607" t="s">
        <v>14556</v>
      </c>
      <c r="D4607" t="s">
        <v>3</v>
      </c>
      <c r="E4607" t="s">
        <v>14557</v>
      </c>
      <c r="F4607">
        <v>0</v>
      </c>
      <c r="G4607" t="s">
        <v>14558</v>
      </c>
    </row>
    <row r="4608" spans="1:7" x14ac:dyDescent="0.25">
      <c r="A4608" t="s">
        <v>21</v>
      </c>
      <c r="B4608" t="s">
        <v>14559</v>
      </c>
      <c r="D4608" t="s">
        <v>3</v>
      </c>
      <c r="E4608" t="s">
        <v>14560</v>
      </c>
      <c r="F4608">
        <v>1</v>
      </c>
      <c r="G4608" t="s">
        <v>14561</v>
      </c>
    </row>
    <row r="4609" spans="1:7" x14ac:dyDescent="0.25">
      <c r="A4609" t="s">
        <v>21</v>
      </c>
      <c r="B4609" t="s">
        <v>14562</v>
      </c>
      <c r="D4609" t="s">
        <v>3</v>
      </c>
      <c r="E4609" t="s">
        <v>14563</v>
      </c>
      <c r="F4609">
        <v>1</v>
      </c>
      <c r="G4609" t="s">
        <v>14564</v>
      </c>
    </row>
    <row r="4610" spans="1:7" x14ac:dyDescent="0.25">
      <c r="A4610" t="s">
        <v>21</v>
      </c>
      <c r="B4610" t="s">
        <v>14565</v>
      </c>
      <c r="D4610" t="s">
        <v>3</v>
      </c>
      <c r="E4610" t="s">
        <v>14566</v>
      </c>
      <c r="F4610">
        <v>0</v>
      </c>
      <c r="G4610" t="s">
        <v>14567</v>
      </c>
    </row>
    <row r="4611" spans="1:7" x14ac:dyDescent="0.25">
      <c r="A4611" t="s">
        <v>21</v>
      </c>
      <c r="B4611" t="s">
        <v>14568</v>
      </c>
      <c r="D4611" t="s">
        <v>3</v>
      </c>
      <c r="E4611" t="s">
        <v>14569</v>
      </c>
      <c r="F4611">
        <v>0</v>
      </c>
      <c r="G4611" t="s">
        <v>14570</v>
      </c>
    </row>
    <row r="4612" spans="1:7" x14ac:dyDescent="0.25">
      <c r="A4612" t="s">
        <v>21</v>
      </c>
      <c r="B4612" t="s">
        <v>14571</v>
      </c>
      <c r="D4612" t="s">
        <v>3</v>
      </c>
      <c r="E4612" t="s">
        <v>14572</v>
      </c>
      <c r="F4612">
        <v>0</v>
      </c>
      <c r="G4612" t="s">
        <v>14573</v>
      </c>
    </row>
    <row r="4613" spans="1:7" x14ac:dyDescent="0.25">
      <c r="A4613" t="s">
        <v>21</v>
      </c>
      <c r="B4613" t="s">
        <v>14574</v>
      </c>
      <c r="D4613" t="s">
        <v>3</v>
      </c>
      <c r="E4613" t="s">
        <v>14575</v>
      </c>
      <c r="F4613">
        <v>0</v>
      </c>
      <c r="G4613" t="s">
        <v>14576</v>
      </c>
    </row>
    <row r="4614" spans="1:7" x14ac:dyDescent="0.25">
      <c r="A4614" t="s">
        <v>21</v>
      </c>
      <c r="B4614" t="s">
        <v>14577</v>
      </c>
      <c r="D4614" t="s">
        <v>3</v>
      </c>
      <c r="E4614" t="s">
        <v>14578</v>
      </c>
      <c r="F4614">
        <v>0</v>
      </c>
      <c r="G4614" t="s">
        <v>14579</v>
      </c>
    </row>
    <row r="4615" spans="1:7" x14ac:dyDescent="0.25">
      <c r="A4615" t="s">
        <v>21</v>
      </c>
      <c r="B4615" t="s">
        <v>14580</v>
      </c>
      <c r="D4615" t="s">
        <v>3</v>
      </c>
      <c r="E4615" t="s">
        <v>14581</v>
      </c>
      <c r="F4615">
        <v>0</v>
      </c>
      <c r="G4615" t="s">
        <v>14582</v>
      </c>
    </row>
    <row r="4616" spans="1:7" x14ac:dyDescent="0.25">
      <c r="A4616" t="s">
        <v>21</v>
      </c>
      <c r="B4616" t="s">
        <v>14583</v>
      </c>
      <c r="D4616" t="s">
        <v>3</v>
      </c>
      <c r="E4616" t="s">
        <v>14584</v>
      </c>
      <c r="F4616">
        <v>0</v>
      </c>
      <c r="G4616" t="s">
        <v>14585</v>
      </c>
    </row>
    <row r="4617" spans="1:7" x14ac:dyDescent="0.25">
      <c r="A4617" t="s">
        <v>21</v>
      </c>
      <c r="B4617" t="s">
        <v>14586</v>
      </c>
      <c r="D4617" t="s">
        <v>3</v>
      </c>
      <c r="E4617" t="s">
        <v>14587</v>
      </c>
      <c r="F4617">
        <v>0</v>
      </c>
      <c r="G4617" t="s">
        <v>14588</v>
      </c>
    </row>
    <row r="4618" spans="1:7" x14ac:dyDescent="0.25">
      <c r="A4618" t="s">
        <v>21</v>
      </c>
      <c r="B4618" t="s">
        <v>14589</v>
      </c>
      <c r="D4618" t="s">
        <v>3</v>
      </c>
      <c r="E4618" t="s">
        <v>14590</v>
      </c>
      <c r="F4618">
        <v>1</v>
      </c>
      <c r="G4618" t="s">
        <v>14591</v>
      </c>
    </row>
    <row r="4619" spans="1:7" x14ac:dyDescent="0.25">
      <c r="A4619" t="s">
        <v>21</v>
      </c>
      <c r="B4619" t="s">
        <v>14592</v>
      </c>
      <c r="D4619" t="s">
        <v>3</v>
      </c>
      <c r="E4619" t="s">
        <v>14593</v>
      </c>
      <c r="F4619">
        <v>0</v>
      </c>
      <c r="G4619" t="s">
        <v>14594</v>
      </c>
    </row>
    <row r="4620" spans="1:7" x14ac:dyDescent="0.25">
      <c r="A4620" t="s">
        <v>21</v>
      </c>
      <c r="B4620" t="s">
        <v>14595</v>
      </c>
      <c r="D4620" t="s">
        <v>3</v>
      </c>
      <c r="E4620" t="s">
        <v>14596</v>
      </c>
      <c r="F4620">
        <v>0</v>
      </c>
      <c r="G4620" t="s">
        <v>14597</v>
      </c>
    </row>
    <row r="4621" spans="1:7" x14ac:dyDescent="0.25">
      <c r="A4621" t="s">
        <v>21</v>
      </c>
      <c r="B4621" t="s">
        <v>14598</v>
      </c>
      <c r="D4621" t="s">
        <v>3</v>
      </c>
      <c r="E4621" t="s">
        <v>14599</v>
      </c>
      <c r="F4621">
        <v>0</v>
      </c>
      <c r="G4621" t="s">
        <v>14600</v>
      </c>
    </row>
    <row r="4622" spans="1:7" x14ac:dyDescent="0.25">
      <c r="A4622" t="s">
        <v>21</v>
      </c>
      <c r="B4622" t="s">
        <v>14601</v>
      </c>
      <c r="D4622" t="s">
        <v>3</v>
      </c>
      <c r="E4622" t="s">
        <v>14602</v>
      </c>
      <c r="F4622">
        <v>0</v>
      </c>
      <c r="G4622" t="s">
        <v>14603</v>
      </c>
    </row>
    <row r="4623" spans="1:7" x14ac:dyDescent="0.25">
      <c r="A4623" t="s">
        <v>21</v>
      </c>
      <c r="B4623" t="s">
        <v>14604</v>
      </c>
      <c r="D4623" t="s">
        <v>3</v>
      </c>
      <c r="E4623" t="s">
        <v>14605</v>
      </c>
      <c r="F4623">
        <v>0</v>
      </c>
      <c r="G4623" t="s">
        <v>14606</v>
      </c>
    </row>
    <row r="4624" spans="1:7" x14ac:dyDescent="0.25">
      <c r="A4624" t="s">
        <v>21</v>
      </c>
      <c r="B4624" t="s">
        <v>14607</v>
      </c>
      <c r="D4624" t="s">
        <v>3</v>
      </c>
      <c r="E4624" t="s">
        <v>14608</v>
      </c>
      <c r="F4624">
        <v>0</v>
      </c>
      <c r="G4624" t="s">
        <v>14609</v>
      </c>
    </row>
    <row r="4625" spans="1:7" x14ac:dyDescent="0.25">
      <c r="A4625" t="s">
        <v>21</v>
      </c>
      <c r="B4625" t="s">
        <v>14610</v>
      </c>
      <c r="D4625" t="s">
        <v>3</v>
      </c>
      <c r="E4625" t="s">
        <v>14611</v>
      </c>
      <c r="F4625">
        <v>0</v>
      </c>
      <c r="G4625" t="s">
        <v>14612</v>
      </c>
    </row>
    <row r="4626" spans="1:7" x14ac:dyDescent="0.25">
      <c r="A4626" t="s">
        <v>21</v>
      </c>
      <c r="B4626" t="s">
        <v>14613</v>
      </c>
      <c r="D4626" t="s">
        <v>3</v>
      </c>
      <c r="E4626" t="s">
        <v>14614</v>
      </c>
      <c r="F4626">
        <v>0</v>
      </c>
      <c r="G4626" t="s">
        <v>14615</v>
      </c>
    </row>
    <row r="4627" spans="1:7" x14ac:dyDescent="0.25">
      <c r="A4627" t="s">
        <v>21</v>
      </c>
      <c r="B4627" t="s">
        <v>14616</v>
      </c>
      <c r="D4627" t="s">
        <v>3</v>
      </c>
      <c r="E4627" t="s">
        <v>14617</v>
      </c>
      <c r="F4627">
        <v>1</v>
      </c>
      <c r="G4627" t="s">
        <v>14618</v>
      </c>
    </row>
    <row r="4628" spans="1:7" x14ac:dyDescent="0.25">
      <c r="A4628" t="s">
        <v>21</v>
      </c>
      <c r="B4628" t="s">
        <v>14619</v>
      </c>
      <c r="D4628" t="s">
        <v>3</v>
      </c>
      <c r="E4628" t="s">
        <v>14620</v>
      </c>
      <c r="F4628">
        <v>0</v>
      </c>
      <c r="G4628" t="s">
        <v>14621</v>
      </c>
    </row>
    <row r="4629" spans="1:7" x14ac:dyDescent="0.25">
      <c r="A4629" t="s">
        <v>21</v>
      </c>
      <c r="B4629" t="s">
        <v>14622</v>
      </c>
      <c r="D4629" t="s">
        <v>3</v>
      </c>
      <c r="E4629" t="s">
        <v>14623</v>
      </c>
      <c r="F4629">
        <v>0</v>
      </c>
      <c r="G4629" t="s">
        <v>14624</v>
      </c>
    </row>
    <row r="4630" spans="1:7" x14ac:dyDescent="0.25">
      <c r="A4630" t="s">
        <v>21</v>
      </c>
      <c r="B4630" t="s">
        <v>14625</v>
      </c>
      <c r="D4630" t="s">
        <v>3</v>
      </c>
      <c r="E4630" t="s">
        <v>14626</v>
      </c>
      <c r="F4630">
        <v>0</v>
      </c>
      <c r="G4630" t="s">
        <v>14627</v>
      </c>
    </row>
    <row r="4631" spans="1:7" x14ac:dyDescent="0.25">
      <c r="A4631" t="s">
        <v>21</v>
      </c>
      <c r="B4631" t="s">
        <v>14628</v>
      </c>
      <c r="D4631" t="s">
        <v>3</v>
      </c>
      <c r="E4631" t="s">
        <v>14629</v>
      </c>
      <c r="F4631">
        <v>0</v>
      </c>
      <c r="G4631" t="s">
        <v>14630</v>
      </c>
    </row>
    <row r="4632" spans="1:7" x14ac:dyDescent="0.25">
      <c r="A4632" t="s">
        <v>21</v>
      </c>
      <c r="B4632" t="s">
        <v>14631</v>
      </c>
      <c r="D4632" t="s">
        <v>3</v>
      </c>
      <c r="E4632" t="s">
        <v>14632</v>
      </c>
      <c r="F4632">
        <v>1</v>
      </c>
      <c r="G4632" t="s">
        <v>14633</v>
      </c>
    </row>
    <row r="4633" spans="1:7" x14ac:dyDescent="0.25">
      <c r="A4633" t="s">
        <v>21</v>
      </c>
      <c r="B4633" t="s">
        <v>14634</v>
      </c>
      <c r="D4633" t="s">
        <v>3</v>
      </c>
      <c r="E4633" t="s">
        <v>14635</v>
      </c>
      <c r="F4633">
        <v>0</v>
      </c>
      <c r="G4633" t="s">
        <v>14636</v>
      </c>
    </row>
    <row r="4634" spans="1:7" x14ac:dyDescent="0.25">
      <c r="A4634" t="s">
        <v>21</v>
      </c>
      <c r="B4634" t="s">
        <v>14637</v>
      </c>
      <c r="D4634" t="s">
        <v>3</v>
      </c>
      <c r="E4634" t="s">
        <v>14638</v>
      </c>
      <c r="F4634">
        <v>1</v>
      </c>
      <c r="G4634" t="s">
        <v>14639</v>
      </c>
    </row>
    <row r="4635" spans="1:7" x14ac:dyDescent="0.25">
      <c r="A4635" t="s">
        <v>21</v>
      </c>
      <c r="B4635" t="s">
        <v>14640</v>
      </c>
      <c r="D4635" t="s">
        <v>3</v>
      </c>
      <c r="E4635" t="s">
        <v>14641</v>
      </c>
      <c r="F4635">
        <v>0</v>
      </c>
      <c r="G4635" t="s">
        <v>14642</v>
      </c>
    </row>
    <row r="4636" spans="1:7" x14ac:dyDescent="0.25">
      <c r="A4636" t="s">
        <v>21</v>
      </c>
      <c r="B4636" t="s">
        <v>14643</v>
      </c>
      <c r="D4636" t="s">
        <v>3</v>
      </c>
      <c r="E4636" t="s">
        <v>14644</v>
      </c>
      <c r="F4636">
        <v>0</v>
      </c>
      <c r="G4636" t="s">
        <v>14645</v>
      </c>
    </row>
    <row r="4637" spans="1:7" x14ac:dyDescent="0.25">
      <c r="A4637" t="s">
        <v>21</v>
      </c>
      <c r="B4637" t="s">
        <v>14646</v>
      </c>
      <c r="D4637" t="s">
        <v>3</v>
      </c>
      <c r="E4637" t="s">
        <v>14647</v>
      </c>
      <c r="F4637">
        <v>0</v>
      </c>
      <c r="G4637" t="s">
        <v>14648</v>
      </c>
    </row>
    <row r="4638" spans="1:7" x14ac:dyDescent="0.25">
      <c r="A4638" t="s">
        <v>21</v>
      </c>
      <c r="B4638" t="s">
        <v>14649</v>
      </c>
      <c r="D4638" t="s">
        <v>3</v>
      </c>
      <c r="E4638" t="s">
        <v>14650</v>
      </c>
      <c r="F4638">
        <v>0</v>
      </c>
      <c r="G4638" t="s">
        <v>14651</v>
      </c>
    </row>
    <row r="4639" spans="1:7" x14ac:dyDescent="0.25">
      <c r="A4639" t="s">
        <v>21</v>
      </c>
      <c r="B4639" t="s">
        <v>14652</v>
      </c>
      <c r="D4639" t="s">
        <v>3</v>
      </c>
      <c r="E4639" t="s">
        <v>14653</v>
      </c>
      <c r="F4639">
        <v>0</v>
      </c>
      <c r="G4639" t="s">
        <v>14654</v>
      </c>
    </row>
    <row r="4640" spans="1:7" x14ac:dyDescent="0.25">
      <c r="A4640" t="s">
        <v>21</v>
      </c>
      <c r="B4640" t="s">
        <v>14655</v>
      </c>
      <c r="D4640" t="s">
        <v>3</v>
      </c>
      <c r="E4640" t="s">
        <v>14656</v>
      </c>
      <c r="F4640">
        <v>0</v>
      </c>
      <c r="G4640" t="s">
        <v>14657</v>
      </c>
    </row>
    <row r="4641" spans="1:7" x14ac:dyDescent="0.25">
      <c r="A4641" t="s">
        <v>21</v>
      </c>
      <c r="B4641" t="s">
        <v>14658</v>
      </c>
      <c r="D4641" t="s">
        <v>3</v>
      </c>
      <c r="E4641" t="s">
        <v>14659</v>
      </c>
      <c r="F4641">
        <v>0</v>
      </c>
      <c r="G4641" t="s">
        <v>14660</v>
      </c>
    </row>
    <row r="4642" spans="1:7" x14ac:dyDescent="0.25">
      <c r="A4642" t="s">
        <v>21</v>
      </c>
      <c r="B4642" t="s">
        <v>14661</v>
      </c>
      <c r="D4642" t="s">
        <v>3</v>
      </c>
      <c r="E4642" t="s">
        <v>14662</v>
      </c>
      <c r="F4642">
        <v>0</v>
      </c>
      <c r="G4642" t="s">
        <v>14663</v>
      </c>
    </row>
    <row r="4643" spans="1:7" x14ac:dyDescent="0.25">
      <c r="A4643" t="s">
        <v>21</v>
      </c>
      <c r="B4643" t="s">
        <v>14664</v>
      </c>
      <c r="D4643" t="s">
        <v>3</v>
      </c>
      <c r="E4643" t="s">
        <v>14665</v>
      </c>
      <c r="F4643">
        <v>0</v>
      </c>
      <c r="G4643" t="s">
        <v>14666</v>
      </c>
    </row>
    <row r="4644" spans="1:7" x14ac:dyDescent="0.25">
      <c r="A4644" t="s">
        <v>21</v>
      </c>
      <c r="B4644" t="s">
        <v>14667</v>
      </c>
      <c r="D4644" t="s">
        <v>3</v>
      </c>
      <c r="E4644" t="s">
        <v>14668</v>
      </c>
      <c r="F4644">
        <v>0</v>
      </c>
      <c r="G4644" t="s">
        <v>14669</v>
      </c>
    </row>
    <row r="4645" spans="1:7" x14ac:dyDescent="0.25">
      <c r="A4645" t="s">
        <v>21</v>
      </c>
      <c r="B4645" t="s">
        <v>14670</v>
      </c>
      <c r="D4645" t="s">
        <v>3</v>
      </c>
      <c r="E4645" t="s">
        <v>516</v>
      </c>
      <c r="F4645">
        <v>0</v>
      </c>
      <c r="G4645" t="s">
        <v>14671</v>
      </c>
    </row>
    <row r="4646" spans="1:7" x14ac:dyDescent="0.25">
      <c r="A4646" t="s">
        <v>21</v>
      </c>
      <c r="B4646" t="s">
        <v>14672</v>
      </c>
      <c r="D4646" t="s">
        <v>3</v>
      </c>
      <c r="E4646" t="s">
        <v>14673</v>
      </c>
      <c r="F4646">
        <v>0</v>
      </c>
      <c r="G4646" t="s">
        <v>14674</v>
      </c>
    </row>
    <row r="4647" spans="1:7" x14ac:dyDescent="0.25">
      <c r="A4647" t="s">
        <v>21</v>
      </c>
      <c r="B4647" t="s">
        <v>14675</v>
      </c>
      <c r="D4647" t="s">
        <v>3</v>
      </c>
      <c r="E4647" t="s">
        <v>14676</v>
      </c>
      <c r="F4647">
        <v>0</v>
      </c>
      <c r="G4647" t="s">
        <v>14677</v>
      </c>
    </row>
    <row r="4648" spans="1:7" x14ac:dyDescent="0.25">
      <c r="A4648" t="s">
        <v>21</v>
      </c>
      <c r="B4648" t="s">
        <v>14678</v>
      </c>
      <c r="D4648" t="s">
        <v>3</v>
      </c>
      <c r="E4648" t="s">
        <v>14679</v>
      </c>
      <c r="F4648">
        <v>0</v>
      </c>
      <c r="G4648" t="s">
        <v>14680</v>
      </c>
    </row>
    <row r="4649" spans="1:7" x14ac:dyDescent="0.25">
      <c r="A4649" t="s">
        <v>21</v>
      </c>
      <c r="B4649" t="s">
        <v>14681</v>
      </c>
      <c r="D4649" t="s">
        <v>3</v>
      </c>
      <c r="E4649" t="s">
        <v>14682</v>
      </c>
      <c r="F4649">
        <v>0</v>
      </c>
      <c r="G4649" t="s">
        <v>14683</v>
      </c>
    </row>
    <row r="4650" spans="1:7" x14ac:dyDescent="0.25">
      <c r="A4650" t="s">
        <v>21</v>
      </c>
      <c r="B4650" t="s">
        <v>14684</v>
      </c>
      <c r="D4650" t="s">
        <v>3</v>
      </c>
      <c r="E4650" t="s">
        <v>14685</v>
      </c>
      <c r="F4650">
        <v>1</v>
      </c>
      <c r="G4650" t="s">
        <v>14686</v>
      </c>
    </row>
    <row r="4651" spans="1:7" x14ac:dyDescent="0.25">
      <c r="A4651" t="s">
        <v>21</v>
      </c>
      <c r="B4651" t="s">
        <v>14687</v>
      </c>
      <c r="D4651" t="s">
        <v>3</v>
      </c>
      <c r="E4651" t="s">
        <v>14688</v>
      </c>
      <c r="F4651">
        <v>0</v>
      </c>
      <c r="G4651" t="s">
        <v>14689</v>
      </c>
    </row>
    <row r="4652" spans="1:7" x14ac:dyDescent="0.25">
      <c r="A4652" t="s">
        <v>21</v>
      </c>
      <c r="B4652" t="s">
        <v>14690</v>
      </c>
      <c r="D4652" t="s">
        <v>3</v>
      </c>
      <c r="E4652" t="s">
        <v>14691</v>
      </c>
      <c r="F4652">
        <v>0</v>
      </c>
      <c r="G4652" t="s">
        <v>14692</v>
      </c>
    </row>
    <row r="4653" spans="1:7" x14ac:dyDescent="0.25">
      <c r="A4653" t="s">
        <v>21</v>
      </c>
      <c r="B4653" t="s">
        <v>14693</v>
      </c>
      <c r="D4653" t="s">
        <v>3</v>
      </c>
      <c r="E4653" t="s">
        <v>14694</v>
      </c>
      <c r="F4653">
        <v>0</v>
      </c>
      <c r="G4653" t="s">
        <v>14695</v>
      </c>
    </row>
    <row r="4654" spans="1:7" x14ac:dyDescent="0.25">
      <c r="A4654" t="s">
        <v>21</v>
      </c>
      <c r="B4654" t="s">
        <v>14696</v>
      </c>
      <c r="D4654" t="s">
        <v>3</v>
      </c>
      <c r="E4654" t="s">
        <v>14697</v>
      </c>
      <c r="F4654">
        <v>0</v>
      </c>
      <c r="G4654" t="s">
        <v>14698</v>
      </c>
    </row>
    <row r="4655" spans="1:7" x14ac:dyDescent="0.25">
      <c r="A4655" t="s">
        <v>21</v>
      </c>
      <c r="B4655" t="s">
        <v>14699</v>
      </c>
      <c r="D4655" t="s">
        <v>3</v>
      </c>
      <c r="E4655" t="s">
        <v>267</v>
      </c>
      <c r="F4655">
        <v>0</v>
      </c>
      <c r="G4655" t="s">
        <v>14700</v>
      </c>
    </row>
    <row r="4656" spans="1:7" x14ac:dyDescent="0.25">
      <c r="A4656" t="s">
        <v>21</v>
      </c>
      <c r="B4656" t="s">
        <v>14701</v>
      </c>
      <c r="D4656" t="s">
        <v>3</v>
      </c>
      <c r="E4656" t="s">
        <v>14702</v>
      </c>
      <c r="F4656">
        <v>0</v>
      </c>
      <c r="G4656" t="s">
        <v>14703</v>
      </c>
    </row>
    <row r="4657" spans="1:7" x14ac:dyDescent="0.25">
      <c r="A4657" t="s">
        <v>21</v>
      </c>
      <c r="B4657" t="s">
        <v>14704</v>
      </c>
      <c r="D4657" t="s">
        <v>3</v>
      </c>
      <c r="E4657" t="s">
        <v>14705</v>
      </c>
      <c r="F4657">
        <v>0</v>
      </c>
      <c r="G4657" t="s">
        <v>14706</v>
      </c>
    </row>
    <row r="4658" spans="1:7" x14ac:dyDescent="0.25">
      <c r="A4658" t="s">
        <v>21</v>
      </c>
      <c r="B4658" t="s">
        <v>14707</v>
      </c>
      <c r="D4658" t="s">
        <v>3</v>
      </c>
      <c r="E4658" t="s">
        <v>14708</v>
      </c>
      <c r="F4658">
        <v>0</v>
      </c>
      <c r="G4658" t="s">
        <v>14709</v>
      </c>
    </row>
    <row r="4659" spans="1:7" x14ac:dyDescent="0.25">
      <c r="A4659" t="s">
        <v>21</v>
      </c>
      <c r="B4659" t="s">
        <v>14710</v>
      </c>
      <c r="D4659" t="s">
        <v>3</v>
      </c>
      <c r="E4659" t="s">
        <v>14711</v>
      </c>
      <c r="F4659">
        <v>0</v>
      </c>
      <c r="G4659" t="s">
        <v>14712</v>
      </c>
    </row>
    <row r="4660" spans="1:7" x14ac:dyDescent="0.25">
      <c r="A4660" t="s">
        <v>21</v>
      </c>
      <c r="B4660" t="s">
        <v>14713</v>
      </c>
      <c r="D4660" t="s">
        <v>3</v>
      </c>
      <c r="E4660" t="s">
        <v>14714</v>
      </c>
      <c r="F4660">
        <v>1</v>
      </c>
      <c r="G4660" t="s">
        <v>14715</v>
      </c>
    </row>
    <row r="4661" spans="1:7" x14ac:dyDescent="0.25">
      <c r="A4661" t="s">
        <v>21</v>
      </c>
      <c r="B4661" t="s">
        <v>14716</v>
      </c>
      <c r="D4661" t="s">
        <v>3</v>
      </c>
      <c r="E4661" t="s">
        <v>518</v>
      </c>
      <c r="F4661">
        <v>0</v>
      </c>
      <c r="G4661" t="s">
        <v>14717</v>
      </c>
    </row>
    <row r="4662" spans="1:7" x14ac:dyDescent="0.25">
      <c r="A4662" t="s">
        <v>21</v>
      </c>
      <c r="B4662" t="s">
        <v>14718</v>
      </c>
      <c r="D4662" t="s">
        <v>3</v>
      </c>
      <c r="E4662" t="s">
        <v>14719</v>
      </c>
      <c r="F4662">
        <v>0</v>
      </c>
      <c r="G4662" t="s">
        <v>14720</v>
      </c>
    </row>
    <row r="4663" spans="1:7" x14ac:dyDescent="0.25">
      <c r="A4663" t="s">
        <v>21</v>
      </c>
      <c r="B4663" t="s">
        <v>14721</v>
      </c>
      <c r="D4663" t="s">
        <v>3</v>
      </c>
      <c r="E4663" t="s">
        <v>14722</v>
      </c>
      <c r="F4663">
        <v>0</v>
      </c>
      <c r="G4663" t="s">
        <v>14723</v>
      </c>
    </row>
    <row r="4664" spans="1:7" x14ac:dyDescent="0.25">
      <c r="A4664" t="s">
        <v>21</v>
      </c>
      <c r="B4664" t="s">
        <v>14724</v>
      </c>
      <c r="D4664" t="s">
        <v>3</v>
      </c>
      <c r="E4664" t="s">
        <v>14725</v>
      </c>
      <c r="F4664">
        <v>0</v>
      </c>
      <c r="G4664" t="s">
        <v>14726</v>
      </c>
    </row>
    <row r="4665" spans="1:7" x14ac:dyDescent="0.25">
      <c r="A4665" t="s">
        <v>21</v>
      </c>
      <c r="B4665" t="s">
        <v>14727</v>
      </c>
      <c r="D4665" t="s">
        <v>3</v>
      </c>
      <c r="E4665" t="s">
        <v>519</v>
      </c>
      <c r="F4665">
        <v>0</v>
      </c>
      <c r="G4665" t="s">
        <v>14728</v>
      </c>
    </row>
    <row r="4666" spans="1:7" x14ac:dyDescent="0.25">
      <c r="A4666" t="s">
        <v>21</v>
      </c>
      <c r="B4666" t="s">
        <v>14729</v>
      </c>
      <c r="D4666" t="s">
        <v>3</v>
      </c>
      <c r="E4666" t="s">
        <v>14730</v>
      </c>
      <c r="F4666">
        <v>0</v>
      </c>
      <c r="G4666" t="s">
        <v>14731</v>
      </c>
    </row>
    <row r="4667" spans="1:7" x14ac:dyDescent="0.25">
      <c r="A4667" t="s">
        <v>21</v>
      </c>
      <c r="B4667" t="s">
        <v>14732</v>
      </c>
      <c r="D4667" t="s">
        <v>3</v>
      </c>
      <c r="E4667" t="s">
        <v>14733</v>
      </c>
      <c r="F4667">
        <v>0</v>
      </c>
      <c r="G4667" t="s">
        <v>14734</v>
      </c>
    </row>
    <row r="4668" spans="1:7" x14ac:dyDescent="0.25">
      <c r="A4668" t="s">
        <v>21</v>
      </c>
      <c r="B4668" t="s">
        <v>14735</v>
      </c>
      <c r="D4668" t="s">
        <v>3</v>
      </c>
      <c r="E4668" t="s">
        <v>14736</v>
      </c>
      <c r="F4668">
        <v>0</v>
      </c>
      <c r="G4668" t="s">
        <v>14737</v>
      </c>
    </row>
    <row r="4669" spans="1:7" x14ac:dyDescent="0.25">
      <c r="A4669" t="s">
        <v>21</v>
      </c>
      <c r="B4669" t="s">
        <v>14738</v>
      </c>
      <c r="D4669" t="s">
        <v>3</v>
      </c>
      <c r="E4669" t="s">
        <v>14739</v>
      </c>
      <c r="F4669">
        <v>0</v>
      </c>
      <c r="G4669" t="s">
        <v>14740</v>
      </c>
    </row>
    <row r="4670" spans="1:7" x14ac:dyDescent="0.25">
      <c r="A4670" t="s">
        <v>21</v>
      </c>
      <c r="B4670" t="s">
        <v>14741</v>
      </c>
      <c r="D4670" t="s">
        <v>3</v>
      </c>
      <c r="E4670" t="s">
        <v>14742</v>
      </c>
      <c r="F4670">
        <v>0</v>
      </c>
      <c r="G4670" t="s">
        <v>14743</v>
      </c>
    </row>
    <row r="4671" spans="1:7" x14ac:dyDescent="0.25">
      <c r="A4671" t="s">
        <v>21</v>
      </c>
      <c r="B4671" t="s">
        <v>14744</v>
      </c>
      <c r="D4671" t="s">
        <v>3</v>
      </c>
      <c r="E4671" t="s">
        <v>14745</v>
      </c>
      <c r="F4671">
        <v>0</v>
      </c>
      <c r="G4671" t="s">
        <v>14746</v>
      </c>
    </row>
    <row r="4672" spans="1:7" x14ac:dyDescent="0.25">
      <c r="A4672" t="s">
        <v>21</v>
      </c>
      <c r="B4672" t="s">
        <v>14747</v>
      </c>
      <c r="D4672" t="s">
        <v>3</v>
      </c>
      <c r="E4672" t="s">
        <v>14748</v>
      </c>
      <c r="F4672">
        <v>0</v>
      </c>
      <c r="G4672" t="s">
        <v>14749</v>
      </c>
    </row>
    <row r="4673" spans="1:7" x14ac:dyDescent="0.25">
      <c r="A4673" t="s">
        <v>21</v>
      </c>
      <c r="B4673" t="s">
        <v>14750</v>
      </c>
      <c r="D4673" t="s">
        <v>3</v>
      </c>
      <c r="E4673" t="s">
        <v>14751</v>
      </c>
      <c r="F4673">
        <v>0</v>
      </c>
      <c r="G4673" t="s">
        <v>14752</v>
      </c>
    </row>
    <row r="4674" spans="1:7" x14ac:dyDescent="0.25">
      <c r="A4674" t="s">
        <v>21</v>
      </c>
      <c r="B4674" t="s">
        <v>14753</v>
      </c>
      <c r="D4674" t="s">
        <v>3</v>
      </c>
      <c r="E4674" t="s">
        <v>14754</v>
      </c>
      <c r="F4674">
        <v>0</v>
      </c>
      <c r="G4674" t="s">
        <v>14755</v>
      </c>
    </row>
    <row r="4675" spans="1:7" x14ac:dyDescent="0.25">
      <c r="A4675" t="s">
        <v>21</v>
      </c>
      <c r="B4675" t="s">
        <v>14756</v>
      </c>
      <c r="D4675" t="s">
        <v>3</v>
      </c>
      <c r="E4675" t="s">
        <v>14757</v>
      </c>
      <c r="F4675">
        <v>0</v>
      </c>
      <c r="G4675" t="s">
        <v>14758</v>
      </c>
    </row>
    <row r="4676" spans="1:7" x14ac:dyDescent="0.25">
      <c r="A4676" t="s">
        <v>21</v>
      </c>
      <c r="B4676" t="s">
        <v>14759</v>
      </c>
      <c r="D4676" t="s">
        <v>3</v>
      </c>
      <c r="E4676" t="s">
        <v>14760</v>
      </c>
      <c r="F4676">
        <v>0</v>
      </c>
      <c r="G4676" t="s">
        <v>14761</v>
      </c>
    </row>
    <row r="4677" spans="1:7" x14ac:dyDescent="0.25">
      <c r="A4677" t="s">
        <v>21</v>
      </c>
      <c r="B4677" t="s">
        <v>14762</v>
      </c>
      <c r="D4677" t="s">
        <v>3</v>
      </c>
      <c r="E4677" t="s">
        <v>14763</v>
      </c>
      <c r="F4677">
        <v>0</v>
      </c>
      <c r="G4677" t="s">
        <v>14764</v>
      </c>
    </row>
    <row r="4678" spans="1:7" x14ac:dyDescent="0.25">
      <c r="A4678" t="s">
        <v>21</v>
      </c>
      <c r="B4678" t="s">
        <v>14765</v>
      </c>
      <c r="D4678" t="s">
        <v>3</v>
      </c>
      <c r="E4678" t="s">
        <v>14766</v>
      </c>
      <c r="F4678">
        <v>0</v>
      </c>
      <c r="G4678" t="s">
        <v>14767</v>
      </c>
    </row>
    <row r="4679" spans="1:7" x14ac:dyDescent="0.25">
      <c r="A4679" t="s">
        <v>21</v>
      </c>
      <c r="B4679" t="s">
        <v>14768</v>
      </c>
      <c r="D4679" t="s">
        <v>3</v>
      </c>
      <c r="E4679" t="s">
        <v>14769</v>
      </c>
      <c r="F4679">
        <v>0</v>
      </c>
      <c r="G4679" t="s">
        <v>14770</v>
      </c>
    </row>
    <row r="4680" spans="1:7" x14ac:dyDescent="0.25">
      <c r="A4680" t="s">
        <v>21</v>
      </c>
      <c r="B4680" t="s">
        <v>14771</v>
      </c>
      <c r="D4680" t="s">
        <v>3</v>
      </c>
      <c r="E4680" t="s">
        <v>14772</v>
      </c>
      <c r="F4680">
        <v>0</v>
      </c>
      <c r="G4680" t="s">
        <v>14773</v>
      </c>
    </row>
    <row r="4681" spans="1:7" x14ac:dyDescent="0.25">
      <c r="A4681" t="s">
        <v>21</v>
      </c>
      <c r="B4681" t="s">
        <v>14774</v>
      </c>
      <c r="D4681" t="s">
        <v>3</v>
      </c>
      <c r="E4681" t="s">
        <v>14775</v>
      </c>
      <c r="F4681">
        <v>0</v>
      </c>
      <c r="G4681" t="s">
        <v>14776</v>
      </c>
    </row>
    <row r="4682" spans="1:7" x14ac:dyDescent="0.25">
      <c r="A4682" t="s">
        <v>21</v>
      </c>
      <c r="B4682" t="s">
        <v>14777</v>
      </c>
      <c r="D4682" t="s">
        <v>3</v>
      </c>
      <c r="E4682" t="s">
        <v>14778</v>
      </c>
      <c r="F4682">
        <v>0</v>
      </c>
      <c r="G4682" t="s">
        <v>14779</v>
      </c>
    </row>
    <row r="4683" spans="1:7" x14ac:dyDescent="0.25">
      <c r="A4683" t="s">
        <v>21</v>
      </c>
      <c r="B4683" t="s">
        <v>14780</v>
      </c>
      <c r="D4683" t="s">
        <v>3</v>
      </c>
      <c r="E4683" t="s">
        <v>14781</v>
      </c>
      <c r="F4683">
        <v>0</v>
      </c>
      <c r="G4683" t="s">
        <v>14782</v>
      </c>
    </row>
    <row r="4684" spans="1:7" x14ac:dyDescent="0.25">
      <c r="A4684" t="s">
        <v>21</v>
      </c>
      <c r="B4684" t="s">
        <v>14783</v>
      </c>
      <c r="D4684" t="s">
        <v>3</v>
      </c>
      <c r="E4684" t="s">
        <v>14784</v>
      </c>
      <c r="F4684">
        <v>0</v>
      </c>
      <c r="G4684" t="s">
        <v>14785</v>
      </c>
    </row>
    <row r="4685" spans="1:7" x14ac:dyDescent="0.25">
      <c r="A4685" t="s">
        <v>21</v>
      </c>
      <c r="B4685" t="s">
        <v>14786</v>
      </c>
      <c r="D4685" t="s">
        <v>3</v>
      </c>
      <c r="E4685" t="s">
        <v>14787</v>
      </c>
      <c r="F4685">
        <v>0</v>
      </c>
      <c r="G4685" t="s">
        <v>14788</v>
      </c>
    </row>
    <row r="4686" spans="1:7" x14ac:dyDescent="0.25">
      <c r="A4686" t="s">
        <v>21</v>
      </c>
      <c r="B4686" t="s">
        <v>14789</v>
      </c>
      <c r="D4686" t="s">
        <v>3</v>
      </c>
      <c r="E4686" t="s">
        <v>14790</v>
      </c>
      <c r="F4686">
        <v>0</v>
      </c>
      <c r="G4686" t="s">
        <v>14791</v>
      </c>
    </row>
    <row r="4687" spans="1:7" x14ac:dyDescent="0.25">
      <c r="A4687" t="s">
        <v>21</v>
      </c>
      <c r="B4687" t="s">
        <v>14792</v>
      </c>
      <c r="D4687" t="s">
        <v>3</v>
      </c>
      <c r="E4687" t="s">
        <v>14793</v>
      </c>
      <c r="F4687">
        <v>0</v>
      </c>
      <c r="G4687" t="s">
        <v>14794</v>
      </c>
    </row>
    <row r="4688" spans="1:7" x14ac:dyDescent="0.25">
      <c r="A4688" t="s">
        <v>21</v>
      </c>
      <c r="B4688" t="s">
        <v>14795</v>
      </c>
      <c r="D4688" t="s">
        <v>3</v>
      </c>
      <c r="E4688" t="s">
        <v>14796</v>
      </c>
      <c r="F4688">
        <v>0</v>
      </c>
      <c r="G4688" t="s">
        <v>14797</v>
      </c>
    </row>
    <row r="4689" spans="1:7" x14ac:dyDescent="0.25">
      <c r="A4689" t="s">
        <v>21</v>
      </c>
      <c r="B4689" t="s">
        <v>14798</v>
      </c>
      <c r="D4689" t="s">
        <v>3</v>
      </c>
      <c r="E4689" t="s">
        <v>14799</v>
      </c>
      <c r="F4689">
        <v>0</v>
      </c>
      <c r="G4689" t="s">
        <v>14800</v>
      </c>
    </row>
    <row r="4690" spans="1:7" x14ac:dyDescent="0.25">
      <c r="A4690" t="s">
        <v>21</v>
      </c>
      <c r="B4690" t="s">
        <v>14801</v>
      </c>
      <c r="D4690" t="s">
        <v>3</v>
      </c>
      <c r="E4690" t="s">
        <v>14802</v>
      </c>
      <c r="F4690">
        <v>0</v>
      </c>
      <c r="G4690" t="s">
        <v>14803</v>
      </c>
    </row>
    <row r="4691" spans="1:7" x14ac:dyDescent="0.25">
      <c r="A4691" t="s">
        <v>21</v>
      </c>
      <c r="B4691" t="s">
        <v>14804</v>
      </c>
      <c r="D4691" t="s">
        <v>3</v>
      </c>
      <c r="E4691" t="s">
        <v>14805</v>
      </c>
      <c r="F4691">
        <v>0</v>
      </c>
      <c r="G4691" t="s">
        <v>14806</v>
      </c>
    </row>
    <row r="4692" spans="1:7" x14ac:dyDescent="0.25">
      <c r="A4692" t="s">
        <v>21</v>
      </c>
      <c r="B4692" t="s">
        <v>14807</v>
      </c>
      <c r="D4692" t="s">
        <v>3</v>
      </c>
      <c r="E4692" t="s">
        <v>520</v>
      </c>
      <c r="F4692">
        <v>0</v>
      </c>
      <c r="G4692" t="s">
        <v>14808</v>
      </c>
    </row>
    <row r="4693" spans="1:7" x14ac:dyDescent="0.25">
      <c r="A4693" t="s">
        <v>21</v>
      </c>
      <c r="B4693" t="s">
        <v>14809</v>
      </c>
      <c r="D4693" t="s">
        <v>3</v>
      </c>
      <c r="E4693" t="s">
        <v>14810</v>
      </c>
      <c r="F4693">
        <v>0</v>
      </c>
      <c r="G4693" t="s">
        <v>14811</v>
      </c>
    </row>
    <row r="4694" spans="1:7" x14ac:dyDescent="0.25">
      <c r="A4694" t="s">
        <v>21</v>
      </c>
      <c r="B4694" t="s">
        <v>14812</v>
      </c>
      <c r="D4694" t="s">
        <v>3</v>
      </c>
      <c r="E4694" t="s">
        <v>14813</v>
      </c>
      <c r="F4694">
        <v>0</v>
      </c>
      <c r="G4694" t="s">
        <v>14814</v>
      </c>
    </row>
    <row r="4695" spans="1:7" x14ac:dyDescent="0.25">
      <c r="A4695" t="s">
        <v>21</v>
      </c>
      <c r="B4695" t="s">
        <v>14815</v>
      </c>
      <c r="D4695" t="s">
        <v>3</v>
      </c>
      <c r="E4695" t="s">
        <v>14816</v>
      </c>
      <c r="F4695">
        <v>0</v>
      </c>
      <c r="G4695" t="s">
        <v>14817</v>
      </c>
    </row>
    <row r="4696" spans="1:7" x14ac:dyDescent="0.25">
      <c r="A4696" t="s">
        <v>21</v>
      </c>
      <c r="B4696" t="s">
        <v>14818</v>
      </c>
      <c r="D4696" t="s">
        <v>3</v>
      </c>
      <c r="E4696" t="s">
        <v>14819</v>
      </c>
      <c r="F4696">
        <v>0</v>
      </c>
      <c r="G4696" t="s">
        <v>14820</v>
      </c>
    </row>
    <row r="4697" spans="1:7" x14ac:dyDescent="0.25">
      <c r="A4697" t="s">
        <v>21</v>
      </c>
      <c r="B4697" t="s">
        <v>14821</v>
      </c>
      <c r="D4697" t="s">
        <v>3</v>
      </c>
      <c r="E4697" t="s">
        <v>14822</v>
      </c>
      <c r="F4697">
        <v>0</v>
      </c>
      <c r="G4697" t="s">
        <v>14823</v>
      </c>
    </row>
    <row r="4698" spans="1:7" x14ac:dyDescent="0.25">
      <c r="A4698" t="s">
        <v>21</v>
      </c>
      <c r="B4698" t="s">
        <v>14824</v>
      </c>
      <c r="D4698" t="s">
        <v>3</v>
      </c>
      <c r="E4698" t="s">
        <v>14825</v>
      </c>
      <c r="F4698">
        <v>0</v>
      </c>
      <c r="G4698" t="s">
        <v>14826</v>
      </c>
    </row>
    <row r="4699" spans="1:7" x14ac:dyDescent="0.25">
      <c r="A4699" t="s">
        <v>21</v>
      </c>
      <c r="B4699" t="s">
        <v>14827</v>
      </c>
      <c r="D4699" t="s">
        <v>3</v>
      </c>
      <c r="E4699" t="s">
        <v>14828</v>
      </c>
      <c r="F4699">
        <v>0</v>
      </c>
      <c r="G4699" t="s">
        <v>14829</v>
      </c>
    </row>
    <row r="4700" spans="1:7" x14ac:dyDescent="0.25">
      <c r="A4700" t="s">
        <v>21</v>
      </c>
      <c r="B4700" t="s">
        <v>14830</v>
      </c>
      <c r="D4700" t="s">
        <v>3</v>
      </c>
      <c r="E4700" t="s">
        <v>14831</v>
      </c>
      <c r="F4700">
        <v>0</v>
      </c>
      <c r="G4700" t="s">
        <v>14832</v>
      </c>
    </row>
    <row r="4701" spans="1:7" x14ac:dyDescent="0.25">
      <c r="A4701" t="s">
        <v>21</v>
      </c>
      <c r="B4701" t="s">
        <v>14833</v>
      </c>
      <c r="D4701" t="s">
        <v>3</v>
      </c>
      <c r="E4701" t="s">
        <v>14834</v>
      </c>
      <c r="F4701">
        <v>0</v>
      </c>
      <c r="G4701" t="s">
        <v>14835</v>
      </c>
    </row>
    <row r="4702" spans="1:7" x14ac:dyDescent="0.25">
      <c r="A4702" t="s">
        <v>21</v>
      </c>
      <c r="B4702" t="s">
        <v>14836</v>
      </c>
      <c r="D4702" t="s">
        <v>3</v>
      </c>
      <c r="E4702" t="s">
        <v>14837</v>
      </c>
      <c r="F4702">
        <v>0</v>
      </c>
      <c r="G4702" t="s">
        <v>14838</v>
      </c>
    </row>
    <row r="4703" spans="1:7" x14ac:dyDescent="0.25">
      <c r="A4703" t="s">
        <v>21</v>
      </c>
      <c r="B4703" t="s">
        <v>14839</v>
      </c>
      <c r="D4703" t="s">
        <v>3</v>
      </c>
      <c r="E4703" t="s">
        <v>14840</v>
      </c>
      <c r="F4703">
        <v>0</v>
      </c>
      <c r="G4703" t="s">
        <v>14841</v>
      </c>
    </row>
    <row r="4704" spans="1:7" x14ac:dyDescent="0.25">
      <c r="A4704" t="s">
        <v>21</v>
      </c>
      <c r="B4704" t="s">
        <v>14842</v>
      </c>
      <c r="D4704" t="s">
        <v>3</v>
      </c>
      <c r="E4704" t="s">
        <v>14843</v>
      </c>
      <c r="F4704">
        <v>0</v>
      </c>
      <c r="G4704" t="s">
        <v>14844</v>
      </c>
    </row>
    <row r="4705" spans="1:7" x14ac:dyDescent="0.25">
      <c r="A4705" t="s">
        <v>21</v>
      </c>
      <c r="B4705" t="s">
        <v>14845</v>
      </c>
      <c r="D4705" t="s">
        <v>3</v>
      </c>
      <c r="E4705" t="s">
        <v>14846</v>
      </c>
      <c r="F4705">
        <v>0</v>
      </c>
      <c r="G4705" t="s">
        <v>14847</v>
      </c>
    </row>
    <row r="4706" spans="1:7" x14ac:dyDescent="0.25">
      <c r="A4706" t="s">
        <v>21</v>
      </c>
      <c r="B4706" t="s">
        <v>14848</v>
      </c>
      <c r="D4706" t="s">
        <v>3</v>
      </c>
      <c r="E4706" t="s">
        <v>14849</v>
      </c>
      <c r="F4706">
        <v>0</v>
      </c>
      <c r="G4706" t="s">
        <v>14850</v>
      </c>
    </row>
    <row r="4707" spans="1:7" x14ac:dyDescent="0.25">
      <c r="A4707" t="s">
        <v>21</v>
      </c>
      <c r="B4707" t="s">
        <v>14851</v>
      </c>
      <c r="D4707" t="s">
        <v>3</v>
      </c>
      <c r="E4707" t="s">
        <v>14852</v>
      </c>
      <c r="F4707">
        <v>0</v>
      </c>
      <c r="G4707" t="s">
        <v>14853</v>
      </c>
    </row>
    <row r="4708" spans="1:7" x14ac:dyDescent="0.25">
      <c r="A4708" t="s">
        <v>21</v>
      </c>
      <c r="B4708" t="s">
        <v>14854</v>
      </c>
      <c r="D4708" t="s">
        <v>3</v>
      </c>
      <c r="E4708" t="s">
        <v>14855</v>
      </c>
      <c r="F4708">
        <v>0</v>
      </c>
      <c r="G4708" t="s">
        <v>14856</v>
      </c>
    </row>
    <row r="4709" spans="1:7" x14ac:dyDescent="0.25">
      <c r="A4709" t="s">
        <v>21</v>
      </c>
      <c r="B4709" t="s">
        <v>14857</v>
      </c>
      <c r="D4709" t="s">
        <v>3</v>
      </c>
      <c r="E4709" t="s">
        <v>14858</v>
      </c>
      <c r="F4709">
        <v>0</v>
      </c>
      <c r="G4709" t="s">
        <v>14859</v>
      </c>
    </row>
    <row r="4710" spans="1:7" x14ac:dyDescent="0.25">
      <c r="A4710" t="s">
        <v>21</v>
      </c>
      <c r="B4710" t="s">
        <v>14860</v>
      </c>
      <c r="D4710" t="s">
        <v>3</v>
      </c>
      <c r="E4710" t="s">
        <v>14861</v>
      </c>
      <c r="F4710">
        <v>0</v>
      </c>
      <c r="G4710" t="s">
        <v>14862</v>
      </c>
    </row>
    <row r="4711" spans="1:7" x14ac:dyDescent="0.25">
      <c r="A4711" t="s">
        <v>21</v>
      </c>
      <c r="B4711" t="s">
        <v>14863</v>
      </c>
      <c r="D4711" t="s">
        <v>3</v>
      </c>
      <c r="E4711" t="s">
        <v>14864</v>
      </c>
      <c r="F4711">
        <v>0</v>
      </c>
      <c r="G4711" t="s">
        <v>14865</v>
      </c>
    </row>
    <row r="4712" spans="1:7" x14ac:dyDescent="0.25">
      <c r="A4712" t="s">
        <v>21</v>
      </c>
      <c r="B4712" t="s">
        <v>14866</v>
      </c>
      <c r="D4712" t="s">
        <v>3</v>
      </c>
      <c r="E4712" t="s">
        <v>14867</v>
      </c>
      <c r="F4712">
        <v>0</v>
      </c>
      <c r="G4712" t="s">
        <v>14868</v>
      </c>
    </row>
    <row r="4713" spans="1:7" x14ac:dyDescent="0.25">
      <c r="A4713" t="s">
        <v>21</v>
      </c>
      <c r="B4713" t="s">
        <v>14869</v>
      </c>
      <c r="D4713" t="s">
        <v>3</v>
      </c>
      <c r="E4713" t="s">
        <v>14870</v>
      </c>
      <c r="F4713">
        <v>0</v>
      </c>
      <c r="G4713" t="s">
        <v>14871</v>
      </c>
    </row>
    <row r="4714" spans="1:7" x14ac:dyDescent="0.25">
      <c r="A4714" t="s">
        <v>21</v>
      </c>
      <c r="B4714" t="s">
        <v>14872</v>
      </c>
      <c r="D4714" t="s">
        <v>3</v>
      </c>
      <c r="E4714" t="s">
        <v>14873</v>
      </c>
      <c r="F4714">
        <v>0</v>
      </c>
      <c r="G4714" t="s">
        <v>14874</v>
      </c>
    </row>
    <row r="4715" spans="1:7" x14ac:dyDescent="0.25">
      <c r="A4715" t="s">
        <v>21</v>
      </c>
      <c r="B4715" t="s">
        <v>14875</v>
      </c>
      <c r="D4715" t="s">
        <v>3</v>
      </c>
      <c r="E4715" t="s">
        <v>14876</v>
      </c>
      <c r="F4715">
        <v>0</v>
      </c>
      <c r="G4715" t="s">
        <v>14877</v>
      </c>
    </row>
    <row r="4716" spans="1:7" x14ac:dyDescent="0.25">
      <c r="A4716" t="s">
        <v>21</v>
      </c>
      <c r="B4716" t="s">
        <v>14878</v>
      </c>
      <c r="D4716" t="s">
        <v>3</v>
      </c>
      <c r="E4716" t="s">
        <v>14879</v>
      </c>
      <c r="F4716">
        <v>0</v>
      </c>
      <c r="G4716" t="s">
        <v>14880</v>
      </c>
    </row>
    <row r="4717" spans="1:7" x14ac:dyDescent="0.25">
      <c r="A4717" t="s">
        <v>21</v>
      </c>
      <c r="B4717" t="s">
        <v>14881</v>
      </c>
      <c r="D4717" t="s">
        <v>3</v>
      </c>
      <c r="E4717" t="s">
        <v>522</v>
      </c>
      <c r="F4717">
        <v>0</v>
      </c>
      <c r="G4717" t="s">
        <v>14882</v>
      </c>
    </row>
    <row r="4718" spans="1:7" x14ac:dyDescent="0.25">
      <c r="A4718" t="s">
        <v>21</v>
      </c>
      <c r="B4718" t="s">
        <v>14883</v>
      </c>
      <c r="D4718" t="s">
        <v>3</v>
      </c>
      <c r="E4718" t="s">
        <v>14884</v>
      </c>
      <c r="F4718">
        <v>0</v>
      </c>
      <c r="G4718" t="s">
        <v>14885</v>
      </c>
    </row>
    <row r="4719" spans="1:7" x14ac:dyDescent="0.25">
      <c r="A4719" t="s">
        <v>21</v>
      </c>
      <c r="B4719" t="s">
        <v>14886</v>
      </c>
      <c r="D4719" t="s">
        <v>3</v>
      </c>
      <c r="E4719" t="s">
        <v>14887</v>
      </c>
      <c r="F4719">
        <v>0</v>
      </c>
      <c r="G4719" t="s">
        <v>14888</v>
      </c>
    </row>
    <row r="4720" spans="1:7" x14ac:dyDescent="0.25">
      <c r="A4720" t="s">
        <v>21</v>
      </c>
      <c r="B4720" t="s">
        <v>14889</v>
      </c>
      <c r="D4720" t="s">
        <v>3</v>
      </c>
      <c r="E4720" t="s">
        <v>14890</v>
      </c>
      <c r="F4720">
        <v>0</v>
      </c>
      <c r="G4720" t="s">
        <v>14891</v>
      </c>
    </row>
    <row r="4721" spans="1:7" x14ac:dyDescent="0.25">
      <c r="A4721" t="s">
        <v>21</v>
      </c>
      <c r="B4721" t="s">
        <v>14892</v>
      </c>
      <c r="D4721" t="s">
        <v>3</v>
      </c>
      <c r="E4721" t="s">
        <v>14893</v>
      </c>
      <c r="F4721">
        <v>0</v>
      </c>
      <c r="G4721" t="s">
        <v>14894</v>
      </c>
    </row>
    <row r="4722" spans="1:7" x14ac:dyDescent="0.25">
      <c r="A4722" t="s">
        <v>21</v>
      </c>
      <c r="B4722" t="s">
        <v>14895</v>
      </c>
      <c r="D4722" t="s">
        <v>3</v>
      </c>
      <c r="E4722" t="s">
        <v>14896</v>
      </c>
      <c r="F4722">
        <v>0</v>
      </c>
      <c r="G4722" t="s">
        <v>14897</v>
      </c>
    </row>
    <row r="4723" spans="1:7" x14ac:dyDescent="0.25">
      <c r="A4723" t="s">
        <v>21</v>
      </c>
      <c r="B4723" t="s">
        <v>14898</v>
      </c>
      <c r="D4723" t="s">
        <v>3</v>
      </c>
      <c r="E4723" t="s">
        <v>14899</v>
      </c>
      <c r="F4723">
        <v>0</v>
      </c>
      <c r="G4723" t="s">
        <v>14900</v>
      </c>
    </row>
    <row r="4724" spans="1:7" x14ac:dyDescent="0.25">
      <c r="A4724" t="s">
        <v>21</v>
      </c>
      <c r="B4724" t="s">
        <v>14901</v>
      </c>
      <c r="D4724" t="s">
        <v>3</v>
      </c>
      <c r="E4724" t="s">
        <v>14902</v>
      </c>
      <c r="F4724">
        <v>0</v>
      </c>
      <c r="G4724" t="s">
        <v>14903</v>
      </c>
    </row>
    <row r="4725" spans="1:7" x14ac:dyDescent="0.25">
      <c r="A4725" t="s">
        <v>21</v>
      </c>
      <c r="B4725" t="s">
        <v>14904</v>
      </c>
      <c r="D4725" t="s">
        <v>3</v>
      </c>
      <c r="E4725" t="s">
        <v>14905</v>
      </c>
      <c r="F4725">
        <v>1</v>
      </c>
      <c r="G4725" t="s">
        <v>14906</v>
      </c>
    </row>
    <row r="4726" spans="1:7" x14ac:dyDescent="0.25">
      <c r="A4726" t="s">
        <v>21</v>
      </c>
      <c r="B4726" t="s">
        <v>14907</v>
      </c>
      <c r="D4726" t="s">
        <v>3</v>
      </c>
      <c r="E4726" t="s">
        <v>14908</v>
      </c>
      <c r="F4726">
        <v>0</v>
      </c>
      <c r="G4726" t="s">
        <v>14909</v>
      </c>
    </row>
    <row r="4727" spans="1:7" x14ac:dyDescent="0.25">
      <c r="A4727" t="s">
        <v>21</v>
      </c>
      <c r="B4727" t="s">
        <v>14910</v>
      </c>
      <c r="D4727" t="s">
        <v>3</v>
      </c>
      <c r="E4727" t="s">
        <v>14911</v>
      </c>
      <c r="F4727">
        <v>0</v>
      </c>
      <c r="G4727" t="s">
        <v>14912</v>
      </c>
    </row>
    <row r="4728" spans="1:7" x14ac:dyDescent="0.25">
      <c r="A4728" t="s">
        <v>21</v>
      </c>
      <c r="B4728" t="s">
        <v>14913</v>
      </c>
      <c r="D4728" t="s">
        <v>3</v>
      </c>
      <c r="E4728" t="s">
        <v>14914</v>
      </c>
      <c r="F4728">
        <v>0</v>
      </c>
      <c r="G4728" t="s">
        <v>14915</v>
      </c>
    </row>
    <row r="4729" spans="1:7" x14ac:dyDescent="0.25">
      <c r="A4729" t="s">
        <v>21</v>
      </c>
      <c r="B4729" t="s">
        <v>14916</v>
      </c>
      <c r="D4729" t="s">
        <v>3</v>
      </c>
      <c r="E4729" t="s">
        <v>14917</v>
      </c>
      <c r="F4729">
        <v>0</v>
      </c>
      <c r="G4729" t="s">
        <v>14918</v>
      </c>
    </row>
    <row r="4730" spans="1:7" x14ac:dyDescent="0.25">
      <c r="A4730" t="s">
        <v>21</v>
      </c>
      <c r="B4730" t="s">
        <v>14919</v>
      </c>
      <c r="D4730" t="s">
        <v>3</v>
      </c>
      <c r="E4730" t="s">
        <v>14920</v>
      </c>
      <c r="F4730">
        <v>0</v>
      </c>
      <c r="G4730" t="s">
        <v>14921</v>
      </c>
    </row>
    <row r="4731" spans="1:7" x14ac:dyDescent="0.25">
      <c r="A4731" t="s">
        <v>21</v>
      </c>
      <c r="B4731" t="s">
        <v>14922</v>
      </c>
      <c r="D4731" t="s">
        <v>3</v>
      </c>
      <c r="E4731" t="s">
        <v>14923</v>
      </c>
      <c r="F4731">
        <v>0</v>
      </c>
      <c r="G4731" t="s">
        <v>14924</v>
      </c>
    </row>
    <row r="4732" spans="1:7" x14ac:dyDescent="0.25">
      <c r="A4732" t="s">
        <v>21</v>
      </c>
      <c r="B4732" t="s">
        <v>14925</v>
      </c>
      <c r="D4732" t="s">
        <v>3</v>
      </c>
      <c r="E4732" t="s">
        <v>14926</v>
      </c>
      <c r="F4732">
        <v>0</v>
      </c>
      <c r="G4732" t="s">
        <v>14927</v>
      </c>
    </row>
    <row r="4733" spans="1:7" x14ac:dyDescent="0.25">
      <c r="A4733" t="s">
        <v>21</v>
      </c>
      <c r="B4733" t="s">
        <v>14928</v>
      </c>
      <c r="D4733" t="s">
        <v>3</v>
      </c>
      <c r="E4733" t="s">
        <v>523</v>
      </c>
      <c r="F4733">
        <v>0</v>
      </c>
      <c r="G4733" t="s">
        <v>14929</v>
      </c>
    </row>
    <row r="4734" spans="1:7" x14ac:dyDescent="0.25">
      <c r="A4734" t="s">
        <v>21</v>
      </c>
      <c r="B4734" t="s">
        <v>14930</v>
      </c>
      <c r="D4734" t="s">
        <v>3</v>
      </c>
      <c r="E4734" t="s">
        <v>14931</v>
      </c>
      <c r="F4734">
        <v>0</v>
      </c>
      <c r="G4734" t="s">
        <v>14932</v>
      </c>
    </row>
    <row r="4735" spans="1:7" x14ac:dyDescent="0.25">
      <c r="A4735" t="s">
        <v>21</v>
      </c>
      <c r="B4735" t="s">
        <v>14933</v>
      </c>
      <c r="D4735" t="s">
        <v>3</v>
      </c>
      <c r="E4735" t="s">
        <v>14934</v>
      </c>
      <c r="F4735">
        <v>0</v>
      </c>
      <c r="G4735" t="s">
        <v>14935</v>
      </c>
    </row>
    <row r="4736" spans="1:7" x14ac:dyDescent="0.25">
      <c r="A4736" t="s">
        <v>21</v>
      </c>
      <c r="B4736" t="s">
        <v>14936</v>
      </c>
      <c r="D4736" t="s">
        <v>3</v>
      </c>
      <c r="E4736" t="s">
        <v>14937</v>
      </c>
      <c r="F4736">
        <v>0</v>
      </c>
      <c r="G4736" t="s">
        <v>14938</v>
      </c>
    </row>
    <row r="4737" spans="1:7" x14ac:dyDescent="0.25">
      <c r="A4737" t="s">
        <v>21</v>
      </c>
      <c r="B4737" t="s">
        <v>14939</v>
      </c>
      <c r="D4737" t="s">
        <v>3</v>
      </c>
      <c r="E4737" t="s">
        <v>14940</v>
      </c>
      <c r="F4737">
        <v>0</v>
      </c>
      <c r="G4737" t="s">
        <v>14941</v>
      </c>
    </row>
    <row r="4738" spans="1:7" x14ac:dyDescent="0.25">
      <c r="A4738" t="s">
        <v>21</v>
      </c>
      <c r="B4738" t="s">
        <v>14942</v>
      </c>
      <c r="D4738" t="s">
        <v>3</v>
      </c>
      <c r="E4738" t="s">
        <v>14943</v>
      </c>
      <c r="F4738">
        <v>0</v>
      </c>
      <c r="G4738" t="s">
        <v>14944</v>
      </c>
    </row>
    <row r="4739" spans="1:7" x14ac:dyDescent="0.25">
      <c r="A4739" t="s">
        <v>21</v>
      </c>
      <c r="B4739" t="s">
        <v>14945</v>
      </c>
      <c r="D4739" t="s">
        <v>3</v>
      </c>
      <c r="E4739" t="s">
        <v>14946</v>
      </c>
      <c r="F4739">
        <v>0</v>
      </c>
      <c r="G4739" t="s">
        <v>14947</v>
      </c>
    </row>
    <row r="4740" spans="1:7" x14ac:dyDescent="0.25">
      <c r="A4740" t="s">
        <v>21</v>
      </c>
      <c r="B4740" t="s">
        <v>14948</v>
      </c>
      <c r="D4740" t="s">
        <v>3</v>
      </c>
      <c r="E4740" t="s">
        <v>14949</v>
      </c>
      <c r="F4740">
        <v>0</v>
      </c>
      <c r="G4740" t="s">
        <v>14950</v>
      </c>
    </row>
    <row r="4741" spans="1:7" x14ac:dyDescent="0.25">
      <c r="A4741" t="s">
        <v>21</v>
      </c>
      <c r="B4741" t="s">
        <v>14951</v>
      </c>
      <c r="D4741" t="s">
        <v>3</v>
      </c>
      <c r="E4741" t="s">
        <v>14952</v>
      </c>
      <c r="F4741">
        <v>0</v>
      </c>
      <c r="G4741" t="s">
        <v>14953</v>
      </c>
    </row>
    <row r="4742" spans="1:7" x14ac:dyDescent="0.25">
      <c r="A4742" t="s">
        <v>21</v>
      </c>
      <c r="B4742" t="s">
        <v>14954</v>
      </c>
      <c r="D4742" t="s">
        <v>3</v>
      </c>
      <c r="E4742" t="s">
        <v>14955</v>
      </c>
      <c r="F4742">
        <v>0</v>
      </c>
      <c r="G4742" t="s">
        <v>14956</v>
      </c>
    </row>
    <row r="4743" spans="1:7" x14ac:dyDescent="0.25">
      <c r="A4743" t="s">
        <v>21</v>
      </c>
      <c r="B4743" t="s">
        <v>14957</v>
      </c>
      <c r="D4743" t="s">
        <v>3</v>
      </c>
      <c r="E4743" t="s">
        <v>14958</v>
      </c>
      <c r="F4743">
        <v>0</v>
      </c>
      <c r="G4743" t="s">
        <v>14959</v>
      </c>
    </row>
    <row r="4744" spans="1:7" x14ac:dyDescent="0.25">
      <c r="A4744" t="s">
        <v>21</v>
      </c>
      <c r="B4744" t="s">
        <v>14960</v>
      </c>
      <c r="D4744" t="s">
        <v>3</v>
      </c>
      <c r="E4744" t="s">
        <v>14961</v>
      </c>
      <c r="F4744">
        <v>0</v>
      </c>
      <c r="G4744" t="s">
        <v>14962</v>
      </c>
    </row>
    <row r="4745" spans="1:7" x14ac:dyDescent="0.25">
      <c r="A4745" t="s">
        <v>21</v>
      </c>
      <c r="B4745" t="s">
        <v>14963</v>
      </c>
      <c r="D4745" t="s">
        <v>3</v>
      </c>
      <c r="E4745" t="s">
        <v>14964</v>
      </c>
      <c r="F4745">
        <v>0</v>
      </c>
      <c r="G4745" t="s">
        <v>14965</v>
      </c>
    </row>
    <row r="4746" spans="1:7" x14ac:dyDescent="0.25">
      <c r="A4746" t="s">
        <v>21</v>
      </c>
      <c r="B4746" t="s">
        <v>14966</v>
      </c>
      <c r="D4746" t="s">
        <v>3</v>
      </c>
      <c r="E4746" t="s">
        <v>14967</v>
      </c>
      <c r="F4746">
        <v>0</v>
      </c>
      <c r="G4746" t="s">
        <v>14968</v>
      </c>
    </row>
    <row r="4747" spans="1:7" x14ac:dyDescent="0.25">
      <c r="A4747" t="s">
        <v>21</v>
      </c>
      <c r="B4747" t="s">
        <v>14969</v>
      </c>
      <c r="D4747" t="s">
        <v>3</v>
      </c>
      <c r="E4747" t="s">
        <v>14970</v>
      </c>
      <c r="F4747">
        <v>0</v>
      </c>
      <c r="G4747" t="s">
        <v>14971</v>
      </c>
    </row>
    <row r="4748" spans="1:7" x14ac:dyDescent="0.25">
      <c r="A4748" t="s">
        <v>21</v>
      </c>
      <c r="B4748" t="s">
        <v>14972</v>
      </c>
      <c r="D4748" t="s">
        <v>3</v>
      </c>
      <c r="E4748" t="s">
        <v>14973</v>
      </c>
      <c r="F4748">
        <v>0</v>
      </c>
      <c r="G4748" t="s">
        <v>14974</v>
      </c>
    </row>
    <row r="4749" spans="1:7" x14ac:dyDescent="0.25">
      <c r="A4749" t="s">
        <v>21</v>
      </c>
      <c r="B4749" t="s">
        <v>14975</v>
      </c>
      <c r="D4749" t="s">
        <v>3</v>
      </c>
      <c r="E4749" t="s">
        <v>14976</v>
      </c>
      <c r="F4749">
        <v>0</v>
      </c>
      <c r="G4749" t="s">
        <v>14977</v>
      </c>
    </row>
    <row r="4750" spans="1:7" x14ac:dyDescent="0.25">
      <c r="A4750" t="s">
        <v>21</v>
      </c>
      <c r="B4750" t="s">
        <v>14978</v>
      </c>
      <c r="D4750" t="s">
        <v>3</v>
      </c>
      <c r="E4750" t="s">
        <v>14979</v>
      </c>
      <c r="F4750">
        <v>0</v>
      </c>
      <c r="G4750" t="s">
        <v>14980</v>
      </c>
    </row>
    <row r="4751" spans="1:7" x14ac:dyDescent="0.25">
      <c r="A4751" t="s">
        <v>21</v>
      </c>
      <c r="B4751" t="s">
        <v>14981</v>
      </c>
      <c r="D4751" t="s">
        <v>3</v>
      </c>
      <c r="E4751" t="s">
        <v>14982</v>
      </c>
      <c r="F4751">
        <v>0</v>
      </c>
      <c r="G4751" t="s">
        <v>14983</v>
      </c>
    </row>
    <row r="4752" spans="1:7" x14ac:dyDescent="0.25">
      <c r="A4752" t="s">
        <v>21</v>
      </c>
      <c r="B4752" t="s">
        <v>14984</v>
      </c>
      <c r="D4752" t="s">
        <v>3</v>
      </c>
      <c r="E4752" t="s">
        <v>14985</v>
      </c>
      <c r="F4752">
        <v>0</v>
      </c>
      <c r="G4752" t="s">
        <v>14986</v>
      </c>
    </row>
    <row r="4753" spans="1:7" x14ac:dyDescent="0.25">
      <c r="A4753" t="s">
        <v>21</v>
      </c>
      <c r="B4753" t="s">
        <v>14987</v>
      </c>
      <c r="D4753" t="s">
        <v>3</v>
      </c>
      <c r="E4753" t="s">
        <v>524</v>
      </c>
      <c r="F4753">
        <v>0</v>
      </c>
      <c r="G4753" t="s">
        <v>14988</v>
      </c>
    </row>
    <row r="4754" spans="1:7" x14ac:dyDescent="0.25">
      <c r="A4754" t="s">
        <v>21</v>
      </c>
      <c r="B4754" t="s">
        <v>14989</v>
      </c>
      <c r="D4754" t="s">
        <v>3</v>
      </c>
      <c r="E4754" t="s">
        <v>14990</v>
      </c>
      <c r="F4754">
        <v>0</v>
      </c>
      <c r="G4754" t="s">
        <v>14991</v>
      </c>
    </row>
    <row r="4755" spans="1:7" x14ac:dyDescent="0.25">
      <c r="A4755" t="s">
        <v>21</v>
      </c>
      <c r="B4755" t="s">
        <v>14992</v>
      </c>
      <c r="D4755" t="s">
        <v>3</v>
      </c>
      <c r="E4755" t="s">
        <v>14993</v>
      </c>
      <c r="F4755">
        <v>0</v>
      </c>
      <c r="G4755" t="s">
        <v>14994</v>
      </c>
    </row>
    <row r="4756" spans="1:7" x14ac:dyDescent="0.25">
      <c r="A4756" t="s">
        <v>21</v>
      </c>
      <c r="B4756" t="s">
        <v>14995</v>
      </c>
      <c r="D4756" t="s">
        <v>3</v>
      </c>
      <c r="E4756" t="s">
        <v>14996</v>
      </c>
      <c r="F4756">
        <v>0</v>
      </c>
      <c r="G4756" t="s">
        <v>14997</v>
      </c>
    </row>
    <row r="4757" spans="1:7" x14ac:dyDescent="0.25">
      <c r="A4757" t="s">
        <v>21</v>
      </c>
      <c r="B4757" t="s">
        <v>14998</v>
      </c>
      <c r="D4757" t="s">
        <v>3</v>
      </c>
      <c r="E4757" t="s">
        <v>14999</v>
      </c>
      <c r="F4757">
        <v>0</v>
      </c>
      <c r="G4757" t="s">
        <v>15000</v>
      </c>
    </row>
    <row r="4758" spans="1:7" x14ac:dyDescent="0.25">
      <c r="A4758" t="s">
        <v>21</v>
      </c>
      <c r="B4758" t="s">
        <v>15001</v>
      </c>
      <c r="D4758" t="s">
        <v>3</v>
      </c>
      <c r="E4758" t="s">
        <v>15002</v>
      </c>
      <c r="F4758">
        <v>0</v>
      </c>
      <c r="G4758" t="s">
        <v>15003</v>
      </c>
    </row>
    <row r="4759" spans="1:7" x14ac:dyDescent="0.25">
      <c r="A4759" t="s">
        <v>21</v>
      </c>
      <c r="B4759" t="s">
        <v>15004</v>
      </c>
      <c r="D4759" t="s">
        <v>3</v>
      </c>
      <c r="E4759" t="s">
        <v>15005</v>
      </c>
      <c r="F4759">
        <v>0</v>
      </c>
      <c r="G4759" t="s">
        <v>15006</v>
      </c>
    </row>
    <row r="4760" spans="1:7" x14ac:dyDescent="0.25">
      <c r="A4760" t="s">
        <v>21</v>
      </c>
      <c r="B4760" t="s">
        <v>15007</v>
      </c>
      <c r="D4760" t="s">
        <v>3</v>
      </c>
      <c r="E4760" t="s">
        <v>15008</v>
      </c>
      <c r="F4760">
        <v>0</v>
      </c>
      <c r="G4760" t="s">
        <v>15009</v>
      </c>
    </row>
    <row r="4761" spans="1:7" x14ac:dyDescent="0.25">
      <c r="A4761" t="s">
        <v>21</v>
      </c>
      <c r="B4761" t="s">
        <v>15010</v>
      </c>
      <c r="D4761" t="s">
        <v>3</v>
      </c>
      <c r="E4761" t="s">
        <v>15011</v>
      </c>
      <c r="F4761">
        <v>0</v>
      </c>
      <c r="G4761" t="s">
        <v>15012</v>
      </c>
    </row>
    <row r="4762" spans="1:7" x14ac:dyDescent="0.25">
      <c r="A4762" t="s">
        <v>21</v>
      </c>
      <c r="B4762" t="s">
        <v>15013</v>
      </c>
      <c r="D4762" t="s">
        <v>3</v>
      </c>
      <c r="E4762" t="s">
        <v>15014</v>
      </c>
      <c r="F4762">
        <v>0</v>
      </c>
      <c r="G4762" t="s">
        <v>15015</v>
      </c>
    </row>
    <row r="4763" spans="1:7" x14ac:dyDescent="0.25">
      <c r="A4763" t="s">
        <v>21</v>
      </c>
      <c r="B4763" t="s">
        <v>15016</v>
      </c>
      <c r="D4763" t="s">
        <v>3</v>
      </c>
      <c r="E4763" t="s">
        <v>15017</v>
      </c>
      <c r="F4763">
        <v>1</v>
      </c>
      <c r="G4763" t="s">
        <v>15018</v>
      </c>
    </row>
    <row r="4764" spans="1:7" x14ac:dyDescent="0.25">
      <c r="A4764" t="s">
        <v>21</v>
      </c>
      <c r="B4764" t="s">
        <v>15019</v>
      </c>
      <c r="D4764" t="s">
        <v>3</v>
      </c>
      <c r="E4764" t="s">
        <v>15020</v>
      </c>
      <c r="F4764">
        <v>0</v>
      </c>
      <c r="G4764" t="s">
        <v>15021</v>
      </c>
    </row>
    <row r="4765" spans="1:7" x14ac:dyDescent="0.25">
      <c r="A4765" t="s">
        <v>21</v>
      </c>
      <c r="B4765" t="s">
        <v>15022</v>
      </c>
      <c r="D4765" t="s">
        <v>3</v>
      </c>
      <c r="E4765" t="s">
        <v>15023</v>
      </c>
      <c r="F4765">
        <v>0</v>
      </c>
      <c r="G4765" t="s">
        <v>15024</v>
      </c>
    </row>
    <row r="4766" spans="1:7" x14ac:dyDescent="0.25">
      <c r="A4766" t="s">
        <v>21</v>
      </c>
      <c r="B4766" t="s">
        <v>15025</v>
      </c>
      <c r="D4766" t="s">
        <v>3</v>
      </c>
      <c r="E4766" t="s">
        <v>15026</v>
      </c>
      <c r="F4766">
        <v>0</v>
      </c>
      <c r="G4766" t="s">
        <v>15027</v>
      </c>
    </row>
    <row r="4767" spans="1:7" x14ac:dyDescent="0.25">
      <c r="A4767" t="s">
        <v>21</v>
      </c>
      <c r="B4767" t="s">
        <v>15028</v>
      </c>
      <c r="D4767" t="s">
        <v>3</v>
      </c>
      <c r="E4767" t="s">
        <v>15029</v>
      </c>
      <c r="F4767">
        <v>0</v>
      </c>
      <c r="G4767" t="s">
        <v>15030</v>
      </c>
    </row>
    <row r="4768" spans="1:7" x14ac:dyDescent="0.25">
      <c r="A4768" t="s">
        <v>21</v>
      </c>
      <c r="B4768" t="s">
        <v>15031</v>
      </c>
      <c r="D4768" t="s">
        <v>3</v>
      </c>
      <c r="E4768" t="s">
        <v>15032</v>
      </c>
      <c r="F4768">
        <v>0</v>
      </c>
      <c r="G4768" t="s">
        <v>15033</v>
      </c>
    </row>
    <row r="4769" spans="1:7" x14ac:dyDescent="0.25">
      <c r="A4769" t="s">
        <v>21</v>
      </c>
      <c r="B4769" t="s">
        <v>15034</v>
      </c>
      <c r="D4769" t="s">
        <v>3</v>
      </c>
      <c r="E4769" t="s">
        <v>15035</v>
      </c>
      <c r="F4769">
        <v>0</v>
      </c>
      <c r="G4769" t="s">
        <v>15036</v>
      </c>
    </row>
    <row r="4770" spans="1:7" x14ac:dyDescent="0.25">
      <c r="A4770" t="s">
        <v>21</v>
      </c>
      <c r="B4770" t="s">
        <v>15037</v>
      </c>
      <c r="D4770" t="s">
        <v>3</v>
      </c>
      <c r="E4770" t="s">
        <v>15038</v>
      </c>
      <c r="F4770">
        <v>0</v>
      </c>
      <c r="G4770" t="s">
        <v>15039</v>
      </c>
    </row>
    <row r="4771" spans="1:7" x14ac:dyDescent="0.25">
      <c r="A4771" t="s">
        <v>21</v>
      </c>
      <c r="B4771" t="s">
        <v>15040</v>
      </c>
      <c r="D4771" t="s">
        <v>3</v>
      </c>
      <c r="E4771" t="s">
        <v>15041</v>
      </c>
      <c r="F4771">
        <v>0</v>
      </c>
      <c r="G4771" t="s">
        <v>15042</v>
      </c>
    </row>
    <row r="4772" spans="1:7" x14ac:dyDescent="0.25">
      <c r="A4772" t="s">
        <v>21</v>
      </c>
      <c r="B4772" t="s">
        <v>15043</v>
      </c>
      <c r="D4772" t="s">
        <v>3</v>
      </c>
      <c r="E4772" t="s">
        <v>15044</v>
      </c>
      <c r="F4772">
        <v>0</v>
      </c>
      <c r="G4772" t="s">
        <v>15045</v>
      </c>
    </row>
    <row r="4773" spans="1:7" x14ac:dyDescent="0.25">
      <c r="A4773" t="s">
        <v>21</v>
      </c>
      <c r="B4773" t="s">
        <v>15046</v>
      </c>
      <c r="D4773" t="s">
        <v>3</v>
      </c>
      <c r="E4773" t="s">
        <v>15047</v>
      </c>
      <c r="F4773">
        <v>0</v>
      </c>
      <c r="G4773" t="s">
        <v>15048</v>
      </c>
    </row>
    <row r="4774" spans="1:7" x14ac:dyDescent="0.25">
      <c r="A4774" t="s">
        <v>21</v>
      </c>
      <c r="B4774" t="s">
        <v>15049</v>
      </c>
      <c r="D4774" t="s">
        <v>3</v>
      </c>
      <c r="E4774" t="s">
        <v>15050</v>
      </c>
      <c r="F4774">
        <v>0</v>
      </c>
      <c r="G4774" t="s">
        <v>15051</v>
      </c>
    </row>
    <row r="4775" spans="1:7" x14ac:dyDescent="0.25">
      <c r="A4775" t="s">
        <v>21</v>
      </c>
      <c r="B4775" t="s">
        <v>15052</v>
      </c>
      <c r="D4775" t="s">
        <v>3</v>
      </c>
      <c r="E4775" t="s">
        <v>15053</v>
      </c>
      <c r="F4775">
        <v>0</v>
      </c>
      <c r="G4775" t="s">
        <v>15054</v>
      </c>
    </row>
    <row r="4776" spans="1:7" x14ac:dyDescent="0.25">
      <c r="A4776" t="s">
        <v>21</v>
      </c>
      <c r="B4776" t="s">
        <v>15055</v>
      </c>
      <c r="D4776" t="s">
        <v>3</v>
      </c>
      <c r="E4776" t="s">
        <v>15056</v>
      </c>
      <c r="F4776">
        <v>0</v>
      </c>
      <c r="G4776" t="s">
        <v>15057</v>
      </c>
    </row>
    <row r="4777" spans="1:7" x14ac:dyDescent="0.25">
      <c r="A4777" t="s">
        <v>21</v>
      </c>
      <c r="B4777" t="s">
        <v>15058</v>
      </c>
      <c r="D4777" t="s">
        <v>3</v>
      </c>
      <c r="E4777" t="s">
        <v>15059</v>
      </c>
      <c r="F4777">
        <v>0</v>
      </c>
      <c r="G4777" t="s">
        <v>15060</v>
      </c>
    </row>
    <row r="4778" spans="1:7" x14ac:dyDescent="0.25">
      <c r="A4778" t="s">
        <v>21</v>
      </c>
      <c r="B4778" t="s">
        <v>15061</v>
      </c>
      <c r="D4778" t="s">
        <v>3</v>
      </c>
      <c r="E4778" t="s">
        <v>15062</v>
      </c>
      <c r="F4778">
        <v>0</v>
      </c>
      <c r="G4778" t="s">
        <v>15063</v>
      </c>
    </row>
    <row r="4779" spans="1:7" x14ac:dyDescent="0.25">
      <c r="A4779" t="s">
        <v>21</v>
      </c>
      <c r="B4779" t="s">
        <v>15064</v>
      </c>
      <c r="D4779" t="s">
        <v>3</v>
      </c>
      <c r="E4779" t="s">
        <v>15065</v>
      </c>
      <c r="F4779">
        <v>0</v>
      </c>
      <c r="G4779" t="s">
        <v>15066</v>
      </c>
    </row>
    <row r="4780" spans="1:7" x14ac:dyDescent="0.25">
      <c r="A4780" t="s">
        <v>21</v>
      </c>
      <c r="B4780" t="s">
        <v>15067</v>
      </c>
      <c r="D4780" t="s">
        <v>3</v>
      </c>
      <c r="E4780" t="s">
        <v>15068</v>
      </c>
      <c r="F4780">
        <v>1</v>
      </c>
      <c r="G4780" t="s">
        <v>15069</v>
      </c>
    </row>
    <row r="4781" spans="1:7" x14ac:dyDescent="0.25">
      <c r="A4781" t="s">
        <v>21</v>
      </c>
      <c r="B4781" t="s">
        <v>15070</v>
      </c>
      <c r="D4781" t="s">
        <v>3</v>
      </c>
      <c r="E4781" t="s">
        <v>15071</v>
      </c>
      <c r="F4781">
        <v>0</v>
      </c>
      <c r="G4781" t="s">
        <v>15072</v>
      </c>
    </row>
    <row r="4782" spans="1:7" x14ac:dyDescent="0.25">
      <c r="A4782" t="s">
        <v>21</v>
      </c>
      <c r="B4782" t="s">
        <v>15073</v>
      </c>
      <c r="D4782" t="s">
        <v>3</v>
      </c>
      <c r="E4782" t="s">
        <v>15074</v>
      </c>
      <c r="F4782">
        <v>0</v>
      </c>
      <c r="G4782" t="s">
        <v>15075</v>
      </c>
    </row>
    <row r="4783" spans="1:7" x14ac:dyDescent="0.25">
      <c r="A4783" t="s">
        <v>21</v>
      </c>
      <c r="B4783" t="s">
        <v>15076</v>
      </c>
      <c r="D4783" t="s">
        <v>3</v>
      </c>
      <c r="E4783" t="s">
        <v>15077</v>
      </c>
      <c r="F4783">
        <v>0</v>
      </c>
      <c r="G4783" t="s">
        <v>15078</v>
      </c>
    </row>
    <row r="4784" spans="1:7" x14ac:dyDescent="0.25">
      <c r="A4784" t="s">
        <v>21</v>
      </c>
      <c r="B4784" t="s">
        <v>15079</v>
      </c>
      <c r="D4784" t="s">
        <v>3</v>
      </c>
      <c r="E4784" t="s">
        <v>15080</v>
      </c>
      <c r="F4784">
        <v>0</v>
      </c>
      <c r="G4784" t="s">
        <v>15081</v>
      </c>
    </row>
    <row r="4785" spans="1:7" x14ac:dyDescent="0.25">
      <c r="A4785" t="s">
        <v>21</v>
      </c>
      <c r="B4785" t="s">
        <v>15082</v>
      </c>
      <c r="D4785" t="s">
        <v>3</v>
      </c>
      <c r="E4785" t="s">
        <v>15083</v>
      </c>
      <c r="F4785">
        <v>0</v>
      </c>
      <c r="G4785" t="s">
        <v>15084</v>
      </c>
    </row>
    <row r="4786" spans="1:7" x14ac:dyDescent="0.25">
      <c r="A4786" t="s">
        <v>21</v>
      </c>
      <c r="B4786" t="s">
        <v>15085</v>
      </c>
      <c r="D4786" t="s">
        <v>3</v>
      </c>
      <c r="E4786" t="s">
        <v>525</v>
      </c>
      <c r="F4786">
        <v>0</v>
      </c>
      <c r="G4786" t="s">
        <v>15086</v>
      </c>
    </row>
    <row r="4787" spans="1:7" x14ac:dyDescent="0.25">
      <c r="A4787" t="s">
        <v>21</v>
      </c>
      <c r="B4787" t="s">
        <v>15087</v>
      </c>
      <c r="D4787" t="s">
        <v>3</v>
      </c>
      <c r="E4787" t="s">
        <v>521</v>
      </c>
      <c r="F4787">
        <v>0</v>
      </c>
      <c r="G4787" t="s">
        <v>15088</v>
      </c>
    </row>
    <row r="4788" spans="1:7" x14ac:dyDescent="0.25">
      <c r="A4788" t="s">
        <v>21</v>
      </c>
      <c r="B4788" t="s">
        <v>15089</v>
      </c>
      <c r="D4788" t="s">
        <v>3</v>
      </c>
      <c r="E4788" t="s">
        <v>268</v>
      </c>
      <c r="F4788">
        <v>0</v>
      </c>
      <c r="G4788" t="s">
        <v>15090</v>
      </c>
    </row>
    <row r="4789" spans="1:7" x14ac:dyDescent="0.25">
      <c r="A4789" t="s">
        <v>21</v>
      </c>
      <c r="B4789" t="s">
        <v>15091</v>
      </c>
      <c r="D4789" t="s">
        <v>3</v>
      </c>
      <c r="E4789" t="s">
        <v>125</v>
      </c>
      <c r="F4789">
        <v>0</v>
      </c>
      <c r="G4789" t="s">
        <v>15092</v>
      </c>
    </row>
    <row r="4790" spans="1:7" x14ac:dyDescent="0.25">
      <c r="A4790" t="s">
        <v>21</v>
      </c>
      <c r="B4790" t="s">
        <v>15093</v>
      </c>
      <c r="D4790" t="s">
        <v>3</v>
      </c>
      <c r="E4790" t="s">
        <v>15094</v>
      </c>
      <c r="F4790">
        <v>0</v>
      </c>
      <c r="G4790" t="s">
        <v>15095</v>
      </c>
    </row>
    <row r="4791" spans="1:7" x14ac:dyDescent="0.25">
      <c r="A4791" t="s">
        <v>21</v>
      </c>
      <c r="B4791" t="s">
        <v>15096</v>
      </c>
      <c r="D4791" t="s">
        <v>3</v>
      </c>
      <c r="E4791" t="s">
        <v>15097</v>
      </c>
      <c r="F4791">
        <v>0</v>
      </c>
      <c r="G4791" t="s">
        <v>15098</v>
      </c>
    </row>
    <row r="4792" spans="1:7" x14ac:dyDescent="0.25">
      <c r="A4792" t="s">
        <v>21</v>
      </c>
      <c r="B4792" t="s">
        <v>15099</v>
      </c>
      <c r="D4792" t="s">
        <v>3</v>
      </c>
      <c r="E4792" t="s">
        <v>15100</v>
      </c>
      <c r="F4792">
        <v>0</v>
      </c>
      <c r="G4792" t="s">
        <v>15101</v>
      </c>
    </row>
    <row r="4793" spans="1:7" x14ac:dyDescent="0.25">
      <c r="A4793" t="s">
        <v>21</v>
      </c>
      <c r="B4793" t="s">
        <v>15102</v>
      </c>
      <c r="D4793" t="s">
        <v>3</v>
      </c>
      <c r="E4793" t="s">
        <v>15103</v>
      </c>
      <c r="F4793">
        <v>0</v>
      </c>
      <c r="G4793" t="s">
        <v>15104</v>
      </c>
    </row>
    <row r="4794" spans="1:7" x14ac:dyDescent="0.25">
      <c r="A4794" t="s">
        <v>21</v>
      </c>
      <c r="B4794" t="s">
        <v>15105</v>
      </c>
      <c r="D4794" t="s">
        <v>3</v>
      </c>
      <c r="E4794" t="s">
        <v>15106</v>
      </c>
      <c r="F4794">
        <v>0</v>
      </c>
      <c r="G4794" t="s">
        <v>15107</v>
      </c>
    </row>
    <row r="4795" spans="1:7" x14ac:dyDescent="0.25">
      <c r="A4795" t="s">
        <v>21</v>
      </c>
      <c r="B4795" t="s">
        <v>15108</v>
      </c>
      <c r="D4795" t="s">
        <v>3</v>
      </c>
      <c r="E4795" t="s">
        <v>15109</v>
      </c>
      <c r="F4795">
        <v>0</v>
      </c>
      <c r="G4795" t="s">
        <v>15110</v>
      </c>
    </row>
    <row r="4796" spans="1:7" x14ac:dyDescent="0.25">
      <c r="A4796" t="s">
        <v>21</v>
      </c>
      <c r="B4796" t="s">
        <v>15111</v>
      </c>
      <c r="D4796" t="s">
        <v>3</v>
      </c>
      <c r="E4796" t="s">
        <v>15112</v>
      </c>
      <c r="F4796">
        <v>0</v>
      </c>
      <c r="G4796" t="s">
        <v>15113</v>
      </c>
    </row>
    <row r="4797" spans="1:7" x14ac:dyDescent="0.25">
      <c r="A4797" t="s">
        <v>21</v>
      </c>
      <c r="B4797" t="s">
        <v>15114</v>
      </c>
      <c r="D4797" t="s">
        <v>3</v>
      </c>
      <c r="E4797" t="s">
        <v>15115</v>
      </c>
      <c r="F4797">
        <v>0</v>
      </c>
      <c r="G4797" t="s">
        <v>15116</v>
      </c>
    </row>
    <row r="4798" spans="1:7" x14ac:dyDescent="0.25">
      <c r="A4798" t="s">
        <v>21</v>
      </c>
      <c r="B4798" t="s">
        <v>15117</v>
      </c>
      <c r="D4798" t="s">
        <v>3</v>
      </c>
      <c r="E4798" t="s">
        <v>15118</v>
      </c>
      <c r="F4798">
        <v>0</v>
      </c>
      <c r="G4798" t="s">
        <v>15119</v>
      </c>
    </row>
    <row r="4799" spans="1:7" x14ac:dyDescent="0.25">
      <c r="A4799" t="s">
        <v>21</v>
      </c>
      <c r="B4799" t="s">
        <v>15120</v>
      </c>
      <c r="D4799" t="s">
        <v>3</v>
      </c>
      <c r="E4799" t="s">
        <v>15121</v>
      </c>
      <c r="F4799">
        <v>0</v>
      </c>
      <c r="G4799" t="s">
        <v>15122</v>
      </c>
    </row>
    <row r="4800" spans="1:7" x14ac:dyDescent="0.25">
      <c r="A4800" t="s">
        <v>21</v>
      </c>
      <c r="B4800" t="s">
        <v>15123</v>
      </c>
      <c r="D4800" t="s">
        <v>3</v>
      </c>
      <c r="E4800" t="s">
        <v>15124</v>
      </c>
      <c r="F4800">
        <v>1</v>
      </c>
      <c r="G4800" t="s">
        <v>15125</v>
      </c>
    </row>
    <row r="4801" spans="1:7" x14ac:dyDescent="0.25">
      <c r="A4801" t="s">
        <v>21</v>
      </c>
      <c r="B4801" t="s">
        <v>15126</v>
      </c>
      <c r="D4801" t="s">
        <v>3</v>
      </c>
      <c r="E4801" t="s">
        <v>526</v>
      </c>
      <c r="F4801">
        <v>0</v>
      </c>
      <c r="G4801" t="s">
        <v>15127</v>
      </c>
    </row>
    <row r="4802" spans="1:7" x14ac:dyDescent="0.25">
      <c r="A4802" t="s">
        <v>21</v>
      </c>
      <c r="B4802" t="s">
        <v>15128</v>
      </c>
      <c r="D4802" t="s">
        <v>3</v>
      </c>
      <c r="E4802" t="s">
        <v>15129</v>
      </c>
      <c r="F4802">
        <v>0</v>
      </c>
      <c r="G4802" t="s">
        <v>15130</v>
      </c>
    </row>
    <row r="4803" spans="1:7" x14ac:dyDescent="0.25">
      <c r="A4803" t="s">
        <v>21</v>
      </c>
      <c r="B4803" t="s">
        <v>15131</v>
      </c>
      <c r="D4803" t="s">
        <v>3</v>
      </c>
      <c r="E4803" t="s">
        <v>15132</v>
      </c>
      <c r="F4803">
        <v>0</v>
      </c>
      <c r="G4803" t="s">
        <v>15133</v>
      </c>
    </row>
    <row r="4804" spans="1:7" x14ac:dyDescent="0.25">
      <c r="A4804" t="s">
        <v>21</v>
      </c>
      <c r="B4804" t="s">
        <v>15134</v>
      </c>
      <c r="D4804" t="s">
        <v>3</v>
      </c>
      <c r="E4804" t="s">
        <v>15135</v>
      </c>
      <c r="F4804">
        <v>0</v>
      </c>
      <c r="G4804" t="s">
        <v>15136</v>
      </c>
    </row>
    <row r="4805" spans="1:7" x14ac:dyDescent="0.25">
      <c r="A4805" t="s">
        <v>21</v>
      </c>
      <c r="B4805" t="s">
        <v>15137</v>
      </c>
      <c r="D4805" t="s">
        <v>3</v>
      </c>
      <c r="E4805" t="s">
        <v>15138</v>
      </c>
      <c r="F4805">
        <v>1</v>
      </c>
      <c r="G4805" t="s">
        <v>15139</v>
      </c>
    </row>
    <row r="4806" spans="1:7" x14ac:dyDescent="0.25">
      <c r="A4806" t="s">
        <v>21</v>
      </c>
      <c r="B4806" t="s">
        <v>15140</v>
      </c>
      <c r="D4806" t="s">
        <v>3</v>
      </c>
      <c r="E4806" t="s">
        <v>15141</v>
      </c>
      <c r="F4806">
        <v>0</v>
      </c>
      <c r="G4806" t="s">
        <v>15142</v>
      </c>
    </row>
    <row r="4807" spans="1:7" x14ac:dyDescent="0.25">
      <c r="A4807" t="s">
        <v>60</v>
      </c>
      <c r="B4807" t="s">
        <v>15143</v>
      </c>
      <c r="D4807" t="s">
        <v>3</v>
      </c>
      <c r="E4807" t="s">
        <v>15144</v>
      </c>
      <c r="F4807">
        <v>0</v>
      </c>
      <c r="G4807" t="s">
        <v>15145</v>
      </c>
    </row>
    <row r="4808" spans="1:7" x14ac:dyDescent="0.25">
      <c r="A4808" t="s">
        <v>60</v>
      </c>
      <c r="B4808" t="s">
        <v>15146</v>
      </c>
      <c r="D4808" t="s">
        <v>3</v>
      </c>
      <c r="E4808" t="s">
        <v>15147</v>
      </c>
      <c r="F4808">
        <v>0</v>
      </c>
      <c r="G4808" t="s">
        <v>15148</v>
      </c>
    </row>
    <row r="4809" spans="1:7" x14ac:dyDescent="0.25">
      <c r="A4809" t="s">
        <v>60</v>
      </c>
      <c r="B4809" t="s">
        <v>15149</v>
      </c>
      <c r="D4809" t="s">
        <v>3</v>
      </c>
      <c r="E4809" t="s">
        <v>15150</v>
      </c>
      <c r="F4809">
        <v>0</v>
      </c>
      <c r="G4809" t="s">
        <v>15151</v>
      </c>
    </row>
    <row r="4810" spans="1:7" x14ac:dyDescent="0.25">
      <c r="A4810" t="s">
        <v>60</v>
      </c>
      <c r="B4810" t="s">
        <v>15152</v>
      </c>
      <c r="D4810" t="s">
        <v>3</v>
      </c>
      <c r="E4810" t="s">
        <v>15153</v>
      </c>
      <c r="F4810">
        <v>0</v>
      </c>
      <c r="G4810" t="s">
        <v>15154</v>
      </c>
    </row>
    <row r="4811" spans="1:7" x14ac:dyDescent="0.25">
      <c r="A4811" t="s">
        <v>60</v>
      </c>
      <c r="B4811" t="s">
        <v>15155</v>
      </c>
      <c r="D4811" t="s">
        <v>3</v>
      </c>
      <c r="E4811" t="s">
        <v>579</v>
      </c>
      <c r="F4811">
        <v>0</v>
      </c>
      <c r="G4811" t="s">
        <v>15156</v>
      </c>
    </row>
    <row r="4812" spans="1:7" x14ac:dyDescent="0.25">
      <c r="A4812" t="s">
        <v>60</v>
      </c>
      <c r="B4812" t="s">
        <v>15157</v>
      </c>
      <c r="D4812" t="s">
        <v>3</v>
      </c>
      <c r="E4812" t="s">
        <v>15158</v>
      </c>
      <c r="F4812">
        <v>0</v>
      </c>
      <c r="G4812" t="s">
        <v>15159</v>
      </c>
    </row>
    <row r="4813" spans="1:7" x14ac:dyDescent="0.25">
      <c r="A4813" t="s">
        <v>60</v>
      </c>
      <c r="B4813" t="s">
        <v>15160</v>
      </c>
      <c r="D4813" t="s">
        <v>3</v>
      </c>
      <c r="E4813" t="s">
        <v>61</v>
      </c>
      <c r="F4813">
        <v>0</v>
      </c>
      <c r="G4813" t="s">
        <v>15161</v>
      </c>
    </row>
    <row r="4814" spans="1:7" x14ac:dyDescent="0.25">
      <c r="A4814" t="s">
        <v>60</v>
      </c>
      <c r="B4814" t="s">
        <v>15162</v>
      </c>
      <c r="D4814" t="s">
        <v>3</v>
      </c>
      <c r="E4814" t="s">
        <v>580</v>
      </c>
      <c r="F4814">
        <v>0</v>
      </c>
      <c r="G4814" t="s">
        <v>15163</v>
      </c>
    </row>
    <row r="4815" spans="1:7" x14ac:dyDescent="0.25">
      <c r="A4815" t="s">
        <v>60</v>
      </c>
      <c r="B4815" t="s">
        <v>15164</v>
      </c>
      <c r="D4815" t="s">
        <v>3</v>
      </c>
      <c r="E4815" t="s">
        <v>15165</v>
      </c>
      <c r="F4815">
        <v>0</v>
      </c>
      <c r="G4815" t="s">
        <v>15166</v>
      </c>
    </row>
    <row r="4816" spans="1:7" x14ac:dyDescent="0.25">
      <c r="A4816" t="s">
        <v>60</v>
      </c>
      <c r="B4816" t="s">
        <v>15167</v>
      </c>
      <c r="D4816" t="s">
        <v>3</v>
      </c>
      <c r="E4816" t="s">
        <v>15168</v>
      </c>
      <c r="F4816">
        <v>1</v>
      </c>
      <c r="G4816" t="s">
        <v>15169</v>
      </c>
    </row>
    <row r="4817" spans="1:7" x14ac:dyDescent="0.25">
      <c r="A4817" t="s">
        <v>60</v>
      </c>
      <c r="B4817" t="s">
        <v>15170</v>
      </c>
      <c r="D4817" t="s">
        <v>3</v>
      </c>
      <c r="E4817" t="s">
        <v>15171</v>
      </c>
      <c r="F4817">
        <v>0</v>
      </c>
      <c r="G4817" t="s">
        <v>15172</v>
      </c>
    </row>
    <row r="4818" spans="1:7" x14ac:dyDescent="0.25">
      <c r="A4818" t="s">
        <v>60</v>
      </c>
      <c r="B4818" t="s">
        <v>15173</v>
      </c>
      <c r="D4818" t="s">
        <v>3</v>
      </c>
      <c r="E4818" t="s">
        <v>581</v>
      </c>
      <c r="F4818">
        <v>0</v>
      </c>
      <c r="G4818" t="s">
        <v>15174</v>
      </c>
    </row>
    <row r="4819" spans="1:7" x14ac:dyDescent="0.25">
      <c r="A4819" t="s">
        <v>60</v>
      </c>
      <c r="B4819" t="s">
        <v>15175</v>
      </c>
      <c r="D4819" t="s">
        <v>3</v>
      </c>
      <c r="E4819" t="s">
        <v>15176</v>
      </c>
      <c r="F4819">
        <v>0</v>
      </c>
      <c r="G4819" t="s">
        <v>15177</v>
      </c>
    </row>
    <row r="4820" spans="1:7" x14ac:dyDescent="0.25">
      <c r="A4820" t="s">
        <v>60</v>
      </c>
      <c r="B4820" t="s">
        <v>15178</v>
      </c>
      <c r="D4820" t="s">
        <v>3</v>
      </c>
      <c r="E4820" t="s">
        <v>15179</v>
      </c>
      <c r="F4820">
        <v>0</v>
      </c>
      <c r="G4820" t="s">
        <v>15180</v>
      </c>
    </row>
    <row r="4821" spans="1:7" x14ac:dyDescent="0.25">
      <c r="A4821" t="s">
        <v>60</v>
      </c>
      <c r="B4821" t="s">
        <v>15181</v>
      </c>
      <c r="D4821" t="s">
        <v>3</v>
      </c>
      <c r="E4821" t="s">
        <v>15182</v>
      </c>
      <c r="F4821">
        <v>0</v>
      </c>
      <c r="G4821" t="s">
        <v>15183</v>
      </c>
    </row>
    <row r="4822" spans="1:7" x14ac:dyDescent="0.25">
      <c r="A4822" t="s">
        <v>60</v>
      </c>
      <c r="B4822" t="s">
        <v>15184</v>
      </c>
      <c r="D4822" t="s">
        <v>3</v>
      </c>
      <c r="E4822" t="s">
        <v>15185</v>
      </c>
      <c r="F4822">
        <v>0</v>
      </c>
      <c r="G4822" t="s">
        <v>15186</v>
      </c>
    </row>
    <row r="4823" spans="1:7" x14ac:dyDescent="0.25">
      <c r="A4823" t="s">
        <v>60</v>
      </c>
      <c r="B4823" t="s">
        <v>15187</v>
      </c>
      <c r="D4823" t="s">
        <v>3</v>
      </c>
      <c r="E4823" t="s">
        <v>622</v>
      </c>
      <c r="F4823">
        <v>1</v>
      </c>
      <c r="G4823" t="s">
        <v>15188</v>
      </c>
    </row>
    <row r="4824" spans="1:7" x14ac:dyDescent="0.25">
      <c r="A4824" t="s">
        <v>60</v>
      </c>
      <c r="B4824" t="s">
        <v>15189</v>
      </c>
      <c r="D4824" t="s">
        <v>3</v>
      </c>
      <c r="E4824" t="s">
        <v>15190</v>
      </c>
      <c r="F4824">
        <v>0</v>
      </c>
      <c r="G4824" t="s">
        <v>15191</v>
      </c>
    </row>
    <row r="4825" spans="1:7" x14ac:dyDescent="0.25">
      <c r="A4825" t="s">
        <v>60</v>
      </c>
      <c r="B4825" t="s">
        <v>15192</v>
      </c>
      <c r="D4825" t="s">
        <v>3</v>
      </c>
      <c r="E4825" t="s">
        <v>15193</v>
      </c>
      <c r="F4825">
        <v>0</v>
      </c>
      <c r="G4825" t="s">
        <v>15194</v>
      </c>
    </row>
    <row r="4826" spans="1:7" x14ac:dyDescent="0.25">
      <c r="A4826" t="s">
        <v>60</v>
      </c>
      <c r="B4826" t="s">
        <v>15195</v>
      </c>
      <c r="D4826" t="s">
        <v>3</v>
      </c>
      <c r="E4826" t="s">
        <v>15196</v>
      </c>
      <c r="F4826">
        <v>0</v>
      </c>
      <c r="G4826" t="s">
        <v>15197</v>
      </c>
    </row>
    <row r="4827" spans="1:7" x14ac:dyDescent="0.25">
      <c r="A4827" t="s">
        <v>60</v>
      </c>
      <c r="B4827" t="s">
        <v>15198</v>
      </c>
      <c r="D4827" t="s">
        <v>3</v>
      </c>
      <c r="E4827" t="s">
        <v>15199</v>
      </c>
      <c r="F4827">
        <v>0</v>
      </c>
      <c r="G4827" t="s">
        <v>15200</v>
      </c>
    </row>
    <row r="4828" spans="1:7" x14ac:dyDescent="0.25">
      <c r="A4828" t="s">
        <v>60</v>
      </c>
      <c r="B4828" t="s">
        <v>15201</v>
      </c>
      <c r="D4828" t="s">
        <v>3</v>
      </c>
      <c r="E4828" t="s">
        <v>15202</v>
      </c>
      <c r="F4828">
        <v>0</v>
      </c>
      <c r="G4828" t="s">
        <v>15203</v>
      </c>
    </row>
    <row r="4829" spans="1:7" x14ac:dyDescent="0.25">
      <c r="A4829" t="s">
        <v>60</v>
      </c>
      <c r="B4829" t="s">
        <v>15204</v>
      </c>
      <c r="D4829" t="s">
        <v>3</v>
      </c>
      <c r="E4829" t="s">
        <v>15205</v>
      </c>
      <c r="F4829">
        <v>0</v>
      </c>
      <c r="G4829" t="s">
        <v>15206</v>
      </c>
    </row>
    <row r="4830" spans="1:7" x14ac:dyDescent="0.25">
      <c r="A4830" t="s">
        <v>60</v>
      </c>
      <c r="B4830" t="s">
        <v>15207</v>
      </c>
      <c r="D4830" t="s">
        <v>3</v>
      </c>
      <c r="E4830" t="s">
        <v>15208</v>
      </c>
      <c r="F4830">
        <v>0</v>
      </c>
      <c r="G4830" t="s">
        <v>15209</v>
      </c>
    </row>
    <row r="4831" spans="1:7" x14ac:dyDescent="0.25">
      <c r="A4831" t="s">
        <v>60</v>
      </c>
      <c r="B4831" t="s">
        <v>15210</v>
      </c>
      <c r="D4831" t="s">
        <v>3</v>
      </c>
      <c r="E4831" t="s">
        <v>15211</v>
      </c>
      <c r="F4831">
        <v>0</v>
      </c>
      <c r="G4831" t="s">
        <v>15212</v>
      </c>
    </row>
    <row r="4832" spans="1:7" x14ac:dyDescent="0.25">
      <c r="A4832" t="s">
        <v>60</v>
      </c>
      <c r="B4832" t="s">
        <v>15213</v>
      </c>
      <c r="D4832" t="s">
        <v>3</v>
      </c>
      <c r="E4832" t="s">
        <v>582</v>
      </c>
      <c r="F4832">
        <v>0</v>
      </c>
      <c r="G4832" t="s">
        <v>15214</v>
      </c>
    </row>
    <row r="4833" spans="1:7" x14ac:dyDescent="0.25">
      <c r="A4833" t="s">
        <v>60</v>
      </c>
      <c r="B4833" t="s">
        <v>15215</v>
      </c>
      <c r="D4833" t="s">
        <v>3</v>
      </c>
      <c r="E4833" t="s">
        <v>15216</v>
      </c>
      <c r="F4833">
        <v>0</v>
      </c>
      <c r="G4833" t="s">
        <v>15217</v>
      </c>
    </row>
    <row r="4834" spans="1:7" x14ac:dyDescent="0.25">
      <c r="A4834" t="s">
        <v>60</v>
      </c>
      <c r="B4834" t="s">
        <v>15218</v>
      </c>
      <c r="D4834" t="s">
        <v>3</v>
      </c>
      <c r="E4834" t="s">
        <v>15219</v>
      </c>
      <c r="F4834">
        <v>0</v>
      </c>
      <c r="G4834" t="s">
        <v>15220</v>
      </c>
    </row>
    <row r="4835" spans="1:7" x14ac:dyDescent="0.25">
      <c r="A4835" t="s">
        <v>60</v>
      </c>
      <c r="B4835" t="s">
        <v>15221</v>
      </c>
      <c r="D4835" t="s">
        <v>3</v>
      </c>
      <c r="E4835" t="s">
        <v>15222</v>
      </c>
      <c r="F4835">
        <v>0</v>
      </c>
      <c r="G4835" t="s">
        <v>15223</v>
      </c>
    </row>
    <row r="4836" spans="1:7" x14ac:dyDescent="0.25">
      <c r="A4836" t="s">
        <v>60</v>
      </c>
      <c r="B4836" t="s">
        <v>15224</v>
      </c>
      <c r="D4836" t="s">
        <v>3</v>
      </c>
      <c r="E4836" t="s">
        <v>15225</v>
      </c>
      <c r="F4836">
        <v>0</v>
      </c>
      <c r="G4836" t="s">
        <v>15226</v>
      </c>
    </row>
    <row r="4837" spans="1:7" x14ac:dyDescent="0.25">
      <c r="A4837" t="s">
        <v>60</v>
      </c>
      <c r="B4837" t="s">
        <v>15227</v>
      </c>
      <c r="D4837" t="s">
        <v>3</v>
      </c>
      <c r="E4837" t="s">
        <v>15228</v>
      </c>
      <c r="F4837">
        <v>0</v>
      </c>
      <c r="G4837" t="s">
        <v>15229</v>
      </c>
    </row>
    <row r="4838" spans="1:7" x14ac:dyDescent="0.25">
      <c r="A4838" t="s">
        <v>60</v>
      </c>
      <c r="B4838" t="s">
        <v>15230</v>
      </c>
      <c r="D4838" t="s">
        <v>3</v>
      </c>
      <c r="E4838" t="s">
        <v>15231</v>
      </c>
      <c r="F4838">
        <v>0</v>
      </c>
      <c r="G4838" t="s">
        <v>15232</v>
      </c>
    </row>
    <row r="4839" spans="1:7" x14ac:dyDescent="0.25">
      <c r="A4839" t="s">
        <v>60</v>
      </c>
      <c r="B4839" t="s">
        <v>15233</v>
      </c>
      <c r="D4839" t="s">
        <v>3</v>
      </c>
      <c r="E4839" t="s">
        <v>15234</v>
      </c>
      <c r="F4839">
        <v>0</v>
      </c>
      <c r="G4839" t="s">
        <v>15235</v>
      </c>
    </row>
    <row r="4840" spans="1:7" x14ac:dyDescent="0.25">
      <c r="A4840" t="s">
        <v>60</v>
      </c>
      <c r="B4840" t="s">
        <v>15236</v>
      </c>
      <c r="D4840" t="s">
        <v>3</v>
      </c>
      <c r="E4840" t="s">
        <v>15237</v>
      </c>
      <c r="F4840">
        <v>0</v>
      </c>
      <c r="G4840" t="s">
        <v>15238</v>
      </c>
    </row>
    <row r="4841" spans="1:7" x14ac:dyDescent="0.25">
      <c r="A4841" t="s">
        <v>60</v>
      </c>
      <c r="B4841" t="s">
        <v>15239</v>
      </c>
      <c r="D4841" t="s">
        <v>3</v>
      </c>
      <c r="E4841" t="s">
        <v>15240</v>
      </c>
      <c r="F4841">
        <v>0</v>
      </c>
      <c r="G4841" t="s">
        <v>15241</v>
      </c>
    </row>
    <row r="4842" spans="1:7" x14ac:dyDescent="0.25">
      <c r="A4842" t="s">
        <v>60</v>
      </c>
      <c r="B4842" t="s">
        <v>15242</v>
      </c>
      <c r="D4842" t="s">
        <v>3</v>
      </c>
      <c r="E4842" t="s">
        <v>15243</v>
      </c>
      <c r="F4842">
        <v>0</v>
      </c>
      <c r="G4842" t="s">
        <v>15244</v>
      </c>
    </row>
    <row r="4843" spans="1:7" x14ac:dyDescent="0.25">
      <c r="A4843" t="s">
        <v>60</v>
      </c>
      <c r="B4843" t="s">
        <v>15245</v>
      </c>
      <c r="D4843" t="s">
        <v>3</v>
      </c>
      <c r="E4843" t="s">
        <v>15246</v>
      </c>
      <c r="F4843">
        <v>0</v>
      </c>
      <c r="G4843" t="s">
        <v>15247</v>
      </c>
    </row>
    <row r="4844" spans="1:7" x14ac:dyDescent="0.25">
      <c r="A4844" t="s">
        <v>60</v>
      </c>
      <c r="B4844" t="s">
        <v>15248</v>
      </c>
      <c r="D4844" t="s">
        <v>3</v>
      </c>
      <c r="E4844" t="s">
        <v>15249</v>
      </c>
      <c r="F4844">
        <v>0</v>
      </c>
      <c r="G4844" t="s">
        <v>15250</v>
      </c>
    </row>
    <row r="4845" spans="1:7" x14ac:dyDescent="0.25">
      <c r="A4845" t="s">
        <v>60</v>
      </c>
      <c r="B4845" t="s">
        <v>15251</v>
      </c>
      <c r="D4845" t="s">
        <v>3</v>
      </c>
      <c r="E4845" t="s">
        <v>15252</v>
      </c>
      <c r="F4845">
        <v>0</v>
      </c>
      <c r="G4845" t="s">
        <v>15253</v>
      </c>
    </row>
    <row r="4846" spans="1:7" x14ac:dyDescent="0.25">
      <c r="A4846" t="s">
        <v>60</v>
      </c>
      <c r="B4846" t="s">
        <v>15254</v>
      </c>
      <c r="D4846" t="s">
        <v>3</v>
      </c>
      <c r="E4846" t="s">
        <v>15255</v>
      </c>
      <c r="F4846">
        <v>0</v>
      </c>
      <c r="G4846" t="s">
        <v>15256</v>
      </c>
    </row>
    <row r="4847" spans="1:7" x14ac:dyDescent="0.25">
      <c r="A4847" t="s">
        <v>60</v>
      </c>
      <c r="B4847" t="s">
        <v>15257</v>
      </c>
      <c r="D4847" t="s">
        <v>3</v>
      </c>
      <c r="E4847" t="s">
        <v>15258</v>
      </c>
      <c r="F4847">
        <v>0</v>
      </c>
      <c r="G4847" t="s">
        <v>15259</v>
      </c>
    </row>
    <row r="4848" spans="1:7" x14ac:dyDescent="0.25">
      <c r="A4848" t="s">
        <v>60</v>
      </c>
      <c r="B4848" t="s">
        <v>15260</v>
      </c>
      <c r="D4848" t="s">
        <v>3</v>
      </c>
      <c r="E4848" t="s">
        <v>15261</v>
      </c>
      <c r="F4848">
        <v>0</v>
      </c>
      <c r="G4848" t="s">
        <v>15262</v>
      </c>
    </row>
    <row r="4849" spans="1:7" x14ac:dyDescent="0.25">
      <c r="A4849" t="s">
        <v>60</v>
      </c>
      <c r="B4849" t="s">
        <v>15263</v>
      </c>
      <c r="D4849" t="s">
        <v>3</v>
      </c>
      <c r="E4849" t="s">
        <v>15264</v>
      </c>
      <c r="F4849">
        <v>0</v>
      </c>
      <c r="G4849" t="s">
        <v>15265</v>
      </c>
    </row>
    <row r="4850" spans="1:7" x14ac:dyDescent="0.25">
      <c r="A4850" t="s">
        <v>60</v>
      </c>
      <c r="B4850" t="s">
        <v>15266</v>
      </c>
      <c r="D4850" t="s">
        <v>3</v>
      </c>
      <c r="E4850" t="s">
        <v>15267</v>
      </c>
      <c r="F4850">
        <v>0</v>
      </c>
      <c r="G4850" t="s">
        <v>15268</v>
      </c>
    </row>
    <row r="4851" spans="1:7" x14ac:dyDescent="0.25">
      <c r="A4851" t="s">
        <v>60</v>
      </c>
      <c r="B4851" t="s">
        <v>15269</v>
      </c>
      <c r="D4851" t="s">
        <v>3</v>
      </c>
      <c r="E4851" t="s">
        <v>15270</v>
      </c>
      <c r="F4851">
        <v>0</v>
      </c>
      <c r="G4851" t="s">
        <v>15271</v>
      </c>
    </row>
    <row r="4852" spans="1:7" x14ac:dyDescent="0.25">
      <c r="A4852" t="s">
        <v>60</v>
      </c>
      <c r="B4852" t="s">
        <v>15272</v>
      </c>
      <c r="D4852" t="s">
        <v>3</v>
      </c>
      <c r="E4852" t="s">
        <v>15273</v>
      </c>
      <c r="F4852">
        <v>0</v>
      </c>
      <c r="G4852" t="s">
        <v>15274</v>
      </c>
    </row>
    <row r="4853" spans="1:7" x14ac:dyDescent="0.25">
      <c r="A4853" t="s">
        <v>60</v>
      </c>
      <c r="B4853" t="s">
        <v>15275</v>
      </c>
      <c r="D4853" t="s">
        <v>3</v>
      </c>
      <c r="E4853" t="s">
        <v>15276</v>
      </c>
      <c r="F4853">
        <v>1</v>
      </c>
      <c r="G4853" t="s">
        <v>15277</v>
      </c>
    </row>
    <row r="4854" spans="1:7" x14ac:dyDescent="0.25">
      <c r="A4854" t="s">
        <v>60</v>
      </c>
      <c r="B4854" t="s">
        <v>15278</v>
      </c>
      <c r="D4854" t="s">
        <v>3</v>
      </c>
      <c r="E4854" t="s">
        <v>15279</v>
      </c>
      <c r="F4854">
        <v>0</v>
      </c>
      <c r="G4854" t="s">
        <v>15280</v>
      </c>
    </row>
    <row r="4855" spans="1:7" x14ac:dyDescent="0.25">
      <c r="A4855" t="s">
        <v>60</v>
      </c>
      <c r="B4855" t="s">
        <v>15281</v>
      </c>
      <c r="D4855" t="s">
        <v>3</v>
      </c>
      <c r="E4855" t="s">
        <v>15282</v>
      </c>
      <c r="F4855">
        <v>0</v>
      </c>
      <c r="G4855" t="s">
        <v>15283</v>
      </c>
    </row>
    <row r="4856" spans="1:7" x14ac:dyDescent="0.25">
      <c r="A4856" t="s">
        <v>60</v>
      </c>
      <c r="B4856" t="s">
        <v>15284</v>
      </c>
      <c r="D4856" t="s">
        <v>3</v>
      </c>
      <c r="E4856" t="s">
        <v>15285</v>
      </c>
      <c r="F4856">
        <v>0</v>
      </c>
      <c r="G4856" t="s">
        <v>15286</v>
      </c>
    </row>
    <row r="4857" spans="1:7" x14ac:dyDescent="0.25">
      <c r="A4857" t="s">
        <v>60</v>
      </c>
      <c r="B4857" t="s">
        <v>15287</v>
      </c>
      <c r="D4857" t="s">
        <v>3</v>
      </c>
      <c r="E4857" t="s">
        <v>1340</v>
      </c>
      <c r="F4857">
        <v>1</v>
      </c>
      <c r="G4857" t="s">
        <v>15288</v>
      </c>
    </row>
    <row r="4858" spans="1:7" x14ac:dyDescent="0.25">
      <c r="A4858" t="s">
        <v>60</v>
      </c>
      <c r="B4858" t="s">
        <v>15289</v>
      </c>
      <c r="D4858" t="s">
        <v>3</v>
      </c>
      <c r="E4858" t="s">
        <v>15290</v>
      </c>
      <c r="F4858">
        <v>0</v>
      </c>
      <c r="G4858" t="s">
        <v>15291</v>
      </c>
    </row>
    <row r="4859" spans="1:7" x14ac:dyDescent="0.25">
      <c r="A4859" t="s">
        <v>60</v>
      </c>
      <c r="B4859" t="s">
        <v>15292</v>
      </c>
      <c r="D4859" t="s">
        <v>3</v>
      </c>
      <c r="E4859" t="s">
        <v>15293</v>
      </c>
      <c r="F4859">
        <v>0</v>
      </c>
      <c r="G4859" t="s">
        <v>15294</v>
      </c>
    </row>
    <row r="4860" spans="1:7" x14ac:dyDescent="0.25">
      <c r="A4860" t="s">
        <v>60</v>
      </c>
      <c r="B4860" t="s">
        <v>15295</v>
      </c>
      <c r="D4860" t="s">
        <v>3</v>
      </c>
      <c r="E4860" t="s">
        <v>15296</v>
      </c>
      <c r="F4860">
        <v>0</v>
      </c>
      <c r="G4860" t="s">
        <v>15297</v>
      </c>
    </row>
    <row r="4861" spans="1:7" x14ac:dyDescent="0.25">
      <c r="A4861" t="s">
        <v>60</v>
      </c>
      <c r="B4861" t="s">
        <v>15298</v>
      </c>
      <c r="D4861" t="s">
        <v>3</v>
      </c>
      <c r="E4861" t="s">
        <v>15299</v>
      </c>
      <c r="F4861">
        <v>0</v>
      </c>
      <c r="G4861" t="s">
        <v>15300</v>
      </c>
    </row>
    <row r="4862" spans="1:7" x14ac:dyDescent="0.25">
      <c r="A4862" t="s">
        <v>60</v>
      </c>
      <c r="B4862" t="s">
        <v>15301</v>
      </c>
      <c r="D4862" t="s">
        <v>3</v>
      </c>
      <c r="E4862" t="s">
        <v>15302</v>
      </c>
      <c r="F4862">
        <v>0</v>
      </c>
      <c r="G4862" t="s">
        <v>15303</v>
      </c>
    </row>
    <row r="4863" spans="1:7" x14ac:dyDescent="0.25">
      <c r="A4863" t="s">
        <v>60</v>
      </c>
      <c r="B4863" t="s">
        <v>15304</v>
      </c>
      <c r="D4863" t="s">
        <v>3</v>
      </c>
      <c r="E4863" t="s">
        <v>15305</v>
      </c>
      <c r="F4863">
        <v>0</v>
      </c>
      <c r="G4863" t="s">
        <v>15306</v>
      </c>
    </row>
    <row r="4864" spans="1:7" x14ac:dyDescent="0.25">
      <c r="A4864" t="s">
        <v>60</v>
      </c>
      <c r="B4864" t="s">
        <v>15307</v>
      </c>
      <c r="D4864" t="s">
        <v>3</v>
      </c>
      <c r="E4864" t="s">
        <v>15308</v>
      </c>
      <c r="F4864">
        <v>1</v>
      </c>
      <c r="G4864" t="s">
        <v>15309</v>
      </c>
    </row>
    <row r="4865" spans="1:7" x14ac:dyDescent="0.25">
      <c r="A4865" t="s">
        <v>60</v>
      </c>
      <c r="B4865" t="s">
        <v>15310</v>
      </c>
      <c r="D4865" t="s">
        <v>3</v>
      </c>
      <c r="E4865" t="s">
        <v>15311</v>
      </c>
      <c r="F4865">
        <v>0</v>
      </c>
      <c r="G4865" t="s">
        <v>15312</v>
      </c>
    </row>
    <row r="4866" spans="1:7" x14ac:dyDescent="0.25">
      <c r="A4866" t="s">
        <v>60</v>
      </c>
      <c r="B4866" t="s">
        <v>15313</v>
      </c>
      <c r="D4866" t="s">
        <v>3</v>
      </c>
      <c r="E4866" t="s">
        <v>15314</v>
      </c>
      <c r="F4866">
        <v>0</v>
      </c>
      <c r="G4866" t="s">
        <v>15315</v>
      </c>
    </row>
    <row r="4867" spans="1:7" x14ac:dyDescent="0.25">
      <c r="A4867" t="s">
        <v>60</v>
      </c>
      <c r="B4867" t="s">
        <v>15316</v>
      </c>
      <c r="D4867" t="s">
        <v>3</v>
      </c>
      <c r="E4867" t="s">
        <v>15317</v>
      </c>
      <c r="F4867">
        <v>0</v>
      </c>
      <c r="G4867" t="s">
        <v>15318</v>
      </c>
    </row>
    <row r="4868" spans="1:7" x14ac:dyDescent="0.25">
      <c r="A4868" t="s">
        <v>60</v>
      </c>
      <c r="B4868" t="s">
        <v>15319</v>
      </c>
      <c r="D4868" t="s">
        <v>3</v>
      </c>
      <c r="E4868" t="s">
        <v>15320</v>
      </c>
      <c r="F4868">
        <v>1</v>
      </c>
      <c r="G4868" t="s">
        <v>15321</v>
      </c>
    </row>
    <row r="4869" spans="1:7" x14ac:dyDescent="0.25">
      <c r="A4869" t="s">
        <v>60</v>
      </c>
      <c r="B4869" t="s">
        <v>15322</v>
      </c>
      <c r="D4869" t="s">
        <v>3</v>
      </c>
      <c r="E4869" t="s">
        <v>15323</v>
      </c>
      <c r="F4869">
        <v>0</v>
      </c>
      <c r="G4869" t="s">
        <v>15324</v>
      </c>
    </row>
    <row r="4870" spans="1:7" x14ac:dyDescent="0.25">
      <c r="A4870" t="s">
        <v>60</v>
      </c>
      <c r="B4870" t="s">
        <v>15325</v>
      </c>
      <c r="D4870" t="s">
        <v>3</v>
      </c>
      <c r="E4870" t="s">
        <v>15326</v>
      </c>
      <c r="F4870">
        <v>0</v>
      </c>
      <c r="G4870" t="s">
        <v>15327</v>
      </c>
    </row>
    <row r="4871" spans="1:7" x14ac:dyDescent="0.25">
      <c r="A4871" t="s">
        <v>60</v>
      </c>
      <c r="B4871" t="s">
        <v>15328</v>
      </c>
      <c r="D4871" t="s">
        <v>3</v>
      </c>
      <c r="E4871" t="s">
        <v>583</v>
      </c>
      <c r="F4871">
        <v>1</v>
      </c>
      <c r="G4871" t="s">
        <v>15329</v>
      </c>
    </row>
    <row r="4872" spans="1:7" x14ac:dyDescent="0.25">
      <c r="A4872" t="s">
        <v>60</v>
      </c>
      <c r="B4872" t="s">
        <v>15330</v>
      </c>
      <c r="D4872" t="s">
        <v>3</v>
      </c>
      <c r="E4872" t="s">
        <v>15331</v>
      </c>
      <c r="F4872">
        <v>0</v>
      </c>
      <c r="G4872" t="s">
        <v>15332</v>
      </c>
    </row>
    <row r="4873" spans="1:7" x14ac:dyDescent="0.25">
      <c r="A4873" t="s">
        <v>60</v>
      </c>
      <c r="B4873" t="s">
        <v>15333</v>
      </c>
      <c r="D4873" t="s">
        <v>3</v>
      </c>
      <c r="E4873" t="s">
        <v>15334</v>
      </c>
      <c r="F4873">
        <v>0</v>
      </c>
      <c r="G4873" t="s">
        <v>15335</v>
      </c>
    </row>
    <row r="4874" spans="1:7" x14ac:dyDescent="0.25">
      <c r="A4874" t="s">
        <v>60</v>
      </c>
      <c r="B4874" t="s">
        <v>15336</v>
      </c>
      <c r="D4874" t="s">
        <v>3</v>
      </c>
      <c r="E4874" t="s">
        <v>15337</v>
      </c>
      <c r="F4874">
        <v>0</v>
      </c>
      <c r="G4874" t="s">
        <v>15338</v>
      </c>
    </row>
    <row r="4875" spans="1:7" x14ac:dyDescent="0.25">
      <c r="A4875" t="s">
        <v>60</v>
      </c>
      <c r="B4875" t="s">
        <v>15339</v>
      </c>
      <c r="D4875" t="s">
        <v>3</v>
      </c>
      <c r="E4875" t="s">
        <v>15340</v>
      </c>
      <c r="F4875">
        <v>1</v>
      </c>
      <c r="G4875" t="s">
        <v>15341</v>
      </c>
    </row>
    <row r="4876" spans="1:7" x14ac:dyDescent="0.25">
      <c r="A4876" t="s">
        <v>60</v>
      </c>
      <c r="B4876" t="s">
        <v>15342</v>
      </c>
      <c r="D4876" t="s">
        <v>3</v>
      </c>
      <c r="E4876" t="s">
        <v>15343</v>
      </c>
      <c r="F4876">
        <v>0</v>
      </c>
      <c r="G4876" t="s">
        <v>15344</v>
      </c>
    </row>
    <row r="4877" spans="1:7" x14ac:dyDescent="0.25">
      <c r="A4877" t="s">
        <v>60</v>
      </c>
      <c r="B4877" t="s">
        <v>15345</v>
      </c>
      <c r="D4877" t="s">
        <v>3</v>
      </c>
      <c r="E4877" t="s">
        <v>15346</v>
      </c>
      <c r="F4877">
        <v>0</v>
      </c>
      <c r="G4877" t="s">
        <v>15347</v>
      </c>
    </row>
    <row r="4878" spans="1:7" x14ac:dyDescent="0.25">
      <c r="A4878" t="s">
        <v>60</v>
      </c>
      <c r="B4878" t="s">
        <v>15348</v>
      </c>
      <c r="D4878" t="s">
        <v>3</v>
      </c>
      <c r="E4878" t="s">
        <v>15349</v>
      </c>
      <c r="F4878">
        <v>0</v>
      </c>
      <c r="G4878" t="s">
        <v>15350</v>
      </c>
    </row>
    <row r="4879" spans="1:7" x14ac:dyDescent="0.25">
      <c r="A4879" t="s">
        <v>60</v>
      </c>
      <c r="B4879" t="s">
        <v>15351</v>
      </c>
      <c r="D4879" t="s">
        <v>3</v>
      </c>
      <c r="E4879" t="s">
        <v>15352</v>
      </c>
      <c r="F4879">
        <v>0</v>
      </c>
      <c r="G4879" t="s">
        <v>15353</v>
      </c>
    </row>
    <row r="4880" spans="1:7" x14ac:dyDescent="0.25">
      <c r="A4880" t="s">
        <v>60</v>
      </c>
      <c r="B4880" t="s">
        <v>15354</v>
      </c>
      <c r="D4880" t="s">
        <v>3</v>
      </c>
      <c r="E4880" t="s">
        <v>15355</v>
      </c>
      <c r="F4880">
        <v>0</v>
      </c>
      <c r="G4880" t="s">
        <v>15356</v>
      </c>
    </row>
    <row r="4881" spans="1:7" x14ac:dyDescent="0.25">
      <c r="A4881" t="s">
        <v>60</v>
      </c>
      <c r="B4881" t="s">
        <v>15357</v>
      </c>
      <c r="D4881" t="s">
        <v>3</v>
      </c>
      <c r="E4881" t="s">
        <v>15358</v>
      </c>
      <c r="F4881">
        <v>0</v>
      </c>
      <c r="G4881" t="s">
        <v>15359</v>
      </c>
    </row>
    <row r="4882" spans="1:7" x14ac:dyDescent="0.25">
      <c r="A4882" t="s">
        <v>60</v>
      </c>
      <c r="B4882" t="s">
        <v>15360</v>
      </c>
      <c r="D4882" t="s">
        <v>3</v>
      </c>
      <c r="E4882" t="s">
        <v>15361</v>
      </c>
      <c r="F4882">
        <v>0</v>
      </c>
      <c r="G4882" t="s">
        <v>15362</v>
      </c>
    </row>
    <row r="4883" spans="1:7" x14ac:dyDescent="0.25">
      <c r="A4883" t="s">
        <v>60</v>
      </c>
      <c r="B4883" t="s">
        <v>15363</v>
      </c>
      <c r="D4883" t="s">
        <v>3</v>
      </c>
      <c r="E4883" t="s">
        <v>15364</v>
      </c>
      <c r="F4883">
        <v>0</v>
      </c>
      <c r="G4883" t="s">
        <v>15365</v>
      </c>
    </row>
    <row r="4884" spans="1:7" x14ac:dyDescent="0.25">
      <c r="A4884" t="s">
        <v>60</v>
      </c>
      <c r="B4884" t="s">
        <v>15366</v>
      </c>
      <c r="D4884" t="s">
        <v>3</v>
      </c>
      <c r="E4884" t="s">
        <v>15367</v>
      </c>
      <c r="F4884">
        <v>0</v>
      </c>
      <c r="G4884" t="s">
        <v>15368</v>
      </c>
    </row>
    <row r="4885" spans="1:7" x14ac:dyDescent="0.25">
      <c r="A4885" t="s">
        <v>60</v>
      </c>
      <c r="B4885" t="s">
        <v>15369</v>
      </c>
      <c r="D4885" t="s">
        <v>3</v>
      </c>
      <c r="E4885" t="s">
        <v>15370</v>
      </c>
      <c r="F4885">
        <v>0</v>
      </c>
      <c r="G4885" t="s">
        <v>15371</v>
      </c>
    </row>
    <row r="4886" spans="1:7" x14ac:dyDescent="0.25">
      <c r="A4886" t="s">
        <v>60</v>
      </c>
      <c r="B4886" t="s">
        <v>15372</v>
      </c>
      <c r="D4886" t="s">
        <v>3</v>
      </c>
      <c r="E4886" t="s">
        <v>15373</v>
      </c>
      <c r="F4886">
        <v>0</v>
      </c>
      <c r="G4886" t="s">
        <v>15374</v>
      </c>
    </row>
    <row r="4887" spans="1:7" x14ac:dyDescent="0.25">
      <c r="A4887" t="s">
        <v>60</v>
      </c>
      <c r="B4887" t="s">
        <v>15375</v>
      </c>
      <c r="D4887" t="s">
        <v>3</v>
      </c>
      <c r="E4887" t="s">
        <v>15376</v>
      </c>
      <c r="F4887">
        <v>0</v>
      </c>
      <c r="G4887" t="s">
        <v>15377</v>
      </c>
    </row>
    <row r="4888" spans="1:7" x14ac:dyDescent="0.25">
      <c r="A4888" t="s">
        <v>60</v>
      </c>
      <c r="B4888" t="s">
        <v>15378</v>
      </c>
      <c r="D4888" t="s">
        <v>3</v>
      </c>
      <c r="E4888" t="s">
        <v>15379</v>
      </c>
      <c r="F4888">
        <v>1</v>
      </c>
      <c r="G4888" t="s">
        <v>15380</v>
      </c>
    </row>
    <row r="4889" spans="1:7" x14ac:dyDescent="0.25">
      <c r="A4889" t="s">
        <v>60</v>
      </c>
      <c r="B4889" t="s">
        <v>15381</v>
      </c>
      <c r="D4889" t="s">
        <v>3</v>
      </c>
      <c r="E4889" t="s">
        <v>15382</v>
      </c>
      <c r="F4889">
        <v>0</v>
      </c>
      <c r="G4889" t="s">
        <v>15383</v>
      </c>
    </row>
    <row r="4890" spans="1:7" x14ac:dyDescent="0.25">
      <c r="A4890" t="s">
        <v>60</v>
      </c>
      <c r="B4890" t="s">
        <v>15384</v>
      </c>
      <c r="D4890" t="s">
        <v>3</v>
      </c>
      <c r="E4890" t="s">
        <v>15385</v>
      </c>
      <c r="F4890">
        <v>0</v>
      </c>
      <c r="G4890" t="s">
        <v>15386</v>
      </c>
    </row>
    <row r="4891" spans="1:7" x14ac:dyDescent="0.25">
      <c r="A4891" t="s">
        <v>60</v>
      </c>
      <c r="B4891" t="s">
        <v>15387</v>
      </c>
      <c r="D4891" t="s">
        <v>3</v>
      </c>
      <c r="E4891" t="s">
        <v>15388</v>
      </c>
      <c r="F4891">
        <v>0</v>
      </c>
      <c r="G4891" t="s">
        <v>15389</v>
      </c>
    </row>
    <row r="4892" spans="1:7" x14ac:dyDescent="0.25">
      <c r="A4892" t="s">
        <v>60</v>
      </c>
      <c r="B4892" t="s">
        <v>15390</v>
      </c>
      <c r="D4892" t="s">
        <v>3</v>
      </c>
      <c r="E4892" t="s">
        <v>15391</v>
      </c>
      <c r="F4892">
        <v>0</v>
      </c>
      <c r="G4892" t="s">
        <v>15392</v>
      </c>
    </row>
    <row r="4893" spans="1:7" x14ac:dyDescent="0.25">
      <c r="A4893" t="s">
        <v>60</v>
      </c>
      <c r="B4893" t="s">
        <v>15393</v>
      </c>
      <c r="D4893" t="s">
        <v>3</v>
      </c>
      <c r="E4893" t="s">
        <v>584</v>
      </c>
      <c r="F4893">
        <v>0</v>
      </c>
      <c r="G4893" t="s">
        <v>15394</v>
      </c>
    </row>
    <row r="4894" spans="1:7" x14ac:dyDescent="0.25">
      <c r="A4894" t="s">
        <v>60</v>
      </c>
      <c r="B4894" t="s">
        <v>15395</v>
      </c>
      <c r="D4894" t="s">
        <v>3</v>
      </c>
      <c r="E4894" t="s">
        <v>15396</v>
      </c>
      <c r="F4894">
        <v>0</v>
      </c>
      <c r="G4894" t="s">
        <v>15397</v>
      </c>
    </row>
    <row r="4895" spans="1:7" x14ac:dyDescent="0.25">
      <c r="A4895" t="s">
        <v>60</v>
      </c>
      <c r="B4895" t="s">
        <v>15398</v>
      </c>
      <c r="D4895" t="s">
        <v>3</v>
      </c>
      <c r="E4895" t="s">
        <v>15399</v>
      </c>
      <c r="F4895">
        <v>1</v>
      </c>
      <c r="G4895" t="s">
        <v>15400</v>
      </c>
    </row>
    <row r="4896" spans="1:7" x14ac:dyDescent="0.25">
      <c r="A4896" t="s">
        <v>60</v>
      </c>
      <c r="B4896" t="s">
        <v>15401</v>
      </c>
      <c r="D4896" t="s">
        <v>3</v>
      </c>
      <c r="E4896" t="s">
        <v>15402</v>
      </c>
      <c r="F4896">
        <v>0</v>
      </c>
      <c r="G4896" t="s">
        <v>15403</v>
      </c>
    </row>
    <row r="4897" spans="1:7" x14ac:dyDescent="0.25">
      <c r="A4897" t="s">
        <v>60</v>
      </c>
      <c r="B4897" t="s">
        <v>15404</v>
      </c>
      <c r="D4897" t="s">
        <v>3</v>
      </c>
      <c r="E4897" t="s">
        <v>15405</v>
      </c>
      <c r="F4897">
        <v>0</v>
      </c>
      <c r="G4897" t="s">
        <v>15406</v>
      </c>
    </row>
    <row r="4898" spans="1:7" x14ac:dyDescent="0.25">
      <c r="A4898" t="s">
        <v>60</v>
      </c>
      <c r="B4898" t="s">
        <v>15407</v>
      </c>
      <c r="D4898" t="s">
        <v>3</v>
      </c>
      <c r="E4898" t="s">
        <v>15408</v>
      </c>
      <c r="F4898">
        <v>1</v>
      </c>
      <c r="G4898" t="s">
        <v>15409</v>
      </c>
    </row>
    <row r="4899" spans="1:7" x14ac:dyDescent="0.25">
      <c r="A4899" t="s">
        <v>60</v>
      </c>
      <c r="B4899" t="s">
        <v>15410</v>
      </c>
      <c r="D4899" t="s">
        <v>3</v>
      </c>
      <c r="E4899" t="s">
        <v>15411</v>
      </c>
      <c r="F4899">
        <v>0</v>
      </c>
      <c r="G4899" t="s">
        <v>15412</v>
      </c>
    </row>
    <row r="4900" spans="1:7" x14ac:dyDescent="0.25">
      <c r="A4900" t="s">
        <v>60</v>
      </c>
      <c r="B4900" t="s">
        <v>15413</v>
      </c>
      <c r="D4900" t="s">
        <v>3</v>
      </c>
      <c r="E4900" t="s">
        <v>15414</v>
      </c>
      <c r="F4900">
        <v>0</v>
      </c>
      <c r="G4900" t="s">
        <v>15415</v>
      </c>
    </row>
    <row r="4901" spans="1:7" x14ac:dyDescent="0.25">
      <c r="A4901" t="s">
        <v>60</v>
      </c>
      <c r="B4901" t="s">
        <v>15416</v>
      </c>
      <c r="D4901" t="s">
        <v>3</v>
      </c>
      <c r="E4901" t="s">
        <v>15417</v>
      </c>
      <c r="F4901">
        <v>0</v>
      </c>
      <c r="G4901" t="s">
        <v>15418</v>
      </c>
    </row>
    <row r="4902" spans="1:7" x14ac:dyDescent="0.25">
      <c r="A4902" t="s">
        <v>60</v>
      </c>
      <c r="B4902" t="s">
        <v>15419</v>
      </c>
      <c r="D4902" t="s">
        <v>3</v>
      </c>
      <c r="E4902" t="s">
        <v>15420</v>
      </c>
      <c r="F4902">
        <v>0</v>
      </c>
      <c r="G4902" t="s">
        <v>15421</v>
      </c>
    </row>
    <row r="4903" spans="1:7" x14ac:dyDescent="0.25">
      <c r="A4903" t="s">
        <v>60</v>
      </c>
      <c r="B4903" t="s">
        <v>15422</v>
      </c>
      <c r="D4903" t="s">
        <v>3</v>
      </c>
      <c r="E4903" t="s">
        <v>15423</v>
      </c>
      <c r="F4903">
        <v>0</v>
      </c>
      <c r="G4903" t="s">
        <v>15424</v>
      </c>
    </row>
    <row r="4904" spans="1:7" x14ac:dyDescent="0.25">
      <c r="A4904" t="s">
        <v>60</v>
      </c>
      <c r="B4904" t="s">
        <v>15425</v>
      </c>
      <c r="D4904" t="s">
        <v>3</v>
      </c>
      <c r="E4904" t="s">
        <v>15426</v>
      </c>
      <c r="F4904">
        <v>0</v>
      </c>
      <c r="G4904" t="s">
        <v>15427</v>
      </c>
    </row>
    <row r="4905" spans="1:7" x14ac:dyDescent="0.25">
      <c r="A4905" t="s">
        <v>60</v>
      </c>
      <c r="B4905" t="s">
        <v>15428</v>
      </c>
      <c r="D4905" t="s">
        <v>3</v>
      </c>
      <c r="E4905" t="s">
        <v>15429</v>
      </c>
      <c r="F4905">
        <v>0</v>
      </c>
      <c r="G4905" t="s">
        <v>15430</v>
      </c>
    </row>
    <row r="4906" spans="1:7" x14ac:dyDescent="0.25">
      <c r="A4906" t="s">
        <v>60</v>
      </c>
      <c r="B4906" t="s">
        <v>15431</v>
      </c>
      <c r="D4906" t="s">
        <v>3</v>
      </c>
      <c r="E4906" t="s">
        <v>15432</v>
      </c>
      <c r="F4906">
        <v>0</v>
      </c>
      <c r="G4906" t="s">
        <v>15433</v>
      </c>
    </row>
    <row r="4907" spans="1:7" x14ac:dyDescent="0.25">
      <c r="A4907" t="s">
        <v>60</v>
      </c>
      <c r="B4907" t="s">
        <v>15434</v>
      </c>
      <c r="D4907" t="s">
        <v>3</v>
      </c>
      <c r="E4907" t="s">
        <v>15435</v>
      </c>
      <c r="F4907">
        <v>0</v>
      </c>
      <c r="G4907" t="s">
        <v>15436</v>
      </c>
    </row>
    <row r="4908" spans="1:7" x14ac:dyDescent="0.25">
      <c r="A4908" t="s">
        <v>60</v>
      </c>
      <c r="B4908" t="s">
        <v>15437</v>
      </c>
      <c r="D4908" t="s">
        <v>3</v>
      </c>
      <c r="E4908" t="s">
        <v>15438</v>
      </c>
      <c r="F4908">
        <v>0</v>
      </c>
      <c r="G4908" t="s">
        <v>15439</v>
      </c>
    </row>
    <row r="4909" spans="1:7" x14ac:dyDescent="0.25">
      <c r="A4909" t="s">
        <v>60</v>
      </c>
      <c r="B4909" t="s">
        <v>15440</v>
      </c>
      <c r="D4909" t="s">
        <v>3</v>
      </c>
      <c r="E4909" t="s">
        <v>15441</v>
      </c>
      <c r="F4909">
        <v>0</v>
      </c>
      <c r="G4909" t="s">
        <v>15442</v>
      </c>
    </row>
    <row r="4910" spans="1:7" x14ac:dyDescent="0.25">
      <c r="A4910" t="s">
        <v>60</v>
      </c>
      <c r="B4910" t="s">
        <v>15443</v>
      </c>
      <c r="D4910" t="s">
        <v>3</v>
      </c>
      <c r="E4910" t="s">
        <v>1152</v>
      </c>
      <c r="F4910">
        <v>1</v>
      </c>
      <c r="G4910" t="s">
        <v>15444</v>
      </c>
    </row>
    <row r="4911" spans="1:7" x14ac:dyDescent="0.25">
      <c r="A4911" t="s">
        <v>60</v>
      </c>
      <c r="B4911" t="s">
        <v>15445</v>
      </c>
      <c r="D4911" t="s">
        <v>3</v>
      </c>
      <c r="E4911" t="s">
        <v>15446</v>
      </c>
      <c r="F4911">
        <v>0</v>
      </c>
      <c r="G4911" t="s">
        <v>15447</v>
      </c>
    </row>
    <row r="4912" spans="1:7" x14ac:dyDescent="0.25">
      <c r="A4912" t="s">
        <v>60</v>
      </c>
      <c r="B4912" t="s">
        <v>15448</v>
      </c>
      <c r="D4912" t="s">
        <v>3</v>
      </c>
      <c r="E4912" t="s">
        <v>15449</v>
      </c>
      <c r="F4912">
        <v>0</v>
      </c>
      <c r="G4912" t="s">
        <v>15450</v>
      </c>
    </row>
    <row r="4913" spans="1:7" x14ac:dyDescent="0.25">
      <c r="A4913" t="s">
        <v>60</v>
      </c>
      <c r="B4913" t="s">
        <v>15451</v>
      </c>
      <c r="D4913" t="s">
        <v>3</v>
      </c>
      <c r="E4913" t="s">
        <v>15452</v>
      </c>
      <c r="F4913">
        <v>1</v>
      </c>
      <c r="G4913" t="s">
        <v>15453</v>
      </c>
    </row>
    <row r="4914" spans="1:7" x14ac:dyDescent="0.25">
      <c r="A4914" t="s">
        <v>60</v>
      </c>
      <c r="B4914" t="s">
        <v>15454</v>
      </c>
      <c r="D4914" t="s">
        <v>3</v>
      </c>
      <c r="E4914" t="s">
        <v>15455</v>
      </c>
      <c r="F4914">
        <v>0</v>
      </c>
      <c r="G4914" t="s">
        <v>15456</v>
      </c>
    </row>
    <row r="4915" spans="1:7" x14ac:dyDescent="0.25">
      <c r="A4915" t="s">
        <v>60</v>
      </c>
      <c r="B4915" t="s">
        <v>15457</v>
      </c>
      <c r="D4915" t="s">
        <v>3</v>
      </c>
      <c r="E4915" t="s">
        <v>15458</v>
      </c>
      <c r="F4915">
        <v>1</v>
      </c>
      <c r="G4915" t="s">
        <v>15459</v>
      </c>
    </row>
    <row r="4916" spans="1:7" x14ac:dyDescent="0.25">
      <c r="A4916" t="s">
        <v>60</v>
      </c>
      <c r="B4916" t="s">
        <v>15460</v>
      </c>
      <c r="D4916" t="s">
        <v>3</v>
      </c>
      <c r="E4916" t="s">
        <v>15461</v>
      </c>
      <c r="F4916">
        <v>0</v>
      </c>
      <c r="G4916" t="s">
        <v>15462</v>
      </c>
    </row>
    <row r="4917" spans="1:7" x14ac:dyDescent="0.25">
      <c r="A4917" t="s">
        <v>60</v>
      </c>
      <c r="B4917" t="s">
        <v>15463</v>
      </c>
      <c r="D4917" t="s">
        <v>3</v>
      </c>
      <c r="E4917" t="s">
        <v>15464</v>
      </c>
      <c r="F4917">
        <v>0</v>
      </c>
      <c r="G4917" t="s">
        <v>15465</v>
      </c>
    </row>
    <row r="4918" spans="1:7" x14ac:dyDescent="0.25">
      <c r="A4918" t="s">
        <v>60</v>
      </c>
      <c r="B4918" t="s">
        <v>15466</v>
      </c>
      <c r="D4918" t="s">
        <v>3</v>
      </c>
      <c r="E4918" t="s">
        <v>15467</v>
      </c>
      <c r="F4918">
        <v>0</v>
      </c>
      <c r="G4918" t="s">
        <v>15468</v>
      </c>
    </row>
    <row r="4919" spans="1:7" x14ac:dyDescent="0.25">
      <c r="A4919" t="s">
        <v>60</v>
      </c>
      <c r="B4919" t="s">
        <v>15469</v>
      </c>
      <c r="D4919" t="s">
        <v>3</v>
      </c>
      <c r="E4919" t="s">
        <v>585</v>
      </c>
      <c r="F4919">
        <v>0</v>
      </c>
      <c r="G4919" t="s">
        <v>15470</v>
      </c>
    </row>
    <row r="4920" spans="1:7" x14ac:dyDescent="0.25">
      <c r="A4920" t="s">
        <v>60</v>
      </c>
      <c r="B4920" t="s">
        <v>15471</v>
      </c>
      <c r="D4920" t="s">
        <v>3</v>
      </c>
      <c r="E4920" t="s">
        <v>15472</v>
      </c>
      <c r="F4920">
        <v>0</v>
      </c>
      <c r="G4920" t="s">
        <v>15473</v>
      </c>
    </row>
    <row r="4921" spans="1:7" x14ac:dyDescent="0.25">
      <c r="A4921" t="s">
        <v>60</v>
      </c>
      <c r="B4921" t="s">
        <v>15474</v>
      </c>
      <c r="D4921" t="s">
        <v>3</v>
      </c>
      <c r="E4921" t="s">
        <v>15475</v>
      </c>
      <c r="F4921">
        <v>0</v>
      </c>
      <c r="G4921" t="s">
        <v>15476</v>
      </c>
    </row>
    <row r="4922" spans="1:7" x14ac:dyDescent="0.25">
      <c r="A4922" t="s">
        <v>60</v>
      </c>
      <c r="B4922" t="s">
        <v>15477</v>
      </c>
      <c r="D4922" t="s">
        <v>3</v>
      </c>
      <c r="E4922" t="s">
        <v>15478</v>
      </c>
      <c r="F4922">
        <v>0</v>
      </c>
      <c r="G4922" t="s">
        <v>15479</v>
      </c>
    </row>
    <row r="4923" spans="1:7" x14ac:dyDescent="0.25">
      <c r="A4923" t="s">
        <v>60</v>
      </c>
      <c r="B4923" t="s">
        <v>15480</v>
      </c>
      <c r="D4923" t="s">
        <v>3</v>
      </c>
      <c r="E4923" t="s">
        <v>15481</v>
      </c>
      <c r="F4923">
        <v>0</v>
      </c>
      <c r="G4923" t="s">
        <v>15482</v>
      </c>
    </row>
    <row r="4924" spans="1:7" x14ac:dyDescent="0.25">
      <c r="A4924" t="s">
        <v>60</v>
      </c>
      <c r="B4924" t="s">
        <v>15483</v>
      </c>
      <c r="D4924" t="s">
        <v>3</v>
      </c>
      <c r="E4924" t="s">
        <v>15484</v>
      </c>
      <c r="F4924">
        <v>0</v>
      </c>
      <c r="G4924" t="s">
        <v>15485</v>
      </c>
    </row>
    <row r="4925" spans="1:7" x14ac:dyDescent="0.25">
      <c r="A4925" t="s">
        <v>60</v>
      </c>
      <c r="B4925" t="s">
        <v>15486</v>
      </c>
      <c r="D4925" t="s">
        <v>3</v>
      </c>
      <c r="E4925" t="s">
        <v>745</v>
      </c>
      <c r="F4925">
        <v>0</v>
      </c>
      <c r="G4925" t="s">
        <v>15487</v>
      </c>
    </row>
    <row r="4926" spans="1:7" x14ac:dyDescent="0.25">
      <c r="A4926" t="s">
        <v>60</v>
      </c>
      <c r="B4926" t="s">
        <v>15488</v>
      </c>
      <c r="D4926" t="s">
        <v>3</v>
      </c>
      <c r="E4926" t="s">
        <v>15489</v>
      </c>
      <c r="F4926">
        <v>0</v>
      </c>
      <c r="G4926" t="s">
        <v>15490</v>
      </c>
    </row>
    <row r="4927" spans="1:7" x14ac:dyDescent="0.25">
      <c r="A4927" t="s">
        <v>60</v>
      </c>
      <c r="B4927" t="s">
        <v>15491</v>
      </c>
      <c r="D4927" t="s">
        <v>3</v>
      </c>
      <c r="E4927" t="s">
        <v>15492</v>
      </c>
      <c r="F4927">
        <v>0</v>
      </c>
      <c r="G4927" t="s">
        <v>15493</v>
      </c>
    </row>
    <row r="4928" spans="1:7" x14ac:dyDescent="0.25">
      <c r="A4928" t="s">
        <v>60</v>
      </c>
      <c r="B4928" t="s">
        <v>15494</v>
      </c>
      <c r="D4928" t="s">
        <v>3</v>
      </c>
      <c r="E4928" t="s">
        <v>15495</v>
      </c>
      <c r="F4928">
        <v>0</v>
      </c>
      <c r="G4928" t="s">
        <v>15496</v>
      </c>
    </row>
    <row r="4929" spans="1:7" x14ac:dyDescent="0.25">
      <c r="A4929" t="s">
        <v>60</v>
      </c>
      <c r="B4929" t="s">
        <v>15497</v>
      </c>
      <c r="D4929" t="s">
        <v>3</v>
      </c>
      <c r="E4929" t="s">
        <v>15498</v>
      </c>
      <c r="F4929">
        <v>0</v>
      </c>
      <c r="G4929" t="s">
        <v>15499</v>
      </c>
    </row>
    <row r="4930" spans="1:7" x14ac:dyDescent="0.25">
      <c r="A4930" t="s">
        <v>60</v>
      </c>
      <c r="B4930" t="s">
        <v>15500</v>
      </c>
      <c r="D4930" t="s">
        <v>3</v>
      </c>
      <c r="E4930" t="s">
        <v>15501</v>
      </c>
      <c r="F4930">
        <v>1</v>
      </c>
      <c r="G4930" t="s">
        <v>15502</v>
      </c>
    </row>
    <row r="4931" spans="1:7" x14ac:dyDescent="0.25">
      <c r="A4931" t="s">
        <v>60</v>
      </c>
      <c r="B4931" t="s">
        <v>15503</v>
      </c>
      <c r="D4931" t="s">
        <v>3</v>
      </c>
      <c r="E4931" t="s">
        <v>15504</v>
      </c>
      <c r="F4931">
        <v>0</v>
      </c>
      <c r="G4931" t="s">
        <v>15505</v>
      </c>
    </row>
    <row r="4932" spans="1:7" x14ac:dyDescent="0.25">
      <c r="A4932" t="s">
        <v>60</v>
      </c>
      <c r="B4932" t="s">
        <v>15506</v>
      </c>
      <c r="D4932" t="s">
        <v>3</v>
      </c>
      <c r="E4932" t="s">
        <v>15507</v>
      </c>
      <c r="F4932">
        <v>0</v>
      </c>
      <c r="G4932" t="s">
        <v>15508</v>
      </c>
    </row>
    <row r="4933" spans="1:7" x14ac:dyDescent="0.25">
      <c r="A4933" t="s">
        <v>60</v>
      </c>
      <c r="B4933" t="s">
        <v>15509</v>
      </c>
      <c r="D4933" t="s">
        <v>3</v>
      </c>
      <c r="E4933" t="s">
        <v>15510</v>
      </c>
      <c r="F4933">
        <v>0</v>
      </c>
      <c r="G4933" t="s">
        <v>15511</v>
      </c>
    </row>
    <row r="4934" spans="1:7" x14ac:dyDescent="0.25">
      <c r="A4934" t="s">
        <v>60</v>
      </c>
      <c r="B4934" t="s">
        <v>15512</v>
      </c>
      <c r="D4934" t="s">
        <v>3</v>
      </c>
      <c r="E4934" t="s">
        <v>15513</v>
      </c>
      <c r="F4934">
        <v>0</v>
      </c>
      <c r="G4934" t="s">
        <v>15514</v>
      </c>
    </row>
    <row r="4935" spans="1:7" x14ac:dyDescent="0.25">
      <c r="A4935" t="s">
        <v>60</v>
      </c>
      <c r="B4935" t="s">
        <v>15515</v>
      </c>
      <c r="D4935" t="s">
        <v>3</v>
      </c>
      <c r="E4935" t="s">
        <v>15516</v>
      </c>
      <c r="F4935">
        <v>0</v>
      </c>
      <c r="G4935" t="s">
        <v>15517</v>
      </c>
    </row>
    <row r="4936" spans="1:7" x14ac:dyDescent="0.25">
      <c r="A4936" t="s">
        <v>60</v>
      </c>
      <c r="B4936" t="s">
        <v>15518</v>
      </c>
      <c r="D4936" t="s">
        <v>3</v>
      </c>
      <c r="E4936" t="s">
        <v>15519</v>
      </c>
      <c r="F4936">
        <v>0</v>
      </c>
      <c r="G4936" t="s">
        <v>15520</v>
      </c>
    </row>
    <row r="4937" spans="1:7" x14ac:dyDescent="0.25">
      <c r="A4937" t="s">
        <v>60</v>
      </c>
      <c r="B4937" t="s">
        <v>15521</v>
      </c>
      <c r="D4937" t="s">
        <v>3</v>
      </c>
      <c r="E4937" t="s">
        <v>15522</v>
      </c>
      <c r="F4937">
        <v>0</v>
      </c>
      <c r="G4937" t="s">
        <v>15523</v>
      </c>
    </row>
    <row r="4938" spans="1:7" x14ac:dyDescent="0.25">
      <c r="A4938" t="s">
        <v>60</v>
      </c>
      <c r="B4938" t="s">
        <v>15524</v>
      </c>
      <c r="D4938" t="s">
        <v>3</v>
      </c>
      <c r="E4938" t="s">
        <v>15525</v>
      </c>
      <c r="F4938">
        <v>0</v>
      </c>
      <c r="G4938" t="s">
        <v>15526</v>
      </c>
    </row>
    <row r="4939" spans="1:7" x14ac:dyDescent="0.25">
      <c r="A4939" t="s">
        <v>60</v>
      </c>
      <c r="B4939" t="s">
        <v>15527</v>
      </c>
      <c r="D4939" t="s">
        <v>3</v>
      </c>
      <c r="E4939" t="s">
        <v>15528</v>
      </c>
      <c r="F4939">
        <v>0</v>
      </c>
      <c r="G4939" t="s">
        <v>15529</v>
      </c>
    </row>
    <row r="4940" spans="1:7" x14ac:dyDescent="0.25">
      <c r="A4940" t="s">
        <v>60</v>
      </c>
      <c r="B4940" t="s">
        <v>15530</v>
      </c>
      <c r="D4940" t="s">
        <v>3</v>
      </c>
      <c r="E4940" t="s">
        <v>15531</v>
      </c>
      <c r="F4940">
        <v>0</v>
      </c>
      <c r="G4940" t="s">
        <v>15532</v>
      </c>
    </row>
    <row r="4941" spans="1:7" x14ac:dyDescent="0.25">
      <c r="A4941" t="s">
        <v>60</v>
      </c>
      <c r="B4941" t="s">
        <v>15533</v>
      </c>
      <c r="D4941" t="s">
        <v>3</v>
      </c>
      <c r="E4941" t="s">
        <v>15534</v>
      </c>
      <c r="F4941">
        <v>0</v>
      </c>
      <c r="G4941" t="s">
        <v>15535</v>
      </c>
    </row>
    <row r="4942" spans="1:7" x14ac:dyDescent="0.25">
      <c r="A4942" t="s">
        <v>60</v>
      </c>
      <c r="B4942" t="s">
        <v>15536</v>
      </c>
      <c r="D4942" t="s">
        <v>3</v>
      </c>
      <c r="E4942" t="s">
        <v>15537</v>
      </c>
      <c r="F4942">
        <v>0</v>
      </c>
      <c r="G4942" t="s">
        <v>10907</v>
      </c>
    </row>
    <row r="4943" spans="1:7" x14ac:dyDescent="0.25">
      <c r="A4943" t="s">
        <v>60</v>
      </c>
      <c r="B4943" t="s">
        <v>15538</v>
      </c>
      <c r="D4943" t="s">
        <v>3</v>
      </c>
      <c r="E4943" t="s">
        <v>15539</v>
      </c>
      <c r="F4943">
        <v>0</v>
      </c>
      <c r="G4943" t="s">
        <v>15540</v>
      </c>
    </row>
    <row r="4944" spans="1:7" x14ac:dyDescent="0.25">
      <c r="A4944" t="s">
        <v>60</v>
      </c>
      <c r="B4944" t="s">
        <v>15541</v>
      </c>
      <c r="D4944" t="s">
        <v>3</v>
      </c>
      <c r="E4944" t="s">
        <v>15542</v>
      </c>
      <c r="F4944">
        <v>0</v>
      </c>
      <c r="G4944" t="s">
        <v>15543</v>
      </c>
    </row>
    <row r="4945" spans="1:7" x14ac:dyDescent="0.25">
      <c r="A4945" t="s">
        <v>60</v>
      </c>
      <c r="B4945" t="s">
        <v>15544</v>
      </c>
      <c r="D4945" t="s">
        <v>3</v>
      </c>
      <c r="E4945" t="s">
        <v>15545</v>
      </c>
      <c r="F4945">
        <v>0</v>
      </c>
      <c r="G4945" t="s">
        <v>15546</v>
      </c>
    </row>
    <row r="4946" spans="1:7" x14ac:dyDescent="0.25">
      <c r="A4946" t="s">
        <v>60</v>
      </c>
      <c r="B4946" t="s">
        <v>15547</v>
      </c>
      <c r="D4946" t="s">
        <v>3</v>
      </c>
      <c r="E4946" t="s">
        <v>15548</v>
      </c>
      <c r="F4946">
        <v>0</v>
      </c>
      <c r="G4946" t="s">
        <v>15549</v>
      </c>
    </row>
    <row r="4947" spans="1:7" x14ac:dyDescent="0.25">
      <c r="A4947" t="s">
        <v>60</v>
      </c>
      <c r="B4947" t="s">
        <v>15550</v>
      </c>
      <c r="D4947" t="s">
        <v>3</v>
      </c>
      <c r="E4947" t="s">
        <v>15551</v>
      </c>
      <c r="F4947">
        <v>0</v>
      </c>
      <c r="G4947" t="s">
        <v>15552</v>
      </c>
    </row>
    <row r="4948" spans="1:7" x14ac:dyDescent="0.25">
      <c r="A4948" t="s">
        <v>60</v>
      </c>
      <c r="B4948" t="s">
        <v>15553</v>
      </c>
      <c r="D4948" t="s">
        <v>3</v>
      </c>
      <c r="E4948" t="s">
        <v>15554</v>
      </c>
      <c r="F4948">
        <v>0</v>
      </c>
      <c r="G4948" t="s">
        <v>15555</v>
      </c>
    </row>
    <row r="4949" spans="1:7" x14ac:dyDescent="0.25">
      <c r="A4949" t="s">
        <v>60</v>
      </c>
      <c r="B4949" t="s">
        <v>15556</v>
      </c>
      <c r="D4949" t="s">
        <v>3</v>
      </c>
      <c r="E4949" t="s">
        <v>15557</v>
      </c>
      <c r="F4949">
        <v>0</v>
      </c>
      <c r="G4949" t="s">
        <v>15558</v>
      </c>
    </row>
    <row r="4950" spans="1:7" x14ac:dyDescent="0.25">
      <c r="A4950" t="s">
        <v>60</v>
      </c>
      <c r="B4950" t="s">
        <v>15559</v>
      </c>
      <c r="D4950" t="s">
        <v>3</v>
      </c>
      <c r="E4950" t="s">
        <v>15560</v>
      </c>
      <c r="F4950">
        <v>0</v>
      </c>
      <c r="G4950" t="s">
        <v>15561</v>
      </c>
    </row>
    <row r="4951" spans="1:7" x14ac:dyDescent="0.25">
      <c r="A4951" t="s">
        <v>60</v>
      </c>
      <c r="B4951" t="s">
        <v>15562</v>
      </c>
      <c r="D4951" t="s">
        <v>3</v>
      </c>
      <c r="E4951" t="s">
        <v>15563</v>
      </c>
      <c r="F4951">
        <v>0</v>
      </c>
      <c r="G4951" t="s">
        <v>15564</v>
      </c>
    </row>
    <row r="4952" spans="1:7" x14ac:dyDescent="0.25">
      <c r="A4952" t="s">
        <v>60</v>
      </c>
      <c r="B4952" t="s">
        <v>15565</v>
      </c>
      <c r="D4952" t="s">
        <v>3</v>
      </c>
      <c r="E4952" t="s">
        <v>15566</v>
      </c>
      <c r="F4952">
        <v>0</v>
      </c>
      <c r="G4952" t="s">
        <v>15567</v>
      </c>
    </row>
    <row r="4953" spans="1:7" x14ac:dyDescent="0.25">
      <c r="A4953" t="s">
        <v>60</v>
      </c>
      <c r="B4953" t="s">
        <v>15568</v>
      </c>
      <c r="D4953" t="s">
        <v>3</v>
      </c>
      <c r="E4953" t="s">
        <v>15569</v>
      </c>
      <c r="F4953">
        <v>0</v>
      </c>
      <c r="G4953" t="s">
        <v>15570</v>
      </c>
    </row>
    <row r="4954" spans="1:7" x14ac:dyDescent="0.25">
      <c r="A4954" t="s">
        <v>60</v>
      </c>
      <c r="B4954" t="s">
        <v>15571</v>
      </c>
      <c r="D4954" t="s">
        <v>3</v>
      </c>
      <c r="E4954" t="s">
        <v>15572</v>
      </c>
      <c r="F4954">
        <v>0</v>
      </c>
      <c r="G4954" t="s">
        <v>15573</v>
      </c>
    </row>
    <row r="4955" spans="1:7" x14ac:dyDescent="0.25">
      <c r="A4955" t="s">
        <v>60</v>
      </c>
      <c r="B4955" t="s">
        <v>15574</v>
      </c>
      <c r="D4955" t="s">
        <v>3</v>
      </c>
      <c r="E4955" t="s">
        <v>586</v>
      </c>
      <c r="F4955">
        <v>0</v>
      </c>
      <c r="G4955" t="s">
        <v>15575</v>
      </c>
    </row>
    <row r="4956" spans="1:7" x14ac:dyDescent="0.25">
      <c r="A4956" t="s">
        <v>60</v>
      </c>
      <c r="B4956" t="s">
        <v>15576</v>
      </c>
      <c r="D4956" t="s">
        <v>3</v>
      </c>
      <c r="E4956" t="s">
        <v>15577</v>
      </c>
      <c r="F4956">
        <v>0</v>
      </c>
      <c r="G4956" t="s">
        <v>15578</v>
      </c>
    </row>
    <row r="4957" spans="1:7" x14ac:dyDescent="0.25">
      <c r="A4957" t="s">
        <v>60</v>
      </c>
      <c r="B4957" t="s">
        <v>15579</v>
      </c>
      <c r="D4957" t="s">
        <v>3</v>
      </c>
      <c r="E4957" t="s">
        <v>587</v>
      </c>
      <c r="F4957">
        <v>0</v>
      </c>
      <c r="G4957" t="s">
        <v>15580</v>
      </c>
    </row>
    <row r="4958" spans="1:7" x14ac:dyDescent="0.25">
      <c r="A4958" t="s">
        <v>60</v>
      </c>
      <c r="B4958" t="s">
        <v>15581</v>
      </c>
      <c r="D4958" t="s">
        <v>3</v>
      </c>
      <c r="E4958" t="s">
        <v>15582</v>
      </c>
      <c r="F4958">
        <v>0</v>
      </c>
      <c r="G4958" t="s">
        <v>15583</v>
      </c>
    </row>
    <row r="4959" spans="1:7" x14ac:dyDescent="0.25">
      <c r="A4959" t="s">
        <v>60</v>
      </c>
      <c r="B4959" t="s">
        <v>15584</v>
      </c>
      <c r="D4959" t="s">
        <v>3</v>
      </c>
      <c r="E4959" t="s">
        <v>15585</v>
      </c>
      <c r="F4959">
        <v>0</v>
      </c>
      <c r="G4959" t="s">
        <v>15586</v>
      </c>
    </row>
    <row r="4960" spans="1:7" x14ac:dyDescent="0.25">
      <c r="A4960" t="s">
        <v>60</v>
      </c>
      <c r="B4960" t="s">
        <v>15587</v>
      </c>
      <c r="D4960" t="s">
        <v>3</v>
      </c>
      <c r="E4960" t="s">
        <v>588</v>
      </c>
      <c r="F4960">
        <v>0</v>
      </c>
      <c r="G4960" t="s">
        <v>15588</v>
      </c>
    </row>
    <row r="4961" spans="1:7" x14ac:dyDescent="0.25">
      <c r="A4961" t="s">
        <v>60</v>
      </c>
      <c r="B4961" t="s">
        <v>15589</v>
      </c>
      <c r="D4961" t="s">
        <v>3</v>
      </c>
      <c r="E4961" t="s">
        <v>15590</v>
      </c>
      <c r="F4961">
        <v>0</v>
      </c>
      <c r="G4961" t="s">
        <v>15591</v>
      </c>
    </row>
    <row r="4962" spans="1:7" x14ac:dyDescent="0.25">
      <c r="A4962" t="s">
        <v>60</v>
      </c>
      <c r="B4962" t="s">
        <v>15592</v>
      </c>
      <c r="D4962" t="s">
        <v>3</v>
      </c>
      <c r="E4962" t="s">
        <v>15593</v>
      </c>
      <c r="F4962">
        <v>0</v>
      </c>
      <c r="G4962" t="s">
        <v>15594</v>
      </c>
    </row>
    <row r="4963" spans="1:7" x14ac:dyDescent="0.25">
      <c r="A4963" t="s">
        <v>60</v>
      </c>
      <c r="B4963" t="s">
        <v>15595</v>
      </c>
      <c r="D4963" t="s">
        <v>3</v>
      </c>
      <c r="E4963" t="s">
        <v>15596</v>
      </c>
      <c r="F4963">
        <v>0</v>
      </c>
      <c r="G4963" t="s">
        <v>15597</v>
      </c>
    </row>
    <row r="4964" spans="1:7" x14ac:dyDescent="0.25">
      <c r="A4964" t="s">
        <v>60</v>
      </c>
      <c r="B4964" t="s">
        <v>15598</v>
      </c>
      <c r="D4964" t="s">
        <v>3</v>
      </c>
      <c r="E4964" t="s">
        <v>15599</v>
      </c>
      <c r="F4964">
        <v>0</v>
      </c>
      <c r="G4964" t="s">
        <v>15600</v>
      </c>
    </row>
    <row r="4965" spans="1:7" x14ac:dyDescent="0.25">
      <c r="A4965" t="s">
        <v>60</v>
      </c>
      <c r="B4965" t="s">
        <v>15601</v>
      </c>
      <c r="D4965" t="s">
        <v>3</v>
      </c>
      <c r="E4965" t="s">
        <v>15602</v>
      </c>
      <c r="F4965">
        <v>0</v>
      </c>
      <c r="G4965" t="s">
        <v>15603</v>
      </c>
    </row>
    <row r="4966" spans="1:7" x14ac:dyDescent="0.25">
      <c r="A4966" t="s">
        <v>60</v>
      </c>
      <c r="B4966" t="s">
        <v>15604</v>
      </c>
      <c r="D4966" t="s">
        <v>3</v>
      </c>
      <c r="E4966" t="s">
        <v>15605</v>
      </c>
      <c r="F4966">
        <v>0</v>
      </c>
      <c r="G4966" t="s">
        <v>15606</v>
      </c>
    </row>
    <row r="4967" spans="1:7" x14ac:dyDescent="0.25">
      <c r="A4967" t="s">
        <v>60</v>
      </c>
      <c r="B4967" t="s">
        <v>15607</v>
      </c>
      <c r="D4967" t="s">
        <v>3</v>
      </c>
      <c r="E4967" t="s">
        <v>15608</v>
      </c>
      <c r="F4967">
        <v>0</v>
      </c>
      <c r="G4967" t="s">
        <v>15609</v>
      </c>
    </row>
    <row r="4968" spans="1:7" x14ac:dyDescent="0.25">
      <c r="A4968" t="s">
        <v>60</v>
      </c>
      <c r="B4968" t="s">
        <v>15610</v>
      </c>
      <c r="D4968" t="s">
        <v>3</v>
      </c>
      <c r="E4968" t="s">
        <v>15611</v>
      </c>
      <c r="F4968">
        <v>0</v>
      </c>
      <c r="G4968" t="s">
        <v>15612</v>
      </c>
    </row>
    <row r="4969" spans="1:7" x14ac:dyDescent="0.25">
      <c r="A4969" t="s">
        <v>60</v>
      </c>
      <c r="B4969" t="s">
        <v>15613</v>
      </c>
      <c r="D4969" t="s">
        <v>3</v>
      </c>
      <c r="E4969" t="s">
        <v>15614</v>
      </c>
      <c r="F4969">
        <v>0</v>
      </c>
      <c r="G4969" t="s">
        <v>15615</v>
      </c>
    </row>
    <row r="4970" spans="1:7" x14ac:dyDescent="0.25">
      <c r="A4970" t="s">
        <v>60</v>
      </c>
      <c r="B4970" t="s">
        <v>15616</v>
      </c>
      <c r="D4970" t="s">
        <v>3</v>
      </c>
      <c r="E4970" t="s">
        <v>15617</v>
      </c>
      <c r="F4970">
        <v>0</v>
      </c>
      <c r="G4970" t="s">
        <v>15618</v>
      </c>
    </row>
    <row r="4971" spans="1:7" x14ac:dyDescent="0.25">
      <c r="A4971" t="s">
        <v>60</v>
      </c>
      <c r="B4971" t="s">
        <v>15619</v>
      </c>
      <c r="D4971" t="s">
        <v>3</v>
      </c>
      <c r="E4971" t="s">
        <v>15620</v>
      </c>
      <c r="F4971">
        <v>0</v>
      </c>
      <c r="G4971" t="s">
        <v>15621</v>
      </c>
    </row>
    <row r="4972" spans="1:7" x14ac:dyDescent="0.25">
      <c r="A4972" t="s">
        <v>60</v>
      </c>
      <c r="B4972" t="s">
        <v>15622</v>
      </c>
      <c r="D4972" t="s">
        <v>3</v>
      </c>
      <c r="E4972" t="s">
        <v>15623</v>
      </c>
      <c r="F4972">
        <v>0</v>
      </c>
      <c r="G4972" t="s">
        <v>15624</v>
      </c>
    </row>
    <row r="4973" spans="1:7" x14ac:dyDescent="0.25">
      <c r="A4973" t="s">
        <v>60</v>
      </c>
      <c r="B4973" t="s">
        <v>15625</v>
      </c>
      <c r="D4973" t="s">
        <v>3</v>
      </c>
      <c r="E4973" t="s">
        <v>152</v>
      </c>
      <c r="F4973">
        <v>1</v>
      </c>
      <c r="G4973" t="s">
        <v>15626</v>
      </c>
    </row>
    <row r="4974" spans="1:7" x14ac:dyDescent="0.25">
      <c r="A4974" t="s">
        <v>60</v>
      </c>
      <c r="B4974" t="s">
        <v>15627</v>
      </c>
      <c r="D4974" t="s">
        <v>3</v>
      </c>
      <c r="E4974" t="s">
        <v>15628</v>
      </c>
      <c r="F4974">
        <v>0</v>
      </c>
      <c r="G4974" t="s">
        <v>15629</v>
      </c>
    </row>
    <row r="4975" spans="1:7" x14ac:dyDescent="0.25">
      <c r="A4975" t="s">
        <v>60</v>
      </c>
      <c r="B4975" t="s">
        <v>15630</v>
      </c>
      <c r="D4975" t="s">
        <v>3</v>
      </c>
      <c r="E4975" t="s">
        <v>15631</v>
      </c>
      <c r="F4975">
        <v>0</v>
      </c>
      <c r="G4975" t="s">
        <v>15632</v>
      </c>
    </row>
    <row r="4976" spans="1:7" x14ac:dyDescent="0.25">
      <c r="A4976" t="s">
        <v>60</v>
      </c>
      <c r="B4976" t="s">
        <v>15633</v>
      </c>
      <c r="D4976" t="s">
        <v>3</v>
      </c>
      <c r="E4976" t="s">
        <v>15634</v>
      </c>
      <c r="F4976">
        <v>0</v>
      </c>
      <c r="G4976" t="s">
        <v>15635</v>
      </c>
    </row>
    <row r="4977" spans="1:7" x14ac:dyDescent="0.25">
      <c r="A4977" t="s">
        <v>60</v>
      </c>
      <c r="B4977" t="s">
        <v>15636</v>
      </c>
      <c r="D4977" t="s">
        <v>3</v>
      </c>
      <c r="E4977" t="s">
        <v>15637</v>
      </c>
      <c r="F4977">
        <v>0</v>
      </c>
      <c r="G4977" t="s">
        <v>15638</v>
      </c>
    </row>
    <row r="4978" spans="1:7" x14ac:dyDescent="0.25">
      <c r="A4978" t="s">
        <v>60</v>
      </c>
      <c r="B4978" t="s">
        <v>15639</v>
      </c>
      <c r="D4978" t="s">
        <v>3</v>
      </c>
      <c r="E4978" t="s">
        <v>15640</v>
      </c>
      <c r="F4978">
        <v>0</v>
      </c>
      <c r="G4978" t="s">
        <v>15641</v>
      </c>
    </row>
    <row r="4979" spans="1:7" x14ac:dyDescent="0.25">
      <c r="A4979" t="s">
        <v>60</v>
      </c>
      <c r="B4979" t="s">
        <v>15642</v>
      </c>
      <c r="D4979" t="s">
        <v>3</v>
      </c>
      <c r="E4979" t="s">
        <v>15643</v>
      </c>
      <c r="F4979">
        <v>0</v>
      </c>
      <c r="G4979" t="s">
        <v>15644</v>
      </c>
    </row>
    <row r="4980" spans="1:7" x14ac:dyDescent="0.25">
      <c r="A4980" t="s">
        <v>60</v>
      </c>
      <c r="B4980" t="s">
        <v>15645</v>
      </c>
      <c r="D4980" t="s">
        <v>3</v>
      </c>
      <c r="E4980" t="s">
        <v>15646</v>
      </c>
      <c r="F4980">
        <v>0</v>
      </c>
      <c r="G4980" t="s">
        <v>15647</v>
      </c>
    </row>
    <row r="4981" spans="1:7" x14ac:dyDescent="0.25">
      <c r="A4981" t="s">
        <v>60</v>
      </c>
      <c r="B4981" t="s">
        <v>15648</v>
      </c>
      <c r="D4981" t="s">
        <v>3</v>
      </c>
      <c r="E4981" t="s">
        <v>15649</v>
      </c>
      <c r="F4981">
        <v>0</v>
      </c>
      <c r="G4981" t="s">
        <v>15650</v>
      </c>
    </row>
    <row r="4982" spans="1:7" x14ac:dyDescent="0.25">
      <c r="A4982" t="s">
        <v>60</v>
      </c>
      <c r="B4982" t="s">
        <v>15651</v>
      </c>
      <c r="D4982" t="s">
        <v>3</v>
      </c>
      <c r="E4982" t="s">
        <v>15652</v>
      </c>
      <c r="F4982">
        <v>0</v>
      </c>
      <c r="G4982" t="s">
        <v>15653</v>
      </c>
    </row>
    <row r="4983" spans="1:7" x14ac:dyDescent="0.25">
      <c r="A4983" t="s">
        <v>60</v>
      </c>
      <c r="B4983" t="s">
        <v>15654</v>
      </c>
      <c r="D4983" t="s">
        <v>3</v>
      </c>
      <c r="E4983" t="s">
        <v>15655</v>
      </c>
      <c r="F4983">
        <v>0</v>
      </c>
      <c r="G4983" t="s">
        <v>15656</v>
      </c>
    </row>
    <row r="4984" spans="1:7" x14ac:dyDescent="0.25">
      <c r="A4984" t="s">
        <v>60</v>
      </c>
      <c r="B4984" t="s">
        <v>15657</v>
      </c>
      <c r="D4984" t="s">
        <v>3</v>
      </c>
      <c r="E4984" t="s">
        <v>15658</v>
      </c>
      <c r="F4984">
        <v>0</v>
      </c>
      <c r="G4984" t="s">
        <v>15659</v>
      </c>
    </row>
    <row r="4985" spans="1:7" x14ac:dyDescent="0.25">
      <c r="A4985" t="s">
        <v>60</v>
      </c>
      <c r="B4985" t="s">
        <v>15660</v>
      </c>
      <c r="D4985" t="s">
        <v>3</v>
      </c>
      <c r="E4985" t="s">
        <v>15661</v>
      </c>
      <c r="F4985">
        <v>0</v>
      </c>
      <c r="G4985" t="s">
        <v>15662</v>
      </c>
    </row>
    <row r="4986" spans="1:7" x14ac:dyDescent="0.25">
      <c r="A4986" t="s">
        <v>60</v>
      </c>
      <c r="B4986" t="s">
        <v>15663</v>
      </c>
      <c r="D4986" t="s">
        <v>3</v>
      </c>
      <c r="E4986" t="s">
        <v>15664</v>
      </c>
      <c r="F4986">
        <v>1</v>
      </c>
      <c r="G4986" t="s">
        <v>15665</v>
      </c>
    </row>
    <row r="4987" spans="1:7" x14ac:dyDescent="0.25">
      <c r="A4987" t="s">
        <v>60</v>
      </c>
      <c r="B4987" t="s">
        <v>15666</v>
      </c>
      <c r="D4987" t="s">
        <v>3</v>
      </c>
      <c r="E4987" t="s">
        <v>15667</v>
      </c>
      <c r="F4987">
        <v>0</v>
      </c>
      <c r="G4987" t="s">
        <v>15668</v>
      </c>
    </row>
    <row r="4988" spans="1:7" x14ac:dyDescent="0.25">
      <c r="A4988" t="s">
        <v>60</v>
      </c>
      <c r="B4988" t="s">
        <v>15669</v>
      </c>
      <c r="D4988" t="s">
        <v>3</v>
      </c>
      <c r="E4988" t="s">
        <v>15670</v>
      </c>
      <c r="F4988">
        <v>0</v>
      </c>
      <c r="G4988" t="s">
        <v>15671</v>
      </c>
    </row>
    <row r="4989" spans="1:7" x14ac:dyDescent="0.25">
      <c r="A4989" t="s">
        <v>60</v>
      </c>
      <c r="B4989" t="s">
        <v>15672</v>
      </c>
      <c r="D4989" t="s">
        <v>3</v>
      </c>
      <c r="E4989" t="s">
        <v>15673</v>
      </c>
      <c r="F4989">
        <v>0</v>
      </c>
      <c r="G4989" t="s">
        <v>15674</v>
      </c>
    </row>
    <row r="4990" spans="1:7" x14ac:dyDescent="0.25">
      <c r="A4990" t="s">
        <v>60</v>
      </c>
      <c r="B4990" t="s">
        <v>15675</v>
      </c>
      <c r="D4990" t="s">
        <v>3</v>
      </c>
      <c r="E4990" t="s">
        <v>15676</v>
      </c>
      <c r="F4990">
        <v>0</v>
      </c>
      <c r="G4990" t="s">
        <v>15677</v>
      </c>
    </row>
    <row r="4991" spans="1:7" x14ac:dyDescent="0.25">
      <c r="A4991" t="s">
        <v>60</v>
      </c>
      <c r="B4991" t="s">
        <v>15678</v>
      </c>
      <c r="D4991" t="s">
        <v>3</v>
      </c>
      <c r="E4991" t="s">
        <v>15679</v>
      </c>
      <c r="F4991">
        <v>0</v>
      </c>
      <c r="G4991" t="s">
        <v>15680</v>
      </c>
    </row>
    <row r="4992" spans="1:7" x14ac:dyDescent="0.25">
      <c r="A4992" t="s">
        <v>60</v>
      </c>
      <c r="B4992" t="s">
        <v>15681</v>
      </c>
      <c r="D4992" t="s">
        <v>3</v>
      </c>
      <c r="E4992" t="s">
        <v>15682</v>
      </c>
      <c r="F4992">
        <v>0</v>
      </c>
      <c r="G4992" t="s">
        <v>15683</v>
      </c>
    </row>
    <row r="4993" spans="1:7" x14ac:dyDescent="0.25">
      <c r="A4993" t="s">
        <v>60</v>
      </c>
      <c r="B4993" t="s">
        <v>15684</v>
      </c>
      <c r="D4993" t="s">
        <v>3</v>
      </c>
      <c r="E4993" t="s">
        <v>15685</v>
      </c>
      <c r="F4993">
        <v>0</v>
      </c>
      <c r="G4993" t="s">
        <v>15686</v>
      </c>
    </row>
    <row r="4994" spans="1:7" x14ac:dyDescent="0.25">
      <c r="A4994" t="s">
        <v>60</v>
      </c>
      <c r="B4994" t="s">
        <v>15687</v>
      </c>
      <c r="D4994" t="s">
        <v>3</v>
      </c>
      <c r="E4994" t="s">
        <v>15688</v>
      </c>
      <c r="F4994">
        <v>0</v>
      </c>
      <c r="G4994" t="s">
        <v>15689</v>
      </c>
    </row>
    <row r="4995" spans="1:7" x14ac:dyDescent="0.25">
      <c r="A4995" t="s">
        <v>60</v>
      </c>
      <c r="B4995" t="s">
        <v>15690</v>
      </c>
      <c r="D4995" t="s">
        <v>3</v>
      </c>
      <c r="E4995" t="s">
        <v>964</v>
      </c>
      <c r="F4995">
        <v>0</v>
      </c>
      <c r="G4995" t="s">
        <v>15691</v>
      </c>
    </row>
    <row r="4996" spans="1:7" x14ac:dyDescent="0.25">
      <c r="A4996" t="s">
        <v>60</v>
      </c>
      <c r="B4996" t="s">
        <v>15692</v>
      </c>
      <c r="D4996" t="s">
        <v>3</v>
      </c>
      <c r="E4996" t="s">
        <v>15693</v>
      </c>
      <c r="F4996">
        <v>0</v>
      </c>
      <c r="G4996" t="s">
        <v>15694</v>
      </c>
    </row>
    <row r="4997" spans="1:7" x14ac:dyDescent="0.25">
      <c r="A4997" t="s">
        <v>60</v>
      </c>
      <c r="B4997" t="s">
        <v>15695</v>
      </c>
      <c r="D4997" t="s">
        <v>3</v>
      </c>
      <c r="E4997" t="s">
        <v>274</v>
      </c>
      <c r="F4997">
        <v>0</v>
      </c>
      <c r="G4997" t="s">
        <v>15696</v>
      </c>
    </row>
    <row r="4998" spans="1:7" x14ac:dyDescent="0.25">
      <c r="A4998" t="s">
        <v>60</v>
      </c>
      <c r="B4998" t="s">
        <v>15697</v>
      </c>
      <c r="D4998" t="s">
        <v>3</v>
      </c>
      <c r="E4998" t="s">
        <v>15698</v>
      </c>
      <c r="F4998">
        <v>0</v>
      </c>
      <c r="G4998" t="s">
        <v>15699</v>
      </c>
    </row>
    <row r="4999" spans="1:7" x14ac:dyDescent="0.25">
      <c r="A4999" t="s">
        <v>60</v>
      </c>
      <c r="B4999" t="s">
        <v>15700</v>
      </c>
      <c r="D4999" t="s">
        <v>3</v>
      </c>
      <c r="E4999" t="s">
        <v>15701</v>
      </c>
      <c r="F4999">
        <v>0</v>
      </c>
      <c r="G4999" t="s">
        <v>15702</v>
      </c>
    </row>
    <row r="5000" spans="1:7" x14ac:dyDescent="0.25">
      <c r="A5000" t="s">
        <v>60</v>
      </c>
      <c r="B5000" t="s">
        <v>15703</v>
      </c>
      <c r="D5000" t="s">
        <v>3</v>
      </c>
      <c r="E5000" t="s">
        <v>15704</v>
      </c>
      <c r="F5000">
        <v>0</v>
      </c>
      <c r="G5000" t="s">
        <v>15705</v>
      </c>
    </row>
    <row r="5001" spans="1:7" x14ac:dyDescent="0.25">
      <c r="A5001" t="s">
        <v>60</v>
      </c>
      <c r="B5001" t="s">
        <v>15706</v>
      </c>
      <c r="D5001" t="s">
        <v>3</v>
      </c>
      <c r="E5001" t="s">
        <v>202</v>
      </c>
      <c r="F5001">
        <v>1</v>
      </c>
      <c r="G5001" t="s">
        <v>15707</v>
      </c>
    </row>
    <row r="5002" spans="1:7" x14ac:dyDescent="0.25">
      <c r="A5002" t="s">
        <v>60</v>
      </c>
      <c r="B5002" t="s">
        <v>15708</v>
      </c>
      <c r="D5002" t="s">
        <v>3</v>
      </c>
      <c r="E5002" t="s">
        <v>15709</v>
      </c>
      <c r="F5002">
        <v>0</v>
      </c>
      <c r="G5002" t="s">
        <v>15710</v>
      </c>
    </row>
    <row r="5003" spans="1:7" x14ac:dyDescent="0.25">
      <c r="A5003" t="s">
        <v>60</v>
      </c>
      <c r="B5003" t="s">
        <v>15711</v>
      </c>
      <c r="D5003" t="s">
        <v>3</v>
      </c>
      <c r="E5003" t="s">
        <v>15712</v>
      </c>
      <c r="F5003">
        <v>1</v>
      </c>
      <c r="G5003" t="s">
        <v>15713</v>
      </c>
    </row>
    <row r="5004" spans="1:7" x14ac:dyDescent="0.25">
      <c r="A5004" t="s">
        <v>60</v>
      </c>
      <c r="B5004" t="s">
        <v>15714</v>
      </c>
      <c r="D5004" t="s">
        <v>3</v>
      </c>
      <c r="E5004" t="s">
        <v>15715</v>
      </c>
      <c r="F5004">
        <v>0</v>
      </c>
      <c r="G5004" t="s">
        <v>15716</v>
      </c>
    </row>
    <row r="5005" spans="1:7" x14ac:dyDescent="0.25">
      <c r="A5005" t="s">
        <v>60</v>
      </c>
      <c r="B5005" t="s">
        <v>15717</v>
      </c>
      <c r="D5005" t="s">
        <v>3</v>
      </c>
      <c r="E5005" t="s">
        <v>15718</v>
      </c>
      <c r="F5005">
        <v>0</v>
      </c>
      <c r="G5005" t="s">
        <v>15719</v>
      </c>
    </row>
    <row r="5006" spans="1:7" x14ac:dyDescent="0.25">
      <c r="A5006" t="s">
        <v>60</v>
      </c>
      <c r="B5006" t="s">
        <v>15720</v>
      </c>
      <c r="D5006" t="s">
        <v>3</v>
      </c>
      <c r="E5006" t="s">
        <v>15721</v>
      </c>
      <c r="F5006">
        <v>0</v>
      </c>
      <c r="G5006" t="s">
        <v>15722</v>
      </c>
    </row>
    <row r="5007" spans="1:7" x14ac:dyDescent="0.25">
      <c r="A5007" t="s">
        <v>18</v>
      </c>
      <c r="B5007" t="s">
        <v>15723</v>
      </c>
      <c r="D5007" t="s">
        <v>3</v>
      </c>
      <c r="E5007" t="s">
        <v>15724</v>
      </c>
      <c r="F5007">
        <v>0</v>
      </c>
      <c r="G5007" t="s">
        <v>15725</v>
      </c>
    </row>
    <row r="5008" spans="1:7" x14ac:dyDescent="0.25">
      <c r="A5008" t="s">
        <v>18</v>
      </c>
      <c r="B5008" t="s">
        <v>15726</v>
      </c>
      <c r="D5008" t="s">
        <v>3</v>
      </c>
      <c r="E5008" t="s">
        <v>15727</v>
      </c>
      <c r="F5008">
        <v>0</v>
      </c>
      <c r="G5008" t="s">
        <v>15728</v>
      </c>
    </row>
    <row r="5009" spans="1:7" x14ac:dyDescent="0.25">
      <c r="A5009" t="s">
        <v>18</v>
      </c>
      <c r="B5009" t="s">
        <v>15729</v>
      </c>
      <c r="D5009" t="s">
        <v>3</v>
      </c>
      <c r="E5009" t="s">
        <v>15730</v>
      </c>
      <c r="F5009">
        <v>0</v>
      </c>
      <c r="G5009" t="s">
        <v>15731</v>
      </c>
    </row>
    <row r="5010" spans="1:7" x14ac:dyDescent="0.25">
      <c r="A5010" t="s">
        <v>18</v>
      </c>
      <c r="B5010" t="s">
        <v>15732</v>
      </c>
      <c r="D5010" t="s">
        <v>3</v>
      </c>
      <c r="E5010" t="s">
        <v>15733</v>
      </c>
      <c r="F5010">
        <v>0</v>
      </c>
      <c r="G5010" t="s">
        <v>15734</v>
      </c>
    </row>
    <row r="5011" spans="1:7" x14ac:dyDescent="0.25">
      <c r="A5011" t="s">
        <v>18</v>
      </c>
      <c r="B5011" t="s">
        <v>15735</v>
      </c>
      <c r="D5011" t="s">
        <v>3</v>
      </c>
      <c r="E5011" t="s">
        <v>15736</v>
      </c>
      <c r="F5011">
        <v>0</v>
      </c>
      <c r="G5011" t="s">
        <v>15737</v>
      </c>
    </row>
    <row r="5012" spans="1:7" x14ac:dyDescent="0.25">
      <c r="A5012" t="s">
        <v>18</v>
      </c>
      <c r="B5012" t="s">
        <v>15738</v>
      </c>
      <c r="D5012" t="s">
        <v>3</v>
      </c>
      <c r="E5012" t="s">
        <v>15739</v>
      </c>
      <c r="F5012">
        <v>0</v>
      </c>
      <c r="G5012" t="s">
        <v>15740</v>
      </c>
    </row>
    <row r="5013" spans="1:7" x14ac:dyDescent="0.25">
      <c r="A5013" t="s">
        <v>18</v>
      </c>
      <c r="B5013" t="s">
        <v>15741</v>
      </c>
      <c r="D5013" t="s">
        <v>3</v>
      </c>
      <c r="E5013" t="s">
        <v>15742</v>
      </c>
      <c r="F5013">
        <v>0</v>
      </c>
      <c r="G5013" t="s">
        <v>15743</v>
      </c>
    </row>
    <row r="5014" spans="1:7" x14ac:dyDescent="0.25">
      <c r="A5014" t="s">
        <v>18</v>
      </c>
      <c r="B5014" t="s">
        <v>15744</v>
      </c>
      <c r="D5014" t="s">
        <v>3</v>
      </c>
      <c r="E5014" t="s">
        <v>15745</v>
      </c>
      <c r="F5014">
        <v>0</v>
      </c>
      <c r="G5014" t="s">
        <v>15746</v>
      </c>
    </row>
    <row r="5015" spans="1:7" x14ac:dyDescent="0.25">
      <c r="A5015" t="s">
        <v>18</v>
      </c>
      <c r="B5015" t="s">
        <v>15747</v>
      </c>
      <c r="D5015" t="s">
        <v>3</v>
      </c>
      <c r="E5015" t="s">
        <v>15748</v>
      </c>
      <c r="F5015">
        <v>0</v>
      </c>
      <c r="G5015" t="s">
        <v>15749</v>
      </c>
    </row>
    <row r="5016" spans="1:7" x14ac:dyDescent="0.25">
      <c r="A5016" t="s">
        <v>18</v>
      </c>
      <c r="B5016" t="s">
        <v>15750</v>
      </c>
      <c r="D5016" t="s">
        <v>3</v>
      </c>
      <c r="E5016" t="s">
        <v>15751</v>
      </c>
      <c r="F5016">
        <v>0</v>
      </c>
      <c r="G5016" t="s">
        <v>15752</v>
      </c>
    </row>
    <row r="5017" spans="1:7" x14ac:dyDescent="0.25">
      <c r="A5017" t="s">
        <v>18</v>
      </c>
      <c r="B5017" t="s">
        <v>15753</v>
      </c>
      <c r="D5017" t="s">
        <v>3</v>
      </c>
      <c r="E5017" t="s">
        <v>356</v>
      </c>
      <c r="F5017">
        <v>0</v>
      </c>
      <c r="G5017" t="s">
        <v>15754</v>
      </c>
    </row>
    <row r="5018" spans="1:7" x14ac:dyDescent="0.25">
      <c r="A5018" t="s">
        <v>18</v>
      </c>
      <c r="B5018" t="s">
        <v>15755</v>
      </c>
      <c r="D5018" t="s">
        <v>3</v>
      </c>
      <c r="E5018" t="s">
        <v>15756</v>
      </c>
      <c r="F5018">
        <v>0</v>
      </c>
      <c r="G5018" t="s">
        <v>15757</v>
      </c>
    </row>
    <row r="5019" spans="1:7" x14ac:dyDescent="0.25">
      <c r="A5019" t="s">
        <v>18</v>
      </c>
      <c r="B5019" t="s">
        <v>15758</v>
      </c>
      <c r="D5019" t="s">
        <v>3</v>
      </c>
      <c r="E5019" t="s">
        <v>15759</v>
      </c>
      <c r="F5019">
        <v>0</v>
      </c>
      <c r="G5019" t="s">
        <v>15760</v>
      </c>
    </row>
    <row r="5020" spans="1:7" x14ac:dyDescent="0.25">
      <c r="A5020" t="s">
        <v>18</v>
      </c>
      <c r="B5020" t="s">
        <v>15761</v>
      </c>
      <c r="D5020" t="s">
        <v>3</v>
      </c>
      <c r="E5020" t="s">
        <v>15762</v>
      </c>
      <c r="F5020">
        <v>0</v>
      </c>
      <c r="G5020" t="s">
        <v>15763</v>
      </c>
    </row>
    <row r="5021" spans="1:7" x14ac:dyDescent="0.25">
      <c r="A5021" t="s">
        <v>18</v>
      </c>
      <c r="B5021" t="s">
        <v>15764</v>
      </c>
      <c r="D5021" t="s">
        <v>3</v>
      </c>
      <c r="E5021" t="s">
        <v>15765</v>
      </c>
      <c r="F5021">
        <v>0</v>
      </c>
      <c r="G5021" t="s">
        <v>15766</v>
      </c>
    </row>
    <row r="5022" spans="1:7" x14ac:dyDescent="0.25">
      <c r="A5022" t="s">
        <v>18</v>
      </c>
      <c r="B5022" t="s">
        <v>15767</v>
      </c>
      <c r="D5022" t="s">
        <v>3</v>
      </c>
      <c r="E5022" t="s">
        <v>15768</v>
      </c>
      <c r="F5022">
        <v>0</v>
      </c>
      <c r="G5022" t="s">
        <v>15769</v>
      </c>
    </row>
    <row r="5023" spans="1:7" x14ac:dyDescent="0.25">
      <c r="A5023" t="s">
        <v>18</v>
      </c>
      <c r="B5023" t="s">
        <v>15770</v>
      </c>
      <c r="D5023" t="s">
        <v>3</v>
      </c>
      <c r="E5023" t="s">
        <v>15771</v>
      </c>
      <c r="F5023">
        <v>0</v>
      </c>
      <c r="G5023" t="s">
        <v>15772</v>
      </c>
    </row>
    <row r="5024" spans="1:7" x14ac:dyDescent="0.25">
      <c r="A5024" t="s">
        <v>18</v>
      </c>
      <c r="B5024" t="s">
        <v>15773</v>
      </c>
      <c r="D5024" t="s">
        <v>3</v>
      </c>
      <c r="E5024" t="s">
        <v>15774</v>
      </c>
      <c r="F5024">
        <v>0</v>
      </c>
      <c r="G5024" t="s">
        <v>15775</v>
      </c>
    </row>
    <row r="5025" spans="1:7" x14ac:dyDescent="0.25">
      <c r="A5025" t="s">
        <v>18</v>
      </c>
      <c r="B5025" t="s">
        <v>15776</v>
      </c>
      <c r="D5025" t="s">
        <v>3</v>
      </c>
      <c r="E5025" t="s">
        <v>15777</v>
      </c>
      <c r="F5025">
        <v>0</v>
      </c>
      <c r="G5025" t="s">
        <v>15778</v>
      </c>
    </row>
    <row r="5026" spans="1:7" x14ac:dyDescent="0.25">
      <c r="A5026" t="s">
        <v>18</v>
      </c>
      <c r="B5026" t="s">
        <v>15779</v>
      </c>
      <c r="D5026" t="s">
        <v>3</v>
      </c>
      <c r="E5026" t="s">
        <v>15780</v>
      </c>
      <c r="F5026">
        <v>0</v>
      </c>
      <c r="G5026" t="s">
        <v>15781</v>
      </c>
    </row>
    <row r="5027" spans="1:7" x14ac:dyDescent="0.25">
      <c r="A5027" t="s">
        <v>18</v>
      </c>
      <c r="B5027" t="s">
        <v>15782</v>
      </c>
      <c r="D5027" t="s">
        <v>3</v>
      </c>
      <c r="E5027" t="s">
        <v>15783</v>
      </c>
      <c r="F5027">
        <v>0</v>
      </c>
      <c r="G5027" t="s">
        <v>15784</v>
      </c>
    </row>
    <row r="5028" spans="1:7" x14ac:dyDescent="0.25">
      <c r="A5028" t="s">
        <v>18</v>
      </c>
      <c r="B5028" t="s">
        <v>15785</v>
      </c>
      <c r="D5028" t="s">
        <v>3</v>
      </c>
      <c r="E5028" t="s">
        <v>15786</v>
      </c>
      <c r="F5028">
        <v>0</v>
      </c>
      <c r="G5028" t="s">
        <v>15787</v>
      </c>
    </row>
    <row r="5029" spans="1:7" x14ac:dyDescent="0.25">
      <c r="A5029" t="s">
        <v>18</v>
      </c>
      <c r="B5029" t="s">
        <v>15788</v>
      </c>
      <c r="D5029" t="s">
        <v>3</v>
      </c>
      <c r="E5029" t="s">
        <v>15789</v>
      </c>
      <c r="F5029">
        <v>0</v>
      </c>
      <c r="G5029" t="s">
        <v>15790</v>
      </c>
    </row>
    <row r="5030" spans="1:7" x14ac:dyDescent="0.25">
      <c r="A5030" t="s">
        <v>18</v>
      </c>
      <c r="B5030" t="s">
        <v>15791</v>
      </c>
      <c r="D5030" t="s">
        <v>3</v>
      </c>
      <c r="E5030" t="s">
        <v>15792</v>
      </c>
      <c r="F5030">
        <v>0</v>
      </c>
      <c r="G5030" t="s">
        <v>15793</v>
      </c>
    </row>
    <row r="5031" spans="1:7" x14ac:dyDescent="0.25">
      <c r="A5031" t="s">
        <v>18</v>
      </c>
      <c r="B5031" t="s">
        <v>15794</v>
      </c>
      <c r="D5031" t="s">
        <v>3</v>
      </c>
      <c r="E5031" t="s">
        <v>15795</v>
      </c>
      <c r="F5031">
        <v>0</v>
      </c>
      <c r="G5031" t="s">
        <v>15796</v>
      </c>
    </row>
    <row r="5032" spans="1:7" x14ac:dyDescent="0.25">
      <c r="A5032" t="s">
        <v>18</v>
      </c>
      <c r="B5032" t="s">
        <v>15797</v>
      </c>
      <c r="D5032" t="s">
        <v>3</v>
      </c>
      <c r="E5032" t="s">
        <v>15798</v>
      </c>
      <c r="F5032">
        <v>0</v>
      </c>
      <c r="G5032" t="s">
        <v>15799</v>
      </c>
    </row>
    <row r="5033" spans="1:7" x14ac:dyDescent="0.25">
      <c r="A5033" t="s">
        <v>18</v>
      </c>
      <c r="B5033" t="s">
        <v>15800</v>
      </c>
      <c r="D5033" t="s">
        <v>3</v>
      </c>
      <c r="E5033" t="s">
        <v>15801</v>
      </c>
      <c r="F5033">
        <v>0</v>
      </c>
      <c r="G5033" t="s">
        <v>15802</v>
      </c>
    </row>
    <row r="5034" spans="1:7" x14ac:dyDescent="0.25">
      <c r="A5034" t="s">
        <v>18</v>
      </c>
      <c r="B5034" t="s">
        <v>15803</v>
      </c>
      <c r="D5034" t="s">
        <v>3</v>
      </c>
      <c r="E5034" t="s">
        <v>15804</v>
      </c>
      <c r="F5034">
        <v>0</v>
      </c>
      <c r="G5034" t="s">
        <v>15805</v>
      </c>
    </row>
    <row r="5035" spans="1:7" x14ac:dyDescent="0.25">
      <c r="A5035" t="s">
        <v>18</v>
      </c>
      <c r="B5035" t="s">
        <v>15806</v>
      </c>
      <c r="D5035" t="s">
        <v>3</v>
      </c>
      <c r="E5035" t="s">
        <v>15807</v>
      </c>
      <c r="F5035">
        <v>0</v>
      </c>
      <c r="G5035" t="s">
        <v>15808</v>
      </c>
    </row>
    <row r="5036" spans="1:7" x14ac:dyDescent="0.25">
      <c r="A5036" t="s">
        <v>18</v>
      </c>
      <c r="B5036" t="s">
        <v>15809</v>
      </c>
      <c r="D5036" t="s">
        <v>3</v>
      </c>
      <c r="E5036" t="s">
        <v>15810</v>
      </c>
      <c r="F5036">
        <v>1</v>
      </c>
      <c r="G5036" t="s">
        <v>15811</v>
      </c>
    </row>
    <row r="5037" spans="1:7" x14ac:dyDescent="0.25">
      <c r="A5037" t="s">
        <v>18</v>
      </c>
      <c r="B5037" t="s">
        <v>15812</v>
      </c>
      <c r="D5037" t="s">
        <v>3</v>
      </c>
      <c r="E5037" t="s">
        <v>15813</v>
      </c>
      <c r="F5037">
        <v>0</v>
      </c>
      <c r="G5037" t="s">
        <v>15814</v>
      </c>
    </row>
    <row r="5038" spans="1:7" x14ac:dyDescent="0.25">
      <c r="A5038" t="s">
        <v>18</v>
      </c>
      <c r="B5038" t="s">
        <v>15815</v>
      </c>
      <c r="D5038" t="s">
        <v>3</v>
      </c>
      <c r="E5038" t="s">
        <v>15816</v>
      </c>
      <c r="F5038">
        <v>0</v>
      </c>
      <c r="G5038" t="s">
        <v>15817</v>
      </c>
    </row>
    <row r="5039" spans="1:7" x14ac:dyDescent="0.25">
      <c r="A5039" t="s">
        <v>18</v>
      </c>
      <c r="B5039" t="s">
        <v>15818</v>
      </c>
      <c r="D5039" t="s">
        <v>3</v>
      </c>
      <c r="E5039" t="s">
        <v>15819</v>
      </c>
      <c r="F5039">
        <v>0</v>
      </c>
      <c r="G5039" t="s">
        <v>15820</v>
      </c>
    </row>
    <row r="5040" spans="1:7" x14ac:dyDescent="0.25">
      <c r="A5040" t="s">
        <v>18</v>
      </c>
      <c r="B5040" t="s">
        <v>15821</v>
      </c>
      <c r="D5040" t="s">
        <v>3</v>
      </c>
      <c r="E5040" t="s">
        <v>15822</v>
      </c>
      <c r="F5040">
        <v>0</v>
      </c>
      <c r="G5040" t="s">
        <v>15823</v>
      </c>
    </row>
    <row r="5041" spans="1:7" x14ac:dyDescent="0.25">
      <c r="A5041" t="s">
        <v>18</v>
      </c>
      <c r="B5041" t="s">
        <v>15824</v>
      </c>
      <c r="D5041" t="s">
        <v>3</v>
      </c>
      <c r="E5041" t="s">
        <v>15825</v>
      </c>
      <c r="F5041">
        <v>0</v>
      </c>
      <c r="G5041" t="s">
        <v>15826</v>
      </c>
    </row>
    <row r="5042" spans="1:7" x14ac:dyDescent="0.25">
      <c r="A5042" t="s">
        <v>18</v>
      </c>
      <c r="B5042" t="s">
        <v>15827</v>
      </c>
      <c r="D5042" t="s">
        <v>3</v>
      </c>
      <c r="E5042" t="s">
        <v>360</v>
      </c>
      <c r="F5042">
        <v>0</v>
      </c>
      <c r="G5042" t="s">
        <v>15828</v>
      </c>
    </row>
    <row r="5043" spans="1:7" x14ac:dyDescent="0.25">
      <c r="A5043" t="s">
        <v>18</v>
      </c>
      <c r="B5043" t="s">
        <v>15829</v>
      </c>
      <c r="D5043" t="s">
        <v>3</v>
      </c>
      <c r="E5043" t="s">
        <v>15830</v>
      </c>
      <c r="F5043">
        <v>0</v>
      </c>
      <c r="G5043" t="s">
        <v>15831</v>
      </c>
    </row>
    <row r="5044" spans="1:7" x14ac:dyDescent="0.25">
      <c r="A5044" t="s">
        <v>18</v>
      </c>
      <c r="B5044" t="s">
        <v>15832</v>
      </c>
      <c r="D5044" t="s">
        <v>3</v>
      </c>
      <c r="E5044" t="s">
        <v>15833</v>
      </c>
      <c r="F5044">
        <v>0</v>
      </c>
      <c r="G5044" t="s">
        <v>15834</v>
      </c>
    </row>
    <row r="5045" spans="1:7" x14ac:dyDescent="0.25">
      <c r="A5045" t="s">
        <v>18</v>
      </c>
      <c r="B5045" t="s">
        <v>15835</v>
      </c>
      <c r="D5045" t="s">
        <v>3</v>
      </c>
      <c r="E5045" t="s">
        <v>361</v>
      </c>
      <c r="F5045">
        <v>0</v>
      </c>
      <c r="G5045" t="s">
        <v>15836</v>
      </c>
    </row>
    <row r="5046" spans="1:7" x14ac:dyDescent="0.25">
      <c r="A5046" t="s">
        <v>18</v>
      </c>
      <c r="B5046" t="s">
        <v>15837</v>
      </c>
      <c r="D5046" t="s">
        <v>3</v>
      </c>
      <c r="E5046" t="s">
        <v>83</v>
      </c>
      <c r="F5046">
        <v>0</v>
      </c>
      <c r="G5046" t="s">
        <v>15838</v>
      </c>
    </row>
    <row r="5047" spans="1:7" x14ac:dyDescent="0.25">
      <c r="A5047" t="s">
        <v>18</v>
      </c>
      <c r="B5047" t="s">
        <v>15839</v>
      </c>
      <c r="D5047" t="s">
        <v>3</v>
      </c>
      <c r="E5047" t="s">
        <v>15840</v>
      </c>
      <c r="F5047">
        <v>0</v>
      </c>
      <c r="G5047" t="s">
        <v>15841</v>
      </c>
    </row>
    <row r="5048" spans="1:7" x14ac:dyDescent="0.25">
      <c r="A5048" t="s">
        <v>18</v>
      </c>
      <c r="B5048" t="s">
        <v>15842</v>
      </c>
      <c r="D5048" t="s">
        <v>3</v>
      </c>
      <c r="E5048" t="s">
        <v>15843</v>
      </c>
      <c r="F5048">
        <v>0</v>
      </c>
      <c r="G5048" t="s">
        <v>15844</v>
      </c>
    </row>
    <row r="5049" spans="1:7" x14ac:dyDescent="0.25">
      <c r="A5049" t="s">
        <v>18</v>
      </c>
      <c r="B5049" t="s">
        <v>15845</v>
      </c>
      <c r="D5049" t="s">
        <v>3</v>
      </c>
      <c r="E5049" t="s">
        <v>15846</v>
      </c>
      <c r="F5049">
        <v>0</v>
      </c>
      <c r="G5049" t="s">
        <v>15847</v>
      </c>
    </row>
    <row r="5050" spans="1:7" x14ac:dyDescent="0.25">
      <c r="A5050" t="s">
        <v>18</v>
      </c>
      <c r="B5050" t="s">
        <v>15848</v>
      </c>
      <c r="D5050" t="s">
        <v>3</v>
      </c>
      <c r="E5050" t="s">
        <v>15849</v>
      </c>
      <c r="F5050">
        <v>0</v>
      </c>
      <c r="G5050" t="s">
        <v>15850</v>
      </c>
    </row>
    <row r="5051" spans="1:7" x14ac:dyDescent="0.25">
      <c r="A5051" t="s">
        <v>18</v>
      </c>
      <c r="B5051" t="s">
        <v>15851</v>
      </c>
      <c r="D5051" t="s">
        <v>3</v>
      </c>
      <c r="E5051" t="s">
        <v>15852</v>
      </c>
      <c r="F5051">
        <v>0</v>
      </c>
      <c r="G5051" t="s">
        <v>15853</v>
      </c>
    </row>
    <row r="5052" spans="1:7" x14ac:dyDescent="0.25">
      <c r="A5052" t="s">
        <v>18</v>
      </c>
      <c r="B5052" t="s">
        <v>15854</v>
      </c>
      <c r="D5052" t="s">
        <v>3</v>
      </c>
      <c r="E5052" t="s">
        <v>362</v>
      </c>
      <c r="F5052">
        <v>0</v>
      </c>
      <c r="G5052" t="s">
        <v>15855</v>
      </c>
    </row>
    <row r="5053" spans="1:7" x14ac:dyDescent="0.25">
      <c r="A5053" t="s">
        <v>18</v>
      </c>
      <c r="B5053" t="s">
        <v>15856</v>
      </c>
      <c r="D5053" t="s">
        <v>3</v>
      </c>
      <c r="E5053" t="s">
        <v>15857</v>
      </c>
      <c r="F5053">
        <v>0</v>
      </c>
      <c r="G5053" t="s">
        <v>15858</v>
      </c>
    </row>
    <row r="5054" spans="1:7" x14ac:dyDescent="0.25">
      <c r="A5054" t="s">
        <v>18</v>
      </c>
      <c r="B5054" t="s">
        <v>15859</v>
      </c>
      <c r="D5054" t="s">
        <v>3</v>
      </c>
      <c r="E5054" t="s">
        <v>363</v>
      </c>
      <c r="F5054">
        <v>0</v>
      </c>
      <c r="G5054" t="s">
        <v>15860</v>
      </c>
    </row>
    <row r="5055" spans="1:7" x14ac:dyDescent="0.25">
      <c r="A5055" t="s">
        <v>18</v>
      </c>
      <c r="B5055" t="s">
        <v>15861</v>
      </c>
      <c r="D5055" t="s">
        <v>3</v>
      </c>
      <c r="E5055" t="s">
        <v>15862</v>
      </c>
      <c r="F5055">
        <v>1</v>
      </c>
      <c r="G5055" t="s">
        <v>15863</v>
      </c>
    </row>
    <row r="5056" spans="1:7" x14ac:dyDescent="0.25">
      <c r="A5056" t="s">
        <v>18</v>
      </c>
      <c r="B5056" t="s">
        <v>15864</v>
      </c>
      <c r="D5056" t="s">
        <v>3</v>
      </c>
      <c r="E5056" t="s">
        <v>15865</v>
      </c>
      <c r="F5056">
        <v>0</v>
      </c>
      <c r="G5056" t="s">
        <v>15866</v>
      </c>
    </row>
    <row r="5057" spans="1:7" x14ac:dyDescent="0.25">
      <c r="A5057" t="s">
        <v>18</v>
      </c>
      <c r="B5057" t="s">
        <v>15867</v>
      </c>
      <c r="D5057" t="s">
        <v>3</v>
      </c>
      <c r="E5057" t="s">
        <v>15868</v>
      </c>
      <c r="F5057">
        <v>0</v>
      </c>
      <c r="G5057" t="s">
        <v>15869</v>
      </c>
    </row>
    <row r="5058" spans="1:7" x14ac:dyDescent="0.25">
      <c r="A5058" t="s">
        <v>18</v>
      </c>
      <c r="B5058" t="s">
        <v>15870</v>
      </c>
      <c r="D5058" t="s">
        <v>3</v>
      </c>
      <c r="E5058" t="s">
        <v>15871</v>
      </c>
      <c r="F5058">
        <v>0</v>
      </c>
      <c r="G5058" t="s">
        <v>15872</v>
      </c>
    </row>
    <row r="5059" spans="1:7" x14ac:dyDescent="0.25">
      <c r="A5059" t="s">
        <v>18</v>
      </c>
      <c r="B5059" t="s">
        <v>15873</v>
      </c>
      <c r="D5059" t="s">
        <v>3</v>
      </c>
      <c r="E5059" t="s">
        <v>15874</v>
      </c>
      <c r="F5059">
        <v>0</v>
      </c>
      <c r="G5059" t="s">
        <v>15875</v>
      </c>
    </row>
    <row r="5060" spans="1:7" x14ac:dyDescent="0.25">
      <c r="A5060" t="s">
        <v>18</v>
      </c>
      <c r="B5060" t="s">
        <v>15876</v>
      </c>
      <c r="D5060" t="s">
        <v>3</v>
      </c>
      <c r="E5060" t="s">
        <v>15877</v>
      </c>
      <c r="F5060">
        <v>0</v>
      </c>
      <c r="G5060" t="s">
        <v>15878</v>
      </c>
    </row>
    <row r="5061" spans="1:7" x14ac:dyDescent="0.25">
      <c r="A5061" t="s">
        <v>18</v>
      </c>
      <c r="B5061" t="s">
        <v>15879</v>
      </c>
      <c r="D5061" t="s">
        <v>3</v>
      </c>
      <c r="E5061" t="s">
        <v>15880</v>
      </c>
      <c r="F5061">
        <v>0</v>
      </c>
      <c r="G5061" t="s">
        <v>15881</v>
      </c>
    </row>
    <row r="5062" spans="1:7" x14ac:dyDescent="0.25">
      <c r="A5062" t="s">
        <v>18</v>
      </c>
      <c r="B5062" t="s">
        <v>15882</v>
      </c>
      <c r="D5062" t="s">
        <v>3</v>
      </c>
      <c r="E5062" t="s">
        <v>15883</v>
      </c>
      <c r="F5062">
        <v>0</v>
      </c>
      <c r="G5062" t="s">
        <v>15884</v>
      </c>
    </row>
    <row r="5063" spans="1:7" x14ac:dyDescent="0.25">
      <c r="A5063" t="s">
        <v>18</v>
      </c>
      <c r="B5063" t="s">
        <v>15885</v>
      </c>
      <c r="D5063" t="s">
        <v>3</v>
      </c>
      <c r="E5063" t="s">
        <v>15886</v>
      </c>
      <c r="F5063">
        <v>0</v>
      </c>
      <c r="G5063" t="s">
        <v>15887</v>
      </c>
    </row>
    <row r="5064" spans="1:7" x14ac:dyDescent="0.25">
      <c r="A5064" t="s">
        <v>18</v>
      </c>
      <c r="B5064" t="s">
        <v>15888</v>
      </c>
      <c r="D5064" t="s">
        <v>3</v>
      </c>
      <c r="E5064" t="s">
        <v>15889</v>
      </c>
      <c r="F5064">
        <v>0</v>
      </c>
      <c r="G5064" t="s">
        <v>15890</v>
      </c>
    </row>
    <row r="5065" spans="1:7" x14ac:dyDescent="0.25">
      <c r="A5065" t="s">
        <v>18</v>
      </c>
      <c r="B5065" t="s">
        <v>15891</v>
      </c>
      <c r="D5065" t="s">
        <v>3</v>
      </c>
      <c r="E5065" t="s">
        <v>15892</v>
      </c>
      <c r="F5065">
        <v>0</v>
      </c>
      <c r="G5065" t="s">
        <v>15893</v>
      </c>
    </row>
    <row r="5066" spans="1:7" x14ac:dyDescent="0.25">
      <c r="A5066" t="s">
        <v>18</v>
      </c>
      <c r="B5066" t="s">
        <v>15894</v>
      </c>
      <c r="D5066" t="s">
        <v>3</v>
      </c>
      <c r="E5066" t="s">
        <v>15895</v>
      </c>
      <c r="F5066">
        <v>0</v>
      </c>
      <c r="G5066" t="s">
        <v>15896</v>
      </c>
    </row>
    <row r="5067" spans="1:7" x14ac:dyDescent="0.25">
      <c r="A5067" t="s">
        <v>18</v>
      </c>
      <c r="B5067" t="s">
        <v>15897</v>
      </c>
      <c r="D5067" t="s">
        <v>3</v>
      </c>
      <c r="E5067" t="s">
        <v>15898</v>
      </c>
      <c r="F5067">
        <v>0</v>
      </c>
      <c r="G5067" t="s">
        <v>15899</v>
      </c>
    </row>
    <row r="5068" spans="1:7" x14ac:dyDescent="0.25">
      <c r="A5068" t="s">
        <v>18</v>
      </c>
      <c r="B5068" t="s">
        <v>15900</v>
      </c>
      <c r="D5068" t="s">
        <v>3</v>
      </c>
      <c r="E5068" t="s">
        <v>15901</v>
      </c>
      <c r="F5068">
        <v>0</v>
      </c>
      <c r="G5068" t="s">
        <v>15902</v>
      </c>
    </row>
    <row r="5069" spans="1:7" x14ac:dyDescent="0.25">
      <c r="A5069" t="s">
        <v>18</v>
      </c>
      <c r="B5069" t="s">
        <v>15903</v>
      </c>
      <c r="D5069" t="s">
        <v>3</v>
      </c>
      <c r="E5069" t="s">
        <v>15904</v>
      </c>
      <c r="F5069">
        <v>0</v>
      </c>
      <c r="G5069" t="s">
        <v>15905</v>
      </c>
    </row>
    <row r="5070" spans="1:7" x14ac:dyDescent="0.25">
      <c r="A5070" t="s">
        <v>18</v>
      </c>
      <c r="B5070" t="s">
        <v>15906</v>
      </c>
      <c r="D5070" t="s">
        <v>3</v>
      </c>
      <c r="E5070" t="s">
        <v>15907</v>
      </c>
      <c r="F5070">
        <v>0</v>
      </c>
      <c r="G5070" t="s">
        <v>15908</v>
      </c>
    </row>
    <row r="5071" spans="1:7" x14ac:dyDescent="0.25">
      <c r="A5071" t="s">
        <v>18</v>
      </c>
      <c r="B5071" t="s">
        <v>15909</v>
      </c>
      <c r="D5071" t="s">
        <v>3</v>
      </c>
      <c r="E5071" t="s">
        <v>15910</v>
      </c>
      <c r="F5071">
        <v>0</v>
      </c>
      <c r="G5071" t="s">
        <v>15911</v>
      </c>
    </row>
    <row r="5072" spans="1:7" x14ac:dyDescent="0.25">
      <c r="A5072" t="s">
        <v>18</v>
      </c>
      <c r="B5072" t="s">
        <v>15912</v>
      </c>
      <c r="D5072" t="s">
        <v>3</v>
      </c>
      <c r="E5072" t="s">
        <v>15913</v>
      </c>
      <c r="F5072">
        <v>0</v>
      </c>
      <c r="G5072" t="s">
        <v>15914</v>
      </c>
    </row>
    <row r="5073" spans="1:7" x14ac:dyDescent="0.25">
      <c r="A5073" t="s">
        <v>18</v>
      </c>
      <c r="B5073" t="s">
        <v>15915</v>
      </c>
      <c r="D5073" t="s">
        <v>3</v>
      </c>
      <c r="E5073" t="s">
        <v>15916</v>
      </c>
      <c r="F5073">
        <v>0</v>
      </c>
      <c r="G5073" t="s">
        <v>15917</v>
      </c>
    </row>
    <row r="5074" spans="1:7" x14ac:dyDescent="0.25">
      <c r="A5074" t="s">
        <v>18</v>
      </c>
      <c r="B5074" t="s">
        <v>15918</v>
      </c>
      <c r="D5074" t="s">
        <v>3</v>
      </c>
      <c r="E5074" t="s">
        <v>15919</v>
      </c>
      <c r="F5074">
        <v>0</v>
      </c>
      <c r="G5074" t="s">
        <v>15920</v>
      </c>
    </row>
    <row r="5075" spans="1:7" x14ac:dyDescent="0.25">
      <c r="A5075" t="s">
        <v>18</v>
      </c>
      <c r="B5075" t="s">
        <v>15921</v>
      </c>
      <c r="D5075" t="s">
        <v>3</v>
      </c>
      <c r="E5075" t="s">
        <v>15922</v>
      </c>
      <c r="F5075">
        <v>0</v>
      </c>
      <c r="G5075" t="s">
        <v>15923</v>
      </c>
    </row>
    <row r="5076" spans="1:7" x14ac:dyDescent="0.25">
      <c r="A5076" t="s">
        <v>18</v>
      </c>
      <c r="B5076" t="s">
        <v>15924</v>
      </c>
      <c r="D5076" t="s">
        <v>3</v>
      </c>
      <c r="E5076" t="s">
        <v>15925</v>
      </c>
      <c r="F5076">
        <v>0</v>
      </c>
      <c r="G5076" t="s">
        <v>15926</v>
      </c>
    </row>
    <row r="5077" spans="1:7" x14ac:dyDescent="0.25">
      <c r="A5077" t="s">
        <v>18</v>
      </c>
      <c r="B5077" t="s">
        <v>15927</v>
      </c>
      <c r="D5077" t="s">
        <v>3</v>
      </c>
      <c r="E5077" t="s">
        <v>15928</v>
      </c>
      <c r="F5077">
        <v>0</v>
      </c>
      <c r="G5077" t="s">
        <v>15929</v>
      </c>
    </row>
    <row r="5078" spans="1:7" x14ac:dyDescent="0.25">
      <c r="A5078" t="s">
        <v>18</v>
      </c>
      <c r="B5078" t="s">
        <v>15930</v>
      </c>
      <c r="D5078" t="s">
        <v>3</v>
      </c>
      <c r="E5078" t="s">
        <v>15931</v>
      </c>
      <c r="F5078">
        <v>0</v>
      </c>
      <c r="G5078" t="s">
        <v>15932</v>
      </c>
    </row>
    <row r="5079" spans="1:7" x14ac:dyDescent="0.25">
      <c r="A5079" t="s">
        <v>18</v>
      </c>
      <c r="B5079" t="s">
        <v>15933</v>
      </c>
      <c r="D5079" t="s">
        <v>3</v>
      </c>
      <c r="E5079" t="s">
        <v>15934</v>
      </c>
      <c r="F5079">
        <v>0</v>
      </c>
      <c r="G5079" t="s">
        <v>15935</v>
      </c>
    </row>
    <row r="5080" spans="1:7" x14ac:dyDescent="0.25">
      <c r="A5080" t="s">
        <v>18</v>
      </c>
      <c r="B5080" t="s">
        <v>15936</v>
      </c>
      <c r="D5080" t="s">
        <v>3</v>
      </c>
      <c r="E5080" t="s">
        <v>15937</v>
      </c>
      <c r="F5080">
        <v>0</v>
      </c>
      <c r="G5080" t="s">
        <v>15938</v>
      </c>
    </row>
    <row r="5081" spans="1:7" x14ac:dyDescent="0.25">
      <c r="A5081" t="s">
        <v>18</v>
      </c>
      <c r="B5081" t="s">
        <v>15939</v>
      </c>
      <c r="D5081" t="s">
        <v>3</v>
      </c>
      <c r="E5081" t="s">
        <v>15940</v>
      </c>
      <c r="F5081">
        <v>0</v>
      </c>
      <c r="G5081" t="s">
        <v>15941</v>
      </c>
    </row>
    <row r="5082" spans="1:7" x14ac:dyDescent="0.25">
      <c r="A5082" t="s">
        <v>18</v>
      </c>
      <c r="B5082" t="s">
        <v>15942</v>
      </c>
      <c r="D5082" t="s">
        <v>3</v>
      </c>
      <c r="E5082" t="s">
        <v>15943</v>
      </c>
      <c r="F5082">
        <v>0</v>
      </c>
      <c r="G5082" t="s">
        <v>15944</v>
      </c>
    </row>
    <row r="5083" spans="1:7" x14ac:dyDescent="0.25">
      <c r="A5083" t="s">
        <v>18</v>
      </c>
      <c r="B5083" t="s">
        <v>15945</v>
      </c>
      <c r="D5083" t="s">
        <v>3</v>
      </c>
      <c r="E5083" t="s">
        <v>15946</v>
      </c>
      <c r="F5083">
        <v>0</v>
      </c>
      <c r="G5083" t="s">
        <v>15947</v>
      </c>
    </row>
    <row r="5084" spans="1:7" x14ac:dyDescent="0.25">
      <c r="A5084" t="s">
        <v>18</v>
      </c>
      <c r="B5084" t="s">
        <v>15948</v>
      </c>
      <c r="D5084" t="s">
        <v>3</v>
      </c>
      <c r="E5084" t="s">
        <v>15949</v>
      </c>
      <c r="F5084">
        <v>0</v>
      </c>
      <c r="G5084" t="s">
        <v>15950</v>
      </c>
    </row>
    <row r="5085" spans="1:7" x14ac:dyDescent="0.25">
      <c r="A5085" t="s">
        <v>18</v>
      </c>
      <c r="B5085" t="s">
        <v>15951</v>
      </c>
      <c r="D5085" t="s">
        <v>3</v>
      </c>
      <c r="E5085" t="s">
        <v>15952</v>
      </c>
      <c r="F5085">
        <v>1</v>
      </c>
      <c r="G5085" t="s">
        <v>15953</v>
      </c>
    </row>
    <row r="5086" spans="1:7" x14ac:dyDescent="0.25">
      <c r="A5086" t="s">
        <v>18</v>
      </c>
      <c r="B5086" t="s">
        <v>15954</v>
      </c>
      <c r="D5086" t="s">
        <v>3</v>
      </c>
      <c r="E5086" t="s">
        <v>15955</v>
      </c>
      <c r="F5086">
        <v>0</v>
      </c>
      <c r="G5086" t="s">
        <v>15956</v>
      </c>
    </row>
    <row r="5087" spans="1:7" x14ac:dyDescent="0.25">
      <c r="A5087" t="s">
        <v>18</v>
      </c>
      <c r="B5087" t="s">
        <v>15957</v>
      </c>
      <c r="D5087" t="s">
        <v>3</v>
      </c>
      <c r="E5087" t="s">
        <v>15958</v>
      </c>
      <c r="F5087">
        <v>0</v>
      </c>
      <c r="G5087" t="s">
        <v>15959</v>
      </c>
    </row>
    <row r="5088" spans="1:7" x14ac:dyDescent="0.25">
      <c r="A5088" t="s">
        <v>18</v>
      </c>
      <c r="B5088" t="s">
        <v>15960</v>
      </c>
      <c r="D5088" t="s">
        <v>3</v>
      </c>
      <c r="E5088" t="s">
        <v>15961</v>
      </c>
      <c r="F5088">
        <v>0</v>
      </c>
      <c r="G5088" t="s">
        <v>15962</v>
      </c>
    </row>
    <row r="5089" spans="1:7" x14ac:dyDescent="0.25">
      <c r="A5089" t="s">
        <v>18</v>
      </c>
      <c r="B5089" t="s">
        <v>15963</v>
      </c>
      <c r="D5089" t="s">
        <v>3</v>
      </c>
      <c r="E5089" t="s">
        <v>15964</v>
      </c>
      <c r="F5089">
        <v>0</v>
      </c>
      <c r="G5089" t="s">
        <v>15965</v>
      </c>
    </row>
    <row r="5090" spans="1:7" x14ac:dyDescent="0.25">
      <c r="A5090" t="s">
        <v>18</v>
      </c>
      <c r="B5090" t="s">
        <v>15966</v>
      </c>
      <c r="D5090" t="s">
        <v>3</v>
      </c>
      <c r="E5090" t="s">
        <v>15967</v>
      </c>
      <c r="F5090">
        <v>0</v>
      </c>
      <c r="G5090" t="s">
        <v>15968</v>
      </c>
    </row>
    <row r="5091" spans="1:7" x14ac:dyDescent="0.25">
      <c r="A5091" t="s">
        <v>18</v>
      </c>
      <c r="B5091" t="s">
        <v>15969</v>
      </c>
      <c r="D5091" t="s">
        <v>3</v>
      </c>
      <c r="E5091" t="s">
        <v>15970</v>
      </c>
      <c r="F5091">
        <v>0</v>
      </c>
      <c r="G5091" t="s">
        <v>15971</v>
      </c>
    </row>
    <row r="5092" spans="1:7" x14ac:dyDescent="0.25">
      <c r="A5092" t="s">
        <v>18</v>
      </c>
      <c r="B5092" t="s">
        <v>15972</v>
      </c>
      <c r="D5092" t="s">
        <v>3</v>
      </c>
      <c r="E5092" t="s">
        <v>15973</v>
      </c>
      <c r="F5092">
        <v>0</v>
      </c>
      <c r="G5092" t="s">
        <v>15974</v>
      </c>
    </row>
    <row r="5093" spans="1:7" x14ac:dyDescent="0.25">
      <c r="A5093" t="s">
        <v>18</v>
      </c>
      <c r="B5093" t="s">
        <v>15975</v>
      </c>
      <c r="D5093" t="s">
        <v>3</v>
      </c>
      <c r="E5093" t="s">
        <v>15976</v>
      </c>
      <c r="F5093">
        <v>0</v>
      </c>
      <c r="G5093" t="s">
        <v>15977</v>
      </c>
    </row>
    <row r="5094" spans="1:7" x14ac:dyDescent="0.25">
      <c r="A5094" t="s">
        <v>18</v>
      </c>
      <c r="B5094" t="s">
        <v>15978</v>
      </c>
      <c r="D5094" t="s">
        <v>3</v>
      </c>
      <c r="E5094" t="s">
        <v>15979</v>
      </c>
      <c r="F5094">
        <v>0</v>
      </c>
      <c r="G5094" t="s">
        <v>15980</v>
      </c>
    </row>
    <row r="5095" spans="1:7" x14ac:dyDescent="0.25">
      <c r="A5095" t="s">
        <v>18</v>
      </c>
      <c r="B5095" t="s">
        <v>15981</v>
      </c>
      <c r="D5095" t="s">
        <v>3</v>
      </c>
      <c r="E5095" t="s">
        <v>15982</v>
      </c>
      <c r="F5095">
        <v>0</v>
      </c>
      <c r="G5095" t="s">
        <v>15983</v>
      </c>
    </row>
    <row r="5096" spans="1:7" x14ac:dyDescent="0.25">
      <c r="A5096" t="s">
        <v>18</v>
      </c>
      <c r="B5096" t="s">
        <v>15984</v>
      </c>
      <c r="D5096" t="s">
        <v>3</v>
      </c>
      <c r="E5096" t="s">
        <v>357</v>
      </c>
      <c r="F5096">
        <v>0</v>
      </c>
      <c r="G5096" t="s">
        <v>15985</v>
      </c>
    </row>
    <row r="5097" spans="1:7" x14ac:dyDescent="0.25">
      <c r="A5097" t="s">
        <v>18</v>
      </c>
      <c r="B5097" t="s">
        <v>15986</v>
      </c>
      <c r="D5097" t="s">
        <v>3</v>
      </c>
      <c r="E5097" t="s">
        <v>147</v>
      </c>
      <c r="F5097">
        <v>1</v>
      </c>
      <c r="G5097" t="s">
        <v>15987</v>
      </c>
    </row>
    <row r="5098" spans="1:7" x14ac:dyDescent="0.25">
      <c r="A5098" t="s">
        <v>18</v>
      </c>
      <c r="B5098" t="s">
        <v>15988</v>
      </c>
      <c r="D5098" t="s">
        <v>3</v>
      </c>
      <c r="E5098" t="s">
        <v>15989</v>
      </c>
      <c r="F5098">
        <v>0</v>
      </c>
      <c r="G5098" t="s">
        <v>15990</v>
      </c>
    </row>
    <row r="5099" spans="1:7" x14ac:dyDescent="0.25">
      <c r="A5099" t="s">
        <v>18</v>
      </c>
      <c r="B5099" t="s">
        <v>15991</v>
      </c>
      <c r="D5099" t="s">
        <v>3</v>
      </c>
      <c r="E5099" t="s">
        <v>15992</v>
      </c>
      <c r="F5099">
        <v>0</v>
      </c>
      <c r="G5099" t="s">
        <v>15993</v>
      </c>
    </row>
    <row r="5100" spans="1:7" x14ac:dyDescent="0.25">
      <c r="A5100" t="s">
        <v>18</v>
      </c>
      <c r="B5100" t="s">
        <v>15994</v>
      </c>
      <c r="D5100" t="s">
        <v>3</v>
      </c>
      <c r="E5100" t="s">
        <v>15995</v>
      </c>
      <c r="F5100">
        <v>0</v>
      </c>
      <c r="G5100" t="s">
        <v>15996</v>
      </c>
    </row>
    <row r="5101" spans="1:7" x14ac:dyDescent="0.25">
      <c r="A5101" t="s">
        <v>18</v>
      </c>
      <c r="B5101" t="s">
        <v>15997</v>
      </c>
      <c r="D5101" t="s">
        <v>3</v>
      </c>
      <c r="E5101" t="s">
        <v>15998</v>
      </c>
      <c r="F5101">
        <v>0</v>
      </c>
      <c r="G5101" t="s">
        <v>15999</v>
      </c>
    </row>
    <row r="5102" spans="1:7" x14ac:dyDescent="0.25">
      <c r="A5102" t="s">
        <v>18</v>
      </c>
      <c r="B5102" t="s">
        <v>16000</v>
      </c>
      <c r="D5102" t="s">
        <v>3</v>
      </c>
      <c r="E5102" t="s">
        <v>16001</v>
      </c>
      <c r="F5102">
        <v>0</v>
      </c>
      <c r="G5102" t="s">
        <v>15583</v>
      </c>
    </row>
    <row r="5103" spans="1:7" x14ac:dyDescent="0.25">
      <c r="A5103" t="s">
        <v>18</v>
      </c>
      <c r="B5103" t="s">
        <v>16002</v>
      </c>
      <c r="D5103" t="s">
        <v>3</v>
      </c>
      <c r="E5103" t="s">
        <v>16003</v>
      </c>
      <c r="F5103">
        <v>0</v>
      </c>
      <c r="G5103" t="s">
        <v>16004</v>
      </c>
    </row>
    <row r="5104" spans="1:7" x14ac:dyDescent="0.25">
      <c r="A5104" t="s">
        <v>18</v>
      </c>
      <c r="B5104" t="s">
        <v>16005</v>
      </c>
      <c r="D5104" t="s">
        <v>3</v>
      </c>
      <c r="E5104" t="s">
        <v>16006</v>
      </c>
      <c r="F5104">
        <v>0</v>
      </c>
      <c r="G5104" t="s">
        <v>16007</v>
      </c>
    </row>
    <row r="5105" spans="1:7" x14ac:dyDescent="0.25">
      <c r="A5105" t="s">
        <v>18</v>
      </c>
      <c r="B5105" t="s">
        <v>16008</v>
      </c>
      <c r="D5105" t="s">
        <v>3</v>
      </c>
      <c r="E5105" t="s">
        <v>16009</v>
      </c>
      <c r="F5105">
        <v>0</v>
      </c>
      <c r="G5105" t="s">
        <v>16010</v>
      </c>
    </row>
    <row r="5106" spans="1:7" x14ac:dyDescent="0.25">
      <c r="A5106" t="s">
        <v>18</v>
      </c>
      <c r="B5106" t="s">
        <v>16011</v>
      </c>
      <c r="D5106" t="s">
        <v>3</v>
      </c>
      <c r="E5106" t="s">
        <v>16012</v>
      </c>
      <c r="F5106">
        <v>0</v>
      </c>
      <c r="G5106" t="s">
        <v>16013</v>
      </c>
    </row>
    <row r="5107" spans="1:7" x14ac:dyDescent="0.25">
      <c r="A5107" t="s">
        <v>18</v>
      </c>
      <c r="B5107" t="s">
        <v>16014</v>
      </c>
      <c r="D5107" t="s">
        <v>3</v>
      </c>
      <c r="E5107" t="s">
        <v>16015</v>
      </c>
      <c r="F5107">
        <v>0</v>
      </c>
      <c r="G5107" t="s">
        <v>16016</v>
      </c>
    </row>
    <row r="5108" spans="1:7" x14ac:dyDescent="0.25">
      <c r="A5108" t="s">
        <v>18</v>
      </c>
      <c r="B5108" t="s">
        <v>16017</v>
      </c>
      <c r="D5108" t="s">
        <v>3</v>
      </c>
      <c r="E5108" t="s">
        <v>358</v>
      </c>
      <c r="F5108">
        <v>0</v>
      </c>
      <c r="G5108" t="s">
        <v>16018</v>
      </c>
    </row>
    <row r="5109" spans="1:7" x14ac:dyDescent="0.25">
      <c r="A5109" t="s">
        <v>18</v>
      </c>
      <c r="B5109" t="s">
        <v>16019</v>
      </c>
      <c r="D5109" t="s">
        <v>3</v>
      </c>
      <c r="E5109" t="s">
        <v>16020</v>
      </c>
      <c r="F5109">
        <v>0</v>
      </c>
      <c r="G5109" t="s">
        <v>16021</v>
      </c>
    </row>
    <row r="5110" spans="1:7" x14ac:dyDescent="0.25">
      <c r="A5110" t="s">
        <v>18</v>
      </c>
      <c r="B5110" t="s">
        <v>16022</v>
      </c>
      <c r="D5110" t="s">
        <v>3</v>
      </c>
      <c r="E5110" t="s">
        <v>359</v>
      </c>
      <c r="F5110">
        <v>0</v>
      </c>
      <c r="G5110" t="s">
        <v>16023</v>
      </c>
    </row>
    <row r="5111" spans="1:7" x14ac:dyDescent="0.25">
      <c r="A5111" t="s">
        <v>18</v>
      </c>
      <c r="B5111" t="s">
        <v>16024</v>
      </c>
      <c r="D5111" t="s">
        <v>3</v>
      </c>
      <c r="E5111" t="s">
        <v>16025</v>
      </c>
      <c r="F5111">
        <v>0</v>
      </c>
      <c r="G5111" t="s">
        <v>16026</v>
      </c>
    </row>
    <row r="5112" spans="1:7" x14ac:dyDescent="0.25">
      <c r="A5112" t="s">
        <v>18</v>
      </c>
      <c r="B5112" t="s">
        <v>16027</v>
      </c>
      <c r="D5112" t="s">
        <v>3</v>
      </c>
      <c r="E5112" t="s">
        <v>16028</v>
      </c>
      <c r="F5112">
        <v>0</v>
      </c>
      <c r="G5112" t="s">
        <v>16029</v>
      </c>
    </row>
    <row r="5113" spans="1:7" x14ac:dyDescent="0.25">
      <c r="A5113" t="s">
        <v>18</v>
      </c>
      <c r="B5113" t="s">
        <v>16030</v>
      </c>
      <c r="D5113" t="s">
        <v>3</v>
      </c>
      <c r="E5113" t="s">
        <v>16031</v>
      </c>
      <c r="F5113">
        <v>0</v>
      </c>
      <c r="G5113" t="s">
        <v>16032</v>
      </c>
    </row>
    <row r="5114" spans="1:7" x14ac:dyDescent="0.25">
      <c r="A5114" t="s">
        <v>18</v>
      </c>
      <c r="B5114" t="s">
        <v>16033</v>
      </c>
      <c r="D5114" t="s">
        <v>3</v>
      </c>
      <c r="E5114" t="s">
        <v>16034</v>
      </c>
      <c r="F5114">
        <v>0</v>
      </c>
      <c r="G5114" t="s">
        <v>16035</v>
      </c>
    </row>
    <row r="5115" spans="1:7" x14ac:dyDescent="0.25">
      <c r="A5115" t="s">
        <v>18</v>
      </c>
      <c r="B5115" t="s">
        <v>16036</v>
      </c>
      <c r="D5115" t="s">
        <v>3</v>
      </c>
      <c r="E5115" t="s">
        <v>16037</v>
      </c>
      <c r="F5115">
        <v>0</v>
      </c>
      <c r="G5115" t="s">
        <v>16038</v>
      </c>
    </row>
    <row r="5116" spans="1:7" x14ac:dyDescent="0.25">
      <c r="A5116" t="s">
        <v>18</v>
      </c>
      <c r="B5116" t="s">
        <v>16039</v>
      </c>
      <c r="D5116" t="s">
        <v>3</v>
      </c>
      <c r="E5116" t="s">
        <v>16040</v>
      </c>
      <c r="F5116">
        <v>0</v>
      </c>
      <c r="G5116" t="s">
        <v>16041</v>
      </c>
    </row>
    <row r="5117" spans="1:7" x14ac:dyDescent="0.25">
      <c r="A5117" t="s">
        <v>18</v>
      </c>
      <c r="B5117" t="s">
        <v>16042</v>
      </c>
      <c r="D5117" t="s">
        <v>3</v>
      </c>
      <c r="E5117" t="s">
        <v>16043</v>
      </c>
      <c r="F5117">
        <v>0</v>
      </c>
      <c r="G5117" t="s">
        <v>16044</v>
      </c>
    </row>
    <row r="5118" spans="1:7" x14ac:dyDescent="0.25">
      <c r="A5118" t="s">
        <v>18</v>
      </c>
      <c r="B5118" t="s">
        <v>16045</v>
      </c>
      <c r="D5118" t="s">
        <v>3</v>
      </c>
      <c r="E5118" t="s">
        <v>16046</v>
      </c>
      <c r="F5118">
        <v>0</v>
      </c>
      <c r="G5118" t="s">
        <v>16047</v>
      </c>
    </row>
    <row r="5119" spans="1:7" x14ac:dyDescent="0.25">
      <c r="A5119" t="s">
        <v>18</v>
      </c>
      <c r="B5119" t="s">
        <v>16048</v>
      </c>
      <c r="D5119" t="s">
        <v>3</v>
      </c>
      <c r="E5119" t="s">
        <v>16049</v>
      </c>
      <c r="F5119">
        <v>0</v>
      </c>
      <c r="G5119" t="s">
        <v>16050</v>
      </c>
    </row>
    <row r="5120" spans="1:7" x14ac:dyDescent="0.25">
      <c r="A5120" t="s">
        <v>18</v>
      </c>
      <c r="B5120" t="s">
        <v>16051</v>
      </c>
      <c r="D5120" t="s">
        <v>3</v>
      </c>
      <c r="E5120" t="s">
        <v>16052</v>
      </c>
      <c r="F5120">
        <v>0</v>
      </c>
      <c r="G5120" t="s">
        <v>16053</v>
      </c>
    </row>
    <row r="5121" spans="1:7" x14ac:dyDescent="0.25">
      <c r="A5121" t="s">
        <v>18</v>
      </c>
      <c r="B5121" t="s">
        <v>16054</v>
      </c>
      <c r="D5121" t="s">
        <v>3</v>
      </c>
      <c r="E5121" t="s">
        <v>364</v>
      </c>
      <c r="F5121">
        <v>0</v>
      </c>
      <c r="G5121" t="s">
        <v>16055</v>
      </c>
    </row>
    <row r="5122" spans="1:7" x14ac:dyDescent="0.25">
      <c r="A5122" t="s">
        <v>18</v>
      </c>
      <c r="B5122" t="s">
        <v>16056</v>
      </c>
      <c r="D5122" t="s">
        <v>3</v>
      </c>
      <c r="E5122" t="s">
        <v>16057</v>
      </c>
      <c r="F5122">
        <v>0</v>
      </c>
      <c r="G5122" t="s">
        <v>16058</v>
      </c>
    </row>
    <row r="5123" spans="1:7" x14ac:dyDescent="0.25">
      <c r="A5123" t="s">
        <v>18</v>
      </c>
      <c r="B5123" t="s">
        <v>16059</v>
      </c>
      <c r="D5123" t="s">
        <v>3</v>
      </c>
      <c r="E5123" t="s">
        <v>16060</v>
      </c>
      <c r="F5123">
        <v>0</v>
      </c>
      <c r="G5123" t="s">
        <v>16061</v>
      </c>
    </row>
    <row r="5124" spans="1:7" x14ac:dyDescent="0.25">
      <c r="A5124" t="s">
        <v>18</v>
      </c>
      <c r="B5124" t="s">
        <v>16062</v>
      </c>
      <c r="D5124" t="s">
        <v>3</v>
      </c>
      <c r="E5124" t="s">
        <v>16063</v>
      </c>
      <c r="F5124">
        <v>0</v>
      </c>
      <c r="G5124" t="s">
        <v>16064</v>
      </c>
    </row>
    <row r="5125" spans="1:7" x14ac:dyDescent="0.25">
      <c r="A5125" t="s">
        <v>18</v>
      </c>
      <c r="B5125" t="s">
        <v>16065</v>
      </c>
      <c r="D5125" t="s">
        <v>3</v>
      </c>
      <c r="E5125" t="s">
        <v>365</v>
      </c>
      <c r="F5125">
        <v>0</v>
      </c>
      <c r="G5125" t="s">
        <v>16066</v>
      </c>
    </row>
    <row r="5126" spans="1:7" x14ac:dyDescent="0.25">
      <c r="A5126" t="s">
        <v>18</v>
      </c>
      <c r="B5126" t="s">
        <v>16067</v>
      </c>
      <c r="D5126" t="s">
        <v>3</v>
      </c>
      <c r="E5126" t="s">
        <v>16068</v>
      </c>
      <c r="F5126">
        <v>0</v>
      </c>
      <c r="G5126" t="s">
        <v>16069</v>
      </c>
    </row>
    <row r="5127" spans="1:7" x14ac:dyDescent="0.25">
      <c r="A5127" t="s">
        <v>18</v>
      </c>
      <c r="B5127" t="s">
        <v>16070</v>
      </c>
      <c r="D5127" t="s">
        <v>3</v>
      </c>
      <c r="E5127" t="s">
        <v>16071</v>
      </c>
      <c r="F5127">
        <v>0</v>
      </c>
      <c r="G5127" t="s">
        <v>16072</v>
      </c>
    </row>
    <row r="5128" spans="1:7" x14ac:dyDescent="0.25">
      <c r="A5128" t="s">
        <v>18</v>
      </c>
      <c r="B5128" t="s">
        <v>16073</v>
      </c>
      <c r="D5128" t="s">
        <v>3</v>
      </c>
      <c r="E5128" t="s">
        <v>16074</v>
      </c>
      <c r="F5128">
        <v>0</v>
      </c>
      <c r="G5128" t="s">
        <v>16075</v>
      </c>
    </row>
    <row r="5129" spans="1:7" x14ac:dyDescent="0.25">
      <c r="A5129" t="s">
        <v>18</v>
      </c>
      <c r="B5129" t="s">
        <v>16076</v>
      </c>
      <c r="D5129" t="s">
        <v>3</v>
      </c>
      <c r="E5129" t="s">
        <v>16077</v>
      </c>
      <c r="F5129">
        <v>0</v>
      </c>
      <c r="G5129" t="s">
        <v>16078</v>
      </c>
    </row>
    <row r="5130" spans="1:7" x14ac:dyDescent="0.25">
      <c r="A5130" t="s">
        <v>18</v>
      </c>
      <c r="B5130" t="s">
        <v>16079</v>
      </c>
      <c r="D5130" t="s">
        <v>3</v>
      </c>
      <c r="E5130" t="s">
        <v>366</v>
      </c>
      <c r="F5130">
        <v>0</v>
      </c>
      <c r="G5130" t="s">
        <v>16080</v>
      </c>
    </row>
    <row r="5131" spans="1:7" x14ac:dyDescent="0.25">
      <c r="A5131" t="s">
        <v>18</v>
      </c>
      <c r="B5131" t="s">
        <v>16081</v>
      </c>
      <c r="D5131" t="s">
        <v>3</v>
      </c>
      <c r="E5131" t="s">
        <v>16082</v>
      </c>
      <c r="F5131">
        <v>0</v>
      </c>
      <c r="G5131" t="s">
        <v>16083</v>
      </c>
    </row>
    <row r="5132" spans="1:7" x14ac:dyDescent="0.25">
      <c r="A5132" t="s">
        <v>18</v>
      </c>
      <c r="B5132" t="s">
        <v>16084</v>
      </c>
      <c r="D5132" t="s">
        <v>3</v>
      </c>
      <c r="E5132" t="s">
        <v>16085</v>
      </c>
      <c r="F5132">
        <v>0</v>
      </c>
      <c r="G5132" t="s">
        <v>16086</v>
      </c>
    </row>
    <row r="5133" spans="1:7" x14ac:dyDescent="0.25">
      <c r="A5133" t="s">
        <v>18</v>
      </c>
      <c r="B5133" t="s">
        <v>16087</v>
      </c>
      <c r="D5133" t="s">
        <v>3</v>
      </c>
      <c r="E5133" t="s">
        <v>16088</v>
      </c>
      <c r="F5133">
        <v>0</v>
      </c>
      <c r="G5133" t="s">
        <v>16089</v>
      </c>
    </row>
    <row r="5134" spans="1:7" x14ac:dyDescent="0.25">
      <c r="A5134" t="s">
        <v>18</v>
      </c>
      <c r="B5134" t="s">
        <v>16090</v>
      </c>
      <c r="D5134" t="s">
        <v>3</v>
      </c>
      <c r="E5134" t="s">
        <v>16091</v>
      </c>
      <c r="F5134">
        <v>0</v>
      </c>
      <c r="G5134" t="s">
        <v>16092</v>
      </c>
    </row>
    <row r="5135" spans="1:7" x14ac:dyDescent="0.25">
      <c r="A5135" t="s">
        <v>18</v>
      </c>
      <c r="B5135" t="s">
        <v>16093</v>
      </c>
      <c r="D5135" t="s">
        <v>3</v>
      </c>
      <c r="E5135" t="s">
        <v>16094</v>
      </c>
      <c r="F5135">
        <v>0</v>
      </c>
      <c r="G5135" t="s">
        <v>16095</v>
      </c>
    </row>
    <row r="5136" spans="1:7" x14ac:dyDescent="0.25">
      <c r="A5136" t="s">
        <v>18</v>
      </c>
      <c r="B5136" t="s">
        <v>16096</v>
      </c>
      <c r="D5136" t="s">
        <v>3</v>
      </c>
      <c r="E5136" t="s">
        <v>16097</v>
      </c>
      <c r="F5136">
        <v>0</v>
      </c>
      <c r="G5136" t="s">
        <v>16098</v>
      </c>
    </row>
    <row r="5137" spans="1:7" x14ac:dyDescent="0.25">
      <c r="A5137" t="s">
        <v>18</v>
      </c>
      <c r="B5137" t="s">
        <v>16099</v>
      </c>
      <c r="D5137" t="s">
        <v>3</v>
      </c>
      <c r="E5137" t="s">
        <v>16100</v>
      </c>
      <c r="F5137">
        <v>0</v>
      </c>
      <c r="G5137" t="s">
        <v>16101</v>
      </c>
    </row>
    <row r="5138" spans="1:7" x14ac:dyDescent="0.25">
      <c r="A5138" t="s">
        <v>18</v>
      </c>
      <c r="B5138" t="s">
        <v>16102</v>
      </c>
      <c r="D5138" t="s">
        <v>3</v>
      </c>
      <c r="E5138" t="s">
        <v>16103</v>
      </c>
      <c r="F5138">
        <v>0</v>
      </c>
      <c r="G5138" t="s">
        <v>16104</v>
      </c>
    </row>
    <row r="5139" spans="1:7" x14ac:dyDescent="0.25">
      <c r="A5139" t="s">
        <v>18</v>
      </c>
      <c r="B5139" t="s">
        <v>16105</v>
      </c>
      <c r="D5139" t="s">
        <v>3</v>
      </c>
      <c r="E5139" t="s">
        <v>16106</v>
      </c>
      <c r="F5139">
        <v>0</v>
      </c>
      <c r="G5139" t="s">
        <v>16107</v>
      </c>
    </row>
    <row r="5140" spans="1:7" x14ac:dyDescent="0.25">
      <c r="A5140" t="s">
        <v>18</v>
      </c>
      <c r="B5140" t="s">
        <v>16108</v>
      </c>
      <c r="D5140" t="s">
        <v>3</v>
      </c>
      <c r="E5140" t="s">
        <v>16109</v>
      </c>
      <c r="F5140">
        <v>0</v>
      </c>
      <c r="G5140" t="s">
        <v>16110</v>
      </c>
    </row>
    <row r="5141" spans="1:7" x14ac:dyDescent="0.25">
      <c r="A5141" t="s">
        <v>18</v>
      </c>
      <c r="B5141" t="s">
        <v>16111</v>
      </c>
      <c r="D5141" t="s">
        <v>3</v>
      </c>
      <c r="E5141" t="s">
        <v>16112</v>
      </c>
      <c r="F5141">
        <v>0</v>
      </c>
      <c r="G5141" t="s">
        <v>16113</v>
      </c>
    </row>
    <row r="5142" spans="1:7" x14ac:dyDescent="0.25">
      <c r="A5142" t="s">
        <v>18</v>
      </c>
      <c r="B5142" t="s">
        <v>16114</v>
      </c>
      <c r="D5142" t="s">
        <v>3</v>
      </c>
      <c r="E5142" t="s">
        <v>16115</v>
      </c>
      <c r="F5142">
        <v>0</v>
      </c>
      <c r="G5142" t="s">
        <v>16116</v>
      </c>
    </row>
    <row r="5143" spans="1:7" x14ac:dyDescent="0.25">
      <c r="A5143" t="s">
        <v>18</v>
      </c>
      <c r="B5143" t="s">
        <v>16117</v>
      </c>
      <c r="D5143" t="s">
        <v>3</v>
      </c>
      <c r="E5143" t="s">
        <v>16118</v>
      </c>
      <c r="F5143">
        <v>0</v>
      </c>
      <c r="G5143" t="s">
        <v>16119</v>
      </c>
    </row>
    <row r="5144" spans="1:7" x14ac:dyDescent="0.25">
      <c r="A5144" t="s">
        <v>18</v>
      </c>
      <c r="B5144" t="s">
        <v>16120</v>
      </c>
      <c r="D5144" t="s">
        <v>3</v>
      </c>
      <c r="E5144" t="s">
        <v>16121</v>
      </c>
      <c r="F5144">
        <v>0</v>
      </c>
      <c r="G5144" t="s">
        <v>16122</v>
      </c>
    </row>
    <row r="5145" spans="1:7" x14ac:dyDescent="0.25">
      <c r="A5145" t="s">
        <v>18</v>
      </c>
      <c r="B5145" t="s">
        <v>16123</v>
      </c>
      <c r="D5145" t="s">
        <v>3</v>
      </c>
      <c r="E5145" t="s">
        <v>16124</v>
      </c>
      <c r="F5145">
        <v>0</v>
      </c>
      <c r="G5145" t="s">
        <v>16125</v>
      </c>
    </row>
    <row r="5146" spans="1:7" x14ac:dyDescent="0.25">
      <c r="A5146" t="s">
        <v>18</v>
      </c>
      <c r="B5146" t="s">
        <v>16126</v>
      </c>
      <c r="D5146" t="s">
        <v>3</v>
      </c>
      <c r="E5146" t="s">
        <v>16127</v>
      </c>
      <c r="F5146">
        <v>0</v>
      </c>
      <c r="G5146" t="s">
        <v>16128</v>
      </c>
    </row>
    <row r="5147" spans="1:7" x14ac:dyDescent="0.25">
      <c r="A5147" t="s">
        <v>18</v>
      </c>
      <c r="B5147" t="s">
        <v>16129</v>
      </c>
      <c r="D5147" t="s">
        <v>3</v>
      </c>
      <c r="E5147" t="s">
        <v>16130</v>
      </c>
      <c r="F5147">
        <v>0</v>
      </c>
      <c r="G5147" t="s">
        <v>16131</v>
      </c>
    </row>
    <row r="5148" spans="1:7" x14ac:dyDescent="0.25">
      <c r="A5148" t="s">
        <v>18</v>
      </c>
      <c r="B5148" t="s">
        <v>16132</v>
      </c>
      <c r="D5148" t="s">
        <v>3</v>
      </c>
      <c r="E5148" t="s">
        <v>16133</v>
      </c>
      <c r="F5148">
        <v>0</v>
      </c>
      <c r="G5148" t="s">
        <v>16134</v>
      </c>
    </row>
    <row r="5149" spans="1:7" x14ac:dyDescent="0.25">
      <c r="A5149" t="s">
        <v>18</v>
      </c>
      <c r="B5149" t="s">
        <v>16135</v>
      </c>
      <c r="D5149" t="s">
        <v>3</v>
      </c>
      <c r="E5149" t="s">
        <v>16136</v>
      </c>
      <c r="F5149">
        <v>0</v>
      </c>
      <c r="G5149" t="s">
        <v>16137</v>
      </c>
    </row>
    <row r="5150" spans="1:7" x14ac:dyDescent="0.25">
      <c r="A5150" t="s">
        <v>18</v>
      </c>
      <c r="B5150" t="s">
        <v>16138</v>
      </c>
      <c r="D5150" t="s">
        <v>3</v>
      </c>
      <c r="E5150" t="s">
        <v>16139</v>
      </c>
      <c r="F5150">
        <v>0</v>
      </c>
      <c r="G5150" t="s">
        <v>16140</v>
      </c>
    </row>
    <row r="5151" spans="1:7" x14ac:dyDescent="0.25">
      <c r="A5151" t="s">
        <v>18</v>
      </c>
      <c r="B5151" t="s">
        <v>16141</v>
      </c>
      <c r="D5151" t="s">
        <v>3</v>
      </c>
      <c r="E5151" t="s">
        <v>16142</v>
      </c>
      <c r="F5151">
        <v>0</v>
      </c>
      <c r="G5151" t="s">
        <v>16143</v>
      </c>
    </row>
    <row r="5152" spans="1:7" x14ac:dyDescent="0.25">
      <c r="A5152" t="s">
        <v>18</v>
      </c>
      <c r="B5152" t="s">
        <v>16144</v>
      </c>
      <c r="D5152" t="s">
        <v>3</v>
      </c>
      <c r="E5152" t="s">
        <v>16145</v>
      </c>
      <c r="F5152">
        <v>0</v>
      </c>
      <c r="G5152" t="s">
        <v>16146</v>
      </c>
    </row>
    <row r="5153" spans="1:7" x14ac:dyDescent="0.25">
      <c r="A5153" t="s">
        <v>18</v>
      </c>
      <c r="B5153" t="s">
        <v>16147</v>
      </c>
      <c r="D5153" t="s">
        <v>3</v>
      </c>
      <c r="E5153" t="s">
        <v>16148</v>
      </c>
      <c r="F5153">
        <v>0</v>
      </c>
      <c r="G5153" t="s">
        <v>16149</v>
      </c>
    </row>
    <row r="5154" spans="1:7" x14ac:dyDescent="0.25">
      <c r="A5154" t="s">
        <v>18</v>
      </c>
      <c r="B5154" t="s">
        <v>16150</v>
      </c>
      <c r="D5154" t="s">
        <v>3</v>
      </c>
      <c r="E5154" t="s">
        <v>16151</v>
      </c>
      <c r="F5154">
        <v>0</v>
      </c>
      <c r="G5154" t="s">
        <v>16152</v>
      </c>
    </row>
    <row r="5155" spans="1:7" x14ac:dyDescent="0.25">
      <c r="A5155" t="s">
        <v>18</v>
      </c>
      <c r="B5155" t="s">
        <v>16153</v>
      </c>
      <c r="D5155" t="s">
        <v>3</v>
      </c>
      <c r="E5155" t="s">
        <v>16154</v>
      </c>
      <c r="F5155">
        <v>0</v>
      </c>
      <c r="G5155" t="s">
        <v>16155</v>
      </c>
    </row>
    <row r="5156" spans="1:7" x14ac:dyDescent="0.25">
      <c r="A5156" t="s">
        <v>18</v>
      </c>
      <c r="B5156" t="s">
        <v>16156</v>
      </c>
      <c r="D5156" t="s">
        <v>3</v>
      </c>
      <c r="E5156" t="s">
        <v>16157</v>
      </c>
      <c r="F5156">
        <v>1</v>
      </c>
      <c r="G5156" t="s">
        <v>16158</v>
      </c>
    </row>
    <row r="5157" spans="1:7" x14ac:dyDescent="0.25">
      <c r="A5157" t="s">
        <v>18</v>
      </c>
      <c r="B5157" t="s">
        <v>16159</v>
      </c>
      <c r="D5157" t="s">
        <v>3</v>
      </c>
      <c r="E5157" t="s">
        <v>16160</v>
      </c>
      <c r="F5157">
        <v>0</v>
      </c>
      <c r="G5157" t="s">
        <v>16161</v>
      </c>
    </row>
    <row r="5158" spans="1:7" x14ac:dyDescent="0.25">
      <c r="A5158" t="s">
        <v>18</v>
      </c>
      <c r="B5158" t="s">
        <v>16162</v>
      </c>
      <c r="D5158" t="s">
        <v>3</v>
      </c>
      <c r="E5158" t="s">
        <v>16163</v>
      </c>
      <c r="F5158">
        <v>0</v>
      </c>
      <c r="G5158" t="s">
        <v>16164</v>
      </c>
    </row>
    <row r="5159" spans="1:7" x14ac:dyDescent="0.25">
      <c r="A5159" t="s">
        <v>18</v>
      </c>
      <c r="B5159" t="s">
        <v>16165</v>
      </c>
      <c r="D5159" t="s">
        <v>3</v>
      </c>
      <c r="E5159" t="s">
        <v>16166</v>
      </c>
      <c r="F5159">
        <v>0</v>
      </c>
      <c r="G5159" t="s">
        <v>16167</v>
      </c>
    </row>
    <row r="5160" spans="1:7" x14ac:dyDescent="0.25">
      <c r="A5160" t="s">
        <v>18</v>
      </c>
      <c r="B5160" t="s">
        <v>16168</v>
      </c>
      <c r="D5160" t="s">
        <v>3</v>
      </c>
      <c r="E5160" t="s">
        <v>16169</v>
      </c>
      <c r="F5160">
        <v>0</v>
      </c>
      <c r="G5160" t="s">
        <v>16170</v>
      </c>
    </row>
    <row r="5161" spans="1:7" x14ac:dyDescent="0.25">
      <c r="A5161" t="s">
        <v>18</v>
      </c>
      <c r="B5161" t="s">
        <v>16171</v>
      </c>
      <c r="D5161" t="s">
        <v>3</v>
      </c>
      <c r="E5161" t="s">
        <v>16172</v>
      </c>
      <c r="F5161">
        <v>0</v>
      </c>
      <c r="G5161" t="s">
        <v>16173</v>
      </c>
    </row>
    <row r="5162" spans="1:7" x14ac:dyDescent="0.25">
      <c r="A5162" t="s">
        <v>18</v>
      </c>
      <c r="B5162" t="s">
        <v>16174</v>
      </c>
      <c r="D5162" t="s">
        <v>3</v>
      </c>
      <c r="E5162" t="s">
        <v>367</v>
      </c>
      <c r="F5162">
        <v>0</v>
      </c>
      <c r="G5162" t="s">
        <v>16175</v>
      </c>
    </row>
    <row r="5163" spans="1:7" x14ac:dyDescent="0.25">
      <c r="A5163" t="s">
        <v>18</v>
      </c>
      <c r="B5163" t="s">
        <v>16176</v>
      </c>
      <c r="D5163" t="s">
        <v>3</v>
      </c>
      <c r="E5163" t="s">
        <v>16177</v>
      </c>
      <c r="F5163">
        <v>0</v>
      </c>
      <c r="G5163" t="s">
        <v>16178</v>
      </c>
    </row>
    <row r="5164" spans="1:7" x14ac:dyDescent="0.25">
      <c r="A5164" t="s">
        <v>18</v>
      </c>
      <c r="B5164" t="s">
        <v>16179</v>
      </c>
      <c r="D5164" t="s">
        <v>3</v>
      </c>
      <c r="E5164" t="s">
        <v>16180</v>
      </c>
      <c r="F5164">
        <v>0</v>
      </c>
      <c r="G5164" t="s">
        <v>16181</v>
      </c>
    </row>
    <row r="5165" spans="1:7" x14ac:dyDescent="0.25">
      <c r="A5165" t="s">
        <v>18</v>
      </c>
      <c r="B5165" t="s">
        <v>16182</v>
      </c>
      <c r="D5165" t="s">
        <v>3</v>
      </c>
      <c r="E5165" t="s">
        <v>16183</v>
      </c>
      <c r="F5165">
        <v>0</v>
      </c>
      <c r="G5165" t="s">
        <v>16184</v>
      </c>
    </row>
    <row r="5166" spans="1:7" x14ac:dyDescent="0.25">
      <c r="A5166" t="s">
        <v>18</v>
      </c>
      <c r="B5166" t="s">
        <v>16185</v>
      </c>
      <c r="D5166" t="s">
        <v>3</v>
      </c>
      <c r="E5166" t="s">
        <v>16186</v>
      </c>
      <c r="F5166">
        <v>0</v>
      </c>
      <c r="G5166" t="s">
        <v>16187</v>
      </c>
    </row>
    <row r="5167" spans="1:7" x14ac:dyDescent="0.25">
      <c r="A5167" t="s">
        <v>18</v>
      </c>
      <c r="B5167" t="s">
        <v>16188</v>
      </c>
      <c r="D5167" t="s">
        <v>3</v>
      </c>
      <c r="E5167" t="s">
        <v>16189</v>
      </c>
      <c r="F5167">
        <v>0</v>
      </c>
      <c r="G5167" t="s">
        <v>16190</v>
      </c>
    </row>
    <row r="5168" spans="1:7" x14ac:dyDescent="0.25">
      <c r="A5168" t="s">
        <v>18</v>
      </c>
      <c r="B5168" t="s">
        <v>16191</v>
      </c>
      <c r="D5168" t="s">
        <v>3</v>
      </c>
      <c r="E5168" t="s">
        <v>16192</v>
      </c>
      <c r="F5168">
        <v>0</v>
      </c>
      <c r="G5168" t="s">
        <v>16193</v>
      </c>
    </row>
    <row r="5169" spans="1:7" x14ac:dyDescent="0.25">
      <c r="A5169" t="s">
        <v>18</v>
      </c>
      <c r="B5169" t="s">
        <v>16194</v>
      </c>
      <c r="D5169" t="s">
        <v>3</v>
      </c>
      <c r="E5169" t="s">
        <v>16195</v>
      </c>
      <c r="F5169">
        <v>0</v>
      </c>
      <c r="G5169" t="s">
        <v>16196</v>
      </c>
    </row>
    <row r="5170" spans="1:7" x14ac:dyDescent="0.25">
      <c r="A5170" t="s">
        <v>18</v>
      </c>
      <c r="B5170" t="s">
        <v>16197</v>
      </c>
      <c r="D5170" t="s">
        <v>3</v>
      </c>
      <c r="E5170" t="s">
        <v>16198</v>
      </c>
      <c r="F5170">
        <v>1</v>
      </c>
      <c r="G5170" t="s">
        <v>16199</v>
      </c>
    </row>
    <row r="5171" spans="1:7" x14ac:dyDescent="0.25">
      <c r="A5171" t="s">
        <v>18</v>
      </c>
      <c r="B5171" t="s">
        <v>16200</v>
      </c>
      <c r="D5171" t="s">
        <v>3</v>
      </c>
      <c r="E5171" t="s">
        <v>370</v>
      </c>
      <c r="F5171">
        <v>0</v>
      </c>
      <c r="G5171" t="s">
        <v>16201</v>
      </c>
    </row>
    <row r="5172" spans="1:7" x14ac:dyDescent="0.25">
      <c r="A5172" t="s">
        <v>18</v>
      </c>
      <c r="B5172" t="s">
        <v>16202</v>
      </c>
      <c r="D5172" t="s">
        <v>3</v>
      </c>
      <c r="E5172" t="s">
        <v>16203</v>
      </c>
      <c r="F5172">
        <v>0</v>
      </c>
      <c r="G5172" t="s">
        <v>16204</v>
      </c>
    </row>
    <row r="5173" spans="1:7" x14ac:dyDescent="0.25">
      <c r="A5173" t="s">
        <v>18</v>
      </c>
      <c r="B5173" t="s">
        <v>16205</v>
      </c>
      <c r="D5173" t="s">
        <v>3</v>
      </c>
      <c r="E5173" t="s">
        <v>16206</v>
      </c>
      <c r="F5173">
        <v>0</v>
      </c>
      <c r="G5173" t="s">
        <v>16207</v>
      </c>
    </row>
    <row r="5174" spans="1:7" x14ac:dyDescent="0.25">
      <c r="A5174" t="s">
        <v>18</v>
      </c>
      <c r="B5174" t="s">
        <v>16208</v>
      </c>
      <c r="D5174" t="s">
        <v>3</v>
      </c>
      <c r="E5174" t="s">
        <v>368</v>
      </c>
      <c r="F5174">
        <v>1</v>
      </c>
      <c r="G5174" t="s">
        <v>16209</v>
      </c>
    </row>
    <row r="5175" spans="1:7" x14ac:dyDescent="0.25">
      <c r="A5175" t="s">
        <v>18</v>
      </c>
      <c r="B5175" t="s">
        <v>16210</v>
      </c>
      <c r="D5175" t="s">
        <v>3</v>
      </c>
      <c r="E5175" t="s">
        <v>16211</v>
      </c>
      <c r="F5175">
        <v>0</v>
      </c>
      <c r="G5175" t="s">
        <v>16212</v>
      </c>
    </row>
    <row r="5176" spans="1:7" x14ac:dyDescent="0.25">
      <c r="A5176" t="s">
        <v>18</v>
      </c>
      <c r="B5176" t="s">
        <v>16213</v>
      </c>
      <c r="D5176" t="s">
        <v>3</v>
      </c>
      <c r="E5176" t="s">
        <v>16214</v>
      </c>
      <c r="F5176">
        <v>0</v>
      </c>
      <c r="G5176" t="s">
        <v>16215</v>
      </c>
    </row>
    <row r="5177" spans="1:7" x14ac:dyDescent="0.25">
      <c r="A5177" t="s">
        <v>18</v>
      </c>
      <c r="B5177" t="s">
        <v>16216</v>
      </c>
      <c r="D5177" t="s">
        <v>3</v>
      </c>
      <c r="E5177" t="s">
        <v>16217</v>
      </c>
      <c r="F5177">
        <v>0</v>
      </c>
      <c r="G5177" t="s">
        <v>16218</v>
      </c>
    </row>
    <row r="5178" spans="1:7" x14ac:dyDescent="0.25">
      <c r="A5178" t="s">
        <v>18</v>
      </c>
      <c r="B5178" t="s">
        <v>16219</v>
      </c>
      <c r="D5178" t="s">
        <v>3</v>
      </c>
      <c r="E5178" t="s">
        <v>16220</v>
      </c>
      <c r="F5178">
        <v>0</v>
      </c>
      <c r="G5178" t="s">
        <v>16221</v>
      </c>
    </row>
    <row r="5179" spans="1:7" x14ac:dyDescent="0.25">
      <c r="A5179" t="s">
        <v>18</v>
      </c>
      <c r="B5179" t="s">
        <v>16222</v>
      </c>
      <c r="D5179" t="s">
        <v>3</v>
      </c>
      <c r="E5179" t="s">
        <v>16223</v>
      </c>
      <c r="F5179">
        <v>0</v>
      </c>
      <c r="G5179" t="s">
        <v>16224</v>
      </c>
    </row>
    <row r="5180" spans="1:7" x14ac:dyDescent="0.25">
      <c r="A5180" t="s">
        <v>18</v>
      </c>
      <c r="B5180" t="s">
        <v>16225</v>
      </c>
      <c r="D5180" t="s">
        <v>3</v>
      </c>
      <c r="E5180" t="s">
        <v>369</v>
      </c>
      <c r="F5180">
        <v>0</v>
      </c>
      <c r="G5180" t="s">
        <v>16226</v>
      </c>
    </row>
    <row r="5181" spans="1:7" x14ac:dyDescent="0.25">
      <c r="A5181" t="s">
        <v>18</v>
      </c>
      <c r="B5181" t="s">
        <v>16227</v>
      </c>
      <c r="D5181" t="s">
        <v>3</v>
      </c>
      <c r="E5181" t="s">
        <v>16228</v>
      </c>
      <c r="F5181">
        <v>0</v>
      </c>
      <c r="G5181" t="s">
        <v>16229</v>
      </c>
    </row>
    <row r="5182" spans="1:7" x14ac:dyDescent="0.25">
      <c r="A5182" t="s">
        <v>18</v>
      </c>
      <c r="B5182" t="s">
        <v>16230</v>
      </c>
      <c r="D5182" t="s">
        <v>3</v>
      </c>
      <c r="E5182" t="s">
        <v>16231</v>
      </c>
      <c r="F5182">
        <v>0</v>
      </c>
      <c r="G5182" t="s">
        <v>16232</v>
      </c>
    </row>
    <row r="5183" spans="1:7" x14ac:dyDescent="0.25">
      <c r="A5183" t="s">
        <v>18</v>
      </c>
      <c r="B5183" t="s">
        <v>16233</v>
      </c>
      <c r="D5183" t="s">
        <v>3</v>
      </c>
      <c r="E5183" t="s">
        <v>16234</v>
      </c>
      <c r="F5183">
        <v>0</v>
      </c>
      <c r="G5183" t="s">
        <v>16235</v>
      </c>
    </row>
    <row r="5184" spans="1:7" x14ac:dyDescent="0.25">
      <c r="A5184" t="s">
        <v>18</v>
      </c>
      <c r="B5184" t="s">
        <v>16236</v>
      </c>
      <c r="D5184" t="s">
        <v>3</v>
      </c>
      <c r="E5184" t="s">
        <v>16237</v>
      </c>
      <c r="F5184">
        <v>0</v>
      </c>
      <c r="G5184" t="s">
        <v>16238</v>
      </c>
    </row>
    <row r="5185" spans="1:7" x14ac:dyDescent="0.25">
      <c r="A5185" t="s">
        <v>18</v>
      </c>
      <c r="B5185" t="s">
        <v>16239</v>
      </c>
      <c r="D5185" t="s">
        <v>3</v>
      </c>
      <c r="E5185" t="s">
        <v>16240</v>
      </c>
      <c r="F5185">
        <v>0</v>
      </c>
      <c r="G5185" t="s">
        <v>16241</v>
      </c>
    </row>
    <row r="5186" spans="1:7" x14ac:dyDescent="0.25">
      <c r="A5186" t="s">
        <v>18</v>
      </c>
      <c r="B5186" t="s">
        <v>16242</v>
      </c>
      <c r="D5186" t="s">
        <v>3</v>
      </c>
      <c r="E5186" t="s">
        <v>16243</v>
      </c>
      <c r="F5186">
        <v>0</v>
      </c>
      <c r="G5186" t="s">
        <v>16244</v>
      </c>
    </row>
    <row r="5187" spans="1:7" x14ac:dyDescent="0.25">
      <c r="A5187" t="s">
        <v>18</v>
      </c>
      <c r="B5187" t="s">
        <v>16245</v>
      </c>
      <c r="D5187" t="s">
        <v>3</v>
      </c>
      <c r="E5187" t="s">
        <v>16246</v>
      </c>
      <c r="F5187">
        <v>0</v>
      </c>
      <c r="G5187" t="s">
        <v>16247</v>
      </c>
    </row>
    <row r="5188" spans="1:7" x14ac:dyDescent="0.25">
      <c r="A5188" t="s">
        <v>18</v>
      </c>
      <c r="B5188" t="s">
        <v>16248</v>
      </c>
      <c r="D5188" t="s">
        <v>3</v>
      </c>
      <c r="E5188" t="s">
        <v>16249</v>
      </c>
      <c r="F5188">
        <v>0</v>
      </c>
      <c r="G5188" t="s">
        <v>16250</v>
      </c>
    </row>
    <row r="5189" spans="1:7" x14ac:dyDescent="0.25">
      <c r="A5189" t="s">
        <v>18</v>
      </c>
      <c r="B5189" t="s">
        <v>16251</v>
      </c>
      <c r="D5189" t="s">
        <v>3</v>
      </c>
      <c r="E5189" t="s">
        <v>16252</v>
      </c>
      <c r="F5189">
        <v>0</v>
      </c>
      <c r="G5189" t="s">
        <v>16253</v>
      </c>
    </row>
    <row r="5190" spans="1:7" x14ac:dyDescent="0.25">
      <c r="A5190" t="s">
        <v>18</v>
      </c>
      <c r="B5190" t="s">
        <v>16254</v>
      </c>
      <c r="D5190" t="s">
        <v>3</v>
      </c>
      <c r="E5190" t="s">
        <v>16255</v>
      </c>
      <c r="F5190">
        <v>0</v>
      </c>
      <c r="G5190" t="s">
        <v>16256</v>
      </c>
    </row>
    <row r="5191" spans="1:7" x14ac:dyDescent="0.25">
      <c r="A5191" t="s">
        <v>18</v>
      </c>
      <c r="B5191" t="s">
        <v>16257</v>
      </c>
      <c r="D5191" t="s">
        <v>3</v>
      </c>
      <c r="E5191" t="s">
        <v>371</v>
      </c>
      <c r="F5191">
        <v>0</v>
      </c>
      <c r="G5191" t="s">
        <v>16258</v>
      </c>
    </row>
    <row r="5192" spans="1:7" x14ac:dyDescent="0.25">
      <c r="A5192" t="s">
        <v>18</v>
      </c>
      <c r="B5192" t="s">
        <v>16259</v>
      </c>
      <c r="D5192" t="s">
        <v>3</v>
      </c>
      <c r="E5192" t="s">
        <v>16260</v>
      </c>
      <c r="F5192">
        <v>0</v>
      </c>
      <c r="G5192" t="s">
        <v>16261</v>
      </c>
    </row>
    <row r="5193" spans="1:7" x14ac:dyDescent="0.25">
      <c r="A5193" t="s">
        <v>18</v>
      </c>
      <c r="B5193" t="s">
        <v>16262</v>
      </c>
      <c r="D5193" t="s">
        <v>3</v>
      </c>
      <c r="E5193" t="s">
        <v>16263</v>
      </c>
      <c r="F5193">
        <v>0</v>
      </c>
      <c r="G5193" t="s">
        <v>16264</v>
      </c>
    </row>
    <row r="5194" spans="1:7" x14ac:dyDescent="0.25">
      <c r="A5194" t="s">
        <v>18</v>
      </c>
      <c r="B5194" t="s">
        <v>16265</v>
      </c>
      <c r="D5194" t="s">
        <v>3</v>
      </c>
      <c r="E5194" t="s">
        <v>16266</v>
      </c>
      <c r="F5194">
        <v>0</v>
      </c>
      <c r="G5194" t="s">
        <v>16267</v>
      </c>
    </row>
    <row r="5195" spans="1:7" x14ac:dyDescent="0.25">
      <c r="A5195" t="s">
        <v>18</v>
      </c>
      <c r="B5195" t="s">
        <v>16268</v>
      </c>
      <c r="D5195" t="s">
        <v>3</v>
      </c>
      <c r="E5195" t="s">
        <v>16269</v>
      </c>
      <c r="F5195">
        <v>0</v>
      </c>
      <c r="G5195" t="s">
        <v>16270</v>
      </c>
    </row>
    <row r="5196" spans="1:7" x14ac:dyDescent="0.25">
      <c r="A5196" t="s">
        <v>18</v>
      </c>
      <c r="B5196" t="s">
        <v>16271</v>
      </c>
      <c r="D5196" t="s">
        <v>3</v>
      </c>
      <c r="E5196" t="s">
        <v>372</v>
      </c>
      <c r="F5196">
        <v>0</v>
      </c>
      <c r="G5196" t="s">
        <v>16272</v>
      </c>
    </row>
    <row r="5197" spans="1:7" x14ac:dyDescent="0.25">
      <c r="A5197" t="s">
        <v>18</v>
      </c>
      <c r="B5197" t="s">
        <v>16273</v>
      </c>
      <c r="D5197" t="s">
        <v>3</v>
      </c>
      <c r="E5197" t="s">
        <v>178</v>
      </c>
      <c r="F5197">
        <v>0</v>
      </c>
      <c r="G5197" t="s">
        <v>16274</v>
      </c>
    </row>
    <row r="5198" spans="1:7" x14ac:dyDescent="0.25">
      <c r="A5198" t="s">
        <v>18</v>
      </c>
      <c r="B5198" t="s">
        <v>16275</v>
      </c>
      <c r="D5198" t="s">
        <v>3</v>
      </c>
      <c r="E5198" t="s">
        <v>16276</v>
      </c>
      <c r="F5198">
        <v>0</v>
      </c>
      <c r="G5198" t="s">
        <v>16277</v>
      </c>
    </row>
    <row r="5199" spans="1:7" x14ac:dyDescent="0.25">
      <c r="A5199" t="s">
        <v>18</v>
      </c>
      <c r="B5199" t="s">
        <v>16278</v>
      </c>
      <c r="D5199" t="s">
        <v>3</v>
      </c>
      <c r="E5199" t="s">
        <v>16279</v>
      </c>
      <c r="F5199">
        <v>0</v>
      </c>
      <c r="G5199" t="s">
        <v>16280</v>
      </c>
    </row>
    <row r="5200" spans="1:7" x14ac:dyDescent="0.25">
      <c r="A5200" t="s">
        <v>18</v>
      </c>
      <c r="B5200" t="s">
        <v>16281</v>
      </c>
      <c r="D5200" t="s">
        <v>3</v>
      </c>
      <c r="E5200" t="s">
        <v>16282</v>
      </c>
      <c r="F5200">
        <v>0</v>
      </c>
      <c r="G5200" t="s">
        <v>16283</v>
      </c>
    </row>
    <row r="5201" spans="1:7" x14ac:dyDescent="0.25">
      <c r="A5201" t="s">
        <v>18</v>
      </c>
      <c r="B5201" t="s">
        <v>16284</v>
      </c>
      <c r="D5201" t="s">
        <v>3</v>
      </c>
      <c r="E5201" t="s">
        <v>16285</v>
      </c>
      <c r="F5201">
        <v>0</v>
      </c>
      <c r="G5201" t="s">
        <v>16286</v>
      </c>
    </row>
    <row r="5202" spans="1:7" x14ac:dyDescent="0.25">
      <c r="A5202" t="s">
        <v>18</v>
      </c>
      <c r="B5202" t="s">
        <v>16287</v>
      </c>
      <c r="D5202" t="s">
        <v>3</v>
      </c>
      <c r="E5202" t="s">
        <v>16288</v>
      </c>
      <c r="F5202">
        <v>0</v>
      </c>
      <c r="G5202" t="s">
        <v>16289</v>
      </c>
    </row>
    <row r="5203" spans="1:7" x14ac:dyDescent="0.25">
      <c r="A5203" t="s">
        <v>18</v>
      </c>
      <c r="B5203" t="s">
        <v>16290</v>
      </c>
      <c r="D5203" t="s">
        <v>3</v>
      </c>
      <c r="E5203" t="s">
        <v>16291</v>
      </c>
      <c r="F5203">
        <v>0</v>
      </c>
      <c r="G5203" t="s">
        <v>16292</v>
      </c>
    </row>
    <row r="5204" spans="1:7" x14ac:dyDescent="0.25">
      <c r="A5204" t="s">
        <v>18</v>
      </c>
      <c r="B5204" t="s">
        <v>16293</v>
      </c>
      <c r="D5204" t="s">
        <v>3</v>
      </c>
      <c r="E5204" t="s">
        <v>16294</v>
      </c>
      <c r="F5204">
        <v>0</v>
      </c>
      <c r="G5204" t="s">
        <v>16295</v>
      </c>
    </row>
    <row r="5205" spans="1:7" x14ac:dyDescent="0.25">
      <c r="A5205" t="s">
        <v>18</v>
      </c>
      <c r="B5205" t="s">
        <v>16296</v>
      </c>
      <c r="D5205" t="s">
        <v>3</v>
      </c>
      <c r="E5205" t="s">
        <v>16297</v>
      </c>
      <c r="F5205">
        <v>0</v>
      </c>
      <c r="G5205" t="s">
        <v>16298</v>
      </c>
    </row>
    <row r="5206" spans="1:7" x14ac:dyDescent="0.25">
      <c r="A5206" t="s">
        <v>18</v>
      </c>
      <c r="B5206" t="s">
        <v>16299</v>
      </c>
      <c r="D5206" t="s">
        <v>3</v>
      </c>
      <c r="E5206" t="s">
        <v>16300</v>
      </c>
      <c r="F5206">
        <v>1</v>
      </c>
      <c r="G5206" t="s">
        <v>16301</v>
      </c>
    </row>
    <row r="5207" spans="1:7" x14ac:dyDescent="0.25">
      <c r="A5207" t="s">
        <v>18</v>
      </c>
      <c r="B5207" t="s">
        <v>16302</v>
      </c>
      <c r="D5207" t="s">
        <v>3</v>
      </c>
      <c r="E5207" t="s">
        <v>16303</v>
      </c>
      <c r="F5207">
        <v>0</v>
      </c>
      <c r="G5207" t="s">
        <v>16304</v>
      </c>
    </row>
    <row r="5208" spans="1:7" x14ac:dyDescent="0.25">
      <c r="A5208" t="s">
        <v>18</v>
      </c>
      <c r="B5208" t="s">
        <v>16305</v>
      </c>
      <c r="D5208" t="s">
        <v>3</v>
      </c>
      <c r="E5208" t="s">
        <v>373</v>
      </c>
      <c r="F5208">
        <v>1</v>
      </c>
      <c r="G5208" t="s">
        <v>16306</v>
      </c>
    </row>
    <row r="5209" spans="1:7" x14ac:dyDescent="0.25">
      <c r="A5209" t="s">
        <v>18</v>
      </c>
      <c r="B5209" t="s">
        <v>16307</v>
      </c>
      <c r="D5209" t="s">
        <v>3</v>
      </c>
      <c r="E5209" t="s">
        <v>16308</v>
      </c>
      <c r="F5209">
        <v>0</v>
      </c>
      <c r="G5209" t="s">
        <v>16309</v>
      </c>
    </row>
    <row r="5210" spans="1:7" x14ac:dyDescent="0.25">
      <c r="A5210" t="s">
        <v>18</v>
      </c>
      <c r="B5210" t="s">
        <v>16310</v>
      </c>
      <c r="D5210" t="s">
        <v>3</v>
      </c>
      <c r="E5210" t="s">
        <v>16311</v>
      </c>
      <c r="F5210">
        <v>0</v>
      </c>
      <c r="G5210" t="s">
        <v>16312</v>
      </c>
    </row>
    <row r="5211" spans="1:7" x14ac:dyDescent="0.25">
      <c r="A5211" t="s">
        <v>18</v>
      </c>
      <c r="B5211" t="s">
        <v>16313</v>
      </c>
      <c r="D5211" t="s">
        <v>3</v>
      </c>
      <c r="E5211" t="s">
        <v>16314</v>
      </c>
      <c r="F5211">
        <v>0</v>
      </c>
      <c r="G5211" t="s">
        <v>16315</v>
      </c>
    </row>
    <row r="5212" spans="1:7" x14ac:dyDescent="0.25">
      <c r="A5212" t="s">
        <v>18</v>
      </c>
      <c r="B5212" t="s">
        <v>16316</v>
      </c>
      <c r="D5212" t="s">
        <v>3</v>
      </c>
      <c r="E5212" t="s">
        <v>16317</v>
      </c>
      <c r="F5212">
        <v>0</v>
      </c>
      <c r="G5212" t="s">
        <v>16318</v>
      </c>
    </row>
    <row r="5213" spans="1:7" x14ac:dyDescent="0.25">
      <c r="A5213" t="s">
        <v>18</v>
      </c>
      <c r="B5213" t="s">
        <v>16319</v>
      </c>
      <c r="D5213" t="s">
        <v>3</v>
      </c>
      <c r="E5213" t="s">
        <v>1142</v>
      </c>
      <c r="F5213">
        <v>0</v>
      </c>
      <c r="G5213" t="s">
        <v>16320</v>
      </c>
    </row>
    <row r="5214" spans="1:7" x14ac:dyDescent="0.25">
      <c r="A5214" t="s">
        <v>18</v>
      </c>
      <c r="B5214" t="s">
        <v>16321</v>
      </c>
      <c r="D5214" t="s">
        <v>3</v>
      </c>
      <c r="E5214" t="s">
        <v>16322</v>
      </c>
      <c r="F5214">
        <v>0</v>
      </c>
      <c r="G5214" t="s">
        <v>16323</v>
      </c>
    </row>
    <row r="5215" spans="1:7" x14ac:dyDescent="0.25">
      <c r="A5215" t="s">
        <v>18</v>
      </c>
      <c r="B5215" t="s">
        <v>16324</v>
      </c>
      <c r="D5215" t="s">
        <v>3</v>
      </c>
      <c r="E5215" t="s">
        <v>16325</v>
      </c>
      <c r="F5215">
        <v>0</v>
      </c>
      <c r="G5215" t="s">
        <v>16326</v>
      </c>
    </row>
    <row r="5216" spans="1:7" x14ac:dyDescent="0.25">
      <c r="A5216" t="s">
        <v>18</v>
      </c>
      <c r="B5216" t="s">
        <v>16327</v>
      </c>
      <c r="D5216" t="s">
        <v>3</v>
      </c>
      <c r="E5216" t="s">
        <v>16328</v>
      </c>
      <c r="F5216">
        <v>0</v>
      </c>
      <c r="G5216" t="s">
        <v>16329</v>
      </c>
    </row>
    <row r="5217" spans="1:7" x14ac:dyDescent="0.25">
      <c r="A5217" t="s">
        <v>18</v>
      </c>
      <c r="B5217" t="s">
        <v>16330</v>
      </c>
      <c r="D5217" t="s">
        <v>3</v>
      </c>
      <c r="E5217" t="s">
        <v>16331</v>
      </c>
      <c r="F5217">
        <v>0</v>
      </c>
      <c r="G5217" t="s">
        <v>16332</v>
      </c>
    </row>
    <row r="5218" spans="1:7" x14ac:dyDescent="0.25">
      <c r="A5218" t="s">
        <v>18</v>
      </c>
      <c r="B5218" t="s">
        <v>16333</v>
      </c>
      <c r="D5218" t="s">
        <v>3</v>
      </c>
      <c r="E5218" t="s">
        <v>16334</v>
      </c>
      <c r="F5218">
        <v>0</v>
      </c>
      <c r="G5218" t="s">
        <v>16335</v>
      </c>
    </row>
    <row r="5219" spans="1:7" x14ac:dyDescent="0.25">
      <c r="A5219" t="s">
        <v>18</v>
      </c>
      <c r="B5219" t="s">
        <v>16336</v>
      </c>
      <c r="D5219" t="s">
        <v>3</v>
      </c>
      <c r="E5219" t="s">
        <v>16337</v>
      </c>
      <c r="F5219">
        <v>0</v>
      </c>
      <c r="G5219" t="s">
        <v>16338</v>
      </c>
    </row>
    <row r="5220" spans="1:7" x14ac:dyDescent="0.25">
      <c r="A5220" t="s">
        <v>18</v>
      </c>
      <c r="B5220" t="s">
        <v>16339</v>
      </c>
      <c r="D5220" t="s">
        <v>3</v>
      </c>
      <c r="E5220" t="s">
        <v>16340</v>
      </c>
      <c r="F5220">
        <v>0</v>
      </c>
      <c r="G5220" t="s">
        <v>16341</v>
      </c>
    </row>
    <row r="5221" spans="1:7" x14ac:dyDescent="0.25">
      <c r="A5221" t="s">
        <v>18</v>
      </c>
      <c r="B5221" t="s">
        <v>16342</v>
      </c>
      <c r="D5221" t="s">
        <v>3</v>
      </c>
      <c r="E5221" t="s">
        <v>16343</v>
      </c>
      <c r="F5221">
        <v>0</v>
      </c>
      <c r="G5221" t="s">
        <v>16344</v>
      </c>
    </row>
    <row r="5222" spans="1:7" x14ac:dyDescent="0.25">
      <c r="A5222" t="s">
        <v>18</v>
      </c>
      <c r="B5222" t="s">
        <v>16345</v>
      </c>
      <c r="D5222" t="s">
        <v>3</v>
      </c>
      <c r="E5222" t="s">
        <v>16346</v>
      </c>
      <c r="F5222">
        <v>0</v>
      </c>
      <c r="G5222" t="s">
        <v>16347</v>
      </c>
    </row>
    <row r="5223" spans="1:7" x14ac:dyDescent="0.25">
      <c r="A5223" t="s">
        <v>18</v>
      </c>
      <c r="B5223" t="s">
        <v>16348</v>
      </c>
      <c r="D5223" t="s">
        <v>3</v>
      </c>
      <c r="E5223" t="s">
        <v>16349</v>
      </c>
      <c r="F5223">
        <v>0</v>
      </c>
      <c r="G5223" t="s">
        <v>16350</v>
      </c>
    </row>
    <row r="5224" spans="1:7" x14ac:dyDescent="0.25">
      <c r="A5224" t="s">
        <v>18</v>
      </c>
      <c r="B5224" t="s">
        <v>16351</v>
      </c>
      <c r="D5224" t="s">
        <v>3</v>
      </c>
      <c r="E5224" t="s">
        <v>16352</v>
      </c>
      <c r="F5224">
        <v>0</v>
      </c>
      <c r="G5224" t="s">
        <v>16353</v>
      </c>
    </row>
    <row r="5225" spans="1:7" x14ac:dyDescent="0.25">
      <c r="A5225" t="s">
        <v>18</v>
      </c>
      <c r="B5225" t="s">
        <v>16354</v>
      </c>
      <c r="D5225" t="s">
        <v>3</v>
      </c>
      <c r="E5225" t="s">
        <v>16355</v>
      </c>
      <c r="F5225">
        <v>0</v>
      </c>
      <c r="G5225" t="s">
        <v>16356</v>
      </c>
    </row>
    <row r="5226" spans="1:7" x14ac:dyDescent="0.25">
      <c r="A5226" t="s">
        <v>18</v>
      </c>
      <c r="B5226" t="s">
        <v>16357</v>
      </c>
      <c r="D5226" t="s">
        <v>3</v>
      </c>
      <c r="E5226" t="s">
        <v>16358</v>
      </c>
      <c r="F5226">
        <v>0</v>
      </c>
      <c r="G5226" t="s">
        <v>16359</v>
      </c>
    </row>
    <row r="5227" spans="1:7" x14ac:dyDescent="0.25">
      <c r="A5227" t="s">
        <v>18</v>
      </c>
      <c r="B5227" t="s">
        <v>16360</v>
      </c>
      <c r="D5227" t="s">
        <v>3</v>
      </c>
      <c r="E5227" t="s">
        <v>16361</v>
      </c>
      <c r="F5227">
        <v>0</v>
      </c>
      <c r="G5227" t="s">
        <v>16362</v>
      </c>
    </row>
    <row r="5228" spans="1:7" x14ac:dyDescent="0.25">
      <c r="A5228" t="s">
        <v>18</v>
      </c>
      <c r="B5228" t="s">
        <v>16363</v>
      </c>
      <c r="D5228" t="s">
        <v>3</v>
      </c>
      <c r="E5228" t="s">
        <v>16364</v>
      </c>
      <c r="F5228">
        <v>0</v>
      </c>
      <c r="G5228" t="s">
        <v>16365</v>
      </c>
    </row>
    <row r="5229" spans="1:7" x14ac:dyDescent="0.25">
      <c r="A5229" t="s">
        <v>18</v>
      </c>
      <c r="B5229" t="s">
        <v>16366</v>
      </c>
      <c r="D5229" t="s">
        <v>3</v>
      </c>
      <c r="E5229" t="s">
        <v>16367</v>
      </c>
      <c r="F5229">
        <v>0</v>
      </c>
      <c r="G5229" t="s">
        <v>16368</v>
      </c>
    </row>
    <row r="5230" spans="1:7" x14ac:dyDescent="0.25">
      <c r="A5230" t="s">
        <v>18</v>
      </c>
      <c r="B5230" t="s">
        <v>16369</v>
      </c>
      <c r="D5230" t="s">
        <v>3</v>
      </c>
      <c r="E5230" t="s">
        <v>16370</v>
      </c>
      <c r="F5230">
        <v>0</v>
      </c>
      <c r="G5230" t="s">
        <v>16371</v>
      </c>
    </row>
    <row r="5231" spans="1:7" x14ac:dyDescent="0.25">
      <c r="A5231" t="s">
        <v>18</v>
      </c>
      <c r="B5231" t="s">
        <v>16372</v>
      </c>
      <c r="D5231" t="s">
        <v>3</v>
      </c>
      <c r="E5231" t="s">
        <v>16373</v>
      </c>
      <c r="F5231">
        <v>0</v>
      </c>
      <c r="G5231" t="s">
        <v>16374</v>
      </c>
    </row>
    <row r="5232" spans="1:7" x14ac:dyDescent="0.25">
      <c r="A5232" t="s">
        <v>18</v>
      </c>
      <c r="B5232" t="s">
        <v>16375</v>
      </c>
      <c r="D5232" t="s">
        <v>3</v>
      </c>
      <c r="E5232" t="s">
        <v>16376</v>
      </c>
      <c r="F5232">
        <v>0</v>
      </c>
      <c r="G5232" t="s">
        <v>16377</v>
      </c>
    </row>
    <row r="5233" spans="1:7" x14ac:dyDescent="0.25">
      <c r="A5233" t="s">
        <v>18</v>
      </c>
      <c r="B5233" t="s">
        <v>16378</v>
      </c>
      <c r="D5233" t="s">
        <v>3</v>
      </c>
      <c r="E5233" t="s">
        <v>16379</v>
      </c>
      <c r="F5233">
        <v>0</v>
      </c>
      <c r="G5233" t="s">
        <v>16380</v>
      </c>
    </row>
    <row r="5234" spans="1:7" x14ac:dyDescent="0.25">
      <c r="A5234" t="s">
        <v>18</v>
      </c>
      <c r="B5234" t="s">
        <v>16381</v>
      </c>
      <c r="D5234" t="s">
        <v>3</v>
      </c>
      <c r="E5234" t="s">
        <v>375</v>
      </c>
      <c r="F5234">
        <v>0</v>
      </c>
      <c r="G5234" t="s">
        <v>16382</v>
      </c>
    </row>
    <row r="5235" spans="1:7" x14ac:dyDescent="0.25">
      <c r="A5235" t="s">
        <v>18</v>
      </c>
      <c r="B5235" t="s">
        <v>16383</v>
      </c>
      <c r="D5235" t="s">
        <v>3</v>
      </c>
      <c r="E5235" t="s">
        <v>16384</v>
      </c>
      <c r="F5235">
        <v>0</v>
      </c>
      <c r="G5235" t="s">
        <v>16385</v>
      </c>
    </row>
    <row r="5236" spans="1:7" x14ac:dyDescent="0.25">
      <c r="A5236" t="s">
        <v>18</v>
      </c>
      <c r="B5236" t="s">
        <v>16386</v>
      </c>
      <c r="D5236" t="s">
        <v>3</v>
      </c>
      <c r="E5236" t="s">
        <v>16387</v>
      </c>
      <c r="F5236">
        <v>0</v>
      </c>
      <c r="G5236" t="s">
        <v>16388</v>
      </c>
    </row>
    <row r="5237" spans="1:7" x14ac:dyDescent="0.25">
      <c r="A5237" t="s">
        <v>18</v>
      </c>
      <c r="B5237" t="s">
        <v>16389</v>
      </c>
      <c r="D5237" t="s">
        <v>3</v>
      </c>
      <c r="E5237" t="s">
        <v>16390</v>
      </c>
      <c r="F5237">
        <v>0</v>
      </c>
      <c r="G5237" t="s">
        <v>16391</v>
      </c>
    </row>
    <row r="5238" spans="1:7" x14ac:dyDescent="0.25">
      <c r="A5238" t="s">
        <v>18</v>
      </c>
      <c r="B5238" t="s">
        <v>16392</v>
      </c>
      <c r="D5238" t="s">
        <v>3</v>
      </c>
      <c r="E5238" t="s">
        <v>16393</v>
      </c>
      <c r="F5238">
        <v>0</v>
      </c>
      <c r="G5238" t="s">
        <v>16394</v>
      </c>
    </row>
    <row r="5239" spans="1:7" x14ac:dyDescent="0.25">
      <c r="A5239" t="s">
        <v>18</v>
      </c>
      <c r="B5239" t="s">
        <v>16395</v>
      </c>
      <c r="D5239" t="s">
        <v>3</v>
      </c>
      <c r="E5239" t="s">
        <v>16396</v>
      </c>
      <c r="F5239">
        <v>0</v>
      </c>
      <c r="G5239" t="s">
        <v>16397</v>
      </c>
    </row>
    <row r="5240" spans="1:7" x14ac:dyDescent="0.25">
      <c r="A5240" t="s">
        <v>18</v>
      </c>
      <c r="B5240" t="s">
        <v>16398</v>
      </c>
      <c r="D5240" t="s">
        <v>3</v>
      </c>
      <c r="E5240" t="s">
        <v>16399</v>
      </c>
      <c r="F5240">
        <v>0</v>
      </c>
      <c r="G5240" t="s">
        <v>16400</v>
      </c>
    </row>
    <row r="5241" spans="1:7" x14ac:dyDescent="0.25">
      <c r="A5241" t="s">
        <v>18</v>
      </c>
      <c r="B5241" t="s">
        <v>16401</v>
      </c>
      <c r="D5241" t="s">
        <v>3</v>
      </c>
      <c r="E5241" t="s">
        <v>16402</v>
      </c>
      <c r="F5241">
        <v>0</v>
      </c>
      <c r="G5241" t="s">
        <v>16403</v>
      </c>
    </row>
    <row r="5242" spans="1:7" x14ac:dyDescent="0.25">
      <c r="A5242" t="s">
        <v>18</v>
      </c>
      <c r="B5242" t="s">
        <v>16404</v>
      </c>
      <c r="D5242" t="s">
        <v>3</v>
      </c>
      <c r="E5242" t="s">
        <v>16405</v>
      </c>
      <c r="F5242">
        <v>0</v>
      </c>
      <c r="G5242" t="s">
        <v>16406</v>
      </c>
    </row>
    <row r="5243" spans="1:7" x14ac:dyDescent="0.25">
      <c r="A5243" t="s">
        <v>18</v>
      </c>
      <c r="B5243" t="s">
        <v>16407</v>
      </c>
      <c r="D5243" t="s">
        <v>3</v>
      </c>
      <c r="E5243" t="s">
        <v>16408</v>
      </c>
      <c r="F5243">
        <v>0</v>
      </c>
      <c r="G5243" t="s">
        <v>16409</v>
      </c>
    </row>
    <row r="5244" spans="1:7" x14ac:dyDescent="0.25">
      <c r="A5244" t="s">
        <v>18</v>
      </c>
      <c r="B5244" t="s">
        <v>16410</v>
      </c>
      <c r="D5244" t="s">
        <v>3</v>
      </c>
      <c r="E5244" t="s">
        <v>16411</v>
      </c>
      <c r="F5244">
        <v>0</v>
      </c>
      <c r="G5244" t="s">
        <v>16412</v>
      </c>
    </row>
    <row r="5245" spans="1:7" x14ac:dyDescent="0.25">
      <c r="A5245" t="s">
        <v>18</v>
      </c>
      <c r="B5245" t="s">
        <v>16413</v>
      </c>
      <c r="D5245" t="s">
        <v>3</v>
      </c>
      <c r="E5245" t="s">
        <v>16414</v>
      </c>
      <c r="F5245">
        <v>0</v>
      </c>
      <c r="G5245" t="s">
        <v>16415</v>
      </c>
    </row>
    <row r="5246" spans="1:7" x14ac:dyDescent="0.25">
      <c r="A5246" t="s">
        <v>18</v>
      </c>
      <c r="B5246" t="s">
        <v>16416</v>
      </c>
      <c r="D5246" t="s">
        <v>3</v>
      </c>
      <c r="E5246" t="s">
        <v>16417</v>
      </c>
      <c r="F5246">
        <v>0</v>
      </c>
      <c r="G5246" t="s">
        <v>16418</v>
      </c>
    </row>
    <row r="5247" spans="1:7" x14ac:dyDescent="0.25">
      <c r="A5247" t="s">
        <v>18</v>
      </c>
      <c r="B5247" t="s">
        <v>16419</v>
      </c>
      <c r="D5247" t="s">
        <v>3</v>
      </c>
      <c r="E5247" t="s">
        <v>16420</v>
      </c>
      <c r="F5247">
        <v>0</v>
      </c>
      <c r="G5247" t="s">
        <v>16421</v>
      </c>
    </row>
    <row r="5248" spans="1:7" x14ac:dyDescent="0.25">
      <c r="A5248" t="s">
        <v>18</v>
      </c>
      <c r="B5248" t="s">
        <v>16422</v>
      </c>
      <c r="D5248" t="s">
        <v>3</v>
      </c>
      <c r="E5248" t="s">
        <v>16423</v>
      </c>
      <c r="F5248">
        <v>0</v>
      </c>
      <c r="G5248" t="s">
        <v>16424</v>
      </c>
    </row>
    <row r="5249" spans="1:7" x14ac:dyDescent="0.25">
      <c r="A5249" t="s">
        <v>18</v>
      </c>
      <c r="B5249" t="s">
        <v>16425</v>
      </c>
      <c r="D5249" t="s">
        <v>3</v>
      </c>
      <c r="E5249" t="s">
        <v>16426</v>
      </c>
      <c r="F5249">
        <v>0</v>
      </c>
      <c r="G5249" t="s">
        <v>16427</v>
      </c>
    </row>
    <row r="5250" spans="1:7" x14ac:dyDescent="0.25">
      <c r="A5250" t="s">
        <v>18</v>
      </c>
      <c r="B5250" t="s">
        <v>16428</v>
      </c>
      <c r="D5250" t="s">
        <v>3</v>
      </c>
      <c r="E5250" t="s">
        <v>16429</v>
      </c>
      <c r="F5250">
        <v>0</v>
      </c>
      <c r="G5250" t="s">
        <v>16430</v>
      </c>
    </row>
    <row r="5251" spans="1:7" x14ac:dyDescent="0.25">
      <c r="A5251" t="s">
        <v>18</v>
      </c>
      <c r="B5251" t="s">
        <v>16431</v>
      </c>
      <c r="D5251" t="s">
        <v>3</v>
      </c>
      <c r="E5251" t="s">
        <v>16432</v>
      </c>
      <c r="F5251">
        <v>0</v>
      </c>
      <c r="G5251" t="s">
        <v>16433</v>
      </c>
    </row>
    <row r="5252" spans="1:7" x14ac:dyDescent="0.25">
      <c r="A5252" t="s">
        <v>18</v>
      </c>
      <c r="B5252" t="s">
        <v>16434</v>
      </c>
      <c r="D5252" t="s">
        <v>3</v>
      </c>
      <c r="E5252" t="s">
        <v>376</v>
      </c>
      <c r="F5252">
        <v>0</v>
      </c>
      <c r="G5252" t="s">
        <v>16435</v>
      </c>
    </row>
    <row r="5253" spans="1:7" x14ac:dyDescent="0.25">
      <c r="A5253" t="s">
        <v>18</v>
      </c>
      <c r="B5253" t="s">
        <v>16436</v>
      </c>
      <c r="D5253" t="s">
        <v>3</v>
      </c>
      <c r="E5253" t="s">
        <v>104</v>
      </c>
      <c r="F5253">
        <v>0</v>
      </c>
      <c r="G5253" t="s">
        <v>16437</v>
      </c>
    </row>
    <row r="5254" spans="1:7" x14ac:dyDescent="0.25">
      <c r="A5254" t="s">
        <v>18</v>
      </c>
      <c r="B5254" t="s">
        <v>16438</v>
      </c>
      <c r="D5254" t="s">
        <v>3</v>
      </c>
      <c r="E5254" t="s">
        <v>377</v>
      </c>
      <c r="F5254">
        <v>0</v>
      </c>
      <c r="G5254" t="s">
        <v>16439</v>
      </c>
    </row>
    <row r="5255" spans="1:7" x14ac:dyDescent="0.25">
      <c r="A5255" t="s">
        <v>18</v>
      </c>
      <c r="B5255" t="s">
        <v>16440</v>
      </c>
      <c r="D5255" t="s">
        <v>3</v>
      </c>
      <c r="E5255" t="s">
        <v>16441</v>
      </c>
      <c r="F5255">
        <v>0</v>
      </c>
      <c r="G5255" t="s">
        <v>16442</v>
      </c>
    </row>
    <row r="5256" spans="1:7" x14ac:dyDescent="0.25">
      <c r="A5256" t="s">
        <v>18</v>
      </c>
      <c r="B5256" t="s">
        <v>16443</v>
      </c>
      <c r="D5256" t="s">
        <v>3</v>
      </c>
      <c r="E5256" t="s">
        <v>16444</v>
      </c>
      <c r="F5256">
        <v>0</v>
      </c>
      <c r="G5256" t="s">
        <v>16445</v>
      </c>
    </row>
    <row r="5257" spans="1:7" x14ac:dyDescent="0.25">
      <c r="A5257" t="s">
        <v>18</v>
      </c>
      <c r="B5257" t="s">
        <v>16446</v>
      </c>
      <c r="D5257" t="s">
        <v>3</v>
      </c>
      <c r="E5257" t="s">
        <v>16447</v>
      </c>
      <c r="F5257">
        <v>0</v>
      </c>
      <c r="G5257" t="s">
        <v>16448</v>
      </c>
    </row>
    <row r="5258" spans="1:7" x14ac:dyDescent="0.25">
      <c r="A5258" t="s">
        <v>18</v>
      </c>
      <c r="B5258" t="s">
        <v>16449</v>
      </c>
      <c r="D5258" t="s">
        <v>3</v>
      </c>
      <c r="E5258" t="s">
        <v>16450</v>
      </c>
      <c r="F5258">
        <v>0</v>
      </c>
      <c r="G5258" t="s">
        <v>16451</v>
      </c>
    </row>
    <row r="5259" spans="1:7" x14ac:dyDescent="0.25">
      <c r="A5259" t="s">
        <v>18</v>
      </c>
      <c r="B5259" t="s">
        <v>16452</v>
      </c>
      <c r="D5259" t="s">
        <v>3</v>
      </c>
      <c r="E5259" t="s">
        <v>16453</v>
      </c>
      <c r="F5259">
        <v>0</v>
      </c>
      <c r="G5259" t="s">
        <v>16454</v>
      </c>
    </row>
    <row r="5260" spans="1:7" x14ac:dyDescent="0.25">
      <c r="A5260" t="s">
        <v>18</v>
      </c>
      <c r="B5260" t="s">
        <v>16455</v>
      </c>
      <c r="D5260" t="s">
        <v>3</v>
      </c>
      <c r="E5260" t="s">
        <v>16456</v>
      </c>
      <c r="F5260">
        <v>0</v>
      </c>
      <c r="G5260" t="s">
        <v>16457</v>
      </c>
    </row>
    <row r="5261" spans="1:7" x14ac:dyDescent="0.25">
      <c r="A5261" t="s">
        <v>18</v>
      </c>
      <c r="B5261" t="s">
        <v>16458</v>
      </c>
      <c r="D5261" t="s">
        <v>3</v>
      </c>
      <c r="E5261" t="s">
        <v>16459</v>
      </c>
      <c r="F5261">
        <v>0</v>
      </c>
      <c r="G5261" t="s">
        <v>16460</v>
      </c>
    </row>
    <row r="5262" spans="1:7" x14ac:dyDescent="0.25">
      <c r="A5262" t="s">
        <v>18</v>
      </c>
      <c r="B5262" t="s">
        <v>16461</v>
      </c>
      <c r="D5262" t="s">
        <v>3</v>
      </c>
      <c r="E5262" t="s">
        <v>16462</v>
      </c>
      <c r="F5262">
        <v>0</v>
      </c>
      <c r="G5262" t="s">
        <v>16463</v>
      </c>
    </row>
    <row r="5263" spans="1:7" x14ac:dyDescent="0.25">
      <c r="A5263" t="s">
        <v>18</v>
      </c>
      <c r="B5263" t="s">
        <v>16464</v>
      </c>
      <c r="D5263" t="s">
        <v>3</v>
      </c>
      <c r="E5263" t="s">
        <v>16465</v>
      </c>
      <c r="F5263">
        <v>0</v>
      </c>
      <c r="G5263" t="s">
        <v>16466</v>
      </c>
    </row>
    <row r="5264" spans="1:7" x14ac:dyDescent="0.25">
      <c r="A5264" t="s">
        <v>18</v>
      </c>
      <c r="B5264" t="s">
        <v>16467</v>
      </c>
      <c r="D5264" t="s">
        <v>3</v>
      </c>
      <c r="E5264" t="s">
        <v>16468</v>
      </c>
      <c r="F5264">
        <v>0</v>
      </c>
      <c r="G5264" t="s">
        <v>16469</v>
      </c>
    </row>
    <row r="5265" spans="1:7" x14ac:dyDescent="0.25">
      <c r="A5265" t="s">
        <v>18</v>
      </c>
      <c r="B5265" t="s">
        <v>16470</v>
      </c>
      <c r="D5265" t="s">
        <v>3</v>
      </c>
      <c r="E5265" t="s">
        <v>374</v>
      </c>
      <c r="F5265">
        <v>0</v>
      </c>
      <c r="G5265" t="s">
        <v>16471</v>
      </c>
    </row>
    <row r="5266" spans="1:7" x14ac:dyDescent="0.25">
      <c r="A5266" t="s">
        <v>18</v>
      </c>
      <c r="B5266" t="s">
        <v>16472</v>
      </c>
      <c r="D5266" t="s">
        <v>3</v>
      </c>
      <c r="E5266" t="s">
        <v>16473</v>
      </c>
      <c r="F5266">
        <v>0</v>
      </c>
      <c r="G5266" t="s">
        <v>16474</v>
      </c>
    </row>
    <row r="5267" spans="1:7" x14ac:dyDescent="0.25">
      <c r="A5267" t="s">
        <v>18</v>
      </c>
      <c r="B5267" t="s">
        <v>16475</v>
      </c>
      <c r="D5267" t="s">
        <v>3</v>
      </c>
      <c r="E5267" t="s">
        <v>16476</v>
      </c>
      <c r="F5267">
        <v>0</v>
      </c>
      <c r="G5267" t="s">
        <v>16477</v>
      </c>
    </row>
    <row r="5268" spans="1:7" x14ac:dyDescent="0.25">
      <c r="A5268" t="s">
        <v>18</v>
      </c>
      <c r="B5268" t="s">
        <v>16478</v>
      </c>
      <c r="D5268" t="s">
        <v>3</v>
      </c>
      <c r="E5268" t="s">
        <v>16479</v>
      </c>
      <c r="F5268">
        <v>0</v>
      </c>
      <c r="G5268" t="s">
        <v>16480</v>
      </c>
    </row>
    <row r="5269" spans="1:7" x14ac:dyDescent="0.25">
      <c r="A5269" t="s">
        <v>18</v>
      </c>
      <c r="B5269" t="s">
        <v>16481</v>
      </c>
      <c r="D5269" t="s">
        <v>3</v>
      </c>
      <c r="E5269" t="s">
        <v>16482</v>
      </c>
      <c r="F5269">
        <v>0</v>
      </c>
      <c r="G5269" t="s">
        <v>16483</v>
      </c>
    </row>
    <row r="5270" spans="1:7" x14ac:dyDescent="0.25">
      <c r="A5270" t="s">
        <v>18</v>
      </c>
      <c r="B5270" t="s">
        <v>16484</v>
      </c>
      <c r="D5270" t="s">
        <v>3</v>
      </c>
      <c r="E5270" t="s">
        <v>16485</v>
      </c>
      <c r="F5270">
        <v>0</v>
      </c>
      <c r="G5270" t="s">
        <v>16486</v>
      </c>
    </row>
    <row r="5271" spans="1:7" x14ac:dyDescent="0.25">
      <c r="A5271" t="s">
        <v>18</v>
      </c>
      <c r="B5271" t="s">
        <v>16487</v>
      </c>
      <c r="D5271" t="s">
        <v>3</v>
      </c>
      <c r="E5271" t="s">
        <v>16488</v>
      </c>
      <c r="F5271">
        <v>0</v>
      </c>
      <c r="G5271" t="s">
        <v>16489</v>
      </c>
    </row>
    <row r="5272" spans="1:7" x14ac:dyDescent="0.25">
      <c r="A5272" t="s">
        <v>18</v>
      </c>
      <c r="B5272" t="s">
        <v>16490</v>
      </c>
      <c r="D5272" t="s">
        <v>3</v>
      </c>
      <c r="E5272" t="s">
        <v>595</v>
      </c>
      <c r="F5272">
        <v>0</v>
      </c>
      <c r="G5272" t="s">
        <v>16491</v>
      </c>
    </row>
    <row r="5273" spans="1:7" x14ac:dyDescent="0.25">
      <c r="A5273" t="s">
        <v>18</v>
      </c>
      <c r="B5273" t="s">
        <v>16492</v>
      </c>
      <c r="D5273" t="s">
        <v>3</v>
      </c>
      <c r="E5273" t="s">
        <v>16493</v>
      </c>
      <c r="F5273">
        <v>0</v>
      </c>
      <c r="G5273" t="s">
        <v>16494</v>
      </c>
    </row>
    <row r="5274" spans="1:7" x14ac:dyDescent="0.25">
      <c r="A5274" t="s">
        <v>18</v>
      </c>
      <c r="B5274" t="s">
        <v>16495</v>
      </c>
      <c r="D5274" t="s">
        <v>3</v>
      </c>
      <c r="E5274" t="s">
        <v>16496</v>
      </c>
      <c r="F5274">
        <v>0</v>
      </c>
      <c r="G5274" t="s">
        <v>16497</v>
      </c>
    </row>
    <row r="5275" spans="1:7" x14ac:dyDescent="0.25">
      <c r="A5275" t="s">
        <v>18</v>
      </c>
      <c r="B5275" t="s">
        <v>16498</v>
      </c>
      <c r="D5275" t="s">
        <v>3</v>
      </c>
      <c r="E5275" t="s">
        <v>16499</v>
      </c>
      <c r="F5275">
        <v>0</v>
      </c>
      <c r="G5275" t="s">
        <v>16500</v>
      </c>
    </row>
    <row r="5276" spans="1:7" x14ac:dyDescent="0.25">
      <c r="A5276" t="s">
        <v>18</v>
      </c>
      <c r="B5276" t="s">
        <v>16501</v>
      </c>
      <c r="D5276" t="s">
        <v>3</v>
      </c>
      <c r="E5276" t="s">
        <v>16502</v>
      </c>
      <c r="F5276">
        <v>0</v>
      </c>
      <c r="G5276" t="s">
        <v>16503</v>
      </c>
    </row>
    <row r="5277" spans="1:7" x14ac:dyDescent="0.25">
      <c r="A5277" t="s">
        <v>18</v>
      </c>
      <c r="B5277" t="s">
        <v>16504</v>
      </c>
      <c r="D5277" t="s">
        <v>3</v>
      </c>
      <c r="E5277" t="s">
        <v>16505</v>
      </c>
      <c r="F5277">
        <v>0</v>
      </c>
      <c r="G5277" t="s">
        <v>16506</v>
      </c>
    </row>
    <row r="5278" spans="1:7" x14ac:dyDescent="0.25">
      <c r="A5278" t="s">
        <v>18</v>
      </c>
      <c r="B5278" t="s">
        <v>16507</v>
      </c>
      <c r="D5278" t="s">
        <v>3</v>
      </c>
      <c r="E5278" t="s">
        <v>16508</v>
      </c>
      <c r="F5278">
        <v>0</v>
      </c>
      <c r="G5278" t="s">
        <v>16509</v>
      </c>
    </row>
    <row r="5279" spans="1:7" x14ac:dyDescent="0.25">
      <c r="A5279" t="s">
        <v>18</v>
      </c>
      <c r="B5279" t="s">
        <v>16510</v>
      </c>
      <c r="D5279" t="s">
        <v>3</v>
      </c>
      <c r="E5279" t="s">
        <v>16511</v>
      </c>
      <c r="F5279">
        <v>0</v>
      </c>
      <c r="G5279" t="s">
        <v>16512</v>
      </c>
    </row>
    <row r="5280" spans="1:7" x14ac:dyDescent="0.25">
      <c r="A5280" t="s">
        <v>18</v>
      </c>
      <c r="B5280" t="s">
        <v>16513</v>
      </c>
      <c r="D5280" t="s">
        <v>3</v>
      </c>
      <c r="E5280" t="s">
        <v>16514</v>
      </c>
      <c r="F5280">
        <v>0</v>
      </c>
      <c r="G5280" t="s">
        <v>16515</v>
      </c>
    </row>
    <row r="5281" spans="1:7" x14ac:dyDescent="0.25">
      <c r="A5281" t="s">
        <v>18</v>
      </c>
      <c r="B5281" t="s">
        <v>16516</v>
      </c>
      <c r="D5281" t="s">
        <v>3</v>
      </c>
      <c r="E5281" t="s">
        <v>16517</v>
      </c>
      <c r="F5281">
        <v>0</v>
      </c>
      <c r="G5281" t="s">
        <v>16518</v>
      </c>
    </row>
    <row r="5282" spans="1:7" x14ac:dyDescent="0.25">
      <c r="A5282" t="s">
        <v>18</v>
      </c>
      <c r="B5282" t="s">
        <v>16519</v>
      </c>
      <c r="D5282" t="s">
        <v>3</v>
      </c>
      <c r="E5282" t="s">
        <v>16520</v>
      </c>
      <c r="F5282">
        <v>0</v>
      </c>
      <c r="G5282" t="s">
        <v>16521</v>
      </c>
    </row>
    <row r="5283" spans="1:7" x14ac:dyDescent="0.25">
      <c r="A5283" t="s">
        <v>18</v>
      </c>
      <c r="B5283" t="s">
        <v>16522</v>
      </c>
      <c r="D5283" t="s">
        <v>3</v>
      </c>
      <c r="E5283" t="s">
        <v>16523</v>
      </c>
      <c r="F5283">
        <v>0</v>
      </c>
      <c r="G5283" t="s">
        <v>16524</v>
      </c>
    </row>
    <row r="5284" spans="1:7" x14ac:dyDescent="0.25">
      <c r="A5284" t="s">
        <v>18</v>
      </c>
      <c r="B5284" t="s">
        <v>16525</v>
      </c>
      <c r="D5284" t="s">
        <v>3</v>
      </c>
      <c r="E5284" t="s">
        <v>16526</v>
      </c>
      <c r="F5284">
        <v>0</v>
      </c>
      <c r="G5284" t="s">
        <v>16527</v>
      </c>
    </row>
    <row r="5285" spans="1:7" x14ac:dyDescent="0.25">
      <c r="A5285" t="s">
        <v>18</v>
      </c>
      <c r="B5285" t="s">
        <v>16528</v>
      </c>
      <c r="D5285" t="s">
        <v>3</v>
      </c>
      <c r="E5285" t="s">
        <v>16529</v>
      </c>
      <c r="F5285">
        <v>0</v>
      </c>
      <c r="G5285" t="s">
        <v>16530</v>
      </c>
    </row>
    <row r="5286" spans="1:7" x14ac:dyDescent="0.25">
      <c r="A5286" t="s">
        <v>18</v>
      </c>
      <c r="B5286" t="s">
        <v>16531</v>
      </c>
      <c r="D5286" t="s">
        <v>3</v>
      </c>
      <c r="E5286" t="s">
        <v>16532</v>
      </c>
      <c r="F5286">
        <v>0</v>
      </c>
      <c r="G5286" t="s">
        <v>16533</v>
      </c>
    </row>
    <row r="5287" spans="1:7" x14ac:dyDescent="0.25">
      <c r="A5287" t="s">
        <v>18</v>
      </c>
      <c r="B5287" t="s">
        <v>16534</v>
      </c>
      <c r="D5287" t="s">
        <v>3</v>
      </c>
      <c r="E5287" t="s">
        <v>16535</v>
      </c>
      <c r="F5287">
        <v>0</v>
      </c>
      <c r="G5287" t="s">
        <v>16536</v>
      </c>
    </row>
    <row r="5288" spans="1:7" x14ac:dyDescent="0.25">
      <c r="A5288" t="s">
        <v>18</v>
      </c>
      <c r="B5288" t="s">
        <v>16537</v>
      </c>
      <c r="D5288" t="s">
        <v>3</v>
      </c>
      <c r="E5288" t="s">
        <v>16538</v>
      </c>
      <c r="F5288">
        <v>0</v>
      </c>
      <c r="G5288" t="s">
        <v>16539</v>
      </c>
    </row>
    <row r="5289" spans="1:7" x14ac:dyDescent="0.25">
      <c r="A5289" t="s">
        <v>18</v>
      </c>
      <c r="B5289" t="s">
        <v>16540</v>
      </c>
      <c r="D5289" t="s">
        <v>3</v>
      </c>
      <c r="E5289" t="s">
        <v>16541</v>
      </c>
      <c r="F5289">
        <v>0</v>
      </c>
      <c r="G5289" t="s">
        <v>16542</v>
      </c>
    </row>
    <row r="5290" spans="1:7" x14ac:dyDescent="0.25">
      <c r="A5290" t="s">
        <v>18</v>
      </c>
      <c r="B5290" t="s">
        <v>16543</v>
      </c>
      <c r="D5290" t="s">
        <v>3</v>
      </c>
      <c r="E5290" t="s">
        <v>16544</v>
      </c>
      <c r="F5290">
        <v>0</v>
      </c>
      <c r="G5290" t="s">
        <v>16545</v>
      </c>
    </row>
    <row r="5291" spans="1:7" x14ac:dyDescent="0.25">
      <c r="A5291" t="s">
        <v>18</v>
      </c>
      <c r="B5291" t="s">
        <v>16546</v>
      </c>
      <c r="D5291" t="s">
        <v>3</v>
      </c>
      <c r="E5291" t="s">
        <v>16547</v>
      </c>
      <c r="F5291">
        <v>0</v>
      </c>
      <c r="G5291" t="s">
        <v>16548</v>
      </c>
    </row>
    <row r="5292" spans="1:7" x14ac:dyDescent="0.25">
      <c r="A5292" t="s">
        <v>18</v>
      </c>
      <c r="B5292" t="s">
        <v>16549</v>
      </c>
      <c r="D5292" t="s">
        <v>3</v>
      </c>
      <c r="E5292" t="s">
        <v>16550</v>
      </c>
      <c r="F5292">
        <v>0</v>
      </c>
      <c r="G5292" t="s">
        <v>16551</v>
      </c>
    </row>
    <row r="5293" spans="1:7" x14ac:dyDescent="0.25">
      <c r="A5293" t="s">
        <v>18</v>
      </c>
      <c r="B5293" t="s">
        <v>16552</v>
      </c>
      <c r="D5293" t="s">
        <v>3</v>
      </c>
      <c r="E5293" t="s">
        <v>16553</v>
      </c>
      <c r="F5293">
        <v>1</v>
      </c>
      <c r="G5293" t="s">
        <v>16554</v>
      </c>
    </row>
    <row r="5294" spans="1:7" x14ac:dyDescent="0.25">
      <c r="A5294" t="s">
        <v>18</v>
      </c>
      <c r="B5294" t="s">
        <v>16555</v>
      </c>
      <c r="D5294" t="s">
        <v>3</v>
      </c>
      <c r="E5294" t="s">
        <v>16556</v>
      </c>
      <c r="F5294">
        <v>0</v>
      </c>
      <c r="G5294" t="s">
        <v>16557</v>
      </c>
    </row>
    <row r="5295" spans="1:7" x14ac:dyDescent="0.25">
      <c r="A5295" t="s">
        <v>18</v>
      </c>
      <c r="B5295" t="s">
        <v>16558</v>
      </c>
      <c r="D5295" t="s">
        <v>3</v>
      </c>
      <c r="E5295" t="s">
        <v>16559</v>
      </c>
      <c r="F5295">
        <v>0</v>
      </c>
      <c r="G5295" t="s">
        <v>16560</v>
      </c>
    </row>
    <row r="5296" spans="1:7" x14ac:dyDescent="0.25">
      <c r="A5296" t="s">
        <v>18</v>
      </c>
      <c r="B5296" t="s">
        <v>16561</v>
      </c>
      <c r="D5296" t="s">
        <v>3</v>
      </c>
      <c r="E5296" t="s">
        <v>16562</v>
      </c>
      <c r="F5296">
        <v>0</v>
      </c>
      <c r="G5296" t="s">
        <v>16563</v>
      </c>
    </row>
    <row r="5297" spans="1:7" x14ac:dyDescent="0.25">
      <c r="A5297" t="s">
        <v>18</v>
      </c>
      <c r="B5297" t="s">
        <v>16564</v>
      </c>
      <c r="D5297" t="s">
        <v>3</v>
      </c>
      <c r="E5297" t="s">
        <v>16565</v>
      </c>
      <c r="F5297">
        <v>0</v>
      </c>
      <c r="G5297" t="s">
        <v>16566</v>
      </c>
    </row>
    <row r="5298" spans="1:7" x14ac:dyDescent="0.25">
      <c r="A5298" t="s">
        <v>18</v>
      </c>
      <c r="B5298" t="s">
        <v>16567</v>
      </c>
      <c r="D5298" t="s">
        <v>3</v>
      </c>
      <c r="E5298" t="s">
        <v>16568</v>
      </c>
      <c r="F5298">
        <v>0</v>
      </c>
      <c r="G5298" t="s">
        <v>16569</v>
      </c>
    </row>
    <row r="5299" spans="1:7" x14ac:dyDescent="0.25">
      <c r="A5299" t="s">
        <v>18</v>
      </c>
      <c r="B5299" t="s">
        <v>16570</v>
      </c>
      <c r="D5299" t="s">
        <v>3</v>
      </c>
      <c r="E5299" t="s">
        <v>16571</v>
      </c>
      <c r="F5299">
        <v>0</v>
      </c>
      <c r="G5299" t="s">
        <v>16572</v>
      </c>
    </row>
    <row r="5300" spans="1:7" x14ac:dyDescent="0.25">
      <c r="A5300" t="s">
        <v>18</v>
      </c>
      <c r="B5300" t="s">
        <v>16573</v>
      </c>
      <c r="D5300" t="s">
        <v>3</v>
      </c>
      <c r="E5300" t="s">
        <v>378</v>
      </c>
      <c r="F5300">
        <v>0</v>
      </c>
      <c r="G5300" t="s">
        <v>16574</v>
      </c>
    </row>
    <row r="5301" spans="1:7" x14ac:dyDescent="0.25">
      <c r="A5301" t="s">
        <v>18</v>
      </c>
      <c r="B5301" t="s">
        <v>16575</v>
      </c>
      <c r="D5301" t="s">
        <v>3</v>
      </c>
      <c r="E5301" t="s">
        <v>16576</v>
      </c>
      <c r="F5301">
        <v>0</v>
      </c>
      <c r="G5301" t="s">
        <v>16577</v>
      </c>
    </row>
    <row r="5302" spans="1:7" x14ac:dyDescent="0.25">
      <c r="A5302" t="s">
        <v>18</v>
      </c>
      <c r="B5302" t="s">
        <v>16578</v>
      </c>
      <c r="D5302" t="s">
        <v>3</v>
      </c>
      <c r="E5302" t="s">
        <v>16579</v>
      </c>
      <c r="F5302">
        <v>1</v>
      </c>
      <c r="G5302" t="s">
        <v>16580</v>
      </c>
    </row>
    <row r="5303" spans="1:7" x14ac:dyDescent="0.25">
      <c r="A5303" t="s">
        <v>18</v>
      </c>
      <c r="B5303" t="s">
        <v>16581</v>
      </c>
      <c r="D5303" t="s">
        <v>3</v>
      </c>
      <c r="E5303" t="s">
        <v>16582</v>
      </c>
      <c r="F5303">
        <v>0</v>
      </c>
      <c r="G5303" t="s">
        <v>16583</v>
      </c>
    </row>
    <row r="5304" spans="1:7" x14ac:dyDescent="0.25">
      <c r="A5304" t="s">
        <v>18</v>
      </c>
      <c r="B5304" t="s">
        <v>16584</v>
      </c>
      <c r="D5304" t="s">
        <v>3</v>
      </c>
      <c r="E5304" t="s">
        <v>16585</v>
      </c>
      <c r="F5304">
        <v>0</v>
      </c>
      <c r="G5304" t="s">
        <v>16586</v>
      </c>
    </row>
    <row r="5305" spans="1:7" x14ac:dyDescent="0.25">
      <c r="A5305" t="s">
        <v>18</v>
      </c>
      <c r="B5305" t="s">
        <v>16587</v>
      </c>
      <c r="D5305" t="s">
        <v>3</v>
      </c>
      <c r="E5305" t="s">
        <v>16588</v>
      </c>
      <c r="F5305">
        <v>0</v>
      </c>
      <c r="G5305" t="s">
        <v>16589</v>
      </c>
    </row>
    <row r="5306" spans="1:7" x14ac:dyDescent="0.25">
      <c r="A5306" t="s">
        <v>18</v>
      </c>
      <c r="B5306" t="s">
        <v>16590</v>
      </c>
      <c r="D5306" t="s">
        <v>3</v>
      </c>
      <c r="E5306" t="s">
        <v>16591</v>
      </c>
      <c r="F5306">
        <v>0</v>
      </c>
      <c r="G5306" t="s">
        <v>16592</v>
      </c>
    </row>
    <row r="5307" spans="1:7" x14ac:dyDescent="0.25">
      <c r="A5307" t="s">
        <v>18</v>
      </c>
      <c r="B5307" t="s">
        <v>16593</v>
      </c>
      <c r="D5307" t="s">
        <v>3</v>
      </c>
      <c r="E5307" t="s">
        <v>379</v>
      </c>
      <c r="F5307">
        <v>0</v>
      </c>
      <c r="G5307" t="s">
        <v>16594</v>
      </c>
    </row>
    <row r="5308" spans="1:7" x14ac:dyDescent="0.25">
      <c r="A5308" t="s">
        <v>18</v>
      </c>
      <c r="B5308" t="s">
        <v>16595</v>
      </c>
      <c r="D5308" t="s">
        <v>3</v>
      </c>
      <c r="E5308" t="s">
        <v>16596</v>
      </c>
      <c r="F5308">
        <v>0</v>
      </c>
      <c r="G5308" t="s">
        <v>16597</v>
      </c>
    </row>
    <row r="5309" spans="1:7" x14ac:dyDescent="0.25">
      <c r="A5309" t="s">
        <v>18</v>
      </c>
      <c r="B5309" t="s">
        <v>16598</v>
      </c>
      <c r="D5309" t="s">
        <v>3</v>
      </c>
      <c r="E5309" t="s">
        <v>16599</v>
      </c>
      <c r="F5309">
        <v>0</v>
      </c>
      <c r="G5309" t="s">
        <v>16600</v>
      </c>
    </row>
    <row r="5310" spans="1:7" x14ac:dyDescent="0.25">
      <c r="A5310" t="s">
        <v>18</v>
      </c>
      <c r="B5310" t="s">
        <v>16601</v>
      </c>
      <c r="D5310" t="s">
        <v>3</v>
      </c>
      <c r="E5310" t="s">
        <v>16602</v>
      </c>
      <c r="F5310">
        <v>0</v>
      </c>
      <c r="G5310" t="s">
        <v>16603</v>
      </c>
    </row>
    <row r="5311" spans="1:7" x14ac:dyDescent="0.25">
      <c r="A5311" t="s">
        <v>18</v>
      </c>
      <c r="B5311" t="s">
        <v>16604</v>
      </c>
      <c r="D5311" t="s">
        <v>3</v>
      </c>
      <c r="E5311" t="s">
        <v>16605</v>
      </c>
      <c r="F5311">
        <v>0</v>
      </c>
      <c r="G5311" t="s">
        <v>16606</v>
      </c>
    </row>
    <row r="5312" spans="1:7" x14ac:dyDescent="0.25">
      <c r="A5312" t="s">
        <v>18</v>
      </c>
      <c r="B5312" t="s">
        <v>16607</v>
      </c>
      <c r="D5312" t="s">
        <v>3</v>
      </c>
      <c r="E5312" t="s">
        <v>16608</v>
      </c>
      <c r="F5312">
        <v>0</v>
      </c>
      <c r="G5312" t="s">
        <v>16609</v>
      </c>
    </row>
    <row r="5313" spans="1:7" x14ac:dyDescent="0.25">
      <c r="A5313" t="s">
        <v>18</v>
      </c>
      <c r="B5313" t="s">
        <v>16610</v>
      </c>
      <c r="D5313" t="s">
        <v>3</v>
      </c>
      <c r="E5313" t="s">
        <v>16611</v>
      </c>
      <c r="F5313">
        <v>0</v>
      </c>
      <c r="G5313" t="s">
        <v>16612</v>
      </c>
    </row>
    <row r="5314" spans="1:7" x14ac:dyDescent="0.25">
      <c r="A5314" t="s">
        <v>18</v>
      </c>
      <c r="B5314" t="s">
        <v>16613</v>
      </c>
      <c r="D5314" t="s">
        <v>3</v>
      </c>
      <c r="E5314" t="s">
        <v>16614</v>
      </c>
      <c r="F5314">
        <v>0</v>
      </c>
      <c r="G5314" t="s">
        <v>16615</v>
      </c>
    </row>
    <row r="5315" spans="1:7" x14ac:dyDescent="0.25">
      <c r="A5315" t="s">
        <v>18</v>
      </c>
      <c r="B5315" t="s">
        <v>16616</v>
      </c>
      <c r="D5315" t="s">
        <v>3</v>
      </c>
      <c r="E5315" t="s">
        <v>16617</v>
      </c>
      <c r="F5315">
        <v>0</v>
      </c>
      <c r="G5315" t="s">
        <v>16618</v>
      </c>
    </row>
    <row r="5316" spans="1:7" x14ac:dyDescent="0.25">
      <c r="A5316" t="s">
        <v>18</v>
      </c>
      <c r="B5316" t="s">
        <v>16619</v>
      </c>
      <c r="D5316" t="s">
        <v>3</v>
      </c>
      <c r="E5316" t="s">
        <v>16620</v>
      </c>
      <c r="F5316">
        <v>0</v>
      </c>
      <c r="G5316" t="s">
        <v>16621</v>
      </c>
    </row>
    <row r="5317" spans="1:7" x14ac:dyDescent="0.25">
      <c r="A5317" t="s">
        <v>18</v>
      </c>
      <c r="B5317" t="s">
        <v>16622</v>
      </c>
      <c r="D5317" t="s">
        <v>3</v>
      </c>
      <c r="E5317" t="s">
        <v>16623</v>
      </c>
      <c r="F5317">
        <v>0</v>
      </c>
      <c r="G5317" t="s">
        <v>16624</v>
      </c>
    </row>
    <row r="5318" spans="1:7" x14ac:dyDescent="0.25">
      <c r="A5318" t="s">
        <v>18</v>
      </c>
      <c r="B5318" t="s">
        <v>16625</v>
      </c>
      <c r="D5318" t="s">
        <v>3</v>
      </c>
      <c r="E5318" t="s">
        <v>16626</v>
      </c>
      <c r="F5318">
        <v>0</v>
      </c>
      <c r="G5318" t="s">
        <v>16627</v>
      </c>
    </row>
    <row r="5319" spans="1:7" x14ac:dyDescent="0.25">
      <c r="A5319" t="s">
        <v>18</v>
      </c>
      <c r="B5319" t="s">
        <v>16628</v>
      </c>
      <c r="D5319" t="s">
        <v>3</v>
      </c>
      <c r="E5319" t="s">
        <v>16629</v>
      </c>
      <c r="F5319">
        <v>0</v>
      </c>
      <c r="G5319" t="s">
        <v>16630</v>
      </c>
    </row>
    <row r="5320" spans="1:7" x14ac:dyDescent="0.25">
      <c r="A5320" t="s">
        <v>18</v>
      </c>
      <c r="B5320" t="s">
        <v>16631</v>
      </c>
      <c r="D5320" t="s">
        <v>3</v>
      </c>
      <c r="E5320" t="s">
        <v>16632</v>
      </c>
      <c r="F5320">
        <v>0</v>
      </c>
      <c r="G5320" t="s">
        <v>16633</v>
      </c>
    </row>
    <row r="5321" spans="1:7" x14ac:dyDescent="0.25">
      <c r="A5321" t="s">
        <v>18</v>
      </c>
      <c r="B5321" t="s">
        <v>16634</v>
      </c>
      <c r="D5321" t="s">
        <v>3</v>
      </c>
      <c r="E5321" t="s">
        <v>16635</v>
      </c>
      <c r="F5321">
        <v>0</v>
      </c>
      <c r="G5321" t="s">
        <v>16636</v>
      </c>
    </row>
    <row r="5322" spans="1:7" x14ac:dyDescent="0.25">
      <c r="A5322" t="s">
        <v>18</v>
      </c>
      <c r="B5322" t="s">
        <v>16637</v>
      </c>
      <c r="D5322" t="s">
        <v>3</v>
      </c>
      <c r="E5322" t="s">
        <v>16638</v>
      </c>
      <c r="F5322">
        <v>0</v>
      </c>
      <c r="G5322" t="s">
        <v>16639</v>
      </c>
    </row>
    <row r="5323" spans="1:7" x14ac:dyDescent="0.25">
      <c r="A5323" t="s">
        <v>18</v>
      </c>
      <c r="B5323" t="s">
        <v>16640</v>
      </c>
      <c r="D5323" t="s">
        <v>3</v>
      </c>
      <c r="E5323" t="s">
        <v>16641</v>
      </c>
      <c r="F5323">
        <v>0</v>
      </c>
      <c r="G5323" t="s">
        <v>16642</v>
      </c>
    </row>
    <row r="5324" spans="1:7" x14ac:dyDescent="0.25">
      <c r="A5324" t="s">
        <v>18</v>
      </c>
      <c r="B5324" t="s">
        <v>16643</v>
      </c>
      <c r="D5324" t="s">
        <v>3</v>
      </c>
      <c r="E5324" t="s">
        <v>16644</v>
      </c>
      <c r="F5324">
        <v>0</v>
      </c>
      <c r="G5324" t="s">
        <v>16645</v>
      </c>
    </row>
    <row r="5325" spans="1:7" x14ac:dyDescent="0.25">
      <c r="A5325" t="s">
        <v>18</v>
      </c>
      <c r="B5325" t="s">
        <v>16646</v>
      </c>
      <c r="D5325" t="s">
        <v>3</v>
      </c>
      <c r="E5325" t="s">
        <v>16647</v>
      </c>
      <c r="F5325">
        <v>0</v>
      </c>
      <c r="G5325" t="s">
        <v>16648</v>
      </c>
    </row>
    <row r="5326" spans="1:7" x14ac:dyDescent="0.25">
      <c r="A5326" t="s">
        <v>18</v>
      </c>
      <c r="B5326" t="s">
        <v>16649</v>
      </c>
      <c r="D5326" t="s">
        <v>3</v>
      </c>
      <c r="E5326" t="s">
        <v>380</v>
      </c>
      <c r="F5326">
        <v>0</v>
      </c>
      <c r="G5326" t="s">
        <v>16650</v>
      </c>
    </row>
    <row r="5327" spans="1:7" x14ac:dyDescent="0.25">
      <c r="A5327" t="s">
        <v>18</v>
      </c>
      <c r="B5327" t="s">
        <v>16651</v>
      </c>
      <c r="D5327" t="s">
        <v>3</v>
      </c>
      <c r="E5327" t="s">
        <v>16652</v>
      </c>
      <c r="F5327">
        <v>0</v>
      </c>
      <c r="G5327" t="s">
        <v>16653</v>
      </c>
    </row>
    <row r="5328" spans="1:7" x14ac:dyDescent="0.25">
      <c r="A5328" t="s">
        <v>18</v>
      </c>
      <c r="B5328" t="s">
        <v>16654</v>
      </c>
      <c r="D5328" t="s">
        <v>3</v>
      </c>
      <c r="E5328" t="s">
        <v>16655</v>
      </c>
      <c r="F5328">
        <v>0</v>
      </c>
      <c r="G5328" t="s">
        <v>16656</v>
      </c>
    </row>
    <row r="5329" spans="1:7" x14ac:dyDescent="0.25">
      <c r="A5329" t="s">
        <v>18</v>
      </c>
      <c r="B5329" t="s">
        <v>16657</v>
      </c>
      <c r="D5329" t="s">
        <v>3</v>
      </c>
      <c r="E5329" t="s">
        <v>16658</v>
      </c>
      <c r="F5329">
        <v>0</v>
      </c>
      <c r="G5329" t="s">
        <v>16659</v>
      </c>
    </row>
    <row r="5330" spans="1:7" x14ac:dyDescent="0.25">
      <c r="A5330" t="s">
        <v>18</v>
      </c>
      <c r="B5330" t="s">
        <v>16660</v>
      </c>
      <c r="D5330" t="s">
        <v>3</v>
      </c>
      <c r="E5330" t="s">
        <v>16661</v>
      </c>
      <c r="F5330">
        <v>0</v>
      </c>
      <c r="G5330" t="s">
        <v>16662</v>
      </c>
    </row>
    <row r="5331" spans="1:7" x14ac:dyDescent="0.25">
      <c r="A5331" t="s">
        <v>18</v>
      </c>
      <c r="B5331" t="s">
        <v>16663</v>
      </c>
      <c r="D5331" t="s">
        <v>3</v>
      </c>
      <c r="E5331" t="s">
        <v>381</v>
      </c>
      <c r="F5331">
        <v>0</v>
      </c>
      <c r="G5331" t="s">
        <v>16664</v>
      </c>
    </row>
    <row r="5332" spans="1:7" x14ac:dyDescent="0.25">
      <c r="A5332" t="s">
        <v>18</v>
      </c>
      <c r="B5332" t="s">
        <v>16665</v>
      </c>
      <c r="D5332" t="s">
        <v>3</v>
      </c>
      <c r="E5332" t="s">
        <v>16666</v>
      </c>
      <c r="F5332">
        <v>0</v>
      </c>
      <c r="G5332" t="s">
        <v>16667</v>
      </c>
    </row>
    <row r="5333" spans="1:7" x14ac:dyDescent="0.25">
      <c r="A5333" t="s">
        <v>18</v>
      </c>
      <c r="B5333" t="s">
        <v>16668</v>
      </c>
      <c r="D5333" t="s">
        <v>3</v>
      </c>
      <c r="E5333" t="s">
        <v>16669</v>
      </c>
      <c r="F5333">
        <v>0</v>
      </c>
      <c r="G5333" t="s">
        <v>16670</v>
      </c>
    </row>
    <row r="5334" spans="1:7" x14ac:dyDescent="0.25">
      <c r="A5334" t="s">
        <v>18</v>
      </c>
      <c r="B5334" t="s">
        <v>16671</v>
      </c>
      <c r="D5334" t="s">
        <v>3</v>
      </c>
      <c r="E5334" t="s">
        <v>16672</v>
      </c>
      <c r="F5334">
        <v>0</v>
      </c>
      <c r="G5334" t="s">
        <v>16673</v>
      </c>
    </row>
    <row r="5335" spans="1:7" x14ac:dyDescent="0.25">
      <c r="A5335" t="s">
        <v>18</v>
      </c>
      <c r="B5335" t="s">
        <v>16674</v>
      </c>
      <c r="D5335" t="s">
        <v>3</v>
      </c>
      <c r="E5335" t="s">
        <v>16675</v>
      </c>
      <c r="F5335">
        <v>0</v>
      </c>
      <c r="G5335" t="s">
        <v>16676</v>
      </c>
    </row>
    <row r="5336" spans="1:7" x14ac:dyDescent="0.25">
      <c r="A5336" t="s">
        <v>18</v>
      </c>
      <c r="B5336" t="s">
        <v>16677</v>
      </c>
      <c r="D5336" t="s">
        <v>3</v>
      </c>
      <c r="E5336" t="s">
        <v>16678</v>
      </c>
      <c r="F5336">
        <v>0</v>
      </c>
      <c r="G5336" t="s">
        <v>16679</v>
      </c>
    </row>
    <row r="5337" spans="1:7" x14ac:dyDescent="0.25">
      <c r="A5337" t="s">
        <v>18</v>
      </c>
      <c r="B5337" t="s">
        <v>16680</v>
      </c>
      <c r="D5337" t="s">
        <v>3</v>
      </c>
      <c r="E5337" t="s">
        <v>16681</v>
      </c>
      <c r="F5337">
        <v>1</v>
      </c>
      <c r="G5337" t="s">
        <v>16682</v>
      </c>
    </row>
    <row r="5338" spans="1:7" x14ac:dyDescent="0.25">
      <c r="A5338" t="s">
        <v>18</v>
      </c>
      <c r="B5338" t="s">
        <v>16683</v>
      </c>
      <c r="D5338" t="s">
        <v>3</v>
      </c>
      <c r="E5338" t="s">
        <v>16684</v>
      </c>
      <c r="F5338">
        <v>0</v>
      </c>
      <c r="G5338" t="s">
        <v>16685</v>
      </c>
    </row>
    <row r="5339" spans="1:7" x14ac:dyDescent="0.25">
      <c r="A5339" t="s">
        <v>18</v>
      </c>
      <c r="B5339" t="s">
        <v>16686</v>
      </c>
      <c r="D5339" t="s">
        <v>3</v>
      </c>
      <c r="E5339" t="s">
        <v>16687</v>
      </c>
      <c r="F5339">
        <v>0</v>
      </c>
      <c r="G5339" t="s">
        <v>16688</v>
      </c>
    </row>
    <row r="5340" spans="1:7" x14ac:dyDescent="0.25">
      <c r="A5340" t="s">
        <v>18</v>
      </c>
      <c r="B5340" t="s">
        <v>16689</v>
      </c>
      <c r="D5340" t="s">
        <v>3</v>
      </c>
      <c r="E5340" t="s">
        <v>16690</v>
      </c>
      <c r="F5340">
        <v>0</v>
      </c>
      <c r="G5340" t="s">
        <v>16691</v>
      </c>
    </row>
    <row r="5341" spans="1:7" x14ac:dyDescent="0.25">
      <c r="A5341" t="s">
        <v>18</v>
      </c>
      <c r="B5341" t="s">
        <v>16692</v>
      </c>
      <c r="D5341" t="s">
        <v>3</v>
      </c>
      <c r="E5341" t="s">
        <v>16693</v>
      </c>
      <c r="F5341">
        <v>0</v>
      </c>
      <c r="G5341" t="s">
        <v>16694</v>
      </c>
    </row>
    <row r="5342" spans="1:7" x14ac:dyDescent="0.25">
      <c r="A5342" t="s">
        <v>18</v>
      </c>
      <c r="B5342" t="s">
        <v>16695</v>
      </c>
      <c r="D5342" t="s">
        <v>3</v>
      </c>
      <c r="E5342" t="s">
        <v>16696</v>
      </c>
      <c r="F5342">
        <v>0</v>
      </c>
      <c r="G5342" t="s">
        <v>16697</v>
      </c>
    </row>
    <row r="5343" spans="1:7" x14ac:dyDescent="0.25">
      <c r="A5343" t="s">
        <v>18</v>
      </c>
      <c r="B5343" t="s">
        <v>16698</v>
      </c>
      <c r="D5343" t="s">
        <v>3</v>
      </c>
      <c r="E5343" t="s">
        <v>16699</v>
      </c>
      <c r="F5343">
        <v>0</v>
      </c>
      <c r="G5343" t="s">
        <v>16700</v>
      </c>
    </row>
    <row r="5344" spans="1:7" x14ac:dyDescent="0.25">
      <c r="A5344" t="s">
        <v>18</v>
      </c>
      <c r="B5344" t="s">
        <v>16701</v>
      </c>
      <c r="D5344" t="s">
        <v>3</v>
      </c>
      <c r="E5344" t="s">
        <v>16702</v>
      </c>
      <c r="F5344">
        <v>0</v>
      </c>
      <c r="G5344" t="s">
        <v>16703</v>
      </c>
    </row>
    <row r="5345" spans="1:7" x14ac:dyDescent="0.25">
      <c r="A5345" t="s">
        <v>18</v>
      </c>
      <c r="B5345" t="s">
        <v>16704</v>
      </c>
      <c r="D5345" t="s">
        <v>3</v>
      </c>
      <c r="E5345" t="s">
        <v>16705</v>
      </c>
      <c r="F5345">
        <v>0</v>
      </c>
      <c r="G5345" t="s">
        <v>16706</v>
      </c>
    </row>
    <row r="5346" spans="1:7" x14ac:dyDescent="0.25">
      <c r="A5346" t="s">
        <v>18</v>
      </c>
      <c r="B5346" t="s">
        <v>16707</v>
      </c>
      <c r="D5346" t="s">
        <v>3</v>
      </c>
      <c r="E5346" t="s">
        <v>16708</v>
      </c>
      <c r="F5346">
        <v>0</v>
      </c>
      <c r="G5346" t="s">
        <v>16709</v>
      </c>
    </row>
    <row r="5347" spans="1:7" x14ac:dyDescent="0.25">
      <c r="A5347" t="s">
        <v>18</v>
      </c>
      <c r="B5347" t="s">
        <v>16710</v>
      </c>
      <c r="D5347" t="s">
        <v>3</v>
      </c>
      <c r="E5347" t="s">
        <v>16711</v>
      </c>
      <c r="F5347">
        <v>0</v>
      </c>
      <c r="G5347" t="s">
        <v>16712</v>
      </c>
    </row>
    <row r="5348" spans="1:7" x14ac:dyDescent="0.25">
      <c r="A5348" t="s">
        <v>18</v>
      </c>
      <c r="B5348" t="s">
        <v>16713</v>
      </c>
      <c r="D5348" t="s">
        <v>3</v>
      </c>
      <c r="E5348" t="s">
        <v>16714</v>
      </c>
      <c r="F5348">
        <v>0</v>
      </c>
      <c r="G5348" t="s">
        <v>16715</v>
      </c>
    </row>
    <row r="5349" spans="1:7" x14ac:dyDescent="0.25">
      <c r="A5349" t="s">
        <v>18</v>
      </c>
      <c r="B5349" t="s">
        <v>16716</v>
      </c>
      <c r="D5349" t="s">
        <v>3</v>
      </c>
      <c r="E5349" t="s">
        <v>16717</v>
      </c>
      <c r="F5349">
        <v>0</v>
      </c>
      <c r="G5349" t="s">
        <v>16718</v>
      </c>
    </row>
    <row r="5350" spans="1:7" x14ac:dyDescent="0.25">
      <c r="A5350" t="s">
        <v>18</v>
      </c>
      <c r="B5350" t="s">
        <v>16719</v>
      </c>
      <c r="D5350" t="s">
        <v>3</v>
      </c>
      <c r="E5350" t="s">
        <v>16720</v>
      </c>
      <c r="F5350">
        <v>0</v>
      </c>
      <c r="G5350" t="s">
        <v>16721</v>
      </c>
    </row>
    <row r="5351" spans="1:7" x14ac:dyDescent="0.25">
      <c r="A5351" t="s">
        <v>18</v>
      </c>
      <c r="B5351" t="s">
        <v>16722</v>
      </c>
      <c r="D5351" t="s">
        <v>3</v>
      </c>
      <c r="E5351" t="s">
        <v>16723</v>
      </c>
      <c r="F5351">
        <v>0</v>
      </c>
      <c r="G5351" t="s">
        <v>16724</v>
      </c>
    </row>
    <row r="5352" spans="1:7" x14ac:dyDescent="0.25">
      <c r="A5352" t="s">
        <v>18</v>
      </c>
      <c r="B5352" t="s">
        <v>16725</v>
      </c>
      <c r="D5352" t="s">
        <v>3</v>
      </c>
      <c r="E5352" t="s">
        <v>16726</v>
      </c>
      <c r="F5352">
        <v>0</v>
      </c>
      <c r="G5352" t="s">
        <v>16727</v>
      </c>
    </row>
    <row r="5353" spans="1:7" x14ac:dyDescent="0.25">
      <c r="A5353" t="s">
        <v>18</v>
      </c>
      <c r="B5353" t="s">
        <v>16728</v>
      </c>
      <c r="D5353" t="s">
        <v>3</v>
      </c>
      <c r="E5353" t="s">
        <v>16729</v>
      </c>
      <c r="F5353">
        <v>0</v>
      </c>
      <c r="G5353" t="s">
        <v>16730</v>
      </c>
    </row>
    <row r="5354" spans="1:7" x14ac:dyDescent="0.25">
      <c r="A5354" t="s">
        <v>18</v>
      </c>
      <c r="B5354" t="s">
        <v>16731</v>
      </c>
      <c r="D5354" t="s">
        <v>3</v>
      </c>
      <c r="E5354" t="s">
        <v>16732</v>
      </c>
      <c r="F5354">
        <v>0</v>
      </c>
      <c r="G5354" t="s">
        <v>16733</v>
      </c>
    </row>
    <row r="5355" spans="1:7" x14ac:dyDescent="0.25">
      <c r="A5355" t="s">
        <v>18</v>
      </c>
      <c r="B5355" t="s">
        <v>16734</v>
      </c>
      <c r="D5355" t="s">
        <v>3</v>
      </c>
      <c r="E5355" t="s">
        <v>16735</v>
      </c>
      <c r="F5355">
        <v>0</v>
      </c>
      <c r="G5355" t="s">
        <v>16736</v>
      </c>
    </row>
    <row r="5356" spans="1:7" x14ac:dyDescent="0.25">
      <c r="A5356" t="s">
        <v>18</v>
      </c>
      <c r="B5356" t="s">
        <v>16737</v>
      </c>
      <c r="D5356" t="s">
        <v>3</v>
      </c>
      <c r="E5356" t="s">
        <v>16738</v>
      </c>
      <c r="F5356">
        <v>0</v>
      </c>
      <c r="G5356" t="s">
        <v>16739</v>
      </c>
    </row>
    <row r="5357" spans="1:7" x14ac:dyDescent="0.25">
      <c r="A5357" t="s">
        <v>18</v>
      </c>
      <c r="B5357" t="s">
        <v>16740</v>
      </c>
      <c r="D5357" t="s">
        <v>3</v>
      </c>
      <c r="E5357" t="s">
        <v>16741</v>
      </c>
      <c r="F5357">
        <v>0</v>
      </c>
      <c r="G5357" t="s">
        <v>16742</v>
      </c>
    </row>
    <row r="5358" spans="1:7" x14ac:dyDescent="0.25">
      <c r="A5358" t="s">
        <v>18</v>
      </c>
      <c r="B5358" t="s">
        <v>16743</v>
      </c>
      <c r="D5358" t="s">
        <v>3</v>
      </c>
      <c r="E5358" t="s">
        <v>16744</v>
      </c>
      <c r="F5358">
        <v>0</v>
      </c>
      <c r="G5358" t="s">
        <v>16745</v>
      </c>
    </row>
    <row r="5359" spans="1:7" x14ac:dyDescent="0.25">
      <c r="A5359" t="s">
        <v>18</v>
      </c>
      <c r="B5359" t="s">
        <v>16746</v>
      </c>
      <c r="D5359" t="s">
        <v>3</v>
      </c>
      <c r="E5359" t="s">
        <v>16747</v>
      </c>
      <c r="F5359">
        <v>0</v>
      </c>
      <c r="G5359" t="s">
        <v>16748</v>
      </c>
    </row>
    <row r="5360" spans="1:7" x14ac:dyDescent="0.25">
      <c r="A5360" t="s">
        <v>18</v>
      </c>
      <c r="B5360" t="s">
        <v>16749</v>
      </c>
      <c r="D5360" t="s">
        <v>3</v>
      </c>
      <c r="E5360" t="s">
        <v>16750</v>
      </c>
      <c r="F5360">
        <v>0</v>
      </c>
      <c r="G5360" t="s">
        <v>16751</v>
      </c>
    </row>
    <row r="5361" spans="1:7" x14ac:dyDescent="0.25">
      <c r="A5361" t="s">
        <v>18</v>
      </c>
      <c r="B5361" t="s">
        <v>16752</v>
      </c>
      <c r="D5361" t="s">
        <v>3</v>
      </c>
      <c r="E5361" t="s">
        <v>16753</v>
      </c>
      <c r="F5361">
        <v>0</v>
      </c>
      <c r="G5361" t="s">
        <v>16754</v>
      </c>
    </row>
    <row r="5362" spans="1:7" x14ac:dyDescent="0.25">
      <c r="A5362" t="s">
        <v>18</v>
      </c>
      <c r="B5362" t="s">
        <v>16755</v>
      </c>
      <c r="D5362" t="s">
        <v>3</v>
      </c>
      <c r="E5362" t="s">
        <v>16756</v>
      </c>
      <c r="F5362">
        <v>0</v>
      </c>
      <c r="G5362" t="s">
        <v>16757</v>
      </c>
    </row>
    <row r="5363" spans="1:7" x14ac:dyDescent="0.25">
      <c r="A5363" t="s">
        <v>18</v>
      </c>
      <c r="B5363" t="s">
        <v>16758</v>
      </c>
      <c r="D5363" t="s">
        <v>3</v>
      </c>
      <c r="E5363" t="s">
        <v>16759</v>
      </c>
      <c r="F5363">
        <v>0</v>
      </c>
      <c r="G5363" t="s">
        <v>16760</v>
      </c>
    </row>
    <row r="5364" spans="1:7" x14ac:dyDescent="0.25">
      <c r="A5364" t="s">
        <v>18</v>
      </c>
      <c r="B5364" t="s">
        <v>16761</v>
      </c>
      <c r="D5364" t="s">
        <v>3</v>
      </c>
      <c r="E5364" t="s">
        <v>16762</v>
      </c>
      <c r="F5364">
        <v>0</v>
      </c>
      <c r="G5364" t="s">
        <v>16763</v>
      </c>
    </row>
    <row r="5365" spans="1:7" x14ac:dyDescent="0.25">
      <c r="A5365" t="s">
        <v>18</v>
      </c>
      <c r="B5365" t="s">
        <v>16764</v>
      </c>
      <c r="D5365" t="s">
        <v>3</v>
      </c>
      <c r="E5365" t="s">
        <v>16765</v>
      </c>
      <c r="F5365">
        <v>0</v>
      </c>
      <c r="G5365" t="s">
        <v>16766</v>
      </c>
    </row>
    <row r="5366" spans="1:7" x14ac:dyDescent="0.25">
      <c r="A5366" t="s">
        <v>18</v>
      </c>
      <c r="B5366" t="s">
        <v>16767</v>
      </c>
      <c r="D5366" t="s">
        <v>3</v>
      </c>
      <c r="E5366" t="s">
        <v>16768</v>
      </c>
      <c r="F5366">
        <v>0</v>
      </c>
      <c r="G5366" t="s">
        <v>16769</v>
      </c>
    </row>
    <row r="5367" spans="1:7" x14ac:dyDescent="0.25">
      <c r="A5367" t="s">
        <v>18</v>
      </c>
      <c r="B5367" t="s">
        <v>16770</v>
      </c>
      <c r="D5367" t="s">
        <v>3</v>
      </c>
      <c r="E5367" t="s">
        <v>16771</v>
      </c>
      <c r="F5367">
        <v>0</v>
      </c>
      <c r="G5367" t="s">
        <v>16772</v>
      </c>
    </row>
    <row r="5368" spans="1:7" x14ac:dyDescent="0.25">
      <c r="A5368" t="s">
        <v>18</v>
      </c>
      <c r="B5368" t="s">
        <v>16773</v>
      </c>
      <c r="D5368" t="s">
        <v>3</v>
      </c>
      <c r="E5368" t="s">
        <v>16774</v>
      </c>
      <c r="F5368">
        <v>0</v>
      </c>
      <c r="G5368" t="s">
        <v>16775</v>
      </c>
    </row>
    <row r="5369" spans="1:7" x14ac:dyDescent="0.25">
      <c r="A5369" t="s">
        <v>18</v>
      </c>
      <c r="B5369" t="s">
        <v>16776</v>
      </c>
      <c r="D5369" t="s">
        <v>3</v>
      </c>
      <c r="E5369" t="s">
        <v>16777</v>
      </c>
      <c r="F5369">
        <v>0</v>
      </c>
      <c r="G5369" t="s">
        <v>16778</v>
      </c>
    </row>
    <row r="5370" spans="1:7" x14ac:dyDescent="0.25">
      <c r="A5370" t="s">
        <v>18</v>
      </c>
      <c r="B5370" t="s">
        <v>16779</v>
      </c>
      <c r="D5370" t="s">
        <v>3</v>
      </c>
      <c r="E5370" t="s">
        <v>16780</v>
      </c>
      <c r="F5370">
        <v>0</v>
      </c>
      <c r="G5370" t="s">
        <v>16781</v>
      </c>
    </row>
    <row r="5371" spans="1:7" x14ac:dyDescent="0.25">
      <c r="A5371" t="s">
        <v>18</v>
      </c>
      <c r="B5371" t="s">
        <v>16782</v>
      </c>
      <c r="D5371" t="s">
        <v>3</v>
      </c>
      <c r="E5371" t="s">
        <v>16783</v>
      </c>
      <c r="F5371">
        <v>0</v>
      </c>
      <c r="G5371" t="s">
        <v>16784</v>
      </c>
    </row>
    <row r="5372" spans="1:7" x14ac:dyDescent="0.25">
      <c r="A5372" t="s">
        <v>18</v>
      </c>
      <c r="B5372" t="s">
        <v>16785</v>
      </c>
      <c r="D5372" t="s">
        <v>3</v>
      </c>
      <c r="E5372" t="s">
        <v>16786</v>
      </c>
      <c r="F5372">
        <v>0</v>
      </c>
      <c r="G5372" t="s">
        <v>16787</v>
      </c>
    </row>
    <row r="5373" spans="1:7" x14ac:dyDescent="0.25">
      <c r="A5373" t="s">
        <v>18</v>
      </c>
      <c r="B5373" t="s">
        <v>16788</v>
      </c>
      <c r="D5373" t="s">
        <v>3</v>
      </c>
      <c r="E5373" t="s">
        <v>16789</v>
      </c>
      <c r="F5373">
        <v>0</v>
      </c>
      <c r="G5373" t="s">
        <v>16790</v>
      </c>
    </row>
    <row r="5374" spans="1:7" x14ac:dyDescent="0.25">
      <c r="A5374" t="s">
        <v>18</v>
      </c>
      <c r="B5374" t="s">
        <v>16791</v>
      </c>
      <c r="D5374" t="s">
        <v>3</v>
      </c>
      <c r="E5374" t="s">
        <v>16792</v>
      </c>
      <c r="F5374">
        <v>0</v>
      </c>
      <c r="G5374" t="s">
        <v>16793</v>
      </c>
    </row>
    <row r="5375" spans="1:7" x14ac:dyDescent="0.25">
      <c r="A5375" t="s">
        <v>18</v>
      </c>
      <c r="B5375" t="s">
        <v>16794</v>
      </c>
      <c r="D5375" t="s">
        <v>3</v>
      </c>
      <c r="E5375" t="s">
        <v>16795</v>
      </c>
      <c r="F5375">
        <v>0</v>
      </c>
      <c r="G5375" t="s">
        <v>16796</v>
      </c>
    </row>
    <row r="5376" spans="1:7" x14ac:dyDescent="0.25">
      <c r="A5376" t="s">
        <v>18</v>
      </c>
      <c r="B5376" t="s">
        <v>16797</v>
      </c>
      <c r="D5376" t="s">
        <v>3</v>
      </c>
      <c r="E5376" t="s">
        <v>16798</v>
      </c>
      <c r="F5376">
        <v>0</v>
      </c>
      <c r="G5376" t="s">
        <v>16799</v>
      </c>
    </row>
    <row r="5377" spans="1:7" x14ac:dyDescent="0.25">
      <c r="A5377" t="s">
        <v>18</v>
      </c>
      <c r="B5377" t="s">
        <v>16800</v>
      </c>
      <c r="D5377" t="s">
        <v>3</v>
      </c>
      <c r="E5377" t="s">
        <v>16801</v>
      </c>
      <c r="F5377">
        <v>0</v>
      </c>
      <c r="G5377" t="s">
        <v>16802</v>
      </c>
    </row>
    <row r="5378" spans="1:7" x14ac:dyDescent="0.25">
      <c r="A5378" t="s">
        <v>18</v>
      </c>
      <c r="B5378" t="s">
        <v>16803</v>
      </c>
      <c r="D5378" t="s">
        <v>3</v>
      </c>
      <c r="E5378" t="s">
        <v>16804</v>
      </c>
      <c r="F5378">
        <v>0</v>
      </c>
      <c r="G5378" t="s">
        <v>16805</v>
      </c>
    </row>
    <row r="5379" spans="1:7" x14ac:dyDescent="0.25">
      <c r="A5379" t="s">
        <v>18</v>
      </c>
      <c r="B5379" t="s">
        <v>16806</v>
      </c>
      <c r="D5379" t="s">
        <v>3</v>
      </c>
      <c r="E5379" t="s">
        <v>16807</v>
      </c>
      <c r="F5379">
        <v>0</v>
      </c>
      <c r="G5379" t="s">
        <v>16808</v>
      </c>
    </row>
    <row r="5380" spans="1:7" x14ac:dyDescent="0.25">
      <c r="A5380" t="s">
        <v>18</v>
      </c>
      <c r="B5380" t="s">
        <v>16809</v>
      </c>
      <c r="D5380" t="s">
        <v>3</v>
      </c>
      <c r="E5380" t="s">
        <v>16810</v>
      </c>
      <c r="F5380">
        <v>0</v>
      </c>
      <c r="G5380" t="s">
        <v>16811</v>
      </c>
    </row>
    <row r="5381" spans="1:7" x14ac:dyDescent="0.25">
      <c r="A5381" t="s">
        <v>18</v>
      </c>
      <c r="B5381" t="s">
        <v>16812</v>
      </c>
      <c r="D5381" t="s">
        <v>3</v>
      </c>
      <c r="E5381" t="s">
        <v>16813</v>
      </c>
      <c r="F5381">
        <v>0</v>
      </c>
      <c r="G5381" t="s">
        <v>16814</v>
      </c>
    </row>
    <row r="5382" spans="1:7" x14ac:dyDescent="0.25">
      <c r="A5382" t="s">
        <v>18</v>
      </c>
      <c r="B5382" t="s">
        <v>16815</v>
      </c>
      <c r="D5382" t="s">
        <v>3</v>
      </c>
      <c r="E5382" t="s">
        <v>1209</v>
      </c>
      <c r="F5382">
        <v>0</v>
      </c>
      <c r="G5382" t="s">
        <v>16816</v>
      </c>
    </row>
    <row r="5383" spans="1:7" x14ac:dyDescent="0.25">
      <c r="A5383" t="s">
        <v>18</v>
      </c>
      <c r="B5383" t="s">
        <v>16817</v>
      </c>
      <c r="D5383" t="s">
        <v>3</v>
      </c>
      <c r="E5383" t="s">
        <v>16818</v>
      </c>
      <c r="F5383">
        <v>0</v>
      </c>
      <c r="G5383" t="s">
        <v>16819</v>
      </c>
    </row>
    <row r="5384" spans="1:7" x14ac:dyDescent="0.25">
      <c r="A5384" t="s">
        <v>18</v>
      </c>
      <c r="B5384" t="s">
        <v>16820</v>
      </c>
      <c r="D5384" t="s">
        <v>3</v>
      </c>
      <c r="E5384" t="s">
        <v>16821</v>
      </c>
      <c r="F5384">
        <v>0</v>
      </c>
      <c r="G5384" t="s">
        <v>16822</v>
      </c>
    </row>
    <row r="5385" spans="1:7" x14ac:dyDescent="0.25">
      <c r="A5385" t="s">
        <v>18</v>
      </c>
      <c r="B5385" t="s">
        <v>16823</v>
      </c>
      <c r="D5385" t="s">
        <v>3</v>
      </c>
      <c r="E5385" t="s">
        <v>382</v>
      </c>
      <c r="F5385">
        <v>0</v>
      </c>
      <c r="G5385" t="s">
        <v>16824</v>
      </c>
    </row>
    <row r="5386" spans="1:7" x14ac:dyDescent="0.25">
      <c r="A5386" t="s">
        <v>18</v>
      </c>
      <c r="B5386" t="s">
        <v>16825</v>
      </c>
      <c r="D5386" t="s">
        <v>3</v>
      </c>
      <c r="E5386" t="s">
        <v>16826</v>
      </c>
      <c r="F5386">
        <v>0</v>
      </c>
      <c r="G5386" t="s">
        <v>16827</v>
      </c>
    </row>
    <row r="5387" spans="1:7" x14ac:dyDescent="0.25">
      <c r="A5387" t="s">
        <v>18</v>
      </c>
      <c r="B5387" t="s">
        <v>16828</v>
      </c>
      <c r="D5387" t="s">
        <v>3</v>
      </c>
      <c r="E5387" t="s">
        <v>16829</v>
      </c>
      <c r="F5387">
        <v>0</v>
      </c>
      <c r="G5387" t="s">
        <v>16830</v>
      </c>
    </row>
    <row r="5388" spans="1:7" x14ac:dyDescent="0.25">
      <c r="A5388" t="s">
        <v>18</v>
      </c>
      <c r="B5388" t="s">
        <v>16831</v>
      </c>
      <c r="D5388" t="s">
        <v>3</v>
      </c>
      <c r="E5388" t="s">
        <v>16832</v>
      </c>
      <c r="F5388">
        <v>0</v>
      </c>
      <c r="G5388" t="s">
        <v>16833</v>
      </c>
    </row>
    <row r="5389" spans="1:7" x14ac:dyDescent="0.25">
      <c r="A5389" t="s">
        <v>18</v>
      </c>
      <c r="B5389" t="s">
        <v>16834</v>
      </c>
      <c r="D5389" t="s">
        <v>3</v>
      </c>
      <c r="E5389" t="s">
        <v>16835</v>
      </c>
      <c r="F5389">
        <v>0</v>
      </c>
      <c r="G5389" t="s">
        <v>16836</v>
      </c>
    </row>
    <row r="5390" spans="1:7" x14ac:dyDescent="0.25">
      <c r="A5390" t="s">
        <v>18</v>
      </c>
      <c r="B5390" t="s">
        <v>16837</v>
      </c>
      <c r="D5390" t="s">
        <v>3</v>
      </c>
      <c r="E5390" t="s">
        <v>16838</v>
      </c>
      <c r="F5390">
        <v>0</v>
      </c>
      <c r="G5390" t="s">
        <v>16839</v>
      </c>
    </row>
    <row r="5391" spans="1:7" x14ac:dyDescent="0.25">
      <c r="A5391" t="s">
        <v>18</v>
      </c>
      <c r="B5391" t="s">
        <v>16840</v>
      </c>
      <c r="D5391" t="s">
        <v>3</v>
      </c>
      <c r="E5391" t="s">
        <v>16841</v>
      </c>
      <c r="F5391">
        <v>1</v>
      </c>
      <c r="G5391" t="s">
        <v>16842</v>
      </c>
    </row>
    <row r="5392" spans="1:7" x14ac:dyDescent="0.25">
      <c r="A5392" t="s">
        <v>18</v>
      </c>
      <c r="B5392" t="s">
        <v>16843</v>
      </c>
      <c r="D5392" t="s">
        <v>3</v>
      </c>
      <c r="E5392" t="s">
        <v>16844</v>
      </c>
      <c r="F5392">
        <v>0</v>
      </c>
      <c r="G5392" t="s">
        <v>16845</v>
      </c>
    </row>
    <row r="5393" spans="1:7" x14ac:dyDescent="0.25">
      <c r="A5393" t="s">
        <v>18</v>
      </c>
      <c r="B5393" t="s">
        <v>16846</v>
      </c>
      <c r="D5393" t="s">
        <v>3</v>
      </c>
      <c r="E5393" t="s">
        <v>16847</v>
      </c>
      <c r="F5393">
        <v>0</v>
      </c>
      <c r="G5393" t="s">
        <v>16848</v>
      </c>
    </row>
    <row r="5394" spans="1:7" x14ac:dyDescent="0.25">
      <c r="A5394" t="s">
        <v>18</v>
      </c>
      <c r="B5394" t="s">
        <v>16849</v>
      </c>
      <c r="D5394" t="s">
        <v>3</v>
      </c>
      <c r="E5394" t="s">
        <v>16850</v>
      </c>
      <c r="F5394">
        <v>0</v>
      </c>
      <c r="G5394" t="s">
        <v>16851</v>
      </c>
    </row>
    <row r="5395" spans="1:7" x14ac:dyDescent="0.25">
      <c r="A5395" t="s">
        <v>18</v>
      </c>
      <c r="B5395" t="s">
        <v>16852</v>
      </c>
      <c r="D5395" t="s">
        <v>3</v>
      </c>
      <c r="E5395" t="s">
        <v>354</v>
      </c>
      <c r="F5395">
        <v>0</v>
      </c>
      <c r="G5395" t="s">
        <v>16853</v>
      </c>
    </row>
    <row r="5396" spans="1:7" x14ac:dyDescent="0.25">
      <c r="A5396" t="s">
        <v>18</v>
      </c>
      <c r="B5396" t="s">
        <v>16854</v>
      </c>
      <c r="D5396" t="s">
        <v>3</v>
      </c>
      <c r="E5396" t="s">
        <v>16855</v>
      </c>
      <c r="F5396">
        <v>0</v>
      </c>
      <c r="G5396" t="s">
        <v>16856</v>
      </c>
    </row>
    <row r="5397" spans="1:7" x14ac:dyDescent="0.25">
      <c r="A5397" t="s">
        <v>18</v>
      </c>
      <c r="B5397" t="s">
        <v>16857</v>
      </c>
      <c r="D5397" t="s">
        <v>3</v>
      </c>
      <c r="E5397" t="s">
        <v>16858</v>
      </c>
      <c r="F5397">
        <v>0</v>
      </c>
      <c r="G5397" t="s">
        <v>16859</v>
      </c>
    </row>
    <row r="5398" spans="1:7" x14ac:dyDescent="0.25">
      <c r="A5398" t="s">
        <v>18</v>
      </c>
      <c r="B5398" t="s">
        <v>16860</v>
      </c>
      <c r="D5398" t="s">
        <v>3</v>
      </c>
      <c r="E5398" t="s">
        <v>16861</v>
      </c>
      <c r="F5398">
        <v>0</v>
      </c>
      <c r="G5398" t="s">
        <v>16862</v>
      </c>
    </row>
    <row r="5399" spans="1:7" x14ac:dyDescent="0.25">
      <c r="A5399" t="s">
        <v>18</v>
      </c>
      <c r="B5399" t="s">
        <v>16863</v>
      </c>
      <c r="D5399" t="s">
        <v>3</v>
      </c>
      <c r="E5399" t="s">
        <v>16864</v>
      </c>
      <c r="F5399">
        <v>0</v>
      </c>
      <c r="G5399" t="s">
        <v>16865</v>
      </c>
    </row>
    <row r="5400" spans="1:7" x14ac:dyDescent="0.25">
      <c r="A5400" t="s">
        <v>18</v>
      </c>
      <c r="B5400" t="s">
        <v>16866</v>
      </c>
      <c r="D5400" t="s">
        <v>3</v>
      </c>
      <c r="E5400" t="s">
        <v>16867</v>
      </c>
      <c r="F5400">
        <v>0</v>
      </c>
      <c r="G5400" t="s">
        <v>16868</v>
      </c>
    </row>
    <row r="5401" spans="1:7" x14ac:dyDescent="0.25">
      <c r="A5401" t="s">
        <v>18</v>
      </c>
      <c r="B5401" t="s">
        <v>16869</v>
      </c>
      <c r="D5401" t="s">
        <v>3</v>
      </c>
      <c r="E5401" t="s">
        <v>16870</v>
      </c>
      <c r="F5401">
        <v>0</v>
      </c>
      <c r="G5401" t="s">
        <v>16871</v>
      </c>
    </row>
    <row r="5402" spans="1:7" x14ac:dyDescent="0.25">
      <c r="A5402" t="s">
        <v>18</v>
      </c>
      <c r="B5402" t="s">
        <v>16872</v>
      </c>
      <c r="D5402" t="s">
        <v>3</v>
      </c>
      <c r="E5402" t="s">
        <v>16873</v>
      </c>
      <c r="F5402">
        <v>0</v>
      </c>
      <c r="G5402" t="s">
        <v>16874</v>
      </c>
    </row>
    <row r="5403" spans="1:7" x14ac:dyDescent="0.25">
      <c r="A5403" t="s">
        <v>18</v>
      </c>
      <c r="B5403" t="s">
        <v>16875</v>
      </c>
      <c r="D5403" t="s">
        <v>3</v>
      </c>
      <c r="E5403" t="s">
        <v>16876</v>
      </c>
      <c r="F5403">
        <v>0</v>
      </c>
      <c r="G5403" t="s">
        <v>16877</v>
      </c>
    </row>
    <row r="5404" spans="1:7" x14ac:dyDescent="0.25">
      <c r="A5404" t="s">
        <v>18</v>
      </c>
      <c r="B5404" t="s">
        <v>16878</v>
      </c>
      <c r="D5404" t="s">
        <v>3</v>
      </c>
      <c r="E5404" t="s">
        <v>16879</v>
      </c>
      <c r="F5404">
        <v>0</v>
      </c>
      <c r="G5404" t="s">
        <v>16880</v>
      </c>
    </row>
    <row r="5405" spans="1:7" x14ac:dyDescent="0.25">
      <c r="A5405" t="s">
        <v>18</v>
      </c>
      <c r="B5405" t="s">
        <v>16881</v>
      </c>
      <c r="D5405" t="s">
        <v>3</v>
      </c>
      <c r="E5405" t="s">
        <v>16882</v>
      </c>
      <c r="F5405">
        <v>1</v>
      </c>
      <c r="G5405" t="s">
        <v>16883</v>
      </c>
    </row>
    <row r="5406" spans="1:7" x14ac:dyDescent="0.25">
      <c r="A5406" t="s">
        <v>18</v>
      </c>
      <c r="B5406" t="s">
        <v>16884</v>
      </c>
      <c r="D5406" t="s">
        <v>3</v>
      </c>
      <c r="E5406" t="s">
        <v>16885</v>
      </c>
      <c r="F5406">
        <v>0</v>
      </c>
      <c r="G5406" t="s">
        <v>16886</v>
      </c>
    </row>
    <row r="5407" spans="1:7" x14ac:dyDescent="0.25">
      <c r="A5407" t="s">
        <v>18</v>
      </c>
      <c r="B5407" t="s">
        <v>16887</v>
      </c>
      <c r="D5407" t="s">
        <v>3</v>
      </c>
      <c r="E5407" t="s">
        <v>16888</v>
      </c>
      <c r="F5407">
        <v>1</v>
      </c>
      <c r="G5407" t="s">
        <v>16889</v>
      </c>
    </row>
    <row r="5408" spans="1:7" x14ac:dyDescent="0.25">
      <c r="A5408" t="s">
        <v>18</v>
      </c>
      <c r="B5408" t="s">
        <v>16890</v>
      </c>
      <c r="D5408" t="s">
        <v>3</v>
      </c>
      <c r="E5408" t="s">
        <v>16891</v>
      </c>
      <c r="F5408">
        <v>0</v>
      </c>
      <c r="G5408" t="s">
        <v>16892</v>
      </c>
    </row>
    <row r="5409" spans="1:7" x14ac:dyDescent="0.25">
      <c r="A5409" t="s">
        <v>18</v>
      </c>
      <c r="B5409" t="s">
        <v>16893</v>
      </c>
      <c r="D5409" t="s">
        <v>3</v>
      </c>
      <c r="E5409" t="s">
        <v>16894</v>
      </c>
      <c r="F5409">
        <v>0</v>
      </c>
      <c r="G5409" t="s">
        <v>16895</v>
      </c>
    </row>
    <row r="5410" spans="1:7" x14ac:dyDescent="0.25">
      <c r="A5410" t="s">
        <v>18</v>
      </c>
      <c r="B5410" t="s">
        <v>16896</v>
      </c>
      <c r="D5410" t="s">
        <v>3</v>
      </c>
      <c r="E5410" t="s">
        <v>355</v>
      </c>
      <c r="F5410">
        <v>1</v>
      </c>
      <c r="G5410" t="s">
        <v>16897</v>
      </c>
    </row>
    <row r="5411" spans="1:7" x14ac:dyDescent="0.25">
      <c r="A5411" t="s">
        <v>18</v>
      </c>
      <c r="B5411" t="s">
        <v>16898</v>
      </c>
      <c r="D5411" t="s">
        <v>3</v>
      </c>
      <c r="E5411" t="s">
        <v>16899</v>
      </c>
      <c r="F5411">
        <v>0</v>
      </c>
      <c r="G5411" t="s">
        <v>16900</v>
      </c>
    </row>
    <row r="5412" spans="1:7" x14ac:dyDescent="0.25">
      <c r="A5412" t="s">
        <v>18</v>
      </c>
      <c r="B5412" t="s">
        <v>16901</v>
      </c>
      <c r="D5412" t="s">
        <v>3</v>
      </c>
      <c r="E5412" t="s">
        <v>16902</v>
      </c>
      <c r="F5412">
        <v>0</v>
      </c>
      <c r="G5412" t="s">
        <v>16903</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48B27-ED17-473A-8613-5CECAADCDA5D}">
  <dimension ref="A1:G5412"/>
  <sheetViews>
    <sheetView topLeftCell="C1" workbookViewId="0">
      <selection activeCell="E2" sqref="E2:E5412"/>
    </sheetView>
  </sheetViews>
  <sheetFormatPr defaultRowHeight="15" x14ac:dyDescent="0.25"/>
  <cols>
    <col min="1" max="1" width="18.140625" bestFit="1" customWidth="1"/>
    <col min="2" max="2" width="140.5703125" bestFit="1" customWidth="1"/>
    <col min="3" max="3" width="5.85546875" bestFit="1" customWidth="1"/>
    <col min="4" max="4" width="10.140625" bestFit="1" customWidth="1"/>
    <col min="5" max="5" width="137.7109375" bestFit="1" customWidth="1"/>
    <col min="6" max="6" width="9.140625" bestFit="1" customWidth="1"/>
    <col min="7" max="7" width="255.7109375" bestFit="1" customWidth="1"/>
  </cols>
  <sheetData>
    <row r="1" spans="1:7" x14ac:dyDescent="0.25">
      <c r="A1" t="s">
        <v>0</v>
      </c>
      <c r="B1" t="s">
        <v>230</v>
      </c>
      <c r="C1" t="s">
        <v>1</v>
      </c>
      <c r="D1" t="s">
        <v>231</v>
      </c>
      <c r="E1" t="s">
        <v>232</v>
      </c>
      <c r="F1" t="s">
        <v>233</v>
      </c>
      <c r="G1" t="s">
        <v>234</v>
      </c>
    </row>
    <row r="2" spans="1:7" x14ac:dyDescent="0.25">
      <c r="A2" t="s">
        <v>8</v>
      </c>
      <c r="B2" t="s">
        <v>1350</v>
      </c>
      <c r="D2" t="s">
        <v>3</v>
      </c>
      <c r="E2" t="s">
        <v>1351</v>
      </c>
      <c r="F2">
        <v>0</v>
      </c>
      <c r="G2" t="s">
        <v>17042</v>
      </c>
    </row>
    <row r="3" spans="1:7" x14ac:dyDescent="0.25">
      <c r="A3" t="s">
        <v>8</v>
      </c>
      <c r="B3" t="s">
        <v>1353</v>
      </c>
      <c r="D3" t="s">
        <v>3</v>
      </c>
      <c r="E3" t="s">
        <v>1354</v>
      </c>
      <c r="F3">
        <v>0</v>
      </c>
      <c r="G3" t="s">
        <v>17042</v>
      </c>
    </row>
    <row r="4" spans="1:7" x14ac:dyDescent="0.25">
      <c r="A4" t="s">
        <v>8</v>
      </c>
      <c r="B4" t="s">
        <v>1356</v>
      </c>
      <c r="D4" t="s">
        <v>3</v>
      </c>
      <c r="E4" t="s">
        <v>1357</v>
      </c>
      <c r="F4">
        <v>0</v>
      </c>
      <c r="G4" t="s">
        <v>17042</v>
      </c>
    </row>
    <row r="5" spans="1:7" x14ac:dyDescent="0.25">
      <c r="A5" t="s">
        <v>8</v>
      </c>
      <c r="B5" t="s">
        <v>1359</v>
      </c>
      <c r="D5" t="s">
        <v>3</v>
      </c>
      <c r="E5" t="s">
        <v>1360</v>
      </c>
      <c r="F5">
        <v>0</v>
      </c>
      <c r="G5" t="s">
        <v>17043</v>
      </c>
    </row>
    <row r="6" spans="1:7" x14ac:dyDescent="0.25">
      <c r="A6" t="s">
        <v>8</v>
      </c>
      <c r="B6" t="s">
        <v>1362</v>
      </c>
      <c r="D6" t="s">
        <v>3</v>
      </c>
      <c r="E6" t="s">
        <v>1363</v>
      </c>
      <c r="F6">
        <v>0</v>
      </c>
      <c r="G6" t="s">
        <v>17044</v>
      </c>
    </row>
    <row r="7" spans="1:7" x14ac:dyDescent="0.25">
      <c r="A7" t="s">
        <v>8</v>
      </c>
      <c r="B7" t="s">
        <v>1365</v>
      </c>
      <c r="D7" t="s">
        <v>3</v>
      </c>
      <c r="E7" t="s">
        <v>1366</v>
      </c>
      <c r="F7">
        <v>0</v>
      </c>
      <c r="G7" t="s">
        <v>17045</v>
      </c>
    </row>
    <row r="8" spans="1:7" x14ac:dyDescent="0.25">
      <c r="A8" t="s">
        <v>8</v>
      </c>
      <c r="B8" t="s">
        <v>1368</v>
      </c>
      <c r="D8" t="s">
        <v>3</v>
      </c>
      <c r="E8" t="s">
        <v>1369</v>
      </c>
      <c r="F8">
        <v>0</v>
      </c>
      <c r="G8" t="s">
        <v>17046</v>
      </c>
    </row>
    <row r="9" spans="1:7" x14ac:dyDescent="0.25">
      <c r="A9" t="s">
        <v>8</v>
      </c>
      <c r="B9" t="s">
        <v>1371</v>
      </c>
      <c r="D9" t="s">
        <v>3</v>
      </c>
      <c r="E9" t="s">
        <v>1372</v>
      </c>
      <c r="F9">
        <v>0</v>
      </c>
      <c r="G9" t="s">
        <v>17047</v>
      </c>
    </row>
    <row r="10" spans="1:7" x14ac:dyDescent="0.25">
      <c r="A10" t="s">
        <v>8</v>
      </c>
      <c r="B10" t="s">
        <v>1374</v>
      </c>
      <c r="D10" t="s">
        <v>3</v>
      </c>
      <c r="E10" t="s">
        <v>1375</v>
      </c>
      <c r="F10">
        <v>0</v>
      </c>
      <c r="G10" t="s">
        <v>17048</v>
      </c>
    </row>
    <row r="11" spans="1:7" x14ac:dyDescent="0.25">
      <c r="A11" t="s">
        <v>8</v>
      </c>
      <c r="B11" t="s">
        <v>1377</v>
      </c>
      <c r="D11" t="s">
        <v>3</v>
      </c>
      <c r="E11" t="s">
        <v>1378</v>
      </c>
      <c r="F11">
        <v>0</v>
      </c>
      <c r="G11" t="s">
        <v>17044</v>
      </c>
    </row>
    <row r="12" spans="1:7" x14ac:dyDescent="0.25">
      <c r="A12" t="s">
        <v>8</v>
      </c>
      <c r="B12" t="s">
        <v>1380</v>
      </c>
      <c r="D12" t="s">
        <v>3</v>
      </c>
      <c r="E12" t="s">
        <v>1381</v>
      </c>
      <c r="F12">
        <v>0</v>
      </c>
      <c r="G12" t="s">
        <v>17049</v>
      </c>
    </row>
    <row r="13" spans="1:7" x14ac:dyDescent="0.25">
      <c r="A13" t="s">
        <v>8</v>
      </c>
      <c r="B13" t="s">
        <v>1383</v>
      </c>
      <c r="D13" t="s">
        <v>3</v>
      </c>
      <c r="E13" t="s">
        <v>1384</v>
      </c>
      <c r="F13">
        <v>0</v>
      </c>
      <c r="G13" t="s">
        <v>17050</v>
      </c>
    </row>
    <row r="14" spans="1:7" x14ac:dyDescent="0.25">
      <c r="A14" t="s">
        <v>8</v>
      </c>
      <c r="B14" t="s">
        <v>1386</v>
      </c>
      <c r="D14" t="s">
        <v>3</v>
      </c>
      <c r="E14" t="s">
        <v>1387</v>
      </c>
      <c r="F14">
        <v>0</v>
      </c>
      <c r="G14" t="s">
        <v>17046</v>
      </c>
    </row>
    <row r="15" spans="1:7" x14ac:dyDescent="0.25">
      <c r="A15" t="s">
        <v>8</v>
      </c>
      <c r="B15" t="s">
        <v>1389</v>
      </c>
      <c r="D15" t="s">
        <v>3</v>
      </c>
      <c r="E15" t="s">
        <v>1390</v>
      </c>
      <c r="F15">
        <v>0</v>
      </c>
      <c r="G15" t="s">
        <v>17051</v>
      </c>
    </row>
    <row r="16" spans="1:7" x14ac:dyDescent="0.25">
      <c r="A16" t="s">
        <v>8</v>
      </c>
      <c r="B16" t="s">
        <v>1392</v>
      </c>
      <c r="D16" t="s">
        <v>3</v>
      </c>
      <c r="E16" t="s">
        <v>1393</v>
      </c>
      <c r="F16">
        <v>0</v>
      </c>
      <c r="G16" t="s">
        <v>17052</v>
      </c>
    </row>
    <row r="17" spans="1:7" x14ac:dyDescent="0.25">
      <c r="A17" t="s">
        <v>8</v>
      </c>
      <c r="B17" t="s">
        <v>1395</v>
      </c>
      <c r="D17" t="s">
        <v>3</v>
      </c>
      <c r="E17" t="s">
        <v>1396</v>
      </c>
      <c r="F17">
        <v>0</v>
      </c>
      <c r="G17" t="s">
        <v>17053</v>
      </c>
    </row>
    <row r="18" spans="1:7" x14ac:dyDescent="0.25">
      <c r="A18" t="s">
        <v>8</v>
      </c>
      <c r="B18" t="s">
        <v>1398</v>
      </c>
      <c r="D18" t="s">
        <v>3</v>
      </c>
      <c r="E18" t="s">
        <v>1399</v>
      </c>
      <c r="F18">
        <v>0</v>
      </c>
      <c r="G18" t="s">
        <v>17054</v>
      </c>
    </row>
    <row r="19" spans="1:7" x14ac:dyDescent="0.25">
      <c r="A19" t="s">
        <v>8</v>
      </c>
      <c r="B19" t="s">
        <v>1401</v>
      </c>
      <c r="D19" t="s">
        <v>3</v>
      </c>
      <c r="E19" t="s">
        <v>1402</v>
      </c>
      <c r="F19">
        <v>0</v>
      </c>
      <c r="G19" t="s">
        <v>17055</v>
      </c>
    </row>
    <row r="20" spans="1:7" x14ac:dyDescent="0.25">
      <c r="A20" t="s">
        <v>8</v>
      </c>
      <c r="B20" t="s">
        <v>1404</v>
      </c>
      <c r="D20" t="s">
        <v>3</v>
      </c>
      <c r="E20" t="s">
        <v>1405</v>
      </c>
      <c r="F20">
        <v>0</v>
      </c>
      <c r="G20" t="s">
        <v>17056</v>
      </c>
    </row>
    <row r="21" spans="1:7" x14ac:dyDescent="0.25">
      <c r="A21" t="s">
        <v>8</v>
      </c>
      <c r="B21" t="s">
        <v>1407</v>
      </c>
      <c r="D21" t="s">
        <v>3</v>
      </c>
      <c r="E21" t="s">
        <v>1408</v>
      </c>
      <c r="F21">
        <v>0</v>
      </c>
      <c r="G21" t="s">
        <v>17044</v>
      </c>
    </row>
    <row r="22" spans="1:7" x14ac:dyDescent="0.25">
      <c r="A22" t="s">
        <v>8</v>
      </c>
      <c r="B22" t="s">
        <v>1410</v>
      </c>
      <c r="D22" t="s">
        <v>3</v>
      </c>
      <c r="E22" t="s">
        <v>1411</v>
      </c>
      <c r="F22">
        <v>0</v>
      </c>
      <c r="G22" t="s">
        <v>17057</v>
      </c>
    </row>
    <row r="23" spans="1:7" x14ac:dyDescent="0.25">
      <c r="A23" t="s">
        <v>8</v>
      </c>
      <c r="B23" t="s">
        <v>1413</v>
      </c>
      <c r="D23" t="s">
        <v>3</v>
      </c>
      <c r="E23" t="s">
        <v>1414</v>
      </c>
      <c r="F23">
        <v>0</v>
      </c>
      <c r="G23" t="s">
        <v>17058</v>
      </c>
    </row>
    <row r="24" spans="1:7" x14ac:dyDescent="0.25">
      <c r="A24" t="s">
        <v>8</v>
      </c>
      <c r="B24" t="s">
        <v>1416</v>
      </c>
      <c r="D24" t="s">
        <v>3</v>
      </c>
      <c r="E24" t="s">
        <v>1417</v>
      </c>
      <c r="F24">
        <v>0</v>
      </c>
      <c r="G24" t="s">
        <v>17044</v>
      </c>
    </row>
    <row r="25" spans="1:7" x14ac:dyDescent="0.25">
      <c r="A25" t="s">
        <v>8</v>
      </c>
      <c r="B25" t="s">
        <v>1419</v>
      </c>
      <c r="D25" t="s">
        <v>3</v>
      </c>
      <c r="E25" t="s">
        <v>1420</v>
      </c>
      <c r="F25">
        <v>0</v>
      </c>
      <c r="G25" t="s">
        <v>17059</v>
      </c>
    </row>
    <row r="26" spans="1:7" x14ac:dyDescent="0.25">
      <c r="A26" t="s">
        <v>8</v>
      </c>
      <c r="B26" t="s">
        <v>1422</v>
      </c>
      <c r="D26" t="s">
        <v>3</v>
      </c>
      <c r="E26" t="s">
        <v>1423</v>
      </c>
      <c r="F26">
        <v>0</v>
      </c>
      <c r="G26" t="s">
        <v>17060</v>
      </c>
    </row>
    <row r="27" spans="1:7" x14ac:dyDescent="0.25">
      <c r="A27" t="s">
        <v>8</v>
      </c>
      <c r="B27" t="s">
        <v>1425</v>
      </c>
      <c r="D27" t="s">
        <v>3</v>
      </c>
      <c r="E27" t="s">
        <v>1426</v>
      </c>
      <c r="F27">
        <v>1</v>
      </c>
      <c r="G27" t="s">
        <v>17061</v>
      </c>
    </row>
    <row r="28" spans="1:7" x14ac:dyDescent="0.25">
      <c r="A28" t="s">
        <v>8</v>
      </c>
      <c r="B28" t="s">
        <v>1428</v>
      </c>
      <c r="D28" t="s">
        <v>3</v>
      </c>
      <c r="E28" t="s">
        <v>1429</v>
      </c>
      <c r="F28">
        <v>0</v>
      </c>
      <c r="G28" t="s">
        <v>17062</v>
      </c>
    </row>
    <row r="29" spans="1:7" x14ac:dyDescent="0.25">
      <c r="A29" t="s">
        <v>8</v>
      </c>
      <c r="B29" t="s">
        <v>1431</v>
      </c>
      <c r="D29" t="s">
        <v>3</v>
      </c>
      <c r="E29" t="s">
        <v>1432</v>
      </c>
      <c r="F29">
        <v>0</v>
      </c>
      <c r="G29" t="s">
        <v>17063</v>
      </c>
    </row>
    <row r="30" spans="1:7" x14ac:dyDescent="0.25">
      <c r="A30" t="s">
        <v>8</v>
      </c>
      <c r="B30" t="s">
        <v>1434</v>
      </c>
      <c r="D30" t="s">
        <v>3</v>
      </c>
      <c r="E30" t="s">
        <v>1435</v>
      </c>
      <c r="F30">
        <v>0</v>
      </c>
      <c r="G30" t="s">
        <v>17046</v>
      </c>
    </row>
    <row r="31" spans="1:7" x14ac:dyDescent="0.25">
      <c r="A31" t="s">
        <v>8</v>
      </c>
      <c r="B31" t="s">
        <v>1437</v>
      </c>
      <c r="D31" t="s">
        <v>3</v>
      </c>
      <c r="E31" t="s">
        <v>1438</v>
      </c>
      <c r="F31">
        <v>0</v>
      </c>
      <c r="G31" t="s">
        <v>17064</v>
      </c>
    </row>
    <row r="32" spans="1:7" x14ac:dyDescent="0.25">
      <c r="A32" t="s">
        <v>8</v>
      </c>
      <c r="B32" t="s">
        <v>1440</v>
      </c>
      <c r="D32" t="s">
        <v>3</v>
      </c>
      <c r="E32" t="s">
        <v>1441</v>
      </c>
      <c r="F32">
        <v>0</v>
      </c>
      <c r="G32" t="s">
        <v>17065</v>
      </c>
    </row>
    <row r="33" spans="1:7" x14ac:dyDescent="0.25">
      <c r="A33" t="s">
        <v>8</v>
      </c>
      <c r="B33" t="s">
        <v>1443</v>
      </c>
      <c r="D33" t="s">
        <v>3</v>
      </c>
      <c r="E33" t="s">
        <v>1444</v>
      </c>
      <c r="F33">
        <v>0</v>
      </c>
      <c r="G33" t="s">
        <v>17044</v>
      </c>
    </row>
    <row r="34" spans="1:7" x14ac:dyDescent="0.25">
      <c r="A34" t="s">
        <v>8</v>
      </c>
      <c r="B34" t="s">
        <v>1446</v>
      </c>
      <c r="D34" t="s">
        <v>3</v>
      </c>
      <c r="E34" t="s">
        <v>1447</v>
      </c>
      <c r="F34">
        <v>1</v>
      </c>
      <c r="G34" t="s">
        <v>17066</v>
      </c>
    </row>
    <row r="35" spans="1:7" x14ac:dyDescent="0.25">
      <c r="A35" t="s">
        <v>8</v>
      </c>
      <c r="B35" t="s">
        <v>1449</v>
      </c>
      <c r="D35" t="s">
        <v>3</v>
      </c>
      <c r="E35" t="s">
        <v>1450</v>
      </c>
      <c r="F35">
        <v>0</v>
      </c>
      <c r="G35" t="s">
        <v>17067</v>
      </c>
    </row>
    <row r="36" spans="1:7" x14ac:dyDescent="0.25">
      <c r="A36" t="s">
        <v>8</v>
      </c>
      <c r="B36" t="s">
        <v>1452</v>
      </c>
      <c r="D36" t="s">
        <v>3</v>
      </c>
      <c r="E36" t="s">
        <v>1453</v>
      </c>
      <c r="F36">
        <v>0</v>
      </c>
      <c r="G36" t="s">
        <v>17068</v>
      </c>
    </row>
    <row r="37" spans="1:7" x14ac:dyDescent="0.25">
      <c r="A37" t="s">
        <v>8</v>
      </c>
      <c r="B37" t="s">
        <v>1455</v>
      </c>
      <c r="D37" t="s">
        <v>3</v>
      </c>
      <c r="E37" t="s">
        <v>1456</v>
      </c>
      <c r="F37">
        <v>0</v>
      </c>
      <c r="G37" t="s">
        <v>17048</v>
      </c>
    </row>
    <row r="38" spans="1:7" x14ac:dyDescent="0.25">
      <c r="A38" t="s">
        <v>8</v>
      </c>
      <c r="B38" t="s">
        <v>1458</v>
      </c>
      <c r="D38" t="s">
        <v>3</v>
      </c>
      <c r="E38" t="s">
        <v>1459</v>
      </c>
      <c r="F38">
        <v>0</v>
      </c>
      <c r="G38" t="s">
        <v>17042</v>
      </c>
    </row>
    <row r="39" spans="1:7" x14ac:dyDescent="0.25">
      <c r="A39" t="s">
        <v>8</v>
      </c>
      <c r="B39" t="s">
        <v>1461</v>
      </c>
      <c r="D39" t="s">
        <v>3</v>
      </c>
      <c r="E39" t="s">
        <v>1462</v>
      </c>
      <c r="F39">
        <v>0</v>
      </c>
      <c r="G39" t="s">
        <v>17069</v>
      </c>
    </row>
    <row r="40" spans="1:7" x14ac:dyDescent="0.25">
      <c r="A40" t="s">
        <v>8</v>
      </c>
      <c r="B40" t="s">
        <v>1464</v>
      </c>
      <c r="D40" t="s">
        <v>3</v>
      </c>
      <c r="E40" t="s">
        <v>1465</v>
      </c>
      <c r="F40">
        <v>1</v>
      </c>
      <c r="G40" t="s">
        <v>17070</v>
      </c>
    </row>
    <row r="41" spans="1:7" x14ac:dyDescent="0.25">
      <c r="A41" t="s">
        <v>8</v>
      </c>
      <c r="B41" t="s">
        <v>1467</v>
      </c>
      <c r="D41" t="s">
        <v>3</v>
      </c>
      <c r="E41" t="s">
        <v>1468</v>
      </c>
      <c r="F41">
        <v>0</v>
      </c>
      <c r="G41" t="s">
        <v>17047</v>
      </c>
    </row>
    <row r="42" spans="1:7" x14ac:dyDescent="0.25">
      <c r="A42" t="s">
        <v>8</v>
      </c>
      <c r="B42" t="s">
        <v>1470</v>
      </c>
      <c r="D42" t="s">
        <v>3</v>
      </c>
      <c r="E42" t="s">
        <v>1471</v>
      </c>
      <c r="F42">
        <v>0</v>
      </c>
      <c r="G42" t="s">
        <v>17071</v>
      </c>
    </row>
    <row r="43" spans="1:7" x14ac:dyDescent="0.25">
      <c r="A43" t="s">
        <v>8</v>
      </c>
      <c r="B43" t="s">
        <v>1473</v>
      </c>
      <c r="D43" t="s">
        <v>3</v>
      </c>
      <c r="E43" t="s">
        <v>1474</v>
      </c>
      <c r="F43">
        <v>0</v>
      </c>
      <c r="G43" t="s">
        <v>17072</v>
      </c>
    </row>
    <row r="44" spans="1:7" x14ac:dyDescent="0.25">
      <c r="A44" t="s">
        <v>8</v>
      </c>
      <c r="B44" t="s">
        <v>1476</v>
      </c>
      <c r="D44" t="s">
        <v>3</v>
      </c>
      <c r="E44" t="s">
        <v>1477</v>
      </c>
      <c r="F44">
        <v>0</v>
      </c>
      <c r="G44" t="s">
        <v>17073</v>
      </c>
    </row>
    <row r="45" spans="1:7" x14ac:dyDescent="0.25">
      <c r="A45" t="s">
        <v>8</v>
      </c>
      <c r="B45" t="s">
        <v>1479</v>
      </c>
      <c r="D45" t="s">
        <v>3</v>
      </c>
      <c r="E45" t="s">
        <v>1480</v>
      </c>
      <c r="F45">
        <v>0</v>
      </c>
      <c r="G45" t="s">
        <v>17074</v>
      </c>
    </row>
    <row r="46" spans="1:7" x14ac:dyDescent="0.25">
      <c r="A46" t="s">
        <v>8</v>
      </c>
      <c r="B46" t="s">
        <v>1482</v>
      </c>
      <c r="D46" t="s">
        <v>3</v>
      </c>
      <c r="E46" t="s">
        <v>1483</v>
      </c>
      <c r="F46">
        <v>0</v>
      </c>
      <c r="G46" t="s">
        <v>17075</v>
      </c>
    </row>
    <row r="47" spans="1:7" x14ac:dyDescent="0.25">
      <c r="A47" t="s">
        <v>8</v>
      </c>
      <c r="B47" t="s">
        <v>1485</v>
      </c>
      <c r="D47" t="s">
        <v>3</v>
      </c>
      <c r="E47" t="s">
        <v>1486</v>
      </c>
      <c r="F47">
        <v>0</v>
      </c>
      <c r="G47" t="s">
        <v>17076</v>
      </c>
    </row>
    <row r="48" spans="1:7" x14ac:dyDescent="0.25">
      <c r="A48" t="s">
        <v>8</v>
      </c>
      <c r="B48" t="s">
        <v>1488</v>
      </c>
      <c r="D48" t="s">
        <v>3</v>
      </c>
      <c r="E48" t="s">
        <v>1489</v>
      </c>
      <c r="F48">
        <v>1</v>
      </c>
      <c r="G48" t="s">
        <v>17077</v>
      </c>
    </row>
    <row r="49" spans="1:7" x14ac:dyDescent="0.25">
      <c r="A49" t="s">
        <v>8</v>
      </c>
      <c r="B49" t="s">
        <v>1491</v>
      </c>
      <c r="D49" t="s">
        <v>3</v>
      </c>
      <c r="E49" t="s">
        <v>1492</v>
      </c>
      <c r="F49">
        <v>0</v>
      </c>
      <c r="G49" t="s">
        <v>17078</v>
      </c>
    </row>
    <row r="50" spans="1:7" x14ac:dyDescent="0.25">
      <c r="A50" t="s">
        <v>8</v>
      </c>
      <c r="B50" t="s">
        <v>1494</v>
      </c>
      <c r="D50" t="s">
        <v>3</v>
      </c>
      <c r="E50" t="s">
        <v>1495</v>
      </c>
      <c r="F50">
        <v>0</v>
      </c>
      <c r="G50" t="s">
        <v>17079</v>
      </c>
    </row>
    <row r="51" spans="1:7" x14ac:dyDescent="0.25">
      <c r="A51" t="s">
        <v>8</v>
      </c>
      <c r="B51" t="s">
        <v>1497</v>
      </c>
      <c r="D51" t="s">
        <v>3</v>
      </c>
      <c r="E51" t="s">
        <v>1498</v>
      </c>
      <c r="F51">
        <v>0</v>
      </c>
      <c r="G51" t="s">
        <v>17080</v>
      </c>
    </row>
    <row r="52" spans="1:7" x14ac:dyDescent="0.25">
      <c r="A52" t="s">
        <v>8</v>
      </c>
      <c r="B52" t="s">
        <v>1500</v>
      </c>
      <c r="D52" t="s">
        <v>3</v>
      </c>
      <c r="E52" t="s">
        <v>1501</v>
      </c>
      <c r="F52">
        <v>0</v>
      </c>
      <c r="G52" t="s">
        <v>17046</v>
      </c>
    </row>
    <row r="53" spans="1:7" x14ac:dyDescent="0.25">
      <c r="A53" t="s">
        <v>8</v>
      </c>
      <c r="B53" t="s">
        <v>1503</v>
      </c>
      <c r="D53" t="s">
        <v>3</v>
      </c>
      <c r="E53" t="s">
        <v>1504</v>
      </c>
      <c r="F53">
        <v>0</v>
      </c>
      <c r="G53" t="s">
        <v>17047</v>
      </c>
    </row>
    <row r="54" spans="1:7" x14ac:dyDescent="0.25">
      <c r="A54" t="s">
        <v>8</v>
      </c>
      <c r="B54" t="s">
        <v>1506</v>
      </c>
      <c r="D54" t="s">
        <v>3</v>
      </c>
      <c r="E54" t="s">
        <v>1507</v>
      </c>
      <c r="F54">
        <v>0</v>
      </c>
      <c r="G54" t="s">
        <v>17081</v>
      </c>
    </row>
    <row r="55" spans="1:7" x14ac:dyDescent="0.25">
      <c r="A55" t="s">
        <v>8</v>
      </c>
      <c r="B55" t="s">
        <v>1509</v>
      </c>
      <c r="D55" t="s">
        <v>3</v>
      </c>
      <c r="E55" t="s">
        <v>1510</v>
      </c>
      <c r="F55">
        <v>0</v>
      </c>
      <c r="G55" t="s">
        <v>17082</v>
      </c>
    </row>
    <row r="56" spans="1:7" x14ac:dyDescent="0.25">
      <c r="A56" t="s">
        <v>8</v>
      </c>
      <c r="B56" t="s">
        <v>1512</v>
      </c>
      <c r="D56" t="s">
        <v>3</v>
      </c>
      <c r="E56" t="s">
        <v>1513</v>
      </c>
      <c r="F56">
        <v>0</v>
      </c>
      <c r="G56" t="s">
        <v>17083</v>
      </c>
    </row>
    <row r="57" spans="1:7" x14ac:dyDescent="0.25">
      <c r="A57" t="s">
        <v>8</v>
      </c>
      <c r="B57" t="s">
        <v>1515</v>
      </c>
      <c r="D57" t="s">
        <v>3</v>
      </c>
      <c r="E57" t="s">
        <v>1516</v>
      </c>
      <c r="F57">
        <v>0</v>
      </c>
      <c r="G57" t="s">
        <v>17071</v>
      </c>
    </row>
    <row r="58" spans="1:7" x14ac:dyDescent="0.25">
      <c r="A58" t="s">
        <v>8</v>
      </c>
      <c r="B58" t="s">
        <v>1518</v>
      </c>
      <c r="D58" t="s">
        <v>3</v>
      </c>
      <c r="E58" t="s">
        <v>1519</v>
      </c>
      <c r="F58">
        <v>0</v>
      </c>
      <c r="G58" t="s">
        <v>17078</v>
      </c>
    </row>
    <row r="59" spans="1:7" x14ac:dyDescent="0.25">
      <c r="A59" t="s">
        <v>8</v>
      </c>
      <c r="B59" t="s">
        <v>1521</v>
      </c>
      <c r="D59" t="s">
        <v>3</v>
      </c>
      <c r="E59" t="s">
        <v>1522</v>
      </c>
      <c r="F59">
        <v>0</v>
      </c>
      <c r="G59" t="s">
        <v>17056</v>
      </c>
    </row>
    <row r="60" spans="1:7" x14ac:dyDescent="0.25">
      <c r="A60" t="s">
        <v>8</v>
      </c>
      <c r="B60" t="s">
        <v>1524</v>
      </c>
      <c r="D60" t="s">
        <v>3</v>
      </c>
      <c r="E60" t="s">
        <v>1525</v>
      </c>
      <c r="F60">
        <v>0</v>
      </c>
      <c r="G60" t="s">
        <v>17046</v>
      </c>
    </row>
    <row r="61" spans="1:7" x14ac:dyDescent="0.25">
      <c r="A61" t="s">
        <v>8</v>
      </c>
      <c r="B61" t="s">
        <v>1527</v>
      </c>
      <c r="D61" t="s">
        <v>3</v>
      </c>
      <c r="E61" t="s">
        <v>1528</v>
      </c>
      <c r="F61">
        <v>0</v>
      </c>
      <c r="G61" t="s">
        <v>17046</v>
      </c>
    </row>
    <row r="62" spans="1:7" x14ac:dyDescent="0.25">
      <c r="A62" t="s">
        <v>8</v>
      </c>
      <c r="B62" t="s">
        <v>1530</v>
      </c>
      <c r="D62" t="s">
        <v>3</v>
      </c>
      <c r="E62" t="s">
        <v>1531</v>
      </c>
      <c r="F62">
        <v>0</v>
      </c>
      <c r="G62" t="s">
        <v>17046</v>
      </c>
    </row>
    <row r="63" spans="1:7" x14ac:dyDescent="0.25">
      <c r="A63" t="s">
        <v>8</v>
      </c>
      <c r="B63" t="s">
        <v>1533</v>
      </c>
      <c r="D63" t="s">
        <v>3</v>
      </c>
      <c r="E63" t="s">
        <v>1534</v>
      </c>
      <c r="F63">
        <v>0</v>
      </c>
      <c r="G63" t="s">
        <v>17046</v>
      </c>
    </row>
    <row r="64" spans="1:7" x14ac:dyDescent="0.25">
      <c r="A64" t="s">
        <v>8</v>
      </c>
      <c r="B64" t="s">
        <v>1536</v>
      </c>
      <c r="D64" t="s">
        <v>3</v>
      </c>
      <c r="E64" t="s">
        <v>1537</v>
      </c>
      <c r="F64">
        <v>0</v>
      </c>
      <c r="G64" t="s">
        <v>17084</v>
      </c>
    </row>
    <row r="65" spans="1:7" x14ac:dyDescent="0.25">
      <c r="A65" t="s">
        <v>8</v>
      </c>
      <c r="B65" t="s">
        <v>1539</v>
      </c>
      <c r="D65" t="s">
        <v>3</v>
      </c>
      <c r="E65" t="s">
        <v>1540</v>
      </c>
      <c r="F65">
        <v>0</v>
      </c>
      <c r="G65" t="s">
        <v>17085</v>
      </c>
    </row>
    <row r="66" spans="1:7" x14ac:dyDescent="0.25">
      <c r="A66" t="s">
        <v>8</v>
      </c>
      <c r="B66" t="s">
        <v>1542</v>
      </c>
      <c r="D66" t="s">
        <v>3</v>
      </c>
      <c r="E66" t="s">
        <v>1543</v>
      </c>
      <c r="F66">
        <v>0</v>
      </c>
      <c r="G66" t="s">
        <v>17046</v>
      </c>
    </row>
    <row r="67" spans="1:7" x14ac:dyDescent="0.25">
      <c r="A67" t="s">
        <v>8</v>
      </c>
      <c r="B67" t="s">
        <v>1545</v>
      </c>
      <c r="D67" t="s">
        <v>3</v>
      </c>
      <c r="E67" t="s">
        <v>1546</v>
      </c>
      <c r="F67">
        <v>0</v>
      </c>
      <c r="G67" t="s">
        <v>17044</v>
      </c>
    </row>
    <row r="68" spans="1:7" x14ac:dyDescent="0.25">
      <c r="A68" t="s">
        <v>8</v>
      </c>
      <c r="B68" t="s">
        <v>1548</v>
      </c>
      <c r="D68" t="s">
        <v>3</v>
      </c>
      <c r="E68" t="s">
        <v>1549</v>
      </c>
      <c r="F68">
        <v>0</v>
      </c>
      <c r="G68" t="s">
        <v>17086</v>
      </c>
    </row>
    <row r="69" spans="1:7" x14ac:dyDescent="0.25">
      <c r="A69" t="s">
        <v>8</v>
      </c>
      <c r="B69" t="s">
        <v>1551</v>
      </c>
      <c r="D69" t="s">
        <v>3</v>
      </c>
      <c r="E69" t="s">
        <v>1552</v>
      </c>
      <c r="F69">
        <v>0</v>
      </c>
      <c r="G69" t="s">
        <v>17087</v>
      </c>
    </row>
    <row r="70" spans="1:7" x14ac:dyDescent="0.25">
      <c r="A70" t="s">
        <v>8</v>
      </c>
      <c r="B70" t="s">
        <v>1554</v>
      </c>
      <c r="D70" t="s">
        <v>3</v>
      </c>
      <c r="E70" t="s">
        <v>1555</v>
      </c>
      <c r="F70">
        <v>0</v>
      </c>
      <c r="G70" t="s">
        <v>17044</v>
      </c>
    </row>
    <row r="71" spans="1:7" x14ac:dyDescent="0.25">
      <c r="A71" t="s">
        <v>8</v>
      </c>
      <c r="B71" t="s">
        <v>1557</v>
      </c>
      <c r="D71" t="s">
        <v>3</v>
      </c>
      <c r="E71" t="s">
        <v>1558</v>
      </c>
      <c r="F71">
        <v>0</v>
      </c>
      <c r="G71" t="s">
        <v>17088</v>
      </c>
    </row>
    <row r="72" spans="1:7" x14ac:dyDescent="0.25">
      <c r="A72" t="s">
        <v>8</v>
      </c>
      <c r="B72" t="s">
        <v>1560</v>
      </c>
      <c r="D72" t="s">
        <v>3</v>
      </c>
      <c r="E72" t="s">
        <v>1561</v>
      </c>
      <c r="F72">
        <v>0</v>
      </c>
      <c r="G72" t="s">
        <v>17089</v>
      </c>
    </row>
    <row r="73" spans="1:7" x14ac:dyDescent="0.25">
      <c r="A73" t="s">
        <v>8</v>
      </c>
      <c r="B73" t="s">
        <v>1563</v>
      </c>
      <c r="D73" t="s">
        <v>3</v>
      </c>
      <c r="E73" t="s">
        <v>1564</v>
      </c>
      <c r="F73">
        <v>0</v>
      </c>
      <c r="G73" t="s">
        <v>17090</v>
      </c>
    </row>
    <row r="74" spans="1:7" x14ac:dyDescent="0.25">
      <c r="A74" t="s">
        <v>8</v>
      </c>
      <c r="B74" t="s">
        <v>1566</v>
      </c>
      <c r="D74" t="s">
        <v>3</v>
      </c>
      <c r="E74" t="s">
        <v>1567</v>
      </c>
      <c r="F74">
        <v>0</v>
      </c>
      <c r="G74" t="s">
        <v>17044</v>
      </c>
    </row>
    <row r="75" spans="1:7" x14ac:dyDescent="0.25">
      <c r="A75" t="s">
        <v>8</v>
      </c>
      <c r="B75" t="s">
        <v>1569</v>
      </c>
      <c r="D75" t="s">
        <v>3</v>
      </c>
      <c r="E75" t="s">
        <v>1570</v>
      </c>
      <c r="F75">
        <v>0</v>
      </c>
      <c r="G75" t="s">
        <v>17091</v>
      </c>
    </row>
    <row r="76" spans="1:7" x14ac:dyDescent="0.25">
      <c r="A76" t="s">
        <v>8</v>
      </c>
      <c r="B76" t="s">
        <v>1572</v>
      </c>
      <c r="D76" t="s">
        <v>3</v>
      </c>
      <c r="E76" t="s">
        <v>1573</v>
      </c>
      <c r="F76">
        <v>1</v>
      </c>
      <c r="G76" t="s">
        <v>17092</v>
      </c>
    </row>
    <row r="77" spans="1:7" x14ac:dyDescent="0.25">
      <c r="A77" t="s">
        <v>8</v>
      </c>
      <c r="B77" t="s">
        <v>1575</v>
      </c>
      <c r="D77" t="s">
        <v>3</v>
      </c>
      <c r="E77" t="s">
        <v>1576</v>
      </c>
      <c r="F77">
        <v>0</v>
      </c>
      <c r="G77" t="s">
        <v>17068</v>
      </c>
    </row>
    <row r="78" spans="1:7" x14ac:dyDescent="0.25">
      <c r="A78" t="s">
        <v>8</v>
      </c>
      <c r="B78" t="s">
        <v>1578</v>
      </c>
      <c r="D78" t="s">
        <v>3</v>
      </c>
      <c r="E78" t="s">
        <v>1579</v>
      </c>
      <c r="F78">
        <v>0</v>
      </c>
      <c r="G78" t="s">
        <v>17064</v>
      </c>
    </row>
    <row r="79" spans="1:7" x14ac:dyDescent="0.25">
      <c r="A79" t="s">
        <v>8</v>
      </c>
      <c r="B79" t="s">
        <v>1581</v>
      </c>
      <c r="D79" t="s">
        <v>3</v>
      </c>
      <c r="E79" t="s">
        <v>1582</v>
      </c>
      <c r="F79">
        <v>0</v>
      </c>
      <c r="G79" t="s">
        <v>17046</v>
      </c>
    </row>
    <row r="80" spans="1:7" x14ac:dyDescent="0.25">
      <c r="A80" t="s">
        <v>8</v>
      </c>
      <c r="B80" t="s">
        <v>1584</v>
      </c>
      <c r="D80" t="s">
        <v>3</v>
      </c>
      <c r="E80" t="s">
        <v>1585</v>
      </c>
      <c r="F80">
        <v>0</v>
      </c>
      <c r="G80" t="s">
        <v>17093</v>
      </c>
    </row>
    <row r="81" spans="1:7" x14ac:dyDescent="0.25">
      <c r="A81" t="s">
        <v>8</v>
      </c>
      <c r="B81" t="s">
        <v>1587</v>
      </c>
      <c r="D81" t="s">
        <v>3</v>
      </c>
      <c r="E81" t="s">
        <v>1588</v>
      </c>
      <c r="F81">
        <v>0</v>
      </c>
      <c r="G81" t="s">
        <v>17044</v>
      </c>
    </row>
    <row r="82" spans="1:7" x14ac:dyDescent="0.25">
      <c r="A82" t="s">
        <v>8</v>
      </c>
      <c r="B82" t="s">
        <v>1590</v>
      </c>
      <c r="D82" t="s">
        <v>3</v>
      </c>
      <c r="E82" t="s">
        <v>1591</v>
      </c>
      <c r="F82">
        <v>0</v>
      </c>
      <c r="G82" t="s">
        <v>17082</v>
      </c>
    </row>
    <row r="83" spans="1:7" x14ac:dyDescent="0.25">
      <c r="A83" t="s">
        <v>8</v>
      </c>
      <c r="B83" t="s">
        <v>1593</v>
      </c>
      <c r="D83" t="s">
        <v>3</v>
      </c>
      <c r="E83" t="s">
        <v>1594</v>
      </c>
      <c r="F83">
        <v>1</v>
      </c>
      <c r="G83" t="s">
        <v>17094</v>
      </c>
    </row>
    <row r="84" spans="1:7" x14ac:dyDescent="0.25">
      <c r="A84" t="s">
        <v>8</v>
      </c>
      <c r="B84" t="s">
        <v>1596</v>
      </c>
      <c r="D84" t="s">
        <v>3</v>
      </c>
      <c r="E84" t="s">
        <v>1597</v>
      </c>
      <c r="F84">
        <v>1</v>
      </c>
      <c r="G84" t="s">
        <v>17095</v>
      </c>
    </row>
    <row r="85" spans="1:7" x14ac:dyDescent="0.25">
      <c r="A85" t="s">
        <v>8</v>
      </c>
      <c r="B85" t="s">
        <v>1599</v>
      </c>
      <c r="D85" t="s">
        <v>3</v>
      </c>
      <c r="E85" t="s">
        <v>1600</v>
      </c>
      <c r="F85">
        <v>0</v>
      </c>
      <c r="G85" t="s">
        <v>17096</v>
      </c>
    </row>
    <row r="86" spans="1:7" x14ac:dyDescent="0.25">
      <c r="A86" t="s">
        <v>8</v>
      </c>
      <c r="B86" t="s">
        <v>1602</v>
      </c>
      <c r="D86" t="s">
        <v>3</v>
      </c>
      <c r="E86" t="s">
        <v>1603</v>
      </c>
      <c r="F86">
        <v>0</v>
      </c>
      <c r="G86" t="s">
        <v>17097</v>
      </c>
    </row>
    <row r="87" spans="1:7" x14ac:dyDescent="0.25">
      <c r="A87" t="s">
        <v>8</v>
      </c>
      <c r="B87" t="s">
        <v>1605</v>
      </c>
      <c r="D87" t="s">
        <v>3</v>
      </c>
      <c r="E87" t="s">
        <v>1606</v>
      </c>
      <c r="F87">
        <v>0</v>
      </c>
      <c r="G87" t="s">
        <v>17057</v>
      </c>
    </row>
    <row r="88" spans="1:7" x14ac:dyDescent="0.25">
      <c r="A88" t="s">
        <v>8</v>
      </c>
      <c r="B88" t="s">
        <v>1608</v>
      </c>
      <c r="D88" t="s">
        <v>3</v>
      </c>
      <c r="E88" t="s">
        <v>1609</v>
      </c>
      <c r="F88">
        <v>0</v>
      </c>
      <c r="G88" t="s">
        <v>17098</v>
      </c>
    </row>
    <row r="89" spans="1:7" x14ac:dyDescent="0.25">
      <c r="A89" t="s">
        <v>8</v>
      </c>
      <c r="B89" t="s">
        <v>1611</v>
      </c>
      <c r="D89" t="s">
        <v>3</v>
      </c>
      <c r="E89" t="s">
        <v>1612</v>
      </c>
      <c r="F89">
        <v>0</v>
      </c>
      <c r="G89" t="s">
        <v>17046</v>
      </c>
    </row>
    <row r="90" spans="1:7" x14ac:dyDescent="0.25">
      <c r="A90" t="s">
        <v>8</v>
      </c>
      <c r="B90" t="s">
        <v>1614</v>
      </c>
      <c r="D90" t="s">
        <v>3</v>
      </c>
      <c r="E90" t="s">
        <v>1615</v>
      </c>
      <c r="F90">
        <v>0</v>
      </c>
      <c r="G90" t="s">
        <v>17099</v>
      </c>
    </row>
    <row r="91" spans="1:7" x14ac:dyDescent="0.25">
      <c r="A91" t="s">
        <v>8</v>
      </c>
      <c r="B91" t="s">
        <v>1617</v>
      </c>
      <c r="D91" t="s">
        <v>3</v>
      </c>
      <c r="E91" t="s">
        <v>1618</v>
      </c>
      <c r="F91">
        <v>0</v>
      </c>
      <c r="G91" t="s">
        <v>17100</v>
      </c>
    </row>
    <row r="92" spans="1:7" x14ac:dyDescent="0.25">
      <c r="A92" t="s">
        <v>8</v>
      </c>
      <c r="B92" t="s">
        <v>1620</v>
      </c>
      <c r="D92" t="s">
        <v>3</v>
      </c>
      <c r="E92" t="s">
        <v>1621</v>
      </c>
      <c r="F92">
        <v>0</v>
      </c>
      <c r="G92" t="s">
        <v>17101</v>
      </c>
    </row>
    <row r="93" spans="1:7" x14ac:dyDescent="0.25">
      <c r="A93" t="s">
        <v>8</v>
      </c>
      <c r="B93" t="s">
        <v>1623</v>
      </c>
      <c r="D93" t="s">
        <v>3</v>
      </c>
      <c r="E93" t="s">
        <v>1624</v>
      </c>
      <c r="F93">
        <v>0</v>
      </c>
      <c r="G93" t="s">
        <v>17042</v>
      </c>
    </row>
    <row r="94" spans="1:7" x14ac:dyDescent="0.25">
      <c r="A94" t="s">
        <v>8</v>
      </c>
      <c r="B94" t="s">
        <v>1626</v>
      </c>
      <c r="D94" t="s">
        <v>3</v>
      </c>
      <c r="E94" t="s">
        <v>1627</v>
      </c>
      <c r="F94">
        <v>0</v>
      </c>
      <c r="G94" t="s">
        <v>17102</v>
      </c>
    </row>
    <row r="95" spans="1:7" x14ac:dyDescent="0.25">
      <c r="A95" t="s">
        <v>8</v>
      </c>
      <c r="B95" t="s">
        <v>1629</v>
      </c>
      <c r="D95" t="s">
        <v>3</v>
      </c>
      <c r="E95" t="s">
        <v>1630</v>
      </c>
      <c r="F95">
        <v>0</v>
      </c>
      <c r="G95" t="s">
        <v>17103</v>
      </c>
    </row>
    <row r="96" spans="1:7" x14ac:dyDescent="0.25">
      <c r="A96" t="s">
        <v>8</v>
      </c>
      <c r="B96" t="s">
        <v>1632</v>
      </c>
      <c r="D96" t="s">
        <v>3</v>
      </c>
      <c r="E96" t="s">
        <v>1633</v>
      </c>
      <c r="F96">
        <v>0</v>
      </c>
      <c r="G96" t="s">
        <v>17078</v>
      </c>
    </row>
    <row r="97" spans="1:7" x14ac:dyDescent="0.25">
      <c r="A97" t="s">
        <v>8</v>
      </c>
      <c r="B97" t="s">
        <v>1635</v>
      </c>
      <c r="D97" t="s">
        <v>3</v>
      </c>
      <c r="E97" t="s">
        <v>1636</v>
      </c>
      <c r="F97">
        <v>0</v>
      </c>
      <c r="G97" t="s">
        <v>17104</v>
      </c>
    </row>
    <row r="98" spans="1:7" x14ac:dyDescent="0.25">
      <c r="A98" t="s">
        <v>8</v>
      </c>
      <c r="B98" t="s">
        <v>1638</v>
      </c>
      <c r="D98" t="s">
        <v>3</v>
      </c>
      <c r="E98" t="s">
        <v>1639</v>
      </c>
      <c r="F98">
        <v>0</v>
      </c>
      <c r="G98" t="s">
        <v>17101</v>
      </c>
    </row>
    <row r="99" spans="1:7" x14ac:dyDescent="0.25">
      <c r="A99" t="s">
        <v>8</v>
      </c>
      <c r="B99" t="s">
        <v>1641</v>
      </c>
      <c r="D99" t="s">
        <v>3</v>
      </c>
      <c r="E99" t="s">
        <v>1642</v>
      </c>
      <c r="F99">
        <v>0</v>
      </c>
      <c r="G99" t="s">
        <v>17105</v>
      </c>
    </row>
    <row r="100" spans="1:7" x14ac:dyDescent="0.25">
      <c r="A100" t="s">
        <v>8</v>
      </c>
      <c r="B100" t="s">
        <v>1644</v>
      </c>
      <c r="D100" t="s">
        <v>3</v>
      </c>
      <c r="E100" t="s">
        <v>1645</v>
      </c>
      <c r="F100">
        <v>0</v>
      </c>
      <c r="G100" t="s">
        <v>17044</v>
      </c>
    </row>
    <row r="101" spans="1:7" x14ac:dyDescent="0.25">
      <c r="A101" t="s">
        <v>8</v>
      </c>
      <c r="B101" t="s">
        <v>1647</v>
      </c>
      <c r="D101" t="s">
        <v>3</v>
      </c>
      <c r="E101" t="s">
        <v>1648</v>
      </c>
      <c r="F101">
        <v>0</v>
      </c>
      <c r="G101" t="s">
        <v>17046</v>
      </c>
    </row>
    <row r="102" spans="1:7" x14ac:dyDescent="0.25">
      <c r="A102" t="s">
        <v>8</v>
      </c>
      <c r="B102" t="s">
        <v>1650</v>
      </c>
      <c r="D102" t="s">
        <v>3</v>
      </c>
      <c r="E102" t="s">
        <v>1651</v>
      </c>
      <c r="F102">
        <v>0</v>
      </c>
      <c r="G102" t="s">
        <v>17106</v>
      </c>
    </row>
    <row r="103" spans="1:7" x14ac:dyDescent="0.25">
      <c r="A103" t="s">
        <v>8</v>
      </c>
      <c r="B103" t="s">
        <v>1653</v>
      </c>
      <c r="D103" t="s">
        <v>3</v>
      </c>
      <c r="E103" t="s">
        <v>1654</v>
      </c>
      <c r="F103">
        <v>0</v>
      </c>
      <c r="G103" t="s">
        <v>17107</v>
      </c>
    </row>
    <row r="104" spans="1:7" x14ac:dyDescent="0.25">
      <c r="A104" t="s">
        <v>8</v>
      </c>
      <c r="B104" t="s">
        <v>1656</v>
      </c>
      <c r="D104" t="s">
        <v>3</v>
      </c>
      <c r="E104" t="s">
        <v>1657</v>
      </c>
      <c r="F104">
        <v>0</v>
      </c>
      <c r="G104" t="s">
        <v>17044</v>
      </c>
    </row>
    <row r="105" spans="1:7" x14ac:dyDescent="0.25">
      <c r="A105" t="s">
        <v>8</v>
      </c>
      <c r="B105" t="s">
        <v>1659</v>
      </c>
      <c r="D105" t="s">
        <v>3</v>
      </c>
      <c r="E105" t="s">
        <v>1660</v>
      </c>
      <c r="F105">
        <v>0</v>
      </c>
      <c r="G105" t="s">
        <v>17088</v>
      </c>
    </row>
    <row r="106" spans="1:7" x14ac:dyDescent="0.25">
      <c r="A106" t="s">
        <v>8</v>
      </c>
      <c r="B106" t="s">
        <v>1662</v>
      </c>
      <c r="D106" t="s">
        <v>3</v>
      </c>
      <c r="E106" t="s">
        <v>1663</v>
      </c>
      <c r="F106">
        <v>0</v>
      </c>
      <c r="G106" t="s">
        <v>17044</v>
      </c>
    </row>
    <row r="107" spans="1:7" x14ac:dyDescent="0.25">
      <c r="A107" t="s">
        <v>8</v>
      </c>
      <c r="B107" t="s">
        <v>1665</v>
      </c>
      <c r="D107" t="s">
        <v>3</v>
      </c>
      <c r="E107" t="s">
        <v>1666</v>
      </c>
      <c r="F107">
        <v>0</v>
      </c>
      <c r="G107" t="s">
        <v>17108</v>
      </c>
    </row>
    <row r="108" spans="1:7" x14ac:dyDescent="0.25">
      <c r="A108" t="s">
        <v>8</v>
      </c>
      <c r="B108" t="s">
        <v>1668</v>
      </c>
      <c r="D108" t="s">
        <v>3</v>
      </c>
      <c r="E108" t="s">
        <v>1669</v>
      </c>
      <c r="F108">
        <v>0</v>
      </c>
      <c r="G108" t="s">
        <v>17109</v>
      </c>
    </row>
    <row r="109" spans="1:7" x14ac:dyDescent="0.25">
      <c r="A109" t="s">
        <v>8</v>
      </c>
      <c r="B109" t="s">
        <v>1671</v>
      </c>
      <c r="D109" t="s">
        <v>3</v>
      </c>
      <c r="E109" t="s">
        <v>1672</v>
      </c>
      <c r="F109">
        <v>0</v>
      </c>
      <c r="G109" t="s">
        <v>17110</v>
      </c>
    </row>
    <row r="110" spans="1:7" x14ac:dyDescent="0.25">
      <c r="A110" t="s">
        <v>8</v>
      </c>
      <c r="B110" t="s">
        <v>1674</v>
      </c>
      <c r="D110" t="s">
        <v>3</v>
      </c>
      <c r="E110" t="s">
        <v>1675</v>
      </c>
      <c r="F110">
        <v>0</v>
      </c>
      <c r="G110" t="s">
        <v>17042</v>
      </c>
    </row>
    <row r="111" spans="1:7" x14ac:dyDescent="0.25">
      <c r="A111" t="s">
        <v>8</v>
      </c>
      <c r="B111" t="s">
        <v>1677</v>
      </c>
      <c r="D111" t="s">
        <v>3</v>
      </c>
      <c r="E111" t="s">
        <v>1678</v>
      </c>
      <c r="F111">
        <v>0</v>
      </c>
      <c r="G111" t="s">
        <v>17088</v>
      </c>
    </row>
    <row r="112" spans="1:7" x14ac:dyDescent="0.25">
      <c r="A112" t="s">
        <v>8</v>
      </c>
      <c r="B112" t="s">
        <v>1680</v>
      </c>
      <c r="D112" t="s">
        <v>3</v>
      </c>
      <c r="E112" t="s">
        <v>1681</v>
      </c>
      <c r="F112">
        <v>0</v>
      </c>
      <c r="G112" t="s">
        <v>17111</v>
      </c>
    </row>
    <row r="113" spans="1:7" x14ac:dyDescent="0.25">
      <c r="A113" t="s">
        <v>8</v>
      </c>
      <c r="B113" t="s">
        <v>1683</v>
      </c>
      <c r="D113" t="s">
        <v>3</v>
      </c>
      <c r="E113" t="s">
        <v>1684</v>
      </c>
      <c r="F113">
        <v>0</v>
      </c>
      <c r="G113" t="s">
        <v>17044</v>
      </c>
    </row>
    <row r="114" spans="1:7" x14ac:dyDescent="0.25">
      <c r="A114" t="s">
        <v>8</v>
      </c>
      <c r="B114" t="s">
        <v>1686</v>
      </c>
      <c r="D114" t="s">
        <v>3</v>
      </c>
      <c r="E114" t="s">
        <v>1687</v>
      </c>
      <c r="F114">
        <v>0</v>
      </c>
      <c r="G114" t="s">
        <v>17044</v>
      </c>
    </row>
    <row r="115" spans="1:7" x14ac:dyDescent="0.25">
      <c r="A115" t="s">
        <v>8</v>
      </c>
      <c r="B115" t="s">
        <v>1689</v>
      </c>
      <c r="D115" t="s">
        <v>3</v>
      </c>
      <c r="E115" t="s">
        <v>1690</v>
      </c>
      <c r="F115">
        <v>0</v>
      </c>
      <c r="G115" t="s">
        <v>17042</v>
      </c>
    </row>
    <row r="116" spans="1:7" x14ac:dyDescent="0.25">
      <c r="A116" t="s">
        <v>8</v>
      </c>
      <c r="B116" t="s">
        <v>1692</v>
      </c>
      <c r="D116" t="s">
        <v>3</v>
      </c>
      <c r="E116" t="s">
        <v>1693</v>
      </c>
      <c r="F116">
        <v>0</v>
      </c>
      <c r="G116" t="s">
        <v>17112</v>
      </c>
    </row>
    <row r="117" spans="1:7" x14ac:dyDescent="0.25">
      <c r="A117" t="s">
        <v>8</v>
      </c>
      <c r="B117" t="s">
        <v>1695</v>
      </c>
      <c r="D117" t="s">
        <v>3</v>
      </c>
      <c r="E117" t="s">
        <v>1696</v>
      </c>
      <c r="F117">
        <v>0</v>
      </c>
      <c r="G117" t="s">
        <v>17088</v>
      </c>
    </row>
    <row r="118" spans="1:7" x14ac:dyDescent="0.25">
      <c r="A118" t="s">
        <v>8</v>
      </c>
      <c r="B118" t="s">
        <v>1698</v>
      </c>
      <c r="D118" t="s">
        <v>3</v>
      </c>
      <c r="E118" t="s">
        <v>1699</v>
      </c>
      <c r="F118">
        <v>0</v>
      </c>
      <c r="G118" t="s">
        <v>17103</v>
      </c>
    </row>
    <row r="119" spans="1:7" x14ac:dyDescent="0.25">
      <c r="A119" t="s">
        <v>8</v>
      </c>
      <c r="B119" t="s">
        <v>1701</v>
      </c>
      <c r="D119" t="s">
        <v>3</v>
      </c>
      <c r="E119" t="s">
        <v>1702</v>
      </c>
      <c r="F119">
        <v>0</v>
      </c>
      <c r="G119" t="s">
        <v>17113</v>
      </c>
    </row>
    <row r="120" spans="1:7" x14ac:dyDescent="0.25">
      <c r="A120" t="s">
        <v>8</v>
      </c>
      <c r="B120" t="s">
        <v>1704</v>
      </c>
      <c r="D120" t="s">
        <v>3</v>
      </c>
      <c r="E120" t="s">
        <v>1705</v>
      </c>
      <c r="F120">
        <v>0</v>
      </c>
      <c r="G120" t="s">
        <v>17114</v>
      </c>
    </row>
    <row r="121" spans="1:7" x14ac:dyDescent="0.25">
      <c r="A121" t="s">
        <v>8</v>
      </c>
      <c r="B121" t="s">
        <v>1707</v>
      </c>
      <c r="D121" t="s">
        <v>3</v>
      </c>
      <c r="E121" t="s">
        <v>1708</v>
      </c>
      <c r="F121">
        <v>0</v>
      </c>
      <c r="G121" t="s">
        <v>17115</v>
      </c>
    </row>
    <row r="122" spans="1:7" x14ac:dyDescent="0.25">
      <c r="A122" t="s">
        <v>8</v>
      </c>
      <c r="B122" t="s">
        <v>1710</v>
      </c>
      <c r="D122" t="s">
        <v>3</v>
      </c>
      <c r="E122" t="s">
        <v>1711</v>
      </c>
      <c r="F122">
        <v>0</v>
      </c>
      <c r="G122" t="s">
        <v>17102</v>
      </c>
    </row>
    <row r="123" spans="1:7" x14ac:dyDescent="0.25">
      <c r="A123" t="s">
        <v>8</v>
      </c>
      <c r="B123" t="s">
        <v>1713</v>
      </c>
      <c r="D123" t="s">
        <v>3</v>
      </c>
      <c r="E123" t="s">
        <v>1714</v>
      </c>
      <c r="F123">
        <v>1</v>
      </c>
      <c r="G123" t="s">
        <v>17116</v>
      </c>
    </row>
    <row r="124" spans="1:7" x14ac:dyDescent="0.25">
      <c r="A124" t="s">
        <v>8</v>
      </c>
      <c r="B124" t="s">
        <v>1716</v>
      </c>
      <c r="D124" t="s">
        <v>3</v>
      </c>
      <c r="E124" t="s">
        <v>1717</v>
      </c>
      <c r="F124">
        <v>0</v>
      </c>
      <c r="G124" t="s">
        <v>17117</v>
      </c>
    </row>
    <row r="125" spans="1:7" x14ac:dyDescent="0.25">
      <c r="A125" t="s">
        <v>8</v>
      </c>
      <c r="B125" t="s">
        <v>1719</v>
      </c>
      <c r="D125" t="s">
        <v>3</v>
      </c>
      <c r="E125" t="s">
        <v>1720</v>
      </c>
      <c r="F125">
        <v>0</v>
      </c>
      <c r="G125" t="s">
        <v>17118</v>
      </c>
    </row>
    <row r="126" spans="1:7" x14ac:dyDescent="0.25">
      <c r="A126" t="s">
        <v>8</v>
      </c>
      <c r="B126" t="s">
        <v>1722</v>
      </c>
      <c r="D126" t="s">
        <v>3</v>
      </c>
      <c r="E126" t="s">
        <v>1723</v>
      </c>
      <c r="F126">
        <v>0</v>
      </c>
      <c r="G126" t="s">
        <v>17047</v>
      </c>
    </row>
    <row r="127" spans="1:7" x14ac:dyDescent="0.25">
      <c r="A127" t="s">
        <v>8</v>
      </c>
      <c r="B127" t="s">
        <v>1725</v>
      </c>
      <c r="D127" t="s">
        <v>3</v>
      </c>
      <c r="E127" t="s">
        <v>1726</v>
      </c>
      <c r="F127">
        <v>0</v>
      </c>
      <c r="G127" t="s">
        <v>17044</v>
      </c>
    </row>
    <row r="128" spans="1:7" x14ac:dyDescent="0.25">
      <c r="A128" t="s">
        <v>8</v>
      </c>
      <c r="B128" t="s">
        <v>1728</v>
      </c>
      <c r="D128" t="s">
        <v>3</v>
      </c>
      <c r="E128" t="s">
        <v>1729</v>
      </c>
      <c r="F128">
        <v>0</v>
      </c>
      <c r="G128" t="s">
        <v>17091</v>
      </c>
    </row>
    <row r="129" spans="1:7" x14ac:dyDescent="0.25">
      <c r="A129" t="s">
        <v>8</v>
      </c>
      <c r="B129" t="s">
        <v>1731</v>
      </c>
      <c r="D129" t="s">
        <v>3</v>
      </c>
      <c r="E129" t="s">
        <v>1732</v>
      </c>
      <c r="F129">
        <v>0</v>
      </c>
      <c r="G129" t="s">
        <v>17044</v>
      </c>
    </row>
    <row r="130" spans="1:7" x14ac:dyDescent="0.25">
      <c r="A130" t="s">
        <v>8</v>
      </c>
      <c r="B130" t="s">
        <v>1734</v>
      </c>
      <c r="D130" t="s">
        <v>3</v>
      </c>
      <c r="E130" t="s">
        <v>1735</v>
      </c>
      <c r="F130">
        <v>0</v>
      </c>
      <c r="G130" t="s">
        <v>17084</v>
      </c>
    </row>
    <row r="131" spans="1:7" x14ac:dyDescent="0.25">
      <c r="A131" t="s">
        <v>8</v>
      </c>
      <c r="B131" t="s">
        <v>1737</v>
      </c>
      <c r="D131" t="s">
        <v>3</v>
      </c>
      <c r="E131" t="s">
        <v>1738</v>
      </c>
      <c r="F131">
        <v>0</v>
      </c>
      <c r="G131" t="s">
        <v>17042</v>
      </c>
    </row>
    <row r="132" spans="1:7" x14ac:dyDescent="0.25">
      <c r="A132" t="s">
        <v>8</v>
      </c>
      <c r="B132" t="s">
        <v>1740</v>
      </c>
      <c r="D132" t="s">
        <v>3</v>
      </c>
      <c r="E132" t="s">
        <v>1741</v>
      </c>
      <c r="F132">
        <v>0</v>
      </c>
      <c r="G132" t="s">
        <v>17119</v>
      </c>
    </row>
    <row r="133" spans="1:7" x14ac:dyDescent="0.25">
      <c r="A133" t="s">
        <v>8</v>
      </c>
      <c r="B133" t="s">
        <v>1743</v>
      </c>
      <c r="D133" t="s">
        <v>3</v>
      </c>
      <c r="E133" t="s">
        <v>1744</v>
      </c>
      <c r="F133">
        <v>0</v>
      </c>
      <c r="G133" t="s">
        <v>17042</v>
      </c>
    </row>
    <row r="134" spans="1:7" x14ac:dyDescent="0.25">
      <c r="A134" t="s">
        <v>8</v>
      </c>
      <c r="B134" t="s">
        <v>1746</v>
      </c>
      <c r="D134" t="s">
        <v>3</v>
      </c>
      <c r="E134" t="s">
        <v>1747</v>
      </c>
      <c r="F134">
        <v>0</v>
      </c>
      <c r="G134" t="s">
        <v>17120</v>
      </c>
    </row>
    <row r="135" spans="1:7" x14ac:dyDescent="0.25">
      <c r="A135" t="s">
        <v>8</v>
      </c>
      <c r="B135" t="s">
        <v>1749</v>
      </c>
      <c r="D135" t="s">
        <v>3</v>
      </c>
      <c r="E135" t="s">
        <v>1750</v>
      </c>
      <c r="F135">
        <v>0</v>
      </c>
      <c r="G135" t="s">
        <v>17113</v>
      </c>
    </row>
    <row r="136" spans="1:7" x14ac:dyDescent="0.25">
      <c r="A136" t="s">
        <v>8</v>
      </c>
      <c r="B136" t="s">
        <v>1752</v>
      </c>
      <c r="D136" t="s">
        <v>3</v>
      </c>
      <c r="E136" t="s">
        <v>1753</v>
      </c>
      <c r="F136">
        <v>0</v>
      </c>
      <c r="G136" t="s">
        <v>17056</v>
      </c>
    </row>
    <row r="137" spans="1:7" x14ac:dyDescent="0.25">
      <c r="A137" t="s">
        <v>8</v>
      </c>
      <c r="B137" t="s">
        <v>1755</v>
      </c>
      <c r="D137" t="s">
        <v>3</v>
      </c>
      <c r="E137" t="s">
        <v>1756</v>
      </c>
      <c r="F137">
        <v>0</v>
      </c>
      <c r="G137" t="s">
        <v>17121</v>
      </c>
    </row>
    <row r="138" spans="1:7" x14ac:dyDescent="0.25">
      <c r="A138" t="s">
        <v>8</v>
      </c>
      <c r="B138" t="s">
        <v>1758</v>
      </c>
      <c r="D138" t="s">
        <v>3</v>
      </c>
      <c r="E138" t="s">
        <v>1759</v>
      </c>
      <c r="F138">
        <v>1</v>
      </c>
      <c r="G138" t="s">
        <v>17122</v>
      </c>
    </row>
    <row r="139" spans="1:7" x14ac:dyDescent="0.25">
      <c r="A139" t="s">
        <v>8</v>
      </c>
      <c r="B139" t="s">
        <v>1761</v>
      </c>
      <c r="D139" t="s">
        <v>3</v>
      </c>
      <c r="E139" t="s">
        <v>1762</v>
      </c>
      <c r="F139">
        <v>0</v>
      </c>
      <c r="G139" t="s">
        <v>17123</v>
      </c>
    </row>
    <row r="140" spans="1:7" x14ac:dyDescent="0.25">
      <c r="A140" t="s">
        <v>8</v>
      </c>
      <c r="B140" t="s">
        <v>1764</v>
      </c>
      <c r="D140" t="s">
        <v>3</v>
      </c>
      <c r="E140" t="s">
        <v>1765</v>
      </c>
      <c r="F140">
        <v>0</v>
      </c>
      <c r="G140" t="s">
        <v>17124</v>
      </c>
    </row>
    <row r="141" spans="1:7" x14ac:dyDescent="0.25">
      <c r="A141" t="s">
        <v>8</v>
      </c>
      <c r="B141" t="s">
        <v>1767</v>
      </c>
      <c r="D141" t="s">
        <v>3</v>
      </c>
      <c r="E141" t="s">
        <v>1768</v>
      </c>
      <c r="F141">
        <v>0</v>
      </c>
      <c r="G141" t="s">
        <v>17044</v>
      </c>
    </row>
    <row r="142" spans="1:7" x14ac:dyDescent="0.25">
      <c r="A142" t="s">
        <v>8</v>
      </c>
      <c r="B142" t="s">
        <v>1770</v>
      </c>
      <c r="D142" t="s">
        <v>3</v>
      </c>
      <c r="E142" t="s">
        <v>1771</v>
      </c>
      <c r="F142">
        <v>0</v>
      </c>
      <c r="G142" t="s">
        <v>17090</v>
      </c>
    </row>
    <row r="143" spans="1:7" x14ac:dyDescent="0.25">
      <c r="A143" t="s">
        <v>8</v>
      </c>
      <c r="B143" t="s">
        <v>1773</v>
      </c>
      <c r="D143" t="s">
        <v>3</v>
      </c>
      <c r="E143" t="s">
        <v>1774</v>
      </c>
      <c r="F143">
        <v>0</v>
      </c>
      <c r="G143" t="s">
        <v>17084</v>
      </c>
    </row>
    <row r="144" spans="1:7" x14ac:dyDescent="0.25">
      <c r="A144" t="s">
        <v>8</v>
      </c>
      <c r="B144" t="s">
        <v>1776</v>
      </c>
      <c r="D144" t="s">
        <v>3</v>
      </c>
      <c r="E144" t="s">
        <v>1777</v>
      </c>
      <c r="F144">
        <v>0</v>
      </c>
      <c r="G144" t="s">
        <v>17125</v>
      </c>
    </row>
    <row r="145" spans="1:7" x14ac:dyDescent="0.25">
      <c r="A145" t="s">
        <v>8</v>
      </c>
      <c r="B145" t="s">
        <v>1779</v>
      </c>
      <c r="D145" t="s">
        <v>3</v>
      </c>
      <c r="E145" t="s">
        <v>1780</v>
      </c>
      <c r="F145">
        <v>0</v>
      </c>
      <c r="G145" t="s">
        <v>17126</v>
      </c>
    </row>
    <row r="146" spans="1:7" x14ac:dyDescent="0.25">
      <c r="A146" t="s">
        <v>8</v>
      </c>
      <c r="B146" t="s">
        <v>1782</v>
      </c>
      <c r="D146" t="s">
        <v>3</v>
      </c>
      <c r="E146" t="s">
        <v>1783</v>
      </c>
      <c r="F146">
        <v>0</v>
      </c>
      <c r="G146" t="s">
        <v>17046</v>
      </c>
    </row>
    <row r="147" spans="1:7" x14ac:dyDescent="0.25">
      <c r="A147" t="s">
        <v>8</v>
      </c>
      <c r="B147" t="s">
        <v>1785</v>
      </c>
      <c r="D147" t="s">
        <v>3</v>
      </c>
      <c r="E147" t="s">
        <v>1786</v>
      </c>
      <c r="F147">
        <v>0</v>
      </c>
      <c r="G147" t="s">
        <v>17127</v>
      </c>
    </row>
    <row r="148" spans="1:7" x14ac:dyDescent="0.25">
      <c r="A148" t="s">
        <v>8</v>
      </c>
      <c r="B148" t="s">
        <v>1788</v>
      </c>
      <c r="D148" t="s">
        <v>3</v>
      </c>
      <c r="E148" t="s">
        <v>1789</v>
      </c>
      <c r="F148">
        <v>0</v>
      </c>
      <c r="G148" t="s">
        <v>17046</v>
      </c>
    </row>
    <row r="149" spans="1:7" x14ac:dyDescent="0.25">
      <c r="A149" t="s">
        <v>8</v>
      </c>
      <c r="B149" t="s">
        <v>1791</v>
      </c>
      <c r="D149" t="s">
        <v>3</v>
      </c>
      <c r="E149" t="s">
        <v>1792</v>
      </c>
      <c r="F149">
        <v>0</v>
      </c>
      <c r="G149" t="s">
        <v>17044</v>
      </c>
    </row>
    <row r="150" spans="1:7" x14ac:dyDescent="0.25">
      <c r="A150" t="s">
        <v>8</v>
      </c>
      <c r="B150" t="s">
        <v>1794</v>
      </c>
      <c r="D150" t="s">
        <v>3</v>
      </c>
      <c r="E150" t="s">
        <v>1795</v>
      </c>
      <c r="F150">
        <v>0</v>
      </c>
      <c r="G150" t="s">
        <v>17068</v>
      </c>
    </row>
    <row r="151" spans="1:7" x14ac:dyDescent="0.25">
      <c r="A151" t="s">
        <v>8</v>
      </c>
      <c r="B151" t="s">
        <v>1797</v>
      </c>
      <c r="D151" t="s">
        <v>3</v>
      </c>
      <c r="E151" t="s">
        <v>1798</v>
      </c>
      <c r="F151">
        <v>0</v>
      </c>
      <c r="G151" t="s">
        <v>17128</v>
      </c>
    </row>
    <row r="152" spans="1:7" x14ac:dyDescent="0.25">
      <c r="A152" t="s">
        <v>8</v>
      </c>
      <c r="B152" t="s">
        <v>1800</v>
      </c>
      <c r="D152" t="s">
        <v>3</v>
      </c>
      <c r="E152" t="s">
        <v>1801</v>
      </c>
      <c r="F152">
        <v>0</v>
      </c>
      <c r="G152" t="s">
        <v>17129</v>
      </c>
    </row>
    <row r="153" spans="1:7" x14ac:dyDescent="0.25">
      <c r="A153" t="s">
        <v>8</v>
      </c>
      <c r="B153" t="s">
        <v>1803</v>
      </c>
      <c r="D153" t="s">
        <v>3</v>
      </c>
      <c r="E153" t="s">
        <v>1804</v>
      </c>
      <c r="F153">
        <v>0</v>
      </c>
      <c r="G153" t="s">
        <v>17046</v>
      </c>
    </row>
    <row r="154" spans="1:7" x14ac:dyDescent="0.25">
      <c r="A154" t="s">
        <v>8</v>
      </c>
      <c r="B154" t="s">
        <v>1806</v>
      </c>
      <c r="D154" t="s">
        <v>3</v>
      </c>
      <c r="E154" t="s">
        <v>1807</v>
      </c>
      <c r="F154">
        <v>0</v>
      </c>
      <c r="G154" t="s">
        <v>17130</v>
      </c>
    </row>
    <row r="155" spans="1:7" x14ac:dyDescent="0.25">
      <c r="A155" t="s">
        <v>8</v>
      </c>
      <c r="B155" t="s">
        <v>1809</v>
      </c>
      <c r="D155" t="s">
        <v>3</v>
      </c>
      <c r="E155" t="s">
        <v>1810</v>
      </c>
      <c r="F155">
        <v>0</v>
      </c>
      <c r="G155" t="s">
        <v>17082</v>
      </c>
    </row>
    <row r="156" spans="1:7" x14ac:dyDescent="0.25">
      <c r="A156" t="s">
        <v>8</v>
      </c>
      <c r="B156" t="s">
        <v>1812</v>
      </c>
      <c r="D156" t="s">
        <v>3</v>
      </c>
      <c r="E156" t="s">
        <v>1813</v>
      </c>
      <c r="F156">
        <v>0</v>
      </c>
      <c r="G156" t="s">
        <v>17044</v>
      </c>
    </row>
    <row r="157" spans="1:7" x14ac:dyDescent="0.25">
      <c r="A157" t="s">
        <v>8</v>
      </c>
      <c r="B157" t="s">
        <v>1815</v>
      </c>
      <c r="D157" t="s">
        <v>3</v>
      </c>
      <c r="E157" t="s">
        <v>1816</v>
      </c>
      <c r="F157">
        <v>0</v>
      </c>
      <c r="G157" t="s">
        <v>17131</v>
      </c>
    </row>
    <row r="158" spans="1:7" x14ac:dyDescent="0.25">
      <c r="A158" t="s">
        <v>8</v>
      </c>
      <c r="B158" t="s">
        <v>1818</v>
      </c>
      <c r="D158" t="s">
        <v>3</v>
      </c>
      <c r="E158" t="s">
        <v>1819</v>
      </c>
      <c r="F158">
        <v>0</v>
      </c>
      <c r="G158" t="s">
        <v>17057</v>
      </c>
    </row>
    <row r="159" spans="1:7" x14ac:dyDescent="0.25">
      <c r="A159" t="s">
        <v>8</v>
      </c>
      <c r="B159" t="s">
        <v>1821</v>
      </c>
      <c r="D159" t="s">
        <v>3</v>
      </c>
      <c r="E159" t="s">
        <v>1822</v>
      </c>
      <c r="F159">
        <v>0</v>
      </c>
      <c r="G159" t="s">
        <v>17042</v>
      </c>
    </row>
    <row r="160" spans="1:7" x14ac:dyDescent="0.25">
      <c r="A160" t="s">
        <v>8</v>
      </c>
      <c r="B160" t="s">
        <v>1824</v>
      </c>
      <c r="D160" t="s">
        <v>3</v>
      </c>
      <c r="E160" t="s">
        <v>1825</v>
      </c>
      <c r="F160">
        <v>0</v>
      </c>
      <c r="G160" t="s">
        <v>17057</v>
      </c>
    </row>
    <row r="161" spans="1:7" x14ac:dyDescent="0.25">
      <c r="A161" t="s">
        <v>8</v>
      </c>
      <c r="B161" t="s">
        <v>1827</v>
      </c>
      <c r="D161" t="s">
        <v>3</v>
      </c>
      <c r="E161" t="s">
        <v>1828</v>
      </c>
      <c r="F161">
        <v>0</v>
      </c>
      <c r="G161" t="s">
        <v>17082</v>
      </c>
    </row>
    <row r="162" spans="1:7" x14ac:dyDescent="0.25">
      <c r="A162" t="s">
        <v>8</v>
      </c>
      <c r="B162" t="s">
        <v>1830</v>
      </c>
      <c r="D162" t="s">
        <v>3</v>
      </c>
      <c r="E162" t="s">
        <v>1831</v>
      </c>
      <c r="F162">
        <v>0</v>
      </c>
      <c r="G162" t="s">
        <v>17044</v>
      </c>
    </row>
    <row r="163" spans="1:7" x14ac:dyDescent="0.25">
      <c r="A163" t="s">
        <v>8</v>
      </c>
      <c r="B163" t="s">
        <v>1833</v>
      </c>
      <c r="D163" t="s">
        <v>3</v>
      </c>
      <c r="E163" t="s">
        <v>1834</v>
      </c>
      <c r="F163">
        <v>0</v>
      </c>
      <c r="G163" t="s">
        <v>17132</v>
      </c>
    </row>
    <row r="164" spans="1:7" x14ac:dyDescent="0.25">
      <c r="A164" t="s">
        <v>8</v>
      </c>
      <c r="B164" t="s">
        <v>1836</v>
      </c>
      <c r="D164" t="s">
        <v>3</v>
      </c>
      <c r="E164" t="s">
        <v>1837</v>
      </c>
      <c r="F164">
        <v>0</v>
      </c>
      <c r="G164" t="s">
        <v>17133</v>
      </c>
    </row>
    <row r="165" spans="1:7" x14ac:dyDescent="0.25">
      <c r="A165" t="s">
        <v>8</v>
      </c>
      <c r="B165" t="s">
        <v>1839</v>
      </c>
      <c r="D165" t="s">
        <v>3</v>
      </c>
      <c r="E165" t="s">
        <v>1840</v>
      </c>
      <c r="F165">
        <v>0</v>
      </c>
      <c r="G165" t="s">
        <v>17071</v>
      </c>
    </row>
    <row r="166" spans="1:7" x14ac:dyDescent="0.25">
      <c r="A166" t="s">
        <v>8</v>
      </c>
      <c r="B166" t="s">
        <v>1842</v>
      </c>
      <c r="D166" t="s">
        <v>3</v>
      </c>
      <c r="E166" t="s">
        <v>1843</v>
      </c>
      <c r="F166">
        <v>0</v>
      </c>
      <c r="G166" t="s">
        <v>17109</v>
      </c>
    </row>
    <row r="167" spans="1:7" x14ac:dyDescent="0.25">
      <c r="A167" t="s">
        <v>8</v>
      </c>
      <c r="B167" t="s">
        <v>1845</v>
      </c>
      <c r="D167" t="s">
        <v>3</v>
      </c>
      <c r="E167" t="s">
        <v>1846</v>
      </c>
      <c r="F167">
        <v>1</v>
      </c>
      <c r="G167" t="s">
        <v>17134</v>
      </c>
    </row>
    <row r="168" spans="1:7" x14ac:dyDescent="0.25">
      <c r="A168" t="s">
        <v>8</v>
      </c>
      <c r="B168" t="s">
        <v>1848</v>
      </c>
      <c r="D168" t="s">
        <v>3</v>
      </c>
      <c r="E168" t="s">
        <v>1849</v>
      </c>
      <c r="F168">
        <v>0</v>
      </c>
      <c r="G168" t="s">
        <v>17135</v>
      </c>
    </row>
    <row r="169" spans="1:7" x14ac:dyDescent="0.25">
      <c r="A169" t="s">
        <v>8</v>
      </c>
      <c r="B169" t="s">
        <v>1851</v>
      </c>
      <c r="D169" t="s">
        <v>3</v>
      </c>
      <c r="E169" t="s">
        <v>1852</v>
      </c>
      <c r="F169">
        <v>0</v>
      </c>
      <c r="G169" t="s">
        <v>17136</v>
      </c>
    </row>
    <row r="170" spans="1:7" x14ac:dyDescent="0.25">
      <c r="A170" t="s">
        <v>8</v>
      </c>
      <c r="B170" t="s">
        <v>1854</v>
      </c>
      <c r="D170" t="s">
        <v>3</v>
      </c>
      <c r="E170" t="s">
        <v>1855</v>
      </c>
      <c r="F170">
        <v>0</v>
      </c>
      <c r="G170" t="s">
        <v>17137</v>
      </c>
    </row>
    <row r="171" spans="1:7" x14ac:dyDescent="0.25">
      <c r="A171" t="s">
        <v>8</v>
      </c>
      <c r="B171" t="s">
        <v>1857</v>
      </c>
      <c r="D171" t="s">
        <v>3</v>
      </c>
      <c r="E171" t="s">
        <v>1858</v>
      </c>
      <c r="F171">
        <v>0</v>
      </c>
      <c r="G171" t="s">
        <v>17138</v>
      </c>
    </row>
    <row r="172" spans="1:7" x14ac:dyDescent="0.25">
      <c r="A172" t="s">
        <v>8</v>
      </c>
      <c r="B172" t="s">
        <v>1860</v>
      </c>
      <c r="D172" t="s">
        <v>3</v>
      </c>
      <c r="E172" t="s">
        <v>1861</v>
      </c>
      <c r="F172">
        <v>0</v>
      </c>
      <c r="G172" t="s">
        <v>17139</v>
      </c>
    </row>
    <row r="173" spans="1:7" x14ac:dyDescent="0.25">
      <c r="A173" t="s">
        <v>8</v>
      </c>
      <c r="B173" t="s">
        <v>1863</v>
      </c>
      <c r="D173" t="s">
        <v>3</v>
      </c>
      <c r="E173" t="s">
        <v>1864</v>
      </c>
      <c r="F173">
        <v>0</v>
      </c>
      <c r="G173" t="s">
        <v>17044</v>
      </c>
    </row>
    <row r="174" spans="1:7" x14ac:dyDescent="0.25">
      <c r="A174" t="s">
        <v>8</v>
      </c>
      <c r="B174" t="s">
        <v>1866</v>
      </c>
      <c r="D174" t="s">
        <v>3</v>
      </c>
      <c r="E174" t="s">
        <v>1867</v>
      </c>
      <c r="F174">
        <v>0</v>
      </c>
      <c r="G174" t="s">
        <v>17140</v>
      </c>
    </row>
    <row r="175" spans="1:7" x14ac:dyDescent="0.25">
      <c r="A175" t="s">
        <v>8</v>
      </c>
      <c r="B175" t="s">
        <v>1869</v>
      </c>
      <c r="D175" t="s">
        <v>3</v>
      </c>
      <c r="E175" t="s">
        <v>1870</v>
      </c>
      <c r="F175">
        <v>0</v>
      </c>
      <c r="G175" t="s">
        <v>17141</v>
      </c>
    </row>
    <row r="176" spans="1:7" x14ac:dyDescent="0.25">
      <c r="A176" t="s">
        <v>8</v>
      </c>
      <c r="B176" t="s">
        <v>1872</v>
      </c>
      <c r="D176" t="s">
        <v>3</v>
      </c>
      <c r="E176" t="s">
        <v>1873</v>
      </c>
      <c r="F176">
        <v>0</v>
      </c>
      <c r="G176" t="s">
        <v>17142</v>
      </c>
    </row>
    <row r="177" spans="1:7" x14ac:dyDescent="0.25">
      <c r="A177" t="s">
        <v>8</v>
      </c>
      <c r="B177" t="s">
        <v>1875</v>
      </c>
      <c r="D177" t="s">
        <v>3</v>
      </c>
      <c r="E177" t="s">
        <v>1876</v>
      </c>
      <c r="F177">
        <v>1</v>
      </c>
      <c r="G177" t="s">
        <v>17143</v>
      </c>
    </row>
    <row r="178" spans="1:7" x14ac:dyDescent="0.25">
      <c r="A178" t="s">
        <v>8</v>
      </c>
      <c r="B178" t="s">
        <v>1878</v>
      </c>
      <c r="D178" t="s">
        <v>3</v>
      </c>
      <c r="E178" t="s">
        <v>1326</v>
      </c>
      <c r="F178">
        <v>1</v>
      </c>
      <c r="G178" t="s">
        <v>17144</v>
      </c>
    </row>
    <row r="179" spans="1:7" x14ac:dyDescent="0.25">
      <c r="A179" t="s">
        <v>8</v>
      </c>
      <c r="B179" t="s">
        <v>1880</v>
      </c>
      <c r="D179" t="s">
        <v>3</v>
      </c>
      <c r="E179" t="s">
        <v>1881</v>
      </c>
      <c r="F179">
        <v>0</v>
      </c>
      <c r="G179" t="s">
        <v>17145</v>
      </c>
    </row>
    <row r="180" spans="1:7" x14ac:dyDescent="0.25">
      <c r="A180" t="s">
        <v>8</v>
      </c>
      <c r="B180" t="s">
        <v>1883</v>
      </c>
      <c r="D180" t="s">
        <v>3</v>
      </c>
      <c r="E180" t="s">
        <v>1884</v>
      </c>
      <c r="F180">
        <v>0</v>
      </c>
      <c r="G180" t="s">
        <v>17146</v>
      </c>
    </row>
    <row r="181" spans="1:7" x14ac:dyDescent="0.25">
      <c r="A181" t="s">
        <v>8</v>
      </c>
      <c r="B181" t="s">
        <v>1886</v>
      </c>
      <c r="D181" t="s">
        <v>3</v>
      </c>
      <c r="E181" t="s">
        <v>388</v>
      </c>
      <c r="F181">
        <v>0</v>
      </c>
      <c r="G181" t="s">
        <v>17147</v>
      </c>
    </row>
    <row r="182" spans="1:7" x14ac:dyDescent="0.25">
      <c r="A182" t="s">
        <v>8</v>
      </c>
      <c r="B182" t="s">
        <v>1888</v>
      </c>
      <c r="D182" t="s">
        <v>3</v>
      </c>
      <c r="E182" t="s">
        <v>1889</v>
      </c>
      <c r="F182">
        <v>0</v>
      </c>
      <c r="G182" t="s">
        <v>17148</v>
      </c>
    </row>
    <row r="183" spans="1:7" x14ac:dyDescent="0.25">
      <c r="A183" t="s">
        <v>8</v>
      </c>
      <c r="B183" t="s">
        <v>1891</v>
      </c>
      <c r="D183" t="s">
        <v>3</v>
      </c>
      <c r="E183" t="s">
        <v>1892</v>
      </c>
      <c r="F183">
        <v>0</v>
      </c>
      <c r="G183" t="s">
        <v>17149</v>
      </c>
    </row>
    <row r="184" spans="1:7" x14ac:dyDescent="0.25">
      <c r="A184" t="s">
        <v>8</v>
      </c>
      <c r="B184" t="s">
        <v>1894</v>
      </c>
      <c r="D184" t="s">
        <v>3</v>
      </c>
      <c r="E184" t="s">
        <v>389</v>
      </c>
      <c r="F184">
        <v>0</v>
      </c>
      <c r="G184" t="s">
        <v>17150</v>
      </c>
    </row>
    <row r="185" spans="1:7" x14ac:dyDescent="0.25">
      <c r="A185" t="s">
        <v>8</v>
      </c>
      <c r="B185" t="s">
        <v>1896</v>
      </c>
      <c r="D185" t="s">
        <v>3</v>
      </c>
      <c r="E185" t="s">
        <v>1897</v>
      </c>
      <c r="F185">
        <v>0</v>
      </c>
      <c r="G185" t="s">
        <v>17151</v>
      </c>
    </row>
    <row r="186" spans="1:7" x14ac:dyDescent="0.25">
      <c r="A186" t="s">
        <v>8</v>
      </c>
      <c r="B186" t="s">
        <v>1899</v>
      </c>
      <c r="D186" t="s">
        <v>3</v>
      </c>
      <c r="E186" t="s">
        <v>390</v>
      </c>
      <c r="F186">
        <v>0</v>
      </c>
      <c r="G186" t="s">
        <v>17152</v>
      </c>
    </row>
    <row r="187" spans="1:7" x14ac:dyDescent="0.25">
      <c r="A187" t="s">
        <v>8</v>
      </c>
      <c r="B187" t="s">
        <v>1901</v>
      </c>
      <c r="D187" t="s">
        <v>3</v>
      </c>
      <c r="E187" t="s">
        <v>1902</v>
      </c>
      <c r="F187">
        <v>0</v>
      </c>
      <c r="G187" t="s">
        <v>17153</v>
      </c>
    </row>
    <row r="188" spans="1:7" x14ac:dyDescent="0.25">
      <c r="A188" t="s">
        <v>8</v>
      </c>
      <c r="B188" t="s">
        <v>1904</v>
      </c>
      <c r="D188" t="s">
        <v>3</v>
      </c>
      <c r="E188" t="s">
        <v>1905</v>
      </c>
      <c r="F188">
        <v>0</v>
      </c>
      <c r="G188" t="s">
        <v>17154</v>
      </c>
    </row>
    <row r="189" spans="1:7" x14ac:dyDescent="0.25">
      <c r="A189" t="s">
        <v>8</v>
      </c>
      <c r="B189" t="s">
        <v>1907</v>
      </c>
      <c r="D189" t="s">
        <v>3</v>
      </c>
      <c r="E189" t="s">
        <v>1908</v>
      </c>
      <c r="F189">
        <v>0</v>
      </c>
      <c r="G189" t="s">
        <v>17155</v>
      </c>
    </row>
    <row r="190" spans="1:7" x14ac:dyDescent="0.25">
      <c r="A190" t="s">
        <v>8</v>
      </c>
      <c r="B190" t="s">
        <v>1910</v>
      </c>
      <c r="D190" t="s">
        <v>3</v>
      </c>
      <c r="E190" t="s">
        <v>1911</v>
      </c>
      <c r="F190">
        <v>0</v>
      </c>
      <c r="G190" t="s">
        <v>17109</v>
      </c>
    </row>
    <row r="191" spans="1:7" x14ac:dyDescent="0.25">
      <c r="A191" t="s">
        <v>8</v>
      </c>
      <c r="B191" t="s">
        <v>1913</v>
      </c>
      <c r="D191" t="s">
        <v>3</v>
      </c>
      <c r="E191" t="s">
        <v>1914</v>
      </c>
      <c r="F191">
        <v>0</v>
      </c>
      <c r="G191" t="s">
        <v>17156</v>
      </c>
    </row>
    <row r="192" spans="1:7" x14ac:dyDescent="0.25">
      <c r="A192" t="s">
        <v>8</v>
      </c>
      <c r="B192" t="s">
        <v>1916</v>
      </c>
      <c r="D192" t="s">
        <v>3</v>
      </c>
      <c r="E192" t="s">
        <v>1917</v>
      </c>
      <c r="F192">
        <v>0</v>
      </c>
      <c r="G192" t="s">
        <v>17042</v>
      </c>
    </row>
    <row r="193" spans="1:7" x14ac:dyDescent="0.25">
      <c r="A193" t="s">
        <v>8</v>
      </c>
      <c r="B193" t="s">
        <v>1919</v>
      </c>
      <c r="D193" t="s">
        <v>3</v>
      </c>
      <c r="E193" t="s">
        <v>1920</v>
      </c>
      <c r="F193">
        <v>0</v>
      </c>
      <c r="G193" t="s">
        <v>17140</v>
      </c>
    </row>
    <row r="194" spans="1:7" x14ac:dyDescent="0.25">
      <c r="A194" t="s">
        <v>8</v>
      </c>
      <c r="B194" t="s">
        <v>1922</v>
      </c>
      <c r="D194" t="s">
        <v>3</v>
      </c>
      <c r="E194" t="s">
        <v>1923</v>
      </c>
      <c r="F194">
        <v>0</v>
      </c>
      <c r="G194" t="s">
        <v>17146</v>
      </c>
    </row>
    <row r="195" spans="1:7" x14ac:dyDescent="0.25">
      <c r="A195" t="s">
        <v>8</v>
      </c>
      <c r="B195" t="s">
        <v>1925</v>
      </c>
      <c r="D195" t="s">
        <v>3</v>
      </c>
      <c r="E195" t="s">
        <v>1926</v>
      </c>
      <c r="F195">
        <v>0</v>
      </c>
      <c r="G195" t="s">
        <v>17157</v>
      </c>
    </row>
    <row r="196" spans="1:7" x14ac:dyDescent="0.25">
      <c r="A196" t="s">
        <v>8</v>
      </c>
      <c r="B196" t="s">
        <v>1928</v>
      </c>
      <c r="D196" t="s">
        <v>3</v>
      </c>
      <c r="E196" t="s">
        <v>1929</v>
      </c>
      <c r="F196">
        <v>0</v>
      </c>
      <c r="G196" t="s">
        <v>17140</v>
      </c>
    </row>
    <row r="197" spans="1:7" x14ac:dyDescent="0.25">
      <c r="A197" t="s">
        <v>8</v>
      </c>
      <c r="B197" t="s">
        <v>1931</v>
      </c>
      <c r="D197" t="s">
        <v>3</v>
      </c>
      <c r="E197" t="s">
        <v>1932</v>
      </c>
      <c r="F197">
        <v>0</v>
      </c>
      <c r="G197" t="s">
        <v>17158</v>
      </c>
    </row>
    <row r="198" spans="1:7" x14ac:dyDescent="0.25">
      <c r="A198" t="s">
        <v>8</v>
      </c>
      <c r="B198" t="s">
        <v>1934</v>
      </c>
      <c r="D198" t="s">
        <v>3</v>
      </c>
      <c r="E198" t="s">
        <v>1935</v>
      </c>
      <c r="F198">
        <v>0</v>
      </c>
      <c r="G198" t="s">
        <v>17158</v>
      </c>
    </row>
    <row r="199" spans="1:7" x14ac:dyDescent="0.25">
      <c r="A199" t="s">
        <v>8</v>
      </c>
      <c r="B199" t="s">
        <v>1937</v>
      </c>
      <c r="D199" t="s">
        <v>3</v>
      </c>
      <c r="E199" t="s">
        <v>1938</v>
      </c>
      <c r="F199">
        <v>0</v>
      </c>
      <c r="G199" t="s">
        <v>17146</v>
      </c>
    </row>
    <row r="200" spans="1:7" x14ac:dyDescent="0.25">
      <c r="A200" t="s">
        <v>8</v>
      </c>
      <c r="B200" t="s">
        <v>1940</v>
      </c>
      <c r="D200" t="s">
        <v>3</v>
      </c>
      <c r="E200" t="s">
        <v>1941</v>
      </c>
      <c r="F200">
        <v>0</v>
      </c>
      <c r="G200" t="s">
        <v>17149</v>
      </c>
    </row>
    <row r="201" spans="1:7" x14ac:dyDescent="0.25">
      <c r="A201" t="s">
        <v>8</v>
      </c>
      <c r="B201" t="s">
        <v>1943</v>
      </c>
      <c r="D201" t="s">
        <v>3</v>
      </c>
      <c r="E201" t="s">
        <v>1944</v>
      </c>
      <c r="F201">
        <v>0</v>
      </c>
      <c r="G201" t="s">
        <v>17131</v>
      </c>
    </row>
    <row r="202" spans="1:7" x14ac:dyDescent="0.25">
      <c r="A202" t="s">
        <v>8</v>
      </c>
      <c r="B202" t="s">
        <v>1946</v>
      </c>
      <c r="D202" t="s">
        <v>3</v>
      </c>
      <c r="E202" t="s">
        <v>1947</v>
      </c>
      <c r="F202">
        <v>0</v>
      </c>
      <c r="G202" t="s">
        <v>17042</v>
      </c>
    </row>
    <row r="203" spans="1:7" x14ac:dyDescent="0.25">
      <c r="A203" t="s">
        <v>8</v>
      </c>
      <c r="B203" t="s">
        <v>1949</v>
      </c>
      <c r="D203" t="s">
        <v>3</v>
      </c>
      <c r="E203" t="s">
        <v>80</v>
      </c>
      <c r="F203">
        <v>1</v>
      </c>
      <c r="G203" t="s">
        <v>17159</v>
      </c>
    </row>
    <row r="204" spans="1:7" x14ac:dyDescent="0.25">
      <c r="A204" t="s">
        <v>8</v>
      </c>
      <c r="B204" t="s">
        <v>1951</v>
      </c>
      <c r="D204" t="s">
        <v>3</v>
      </c>
      <c r="E204" t="s">
        <v>1952</v>
      </c>
      <c r="F204">
        <v>0</v>
      </c>
      <c r="G204" t="s">
        <v>17160</v>
      </c>
    </row>
    <row r="205" spans="1:7" x14ac:dyDescent="0.25">
      <c r="A205" t="s">
        <v>8</v>
      </c>
      <c r="B205" t="s">
        <v>1954</v>
      </c>
      <c r="D205" t="s">
        <v>3</v>
      </c>
      <c r="E205" t="s">
        <v>391</v>
      </c>
      <c r="F205">
        <v>0</v>
      </c>
      <c r="G205" t="s">
        <v>17057</v>
      </c>
    </row>
    <row r="206" spans="1:7" x14ac:dyDescent="0.25">
      <c r="A206" t="s">
        <v>8</v>
      </c>
      <c r="B206" t="s">
        <v>1956</v>
      </c>
      <c r="D206" t="s">
        <v>3</v>
      </c>
      <c r="E206" t="s">
        <v>1957</v>
      </c>
      <c r="F206">
        <v>0</v>
      </c>
      <c r="G206" t="s">
        <v>17084</v>
      </c>
    </row>
    <row r="207" spans="1:7" x14ac:dyDescent="0.25">
      <c r="A207" t="s">
        <v>8</v>
      </c>
      <c r="B207" t="s">
        <v>1959</v>
      </c>
      <c r="D207" t="s">
        <v>3</v>
      </c>
      <c r="E207" t="s">
        <v>1960</v>
      </c>
      <c r="F207">
        <v>0</v>
      </c>
      <c r="G207" t="s">
        <v>17149</v>
      </c>
    </row>
    <row r="208" spans="1:7" x14ac:dyDescent="0.25">
      <c r="A208" t="s">
        <v>8</v>
      </c>
      <c r="B208" t="s">
        <v>1962</v>
      </c>
      <c r="D208" t="s">
        <v>3</v>
      </c>
      <c r="E208" t="s">
        <v>392</v>
      </c>
      <c r="F208">
        <v>0</v>
      </c>
      <c r="G208" t="s">
        <v>17161</v>
      </c>
    </row>
    <row r="209" spans="1:7" x14ac:dyDescent="0.25">
      <c r="A209" t="s">
        <v>8</v>
      </c>
      <c r="B209" t="s">
        <v>1964</v>
      </c>
      <c r="D209" t="s">
        <v>3</v>
      </c>
      <c r="E209" t="s">
        <v>1965</v>
      </c>
      <c r="F209">
        <v>0</v>
      </c>
      <c r="G209" t="s">
        <v>17084</v>
      </c>
    </row>
    <row r="210" spans="1:7" x14ac:dyDescent="0.25">
      <c r="A210" t="s">
        <v>8</v>
      </c>
      <c r="B210" t="s">
        <v>1967</v>
      </c>
      <c r="D210" t="s">
        <v>3</v>
      </c>
      <c r="E210" t="s">
        <v>1968</v>
      </c>
      <c r="F210">
        <v>0</v>
      </c>
      <c r="G210" t="s">
        <v>17140</v>
      </c>
    </row>
    <row r="211" spans="1:7" x14ac:dyDescent="0.25">
      <c r="A211" t="s">
        <v>8</v>
      </c>
      <c r="B211" t="s">
        <v>1970</v>
      </c>
      <c r="D211" t="s">
        <v>3</v>
      </c>
      <c r="E211" t="s">
        <v>1971</v>
      </c>
      <c r="F211">
        <v>0</v>
      </c>
      <c r="G211" t="s">
        <v>17084</v>
      </c>
    </row>
    <row r="212" spans="1:7" x14ac:dyDescent="0.25">
      <c r="A212" t="s">
        <v>8</v>
      </c>
      <c r="B212" t="s">
        <v>1973</v>
      </c>
      <c r="D212" t="s">
        <v>3</v>
      </c>
      <c r="E212" t="s">
        <v>1974</v>
      </c>
      <c r="F212">
        <v>0</v>
      </c>
      <c r="G212" t="s">
        <v>17058</v>
      </c>
    </row>
    <row r="213" spans="1:7" x14ac:dyDescent="0.25">
      <c r="A213" t="s">
        <v>8</v>
      </c>
      <c r="B213" t="s">
        <v>1976</v>
      </c>
      <c r="D213" t="s">
        <v>3</v>
      </c>
      <c r="E213" t="s">
        <v>1977</v>
      </c>
      <c r="F213">
        <v>0</v>
      </c>
      <c r="G213" t="s">
        <v>17140</v>
      </c>
    </row>
    <row r="214" spans="1:7" x14ac:dyDescent="0.25">
      <c r="A214" t="s">
        <v>8</v>
      </c>
      <c r="B214" t="s">
        <v>1979</v>
      </c>
      <c r="D214" t="s">
        <v>3</v>
      </c>
      <c r="E214" t="s">
        <v>1980</v>
      </c>
      <c r="F214">
        <v>0</v>
      </c>
      <c r="G214" t="s">
        <v>17140</v>
      </c>
    </row>
    <row r="215" spans="1:7" x14ac:dyDescent="0.25">
      <c r="A215" t="s">
        <v>8</v>
      </c>
      <c r="B215" t="s">
        <v>1982</v>
      </c>
      <c r="D215" t="s">
        <v>3</v>
      </c>
      <c r="E215" t="s">
        <v>1983</v>
      </c>
      <c r="F215">
        <v>0</v>
      </c>
      <c r="G215" t="s">
        <v>17162</v>
      </c>
    </row>
    <row r="216" spans="1:7" x14ac:dyDescent="0.25">
      <c r="A216" t="s">
        <v>8</v>
      </c>
      <c r="B216" t="s">
        <v>1985</v>
      </c>
      <c r="D216" t="s">
        <v>3</v>
      </c>
      <c r="E216" t="s">
        <v>1986</v>
      </c>
      <c r="F216">
        <v>0</v>
      </c>
      <c r="G216" t="s">
        <v>17140</v>
      </c>
    </row>
    <row r="217" spans="1:7" x14ac:dyDescent="0.25">
      <c r="A217" t="s">
        <v>8</v>
      </c>
      <c r="B217" t="s">
        <v>1988</v>
      </c>
      <c r="D217" t="s">
        <v>3</v>
      </c>
      <c r="E217" t="s">
        <v>1989</v>
      </c>
      <c r="F217">
        <v>0</v>
      </c>
      <c r="G217" t="s">
        <v>17058</v>
      </c>
    </row>
    <row r="218" spans="1:7" x14ac:dyDescent="0.25">
      <c r="A218" t="s">
        <v>8</v>
      </c>
      <c r="B218" t="s">
        <v>1991</v>
      </c>
      <c r="D218" t="s">
        <v>3</v>
      </c>
      <c r="E218" t="s">
        <v>1992</v>
      </c>
      <c r="F218">
        <v>0</v>
      </c>
      <c r="G218" t="s">
        <v>17042</v>
      </c>
    </row>
    <row r="219" spans="1:7" x14ac:dyDescent="0.25">
      <c r="A219" t="s">
        <v>8</v>
      </c>
      <c r="B219" t="s">
        <v>1994</v>
      </c>
      <c r="D219" t="s">
        <v>3</v>
      </c>
      <c r="E219" t="s">
        <v>1995</v>
      </c>
      <c r="F219">
        <v>0</v>
      </c>
      <c r="G219" t="s">
        <v>17140</v>
      </c>
    </row>
    <row r="220" spans="1:7" x14ac:dyDescent="0.25">
      <c r="A220" t="s">
        <v>8</v>
      </c>
      <c r="B220" t="s">
        <v>1997</v>
      </c>
      <c r="D220" t="s">
        <v>3</v>
      </c>
      <c r="E220" t="s">
        <v>1998</v>
      </c>
      <c r="F220">
        <v>0</v>
      </c>
      <c r="G220" t="s">
        <v>17057</v>
      </c>
    </row>
    <row r="221" spans="1:7" x14ac:dyDescent="0.25">
      <c r="A221" t="s">
        <v>8</v>
      </c>
      <c r="B221" t="s">
        <v>2000</v>
      </c>
      <c r="D221" t="s">
        <v>3</v>
      </c>
      <c r="E221" t="s">
        <v>2001</v>
      </c>
      <c r="F221">
        <v>0</v>
      </c>
      <c r="G221" t="s">
        <v>17163</v>
      </c>
    </row>
    <row r="222" spans="1:7" x14ac:dyDescent="0.25">
      <c r="A222" t="s">
        <v>8</v>
      </c>
      <c r="B222" t="s">
        <v>2003</v>
      </c>
      <c r="D222" t="s">
        <v>3</v>
      </c>
      <c r="E222" t="s">
        <v>2004</v>
      </c>
      <c r="F222">
        <v>0</v>
      </c>
      <c r="G222" t="s">
        <v>17164</v>
      </c>
    </row>
    <row r="223" spans="1:7" x14ac:dyDescent="0.25">
      <c r="A223" t="s">
        <v>8</v>
      </c>
      <c r="B223" t="s">
        <v>2006</v>
      </c>
      <c r="D223" t="s">
        <v>3</v>
      </c>
      <c r="E223" t="s">
        <v>2007</v>
      </c>
      <c r="F223">
        <v>0</v>
      </c>
      <c r="G223" t="s">
        <v>17140</v>
      </c>
    </row>
    <row r="224" spans="1:7" x14ac:dyDescent="0.25">
      <c r="A224" t="s">
        <v>8</v>
      </c>
      <c r="B224" t="s">
        <v>2009</v>
      </c>
      <c r="D224" t="s">
        <v>3</v>
      </c>
      <c r="E224" t="s">
        <v>2010</v>
      </c>
      <c r="F224">
        <v>0</v>
      </c>
      <c r="G224" t="s">
        <v>17057</v>
      </c>
    </row>
    <row r="225" spans="1:7" x14ac:dyDescent="0.25">
      <c r="A225" t="s">
        <v>8</v>
      </c>
      <c r="B225" t="s">
        <v>2012</v>
      </c>
      <c r="D225" t="s">
        <v>3</v>
      </c>
      <c r="E225" t="s">
        <v>2013</v>
      </c>
      <c r="F225">
        <v>0</v>
      </c>
      <c r="G225" t="s">
        <v>17057</v>
      </c>
    </row>
    <row r="226" spans="1:7" x14ac:dyDescent="0.25">
      <c r="A226" t="s">
        <v>8</v>
      </c>
      <c r="B226" t="s">
        <v>2015</v>
      </c>
      <c r="D226" t="s">
        <v>3</v>
      </c>
      <c r="E226" t="s">
        <v>393</v>
      </c>
      <c r="F226">
        <v>0</v>
      </c>
      <c r="G226" t="s">
        <v>17057</v>
      </c>
    </row>
    <row r="227" spans="1:7" x14ac:dyDescent="0.25">
      <c r="A227" t="s">
        <v>8</v>
      </c>
      <c r="B227" t="s">
        <v>2017</v>
      </c>
      <c r="D227" t="s">
        <v>3</v>
      </c>
      <c r="E227" t="s">
        <v>2018</v>
      </c>
      <c r="F227">
        <v>0</v>
      </c>
      <c r="G227" t="s">
        <v>17057</v>
      </c>
    </row>
    <row r="228" spans="1:7" x14ac:dyDescent="0.25">
      <c r="A228" t="s">
        <v>8</v>
      </c>
      <c r="B228" t="s">
        <v>2020</v>
      </c>
      <c r="D228" t="s">
        <v>3</v>
      </c>
      <c r="E228" t="s">
        <v>2021</v>
      </c>
      <c r="F228">
        <v>0</v>
      </c>
      <c r="G228" t="s">
        <v>17058</v>
      </c>
    </row>
    <row r="229" spans="1:7" x14ac:dyDescent="0.25">
      <c r="A229" t="s">
        <v>8</v>
      </c>
      <c r="B229" t="s">
        <v>2023</v>
      </c>
      <c r="D229" t="s">
        <v>3</v>
      </c>
      <c r="E229" t="s">
        <v>2024</v>
      </c>
      <c r="F229">
        <v>0</v>
      </c>
      <c r="G229" t="s">
        <v>17083</v>
      </c>
    </row>
    <row r="230" spans="1:7" x14ac:dyDescent="0.25">
      <c r="A230" t="s">
        <v>8</v>
      </c>
      <c r="B230" t="s">
        <v>2026</v>
      </c>
      <c r="D230" t="s">
        <v>3</v>
      </c>
      <c r="E230" t="s">
        <v>2027</v>
      </c>
      <c r="F230">
        <v>0</v>
      </c>
      <c r="G230" t="s">
        <v>17084</v>
      </c>
    </row>
    <row r="231" spans="1:7" x14ac:dyDescent="0.25">
      <c r="A231" t="s">
        <v>8</v>
      </c>
      <c r="B231" t="s">
        <v>2029</v>
      </c>
      <c r="D231" t="s">
        <v>3</v>
      </c>
      <c r="E231" t="s">
        <v>394</v>
      </c>
      <c r="F231">
        <v>0</v>
      </c>
      <c r="G231" t="s">
        <v>17042</v>
      </c>
    </row>
    <row r="232" spans="1:7" x14ac:dyDescent="0.25">
      <c r="A232" t="s">
        <v>8</v>
      </c>
      <c r="B232" t="s">
        <v>2031</v>
      </c>
      <c r="D232" t="s">
        <v>3</v>
      </c>
      <c r="E232" t="s">
        <v>2032</v>
      </c>
      <c r="F232">
        <v>0</v>
      </c>
      <c r="G232" t="s">
        <v>17140</v>
      </c>
    </row>
    <row r="233" spans="1:7" x14ac:dyDescent="0.25">
      <c r="A233" t="s">
        <v>8</v>
      </c>
      <c r="B233" t="s">
        <v>2034</v>
      </c>
      <c r="D233" t="s">
        <v>3</v>
      </c>
      <c r="E233" t="s">
        <v>2035</v>
      </c>
      <c r="F233">
        <v>0</v>
      </c>
      <c r="G233" t="s">
        <v>17140</v>
      </c>
    </row>
    <row r="234" spans="1:7" x14ac:dyDescent="0.25">
      <c r="A234" t="s">
        <v>8</v>
      </c>
      <c r="B234" t="s">
        <v>2037</v>
      </c>
      <c r="D234" t="s">
        <v>3</v>
      </c>
      <c r="E234" t="s">
        <v>90</v>
      </c>
      <c r="F234">
        <v>1</v>
      </c>
      <c r="G234" t="s">
        <v>17165</v>
      </c>
    </row>
    <row r="235" spans="1:7" x14ac:dyDescent="0.25">
      <c r="A235" t="s">
        <v>8</v>
      </c>
      <c r="B235" t="s">
        <v>2039</v>
      </c>
      <c r="D235" t="s">
        <v>3</v>
      </c>
      <c r="E235" t="s">
        <v>2040</v>
      </c>
      <c r="F235">
        <v>0</v>
      </c>
      <c r="G235" t="s">
        <v>17166</v>
      </c>
    </row>
    <row r="236" spans="1:7" x14ac:dyDescent="0.25">
      <c r="A236" t="s">
        <v>8</v>
      </c>
      <c r="B236" t="s">
        <v>2042</v>
      </c>
      <c r="D236" t="s">
        <v>3</v>
      </c>
      <c r="E236" t="s">
        <v>2043</v>
      </c>
      <c r="F236">
        <v>0</v>
      </c>
      <c r="G236" t="s">
        <v>17167</v>
      </c>
    </row>
    <row r="237" spans="1:7" x14ac:dyDescent="0.25">
      <c r="A237" t="s">
        <v>8</v>
      </c>
      <c r="B237" t="s">
        <v>2045</v>
      </c>
      <c r="D237" t="s">
        <v>3</v>
      </c>
      <c r="E237" t="s">
        <v>2046</v>
      </c>
      <c r="F237">
        <v>0</v>
      </c>
      <c r="G237" t="s">
        <v>17140</v>
      </c>
    </row>
    <row r="238" spans="1:7" x14ac:dyDescent="0.25">
      <c r="A238" t="s">
        <v>8</v>
      </c>
      <c r="B238" t="s">
        <v>2048</v>
      </c>
      <c r="D238" t="s">
        <v>3</v>
      </c>
      <c r="E238" t="s">
        <v>2049</v>
      </c>
      <c r="F238">
        <v>0</v>
      </c>
      <c r="G238" t="s">
        <v>17168</v>
      </c>
    </row>
    <row r="239" spans="1:7" x14ac:dyDescent="0.25">
      <c r="A239" t="s">
        <v>8</v>
      </c>
      <c r="B239" t="s">
        <v>2051</v>
      </c>
      <c r="D239" t="s">
        <v>3</v>
      </c>
      <c r="E239" t="s">
        <v>2052</v>
      </c>
      <c r="F239">
        <v>0</v>
      </c>
      <c r="G239" t="s">
        <v>17140</v>
      </c>
    </row>
    <row r="240" spans="1:7" x14ac:dyDescent="0.25">
      <c r="A240" t="s">
        <v>8</v>
      </c>
      <c r="B240" t="s">
        <v>2054</v>
      </c>
      <c r="D240" t="s">
        <v>3</v>
      </c>
      <c r="E240" t="s">
        <v>2055</v>
      </c>
      <c r="F240">
        <v>0</v>
      </c>
      <c r="G240" t="s">
        <v>17057</v>
      </c>
    </row>
    <row r="241" spans="1:7" x14ac:dyDescent="0.25">
      <c r="A241" t="s">
        <v>8</v>
      </c>
      <c r="B241" t="s">
        <v>2057</v>
      </c>
      <c r="D241" t="s">
        <v>3</v>
      </c>
      <c r="E241" t="s">
        <v>2058</v>
      </c>
      <c r="F241">
        <v>0</v>
      </c>
      <c r="G241" t="s">
        <v>17162</v>
      </c>
    </row>
    <row r="242" spans="1:7" x14ac:dyDescent="0.25">
      <c r="A242" t="s">
        <v>8</v>
      </c>
      <c r="B242" t="s">
        <v>2060</v>
      </c>
      <c r="D242" t="s">
        <v>3</v>
      </c>
      <c r="E242" t="s">
        <v>2061</v>
      </c>
      <c r="F242">
        <v>0</v>
      </c>
      <c r="G242" t="s">
        <v>17168</v>
      </c>
    </row>
    <row r="243" spans="1:7" x14ac:dyDescent="0.25">
      <c r="A243" t="s">
        <v>8</v>
      </c>
      <c r="B243" t="s">
        <v>2063</v>
      </c>
      <c r="D243" t="s">
        <v>3</v>
      </c>
      <c r="E243" t="s">
        <v>2064</v>
      </c>
      <c r="F243">
        <v>0</v>
      </c>
      <c r="G243" t="s">
        <v>17058</v>
      </c>
    </row>
    <row r="244" spans="1:7" x14ac:dyDescent="0.25">
      <c r="A244" t="s">
        <v>8</v>
      </c>
      <c r="B244" t="s">
        <v>2066</v>
      </c>
      <c r="D244" t="s">
        <v>3</v>
      </c>
      <c r="E244" t="s">
        <v>2067</v>
      </c>
      <c r="F244">
        <v>0</v>
      </c>
      <c r="G244" t="s">
        <v>17043</v>
      </c>
    </row>
    <row r="245" spans="1:7" x14ac:dyDescent="0.25">
      <c r="A245" t="s">
        <v>8</v>
      </c>
      <c r="B245" t="s">
        <v>2069</v>
      </c>
      <c r="D245" t="s">
        <v>3</v>
      </c>
      <c r="E245" t="s">
        <v>2070</v>
      </c>
      <c r="F245">
        <v>0</v>
      </c>
      <c r="G245" t="s">
        <v>17084</v>
      </c>
    </row>
    <row r="246" spans="1:7" x14ac:dyDescent="0.25">
      <c r="A246" t="s">
        <v>8</v>
      </c>
      <c r="B246" t="s">
        <v>2072</v>
      </c>
      <c r="D246" t="s">
        <v>3</v>
      </c>
      <c r="E246" t="s">
        <v>2073</v>
      </c>
      <c r="F246">
        <v>0</v>
      </c>
      <c r="G246" t="s">
        <v>17057</v>
      </c>
    </row>
    <row r="247" spans="1:7" x14ac:dyDescent="0.25">
      <c r="A247" t="s">
        <v>8</v>
      </c>
      <c r="B247" t="s">
        <v>2075</v>
      </c>
      <c r="D247" t="s">
        <v>3</v>
      </c>
      <c r="E247" t="s">
        <v>2076</v>
      </c>
      <c r="F247">
        <v>0</v>
      </c>
      <c r="G247" t="s">
        <v>17169</v>
      </c>
    </row>
    <row r="248" spans="1:7" x14ac:dyDescent="0.25">
      <c r="A248" t="s">
        <v>8</v>
      </c>
      <c r="B248" t="s">
        <v>2078</v>
      </c>
      <c r="D248" t="s">
        <v>3</v>
      </c>
      <c r="E248" t="s">
        <v>594</v>
      </c>
      <c r="F248">
        <v>0</v>
      </c>
      <c r="G248" t="s">
        <v>17170</v>
      </c>
    </row>
    <row r="249" spans="1:7" x14ac:dyDescent="0.25">
      <c r="A249" t="s">
        <v>8</v>
      </c>
      <c r="B249" t="s">
        <v>2080</v>
      </c>
      <c r="D249" t="s">
        <v>3</v>
      </c>
      <c r="E249" t="s">
        <v>2081</v>
      </c>
      <c r="F249">
        <v>0</v>
      </c>
      <c r="G249" t="s">
        <v>17171</v>
      </c>
    </row>
    <row r="250" spans="1:7" x14ac:dyDescent="0.25">
      <c r="A250" t="s">
        <v>8</v>
      </c>
      <c r="B250" t="s">
        <v>2083</v>
      </c>
      <c r="D250" t="s">
        <v>3</v>
      </c>
      <c r="E250" t="s">
        <v>2084</v>
      </c>
      <c r="F250">
        <v>0</v>
      </c>
      <c r="G250" t="s">
        <v>17172</v>
      </c>
    </row>
    <row r="251" spans="1:7" x14ac:dyDescent="0.25">
      <c r="A251" t="s">
        <v>8</v>
      </c>
      <c r="B251" t="s">
        <v>2086</v>
      </c>
      <c r="D251" t="s">
        <v>3</v>
      </c>
      <c r="E251" t="s">
        <v>2087</v>
      </c>
      <c r="F251">
        <v>0</v>
      </c>
      <c r="G251" t="s">
        <v>17173</v>
      </c>
    </row>
    <row r="252" spans="1:7" x14ac:dyDescent="0.25">
      <c r="A252" t="s">
        <v>8</v>
      </c>
      <c r="B252" t="s">
        <v>2089</v>
      </c>
      <c r="D252" t="s">
        <v>3</v>
      </c>
      <c r="E252" t="s">
        <v>2090</v>
      </c>
      <c r="F252">
        <v>0</v>
      </c>
      <c r="G252" t="s">
        <v>17174</v>
      </c>
    </row>
    <row r="253" spans="1:7" x14ac:dyDescent="0.25">
      <c r="A253" t="s">
        <v>8</v>
      </c>
      <c r="B253" t="s">
        <v>2092</v>
      </c>
      <c r="D253" t="s">
        <v>3</v>
      </c>
      <c r="E253" t="s">
        <v>2093</v>
      </c>
      <c r="F253">
        <v>1</v>
      </c>
      <c r="G253" t="s">
        <v>17175</v>
      </c>
    </row>
    <row r="254" spans="1:7" x14ac:dyDescent="0.25">
      <c r="A254" t="s">
        <v>8</v>
      </c>
      <c r="B254" t="s">
        <v>2095</v>
      </c>
      <c r="D254" t="s">
        <v>3</v>
      </c>
      <c r="E254" t="s">
        <v>2096</v>
      </c>
      <c r="F254">
        <v>0</v>
      </c>
      <c r="G254" t="s">
        <v>17176</v>
      </c>
    </row>
    <row r="255" spans="1:7" x14ac:dyDescent="0.25">
      <c r="A255" t="s">
        <v>8</v>
      </c>
      <c r="B255" t="s">
        <v>2098</v>
      </c>
      <c r="D255" t="s">
        <v>3</v>
      </c>
      <c r="E255" t="s">
        <v>2099</v>
      </c>
      <c r="F255">
        <v>0</v>
      </c>
      <c r="G255" t="s">
        <v>17177</v>
      </c>
    </row>
    <row r="256" spans="1:7" x14ac:dyDescent="0.25">
      <c r="A256" t="s">
        <v>8</v>
      </c>
      <c r="B256" t="s">
        <v>2101</v>
      </c>
      <c r="D256" t="s">
        <v>3</v>
      </c>
      <c r="E256" t="s">
        <v>2102</v>
      </c>
      <c r="F256">
        <v>0</v>
      </c>
      <c r="G256" t="s">
        <v>17178</v>
      </c>
    </row>
    <row r="257" spans="1:7" x14ac:dyDescent="0.25">
      <c r="A257" t="s">
        <v>8</v>
      </c>
      <c r="B257" t="s">
        <v>2104</v>
      </c>
      <c r="D257" t="s">
        <v>3</v>
      </c>
      <c r="E257" t="s">
        <v>2105</v>
      </c>
      <c r="F257">
        <v>0</v>
      </c>
      <c r="G257" t="s">
        <v>17179</v>
      </c>
    </row>
    <row r="258" spans="1:7" x14ac:dyDescent="0.25">
      <c r="A258" t="s">
        <v>8</v>
      </c>
      <c r="B258" t="s">
        <v>2107</v>
      </c>
      <c r="D258" t="s">
        <v>3</v>
      </c>
      <c r="E258" t="s">
        <v>2108</v>
      </c>
      <c r="F258">
        <v>0</v>
      </c>
      <c r="G258" t="s">
        <v>17180</v>
      </c>
    </row>
    <row r="259" spans="1:7" x14ac:dyDescent="0.25">
      <c r="A259" t="s">
        <v>8</v>
      </c>
      <c r="B259" t="s">
        <v>2110</v>
      </c>
      <c r="D259" t="s">
        <v>3</v>
      </c>
      <c r="E259" t="s">
        <v>2111</v>
      </c>
      <c r="F259">
        <v>0</v>
      </c>
      <c r="G259" t="s">
        <v>17048</v>
      </c>
    </row>
    <row r="260" spans="1:7" x14ac:dyDescent="0.25">
      <c r="A260" t="s">
        <v>8</v>
      </c>
      <c r="B260" t="s">
        <v>2113</v>
      </c>
      <c r="D260" t="s">
        <v>3</v>
      </c>
      <c r="E260" t="s">
        <v>2114</v>
      </c>
      <c r="F260">
        <v>0</v>
      </c>
      <c r="G260" t="s">
        <v>17099</v>
      </c>
    </row>
    <row r="261" spans="1:7" x14ac:dyDescent="0.25">
      <c r="A261" t="s">
        <v>8</v>
      </c>
      <c r="B261" t="s">
        <v>2116</v>
      </c>
      <c r="D261" t="s">
        <v>3</v>
      </c>
      <c r="E261" t="s">
        <v>2117</v>
      </c>
      <c r="F261">
        <v>0</v>
      </c>
      <c r="G261" t="s">
        <v>17181</v>
      </c>
    </row>
    <row r="262" spans="1:7" x14ac:dyDescent="0.25">
      <c r="A262" t="s">
        <v>8</v>
      </c>
      <c r="B262" t="s">
        <v>2119</v>
      </c>
      <c r="D262" t="s">
        <v>3</v>
      </c>
      <c r="E262" t="s">
        <v>2120</v>
      </c>
      <c r="F262">
        <v>0</v>
      </c>
      <c r="G262" t="s">
        <v>17046</v>
      </c>
    </row>
    <row r="263" spans="1:7" x14ac:dyDescent="0.25">
      <c r="A263" t="s">
        <v>8</v>
      </c>
      <c r="B263" t="s">
        <v>2122</v>
      </c>
      <c r="D263" t="s">
        <v>3</v>
      </c>
      <c r="E263" t="s">
        <v>2123</v>
      </c>
      <c r="F263">
        <v>0</v>
      </c>
      <c r="G263" t="s">
        <v>17046</v>
      </c>
    </row>
    <row r="264" spans="1:7" x14ac:dyDescent="0.25">
      <c r="A264" t="s">
        <v>8</v>
      </c>
      <c r="B264" t="s">
        <v>2125</v>
      </c>
      <c r="D264" t="s">
        <v>3</v>
      </c>
      <c r="E264" t="s">
        <v>2126</v>
      </c>
      <c r="F264">
        <v>1</v>
      </c>
      <c r="G264" t="s">
        <v>17182</v>
      </c>
    </row>
    <row r="265" spans="1:7" x14ac:dyDescent="0.25">
      <c r="A265" t="s">
        <v>8</v>
      </c>
      <c r="B265" t="s">
        <v>2128</v>
      </c>
      <c r="D265" t="s">
        <v>3</v>
      </c>
      <c r="E265" t="s">
        <v>2129</v>
      </c>
      <c r="F265">
        <v>0</v>
      </c>
      <c r="G265" t="s">
        <v>17056</v>
      </c>
    </row>
    <row r="266" spans="1:7" x14ac:dyDescent="0.25">
      <c r="A266" t="s">
        <v>8</v>
      </c>
      <c r="B266" t="s">
        <v>2131</v>
      </c>
      <c r="D266" t="s">
        <v>3</v>
      </c>
      <c r="E266" t="s">
        <v>2132</v>
      </c>
      <c r="F266">
        <v>1</v>
      </c>
      <c r="G266" t="s">
        <v>17183</v>
      </c>
    </row>
    <row r="267" spans="1:7" x14ac:dyDescent="0.25">
      <c r="A267" t="s">
        <v>8</v>
      </c>
      <c r="B267" t="s">
        <v>2134</v>
      </c>
      <c r="D267" t="s">
        <v>3</v>
      </c>
      <c r="E267" t="s">
        <v>2135</v>
      </c>
      <c r="F267">
        <v>0</v>
      </c>
      <c r="G267" t="s">
        <v>17184</v>
      </c>
    </row>
    <row r="268" spans="1:7" x14ac:dyDescent="0.25">
      <c r="A268" t="s">
        <v>8</v>
      </c>
      <c r="B268" t="s">
        <v>2137</v>
      </c>
      <c r="D268" t="s">
        <v>3</v>
      </c>
      <c r="E268" t="s">
        <v>2138</v>
      </c>
      <c r="F268">
        <v>0</v>
      </c>
      <c r="G268" t="s">
        <v>17185</v>
      </c>
    </row>
    <row r="269" spans="1:7" x14ac:dyDescent="0.25">
      <c r="A269" t="s">
        <v>8</v>
      </c>
      <c r="B269" t="s">
        <v>2140</v>
      </c>
      <c r="D269" t="s">
        <v>3</v>
      </c>
      <c r="E269" t="s">
        <v>2141</v>
      </c>
      <c r="F269">
        <v>1</v>
      </c>
      <c r="G269" t="s">
        <v>17186</v>
      </c>
    </row>
    <row r="270" spans="1:7" x14ac:dyDescent="0.25">
      <c r="A270" t="s">
        <v>8</v>
      </c>
      <c r="B270" t="s">
        <v>2143</v>
      </c>
      <c r="D270" t="s">
        <v>3</v>
      </c>
      <c r="E270" t="s">
        <v>2144</v>
      </c>
      <c r="F270">
        <v>0</v>
      </c>
      <c r="G270" t="s">
        <v>17078</v>
      </c>
    </row>
    <row r="271" spans="1:7" x14ac:dyDescent="0.25">
      <c r="A271" t="s">
        <v>8</v>
      </c>
      <c r="B271" t="s">
        <v>2146</v>
      </c>
      <c r="D271" t="s">
        <v>3</v>
      </c>
      <c r="E271" t="s">
        <v>2147</v>
      </c>
      <c r="F271">
        <v>0</v>
      </c>
      <c r="G271" t="s">
        <v>17056</v>
      </c>
    </row>
    <row r="272" spans="1:7" x14ac:dyDescent="0.25">
      <c r="A272" t="s">
        <v>8</v>
      </c>
      <c r="B272" t="s">
        <v>2149</v>
      </c>
      <c r="D272" t="s">
        <v>3</v>
      </c>
      <c r="E272" t="s">
        <v>2150</v>
      </c>
      <c r="F272">
        <v>0</v>
      </c>
      <c r="G272" t="s">
        <v>17187</v>
      </c>
    </row>
    <row r="273" spans="1:7" x14ac:dyDescent="0.25">
      <c r="A273" t="s">
        <v>8</v>
      </c>
      <c r="B273" t="s">
        <v>2152</v>
      </c>
      <c r="D273" t="s">
        <v>3</v>
      </c>
      <c r="E273" t="s">
        <v>2153</v>
      </c>
      <c r="F273">
        <v>0</v>
      </c>
      <c r="G273" t="s">
        <v>17082</v>
      </c>
    </row>
    <row r="274" spans="1:7" x14ac:dyDescent="0.25">
      <c r="A274" t="s">
        <v>8</v>
      </c>
      <c r="B274" t="s">
        <v>2155</v>
      </c>
      <c r="D274" t="s">
        <v>3</v>
      </c>
      <c r="E274" t="s">
        <v>2156</v>
      </c>
      <c r="F274">
        <v>0</v>
      </c>
      <c r="G274" t="s">
        <v>17188</v>
      </c>
    </row>
    <row r="275" spans="1:7" x14ac:dyDescent="0.25">
      <c r="A275" t="s">
        <v>8</v>
      </c>
      <c r="B275" t="s">
        <v>2158</v>
      </c>
      <c r="D275" t="s">
        <v>3</v>
      </c>
      <c r="E275" t="s">
        <v>2159</v>
      </c>
      <c r="F275">
        <v>0</v>
      </c>
      <c r="G275" t="s">
        <v>17082</v>
      </c>
    </row>
    <row r="276" spans="1:7" x14ac:dyDescent="0.25">
      <c r="A276" t="s">
        <v>8</v>
      </c>
      <c r="B276" t="s">
        <v>2161</v>
      </c>
      <c r="D276" t="s">
        <v>3</v>
      </c>
      <c r="E276" t="s">
        <v>2162</v>
      </c>
      <c r="F276">
        <v>1</v>
      </c>
      <c r="G276" t="s">
        <v>17189</v>
      </c>
    </row>
    <row r="277" spans="1:7" x14ac:dyDescent="0.25">
      <c r="A277" t="s">
        <v>8</v>
      </c>
      <c r="B277" t="s">
        <v>2164</v>
      </c>
      <c r="D277" t="s">
        <v>3</v>
      </c>
      <c r="E277" t="s">
        <v>2165</v>
      </c>
      <c r="F277">
        <v>0</v>
      </c>
      <c r="G277" t="s">
        <v>17190</v>
      </c>
    </row>
    <row r="278" spans="1:7" x14ac:dyDescent="0.25">
      <c r="A278" t="s">
        <v>8</v>
      </c>
      <c r="B278" t="s">
        <v>2167</v>
      </c>
      <c r="D278" t="s">
        <v>3</v>
      </c>
      <c r="E278" t="s">
        <v>2168</v>
      </c>
      <c r="F278">
        <v>1</v>
      </c>
      <c r="G278" t="s">
        <v>17191</v>
      </c>
    </row>
    <row r="279" spans="1:7" x14ac:dyDescent="0.25">
      <c r="A279" t="s">
        <v>8</v>
      </c>
      <c r="B279" t="s">
        <v>2170</v>
      </c>
      <c r="D279" t="s">
        <v>3</v>
      </c>
      <c r="E279" t="s">
        <v>2171</v>
      </c>
      <c r="F279">
        <v>0</v>
      </c>
      <c r="G279" t="s">
        <v>17192</v>
      </c>
    </row>
    <row r="280" spans="1:7" x14ac:dyDescent="0.25">
      <c r="A280" t="s">
        <v>8</v>
      </c>
      <c r="B280" t="s">
        <v>2173</v>
      </c>
      <c r="D280" t="s">
        <v>3</v>
      </c>
      <c r="E280" t="s">
        <v>2174</v>
      </c>
      <c r="F280">
        <v>0</v>
      </c>
      <c r="G280" t="s">
        <v>17193</v>
      </c>
    </row>
    <row r="281" spans="1:7" x14ac:dyDescent="0.25">
      <c r="A281" t="s">
        <v>8</v>
      </c>
      <c r="B281" t="s">
        <v>2176</v>
      </c>
      <c r="D281" t="s">
        <v>3</v>
      </c>
      <c r="E281" t="s">
        <v>2177</v>
      </c>
      <c r="F281">
        <v>0</v>
      </c>
      <c r="G281" t="s">
        <v>17044</v>
      </c>
    </row>
    <row r="282" spans="1:7" x14ac:dyDescent="0.25">
      <c r="A282" t="s">
        <v>8</v>
      </c>
      <c r="B282" t="s">
        <v>2179</v>
      </c>
      <c r="D282" t="s">
        <v>3</v>
      </c>
      <c r="E282" t="s">
        <v>2180</v>
      </c>
      <c r="F282">
        <v>0</v>
      </c>
      <c r="G282" t="s">
        <v>17194</v>
      </c>
    </row>
    <row r="283" spans="1:7" x14ac:dyDescent="0.25">
      <c r="A283" t="s">
        <v>8</v>
      </c>
      <c r="B283" t="s">
        <v>2182</v>
      </c>
      <c r="D283" t="s">
        <v>3</v>
      </c>
      <c r="E283" t="s">
        <v>2183</v>
      </c>
      <c r="F283">
        <v>0</v>
      </c>
      <c r="G283" t="s">
        <v>17048</v>
      </c>
    </row>
    <row r="284" spans="1:7" x14ac:dyDescent="0.25">
      <c r="A284" t="s">
        <v>8</v>
      </c>
      <c r="B284" t="s">
        <v>2185</v>
      </c>
      <c r="D284" t="s">
        <v>3</v>
      </c>
      <c r="E284" t="s">
        <v>2186</v>
      </c>
      <c r="F284">
        <v>0</v>
      </c>
      <c r="G284" t="s">
        <v>17195</v>
      </c>
    </row>
    <row r="285" spans="1:7" x14ac:dyDescent="0.25">
      <c r="A285" t="s">
        <v>8</v>
      </c>
      <c r="B285" t="s">
        <v>2188</v>
      </c>
      <c r="D285" t="s">
        <v>3</v>
      </c>
      <c r="E285" t="s">
        <v>2189</v>
      </c>
      <c r="F285">
        <v>0</v>
      </c>
      <c r="G285" t="s">
        <v>17142</v>
      </c>
    </row>
    <row r="286" spans="1:7" x14ac:dyDescent="0.25">
      <c r="A286" t="s">
        <v>8</v>
      </c>
      <c r="B286" t="s">
        <v>2191</v>
      </c>
      <c r="D286" t="s">
        <v>3</v>
      </c>
      <c r="E286" t="s">
        <v>2192</v>
      </c>
      <c r="F286">
        <v>0</v>
      </c>
      <c r="G286" t="s">
        <v>17068</v>
      </c>
    </row>
    <row r="287" spans="1:7" x14ac:dyDescent="0.25">
      <c r="A287" t="s">
        <v>8</v>
      </c>
      <c r="B287" t="s">
        <v>2194</v>
      </c>
      <c r="D287" t="s">
        <v>3</v>
      </c>
      <c r="E287" t="s">
        <v>2195</v>
      </c>
      <c r="F287">
        <v>0</v>
      </c>
      <c r="G287" t="s">
        <v>17196</v>
      </c>
    </row>
    <row r="288" spans="1:7" x14ac:dyDescent="0.25">
      <c r="A288" t="s">
        <v>8</v>
      </c>
      <c r="B288" t="s">
        <v>2197</v>
      </c>
      <c r="D288" t="s">
        <v>3</v>
      </c>
      <c r="E288" t="s">
        <v>2198</v>
      </c>
      <c r="F288">
        <v>0</v>
      </c>
      <c r="G288" t="s">
        <v>17197</v>
      </c>
    </row>
    <row r="289" spans="1:7" x14ac:dyDescent="0.25">
      <c r="A289" t="s">
        <v>8</v>
      </c>
      <c r="B289" t="s">
        <v>2200</v>
      </c>
      <c r="D289" t="s">
        <v>3</v>
      </c>
      <c r="E289" t="s">
        <v>2201</v>
      </c>
      <c r="F289">
        <v>1</v>
      </c>
      <c r="G289" t="s">
        <v>17198</v>
      </c>
    </row>
    <row r="290" spans="1:7" x14ac:dyDescent="0.25">
      <c r="A290" t="s">
        <v>8</v>
      </c>
      <c r="B290" t="s">
        <v>2203</v>
      </c>
      <c r="D290" t="s">
        <v>3</v>
      </c>
      <c r="E290" t="s">
        <v>2204</v>
      </c>
      <c r="F290">
        <v>1</v>
      </c>
      <c r="G290" t="s">
        <v>17199</v>
      </c>
    </row>
    <row r="291" spans="1:7" x14ac:dyDescent="0.25">
      <c r="A291" t="s">
        <v>8</v>
      </c>
      <c r="B291" t="s">
        <v>2206</v>
      </c>
      <c r="D291" t="s">
        <v>3</v>
      </c>
      <c r="E291" t="s">
        <v>2207</v>
      </c>
      <c r="F291">
        <v>0</v>
      </c>
      <c r="G291" t="s">
        <v>17196</v>
      </c>
    </row>
    <row r="292" spans="1:7" x14ac:dyDescent="0.25">
      <c r="A292" t="s">
        <v>8</v>
      </c>
      <c r="B292" t="s">
        <v>2209</v>
      </c>
      <c r="D292" t="s">
        <v>3</v>
      </c>
      <c r="E292" t="s">
        <v>2210</v>
      </c>
      <c r="F292">
        <v>0</v>
      </c>
      <c r="G292" t="s">
        <v>17200</v>
      </c>
    </row>
    <row r="293" spans="1:7" x14ac:dyDescent="0.25">
      <c r="A293" t="s">
        <v>8</v>
      </c>
      <c r="B293" t="s">
        <v>2212</v>
      </c>
      <c r="D293" t="s">
        <v>3</v>
      </c>
      <c r="E293" t="s">
        <v>2213</v>
      </c>
      <c r="F293">
        <v>0</v>
      </c>
      <c r="G293" t="s">
        <v>17201</v>
      </c>
    </row>
    <row r="294" spans="1:7" x14ac:dyDescent="0.25">
      <c r="A294" t="s">
        <v>8</v>
      </c>
      <c r="B294" t="s">
        <v>2215</v>
      </c>
      <c r="D294" t="s">
        <v>3</v>
      </c>
      <c r="E294" t="s">
        <v>2216</v>
      </c>
      <c r="F294">
        <v>0</v>
      </c>
      <c r="G294" t="s">
        <v>17176</v>
      </c>
    </row>
    <row r="295" spans="1:7" x14ac:dyDescent="0.25">
      <c r="A295" t="s">
        <v>8</v>
      </c>
      <c r="B295" t="s">
        <v>2218</v>
      </c>
      <c r="D295" t="s">
        <v>3</v>
      </c>
      <c r="E295" t="s">
        <v>2219</v>
      </c>
      <c r="F295">
        <v>0</v>
      </c>
      <c r="G295" t="s">
        <v>17044</v>
      </c>
    </row>
    <row r="296" spans="1:7" x14ac:dyDescent="0.25">
      <c r="A296" t="s">
        <v>8</v>
      </c>
      <c r="B296" t="s">
        <v>2221</v>
      </c>
      <c r="D296" t="s">
        <v>3</v>
      </c>
      <c r="E296" t="s">
        <v>2222</v>
      </c>
      <c r="F296">
        <v>0</v>
      </c>
      <c r="G296" t="s">
        <v>17059</v>
      </c>
    </row>
    <row r="297" spans="1:7" x14ac:dyDescent="0.25">
      <c r="A297" t="s">
        <v>8</v>
      </c>
      <c r="B297" t="s">
        <v>2224</v>
      </c>
      <c r="D297" t="s">
        <v>3</v>
      </c>
      <c r="E297" t="s">
        <v>2225</v>
      </c>
      <c r="F297">
        <v>0</v>
      </c>
      <c r="G297" t="s">
        <v>17202</v>
      </c>
    </row>
    <row r="298" spans="1:7" x14ac:dyDescent="0.25">
      <c r="A298" t="s">
        <v>8</v>
      </c>
      <c r="B298" t="s">
        <v>2227</v>
      </c>
      <c r="D298" t="s">
        <v>3</v>
      </c>
      <c r="E298" t="s">
        <v>2228</v>
      </c>
      <c r="F298">
        <v>0</v>
      </c>
      <c r="G298" t="s">
        <v>17203</v>
      </c>
    </row>
    <row r="299" spans="1:7" x14ac:dyDescent="0.25">
      <c r="A299" t="s">
        <v>8</v>
      </c>
      <c r="B299" t="s">
        <v>2230</v>
      </c>
      <c r="D299" t="s">
        <v>3</v>
      </c>
      <c r="E299" t="s">
        <v>2231</v>
      </c>
      <c r="F299">
        <v>0</v>
      </c>
      <c r="G299" t="s">
        <v>17204</v>
      </c>
    </row>
    <row r="300" spans="1:7" x14ac:dyDescent="0.25">
      <c r="A300" t="s">
        <v>8</v>
      </c>
      <c r="B300" t="s">
        <v>2233</v>
      </c>
      <c r="D300" t="s">
        <v>3</v>
      </c>
      <c r="E300" t="s">
        <v>2234</v>
      </c>
      <c r="F300">
        <v>1</v>
      </c>
      <c r="G300" t="s">
        <v>17205</v>
      </c>
    </row>
    <row r="301" spans="1:7" x14ac:dyDescent="0.25">
      <c r="A301" t="s">
        <v>8</v>
      </c>
      <c r="B301" t="s">
        <v>2236</v>
      </c>
      <c r="D301" t="s">
        <v>3</v>
      </c>
      <c r="E301" t="s">
        <v>2237</v>
      </c>
      <c r="F301">
        <v>0</v>
      </c>
      <c r="G301" t="s">
        <v>17090</v>
      </c>
    </row>
    <row r="302" spans="1:7" x14ac:dyDescent="0.25">
      <c r="A302" t="s">
        <v>8</v>
      </c>
      <c r="B302" t="s">
        <v>2239</v>
      </c>
      <c r="D302" t="s">
        <v>3</v>
      </c>
      <c r="E302" t="s">
        <v>2240</v>
      </c>
      <c r="F302">
        <v>0</v>
      </c>
      <c r="G302" t="s">
        <v>17206</v>
      </c>
    </row>
    <row r="303" spans="1:7" x14ac:dyDescent="0.25">
      <c r="A303" t="s">
        <v>8</v>
      </c>
      <c r="B303" t="s">
        <v>2242</v>
      </c>
      <c r="D303" t="s">
        <v>3</v>
      </c>
      <c r="E303" t="s">
        <v>2243</v>
      </c>
      <c r="F303">
        <v>0</v>
      </c>
      <c r="G303" t="s">
        <v>17207</v>
      </c>
    </row>
    <row r="304" spans="1:7" x14ac:dyDescent="0.25">
      <c r="A304" t="s">
        <v>8</v>
      </c>
      <c r="B304" t="s">
        <v>2245</v>
      </c>
      <c r="D304" t="s">
        <v>3</v>
      </c>
      <c r="E304" t="s">
        <v>2246</v>
      </c>
      <c r="F304">
        <v>0</v>
      </c>
      <c r="G304" t="s">
        <v>17208</v>
      </c>
    </row>
    <row r="305" spans="1:7" x14ac:dyDescent="0.25">
      <c r="A305" t="s">
        <v>8</v>
      </c>
      <c r="B305" t="s">
        <v>2248</v>
      </c>
      <c r="D305" t="s">
        <v>3</v>
      </c>
      <c r="E305" t="s">
        <v>2249</v>
      </c>
      <c r="F305">
        <v>0</v>
      </c>
      <c r="G305" t="s">
        <v>17209</v>
      </c>
    </row>
    <row r="306" spans="1:7" x14ac:dyDescent="0.25">
      <c r="A306" t="s">
        <v>8</v>
      </c>
      <c r="B306" t="s">
        <v>2251</v>
      </c>
      <c r="D306" t="s">
        <v>3</v>
      </c>
      <c r="E306" t="s">
        <v>2252</v>
      </c>
      <c r="F306">
        <v>0</v>
      </c>
      <c r="G306" t="s">
        <v>17044</v>
      </c>
    </row>
    <row r="307" spans="1:7" x14ac:dyDescent="0.25">
      <c r="A307" t="s">
        <v>8</v>
      </c>
      <c r="B307" t="s">
        <v>2254</v>
      </c>
      <c r="D307" t="s">
        <v>3</v>
      </c>
      <c r="E307" t="s">
        <v>2255</v>
      </c>
      <c r="F307">
        <v>1</v>
      </c>
      <c r="G307" t="s">
        <v>17210</v>
      </c>
    </row>
    <row r="308" spans="1:7" x14ac:dyDescent="0.25">
      <c r="A308" t="s">
        <v>8</v>
      </c>
      <c r="B308" t="s">
        <v>2257</v>
      </c>
      <c r="D308" t="s">
        <v>3</v>
      </c>
      <c r="E308" t="s">
        <v>2258</v>
      </c>
      <c r="F308">
        <v>0</v>
      </c>
      <c r="G308" t="s">
        <v>17059</v>
      </c>
    </row>
    <row r="309" spans="1:7" x14ac:dyDescent="0.25">
      <c r="A309" t="s">
        <v>8</v>
      </c>
      <c r="B309" t="s">
        <v>2260</v>
      </c>
      <c r="D309" t="s">
        <v>3</v>
      </c>
      <c r="E309" t="s">
        <v>2261</v>
      </c>
      <c r="F309">
        <v>0</v>
      </c>
      <c r="G309" t="s">
        <v>17211</v>
      </c>
    </row>
    <row r="310" spans="1:7" x14ac:dyDescent="0.25">
      <c r="A310" t="s">
        <v>8</v>
      </c>
      <c r="B310" t="s">
        <v>2263</v>
      </c>
      <c r="D310" t="s">
        <v>3</v>
      </c>
      <c r="E310" t="s">
        <v>2264</v>
      </c>
      <c r="F310">
        <v>0</v>
      </c>
      <c r="G310" t="s">
        <v>17201</v>
      </c>
    </row>
    <row r="311" spans="1:7" x14ac:dyDescent="0.25">
      <c r="A311" t="s">
        <v>8</v>
      </c>
      <c r="B311" t="s">
        <v>2266</v>
      </c>
      <c r="D311" t="s">
        <v>3</v>
      </c>
      <c r="E311" t="s">
        <v>2267</v>
      </c>
      <c r="F311">
        <v>0</v>
      </c>
      <c r="G311" t="s">
        <v>17212</v>
      </c>
    </row>
    <row r="312" spans="1:7" x14ac:dyDescent="0.25">
      <c r="A312" t="s">
        <v>8</v>
      </c>
      <c r="B312" t="s">
        <v>2269</v>
      </c>
      <c r="D312" t="s">
        <v>3</v>
      </c>
      <c r="E312" t="s">
        <v>2270</v>
      </c>
      <c r="F312">
        <v>0</v>
      </c>
      <c r="G312" t="s">
        <v>17213</v>
      </c>
    </row>
    <row r="313" spans="1:7" x14ac:dyDescent="0.25">
      <c r="A313" t="s">
        <v>8</v>
      </c>
      <c r="B313" t="s">
        <v>2272</v>
      </c>
      <c r="D313" t="s">
        <v>3</v>
      </c>
      <c r="E313" t="s">
        <v>2273</v>
      </c>
      <c r="F313">
        <v>0</v>
      </c>
      <c r="G313" t="s">
        <v>17059</v>
      </c>
    </row>
    <row r="314" spans="1:7" x14ac:dyDescent="0.25">
      <c r="A314" t="s">
        <v>8</v>
      </c>
      <c r="B314" t="s">
        <v>2275</v>
      </c>
      <c r="D314" t="s">
        <v>3</v>
      </c>
      <c r="E314" t="s">
        <v>2276</v>
      </c>
      <c r="F314">
        <v>0</v>
      </c>
      <c r="G314" t="s">
        <v>17079</v>
      </c>
    </row>
    <row r="315" spans="1:7" x14ac:dyDescent="0.25">
      <c r="A315" t="s">
        <v>8</v>
      </c>
      <c r="B315" t="s">
        <v>2278</v>
      </c>
      <c r="D315" t="s">
        <v>3</v>
      </c>
      <c r="E315" t="s">
        <v>2279</v>
      </c>
      <c r="F315">
        <v>0</v>
      </c>
      <c r="G315" t="s">
        <v>17176</v>
      </c>
    </row>
    <row r="316" spans="1:7" x14ac:dyDescent="0.25">
      <c r="A316" t="s">
        <v>8</v>
      </c>
      <c r="B316" t="s">
        <v>2281</v>
      </c>
      <c r="D316" t="s">
        <v>3</v>
      </c>
      <c r="E316" t="s">
        <v>2282</v>
      </c>
      <c r="F316">
        <v>0</v>
      </c>
      <c r="G316" t="s">
        <v>17202</v>
      </c>
    </row>
    <row r="317" spans="1:7" x14ac:dyDescent="0.25">
      <c r="A317" t="s">
        <v>8</v>
      </c>
      <c r="B317" t="s">
        <v>2284</v>
      </c>
      <c r="D317" t="s">
        <v>3</v>
      </c>
      <c r="E317" t="s">
        <v>2285</v>
      </c>
      <c r="F317">
        <v>0</v>
      </c>
      <c r="G317" t="s">
        <v>17048</v>
      </c>
    </row>
    <row r="318" spans="1:7" x14ac:dyDescent="0.25">
      <c r="A318" t="s">
        <v>8</v>
      </c>
      <c r="B318" t="s">
        <v>2287</v>
      </c>
      <c r="D318" t="s">
        <v>3</v>
      </c>
      <c r="E318" t="s">
        <v>2288</v>
      </c>
      <c r="F318">
        <v>0</v>
      </c>
      <c r="G318" t="s">
        <v>17214</v>
      </c>
    </row>
    <row r="319" spans="1:7" x14ac:dyDescent="0.25">
      <c r="A319" t="s">
        <v>8</v>
      </c>
      <c r="B319" t="s">
        <v>2290</v>
      </c>
      <c r="D319" t="s">
        <v>3</v>
      </c>
      <c r="E319" t="s">
        <v>2291</v>
      </c>
      <c r="F319">
        <v>1</v>
      </c>
      <c r="G319" t="s">
        <v>17215</v>
      </c>
    </row>
    <row r="320" spans="1:7" x14ac:dyDescent="0.25">
      <c r="A320" t="s">
        <v>8</v>
      </c>
      <c r="B320" t="s">
        <v>2293</v>
      </c>
      <c r="D320" t="s">
        <v>3</v>
      </c>
      <c r="E320" t="s">
        <v>2294</v>
      </c>
      <c r="F320">
        <v>0</v>
      </c>
      <c r="G320" t="s">
        <v>17078</v>
      </c>
    </row>
    <row r="321" spans="1:7" x14ac:dyDescent="0.25">
      <c r="A321" t="s">
        <v>8</v>
      </c>
      <c r="B321" t="s">
        <v>2296</v>
      </c>
      <c r="D321" t="s">
        <v>3</v>
      </c>
      <c r="E321" t="s">
        <v>2297</v>
      </c>
      <c r="F321">
        <v>0</v>
      </c>
      <c r="G321" t="s">
        <v>17216</v>
      </c>
    </row>
    <row r="322" spans="1:7" x14ac:dyDescent="0.25">
      <c r="A322" t="s">
        <v>8</v>
      </c>
      <c r="B322" t="s">
        <v>2299</v>
      </c>
      <c r="D322" t="s">
        <v>3</v>
      </c>
      <c r="E322" t="s">
        <v>2300</v>
      </c>
      <c r="F322">
        <v>0</v>
      </c>
      <c r="G322" t="s">
        <v>17195</v>
      </c>
    </row>
    <row r="323" spans="1:7" x14ac:dyDescent="0.25">
      <c r="A323" t="s">
        <v>8</v>
      </c>
      <c r="B323" t="s">
        <v>2302</v>
      </c>
      <c r="D323" t="s">
        <v>3</v>
      </c>
      <c r="E323" t="s">
        <v>2303</v>
      </c>
      <c r="F323">
        <v>1</v>
      </c>
      <c r="G323" t="s">
        <v>17217</v>
      </c>
    </row>
    <row r="324" spans="1:7" x14ac:dyDescent="0.25">
      <c r="A324" t="s">
        <v>8</v>
      </c>
      <c r="B324" t="s">
        <v>2305</v>
      </c>
      <c r="D324" t="s">
        <v>3</v>
      </c>
      <c r="E324" t="s">
        <v>2306</v>
      </c>
      <c r="F324">
        <v>0</v>
      </c>
      <c r="G324" t="s">
        <v>17218</v>
      </c>
    </row>
    <row r="325" spans="1:7" x14ac:dyDescent="0.25">
      <c r="A325" t="s">
        <v>8</v>
      </c>
      <c r="B325" t="s">
        <v>2308</v>
      </c>
      <c r="D325" t="s">
        <v>3</v>
      </c>
      <c r="E325" t="s">
        <v>2309</v>
      </c>
      <c r="F325">
        <v>0</v>
      </c>
      <c r="G325" t="s">
        <v>17219</v>
      </c>
    </row>
    <row r="326" spans="1:7" x14ac:dyDescent="0.25">
      <c r="A326" t="s">
        <v>8</v>
      </c>
      <c r="B326" t="s">
        <v>2311</v>
      </c>
      <c r="D326" t="s">
        <v>3</v>
      </c>
      <c r="E326" t="s">
        <v>2312</v>
      </c>
      <c r="F326">
        <v>0</v>
      </c>
      <c r="G326" t="s">
        <v>17048</v>
      </c>
    </row>
    <row r="327" spans="1:7" x14ac:dyDescent="0.25">
      <c r="A327" t="s">
        <v>8</v>
      </c>
      <c r="B327" t="s">
        <v>2314</v>
      </c>
      <c r="D327" t="s">
        <v>3</v>
      </c>
      <c r="E327" t="s">
        <v>2315</v>
      </c>
      <c r="F327">
        <v>0</v>
      </c>
      <c r="G327" t="s">
        <v>17220</v>
      </c>
    </row>
    <row r="328" spans="1:7" x14ac:dyDescent="0.25">
      <c r="A328" t="s">
        <v>8</v>
      </c>
      <c r="B328" t="s">
        <v>2317</v>
      </c>
      <c r="D328" t="s">
        <v>3</v>
      </c>
      <c r="E328" t="s">
        <v>2318</v>
      </c>
      <c r="F328">
        <v>0</v>
      </c>
      <c r="G328" t="s">
        <v>17044</v>
      </c>
    </row>
    <row r="329" spans="1:7" x14ac:dyDescent="0.25">
      <c r="A329" t="s">
        <v>8</v>
      </c>
      <c r="B329" t="s">
        <v>2320</v>
      </c>
      <c r="D329" t="s">
        <v>3</v>
      </c>
      <c r="E329" t="s">
        <v>2321</v>
      </c>
      <c r="F329">
        <v>0</v>
      </c>
      <c r="G329" t="s">
        <v>17068</v>
      </c>
    </row>
    <row r="330" spans="1:7" x14ac:dyDescent="0.25">
      <c r="A330" t="s">
        <v>8</v>
      </c>
      <c r="B330" t="s">
        <v>2323</v>
      </c>
      <c r="D330" t="s">
        <v>3</v>
      </c>
      <c r="E330" t="s">
        <v>2324</v>
      </c>
      <c r="F330">
        <v>0</v>
      </c>
      <c r="G330" t="s">
        <v>17221</v>
      </c>
    </row>
    <row r="331" spans="1:7" x14ac:dyDescent="0.25">
      <c r="A331" t="s">
        <v>8</v>
      </c>
      <c r="B331" t="s">
        <v>2326</v>
      </c>
      <c r="D331" t="s">
        <v>3</v>
      </c>
      <c r="E331" t="s">
        <v>2327</v>
      </c>
      <c r="F331">
        <v>0</v>
      </c>
      <c r="G331" t="s">
        <v>17044</v>
      </c>
    </row>
    <row r="332" spans="1:7" x14ac:dyDescent="0.25">
      <c r="A332" t="s">
        <v>8</v>
      </c>
      <c r="B332" t="s">
        <v>2329</v>
      </c>
      <c r="D332" t="s">
        <v>3</v>
      </c>
      <c r="E332" t="s">
        <v>2330</v>
      </c>
      <c r="F332">
        <v>1</v>
      </c>
      <c r="G332" t="s">
        <v>17222</v>
      </c>
    </row>
    <row r="333" spans="1:7" x14ac:dyDescent="0.25">
      <c r="A333" t="s">
        <v>8</v>
      </c>
      <c r="B333" t="s">
        <v>2332</v>
      </c>
      <c r="D333" t="s">
        <v>3</v>
      </c>
      <c r="E333" t="s">
        <v>2333</v>
      </c>
      <c r="F333">
        <v>0</v>
      </c>
      <c r="G333" t="s">
        <v>17109</v>
      </c>
    </row>
    <row r="334" spans="1:7" x14ac:dyDescent="0.25">
      <c r="A334" t="s">
        <v>8</v>
      </c>
      <c r="B334" t="s">
        <v>2335</v>
      </c>
      <c r="D334" t="s">
        <v>3</v>
      </c>
      <c r="E334" t="s">
        <v>2336</v>
      </c>
      <c r="F334">
        <v>0</v>
      </c>
      <c r="G334" t="s">
        <v>17058</v>
      </c>
    </row>
    <row r="335" spans="1:7" x14ac:dyDescent="0.25">
      <c r="A335" t="s">
        <v>8</v>
      </c>
      <c r="B335" t="s">
        <v>2338</v>
      </c>
      <c r="D335" t="s">
        <v>3</v>
      </c>
      <c r="E335" t="s">
        <v>2339</v>
      </c>
      <c r="F335">
        <v>0</v>
      </c>
      <c r="G335" t="s">
        <v>17088</v>
      </c>
    </row>
    <row r="336" spans="1:7" x14ac:dyDescent="0.25">
      <c r="A336" t="s">
        <v>8</v>
      </c>
      <c r="B336" t="s">
        <v>2341</v>
      </c>
      <c r="D336" t="s">
        <v>3</v>
      </c>
      <c r="E336" t="s">
        <v>2342</v>
      </c>
      <c r="F336">
        <v>0</v>
      </c>
      <c r="G336" t="s">
        <v>17056</v>
      </c>
    </row>
    <row r="337" spans="1:7" x14ac:dyDescent="0.25">
      <c r="A337" t="s">
        <v>8</v>
      </c>
      <c r="B337" t="s">
        <v>2344</v>
      </c>
      <c r="D337" t="s">
        <v>3</v>
      </c>
      <c r="E337" t="s">
        <v>2345</v>
      </c>
      <c r="F337">
        <v>0</v>
      </c>
      <c r="G337" t="s">
        <v>17223</v>
      </c>
    </row>
    <row r="338" spans="1:7" x14ac:dyDescent="0.25">
      <c r="A338" t="s">
        <v>8</v>
      </c>
      <c r="B338" t="s">
        <v>2347</v>
      </c>
      <c r="D338" t="s">
        <v>3</v>
      </c>
      <c r="E338" t="s">
        <v>2348</v>
      </c>
      <c r="F338">
        <v>0</v>
      </c>
      <c r="G338" t="s">
        <v>17224</v>
      </c>
    </row>
    <row r="339" spans="1:7" x14ac:dyDescent="0.25">
      <c r="A339" t="s">
        <v>8</v>
      </c>
      <c r="B339" t="s">
        <v>2350</v>
      </c>
      <c r="D339" t="s">
        <v>3</v>
      </c>
      <c r="E339" t="s">
        <v>2351</v>
      </c>
      <c r="F339">
        <v>0</v>
      </c>
      <c r="G339" t="s">
        <v>17225</v>
      </c>
    </row>
    <row r="340" spans="1:7" x14ac:dyDescent="0.25">
      <c r="A340" t="s">
        <v>8</v>
      </c>
      <c r="B340" t="s">
        <v>2353</v>
      </c>
      <c r="D340" t="s">
        <v>3</v>
      </c>
      <c r="E340" t="s">
        <v>2354</v>
      </c>
      <c r="F340">
        <v>0</v>
      </c>
      <c r="G340" t="s">
        <v>17202</v>
      </c>
    </row>
    <row r="341" spans="1:7" x14ac:dyDescent="0.25">
      <c r="A341" t="s">
        <v>8</v>
      </c>
      <c r="B341" t="s">
        <v>2356</v>
      </c>
      <c r="D341" t="s">
        <v>3</v>
      </c>
      <c r="E341" t="s">
        <v>2357</v>
      </c>
      <c r="F341">
        <v>0</v>
      </c>
      <c r="G341" t="s">
        <v>17113</v>
      </c>
    </row>
    <row r="342" spans="1:7" x14ac:dyDescent="0.25">
      <c r="A342" t="s">
        <v>8</v>
      </c>
      <c r="B342" t="s">
        <v>2359</v>
      </c>
      <c r="D342" t="s">
        <v>3</v>
      </c>
      <c r="E342" t="s">
        <v>2360</v>
      </c>
      <c r="F342">
        <v>1</v>
      </c>
      <c r="G342" t="s">
        <v>17189</v>
      </c>
    </row>
    <row r="343" spans="1:7" x14ac:dyDescent="0.25">
      <c r="A343" t="s">
        <v>8</v>
      </c>
      <c r="B343" t="s">
        <v>2362</v>
      </c>
      <c r="D343" t="s">
        <v>3</v>
      </c>
      <c r="E343" t="s">
        <v>2363</v>
      </c>
      <c r="F343">
        <v>0</v>
      </c>
      <c r="G343" t="s">
        <v>17068</v>
      </c>
    </row>
    <row r="344" spans="1:7" x14ac:dyDescent="0.25">
      <c r="A344" t="s">
        <v>8</v>
      </c>
      <c r="B344" t="s">
        <v>2365</v>
      </c>
      <c r="D344" t="s">
        <v>3</v>
      </c>
      <c r="E344" t="s">
        <v>2366</v>
      </c>
      <c r="F344">
        <v>0</v>
      </c>
      <c r="G344" t="s">
        <v>17226</v>
      </c>
    </row>
    <row r="345" spans="1:7" x14ac:dyDescent="0.25">
      <c r="A345" t="s">
        <v>8</v>
      </c>
      <c r="B345" t="s">
        <v>2368</v>
      </c>
      <c r="D345" t="s">
        <v>3</v>
      </c>
      <c r="E345" t="s">
        <v>2369</v>
      </c>
      <c r="F345">
        <v>0</v>
      </c>
      <c r="G345" t="s">
        <v>17202</v>
      </c>
    </row>
    <row r="346" spans="1:7" x14ac:dyDescent="0.25">
      <c r="A346" t="s">
        <v>8</v>
      </c>
      <c r="B346" t="s">
        <v>2371</v>
      </c>
      <c r="D346" t="s">
        <v>3</v>
      </c>
      <c r="E346" t="s">
        <v>2372</v>
      </c>
      <c r="F346">
        <v>0</v>
      </c>
      <c r="G346" t="s">
        <v>17227</v>
      </c>
    </row>
    <row r="347" spans="1:7" x14ac:dyDescent="0.25">
      <c r="A347" t="s">
        <v>8</v>
      </c>
      <c r="B347" t="s">
        <v>2374</v>
      </c>
      <c r="D347" t="s">
        <v>3</v>
      </c>
      <c r="E347" t="s">
        <v>2375</v>
      </c>
      <c r="F347">
        <v>0</v>
      </c>
      <c r="G347" t="s">
        <v>17228</v>
      </c>
    </row>
    <row r="348" spans="1:7" x14ac:dyDescent="0.25">
      <c r="A348" t="s">
        <v>8</v>
      </c>
      <c r="B348" t="s">
        <v>2377</v>
      </c>
      <c r="D348" t="s">
        <v>3</v>
      </c>
      <c r="E348" t="s">
        <v>2378</v>
      </c>
      <c r="F348">
        <v>0</v>
      </c>
      <c r="G348" t="s">
        <v>17229</v>
      </c>
    </row>
    <row r="349" spans="1:7" x14ac:dyDescent="0.25">
      <c r="A349" t="s">
        <v>8</v>
      </c>
      <c r="B349" t="s">
        <v>2380</v>
      </c>
      <c r="D349" t="s">
        <v>3</v>
      </c>
      <c r="E349" t="s">
        <v>2381</v>
      </c>
      <c r="F349">
        <v>0</v>
      </c>
      <c r="G349" t="s">
        <v>17226</v>
      </c>
    </row>
    <row r="350" spans="1:7" x14ac:dyDescent="0.25">
      <c r="A350" t="s">
        <v>8</v>
      </c>
      <c r="B350" t="s">
        <v>2383</v>
      </c>
      <c r="D350" t="s">
        <v>3</v>
      </c>
      <c r="E350" t="s">
        <v>2384</v>
      </c>
      <c r="F350">
        <v>0</v>
      </c>
      <c r="G350" t="s">
        <v>17044</v>
      </c>
    </row>
    <row r="351" spans="1:7" x14ac:dyDescent="0.25">
      <c r="A351" t="s">
        <v>8</v>
      </c>
      <c r="B351" t="s">
        <v>2386</v>
      </c>
      <c r="D351" t="s">
        <v>3</v>
      </c>
      <c r="E351" t="s">
        <v>2387</v>
      </c>
      <c r="F351">
        <v>1</v>
      </c>
      <c r="G351" t="s">
        <v>17230</v>
      </c>
    </row>
    <row r="352" spans="1:7" x14ac:dyDescent="0.25">
      <c r="A352" t="s">
        <v>8</v>
      </c>
      <c r="B352" t="s">
        <v>2389</v>
      </c>
      <c r="D352" t="s">
        <v>3</v>
      </c>
      <c r="E352" t="s">
        <v>2390</v>
      </c>
      <c r="F352">
        <v>0</v>
      </c>
      <c r="G352" t="s">
        <v>17231</v>
      </c>
    </row>
    <row r="353" spans="1:7" x14ac:dyDescent="0.25">
      <c r="A353" t="s">
        <v>8</v>
      </c>
      <c r="B353" t="s">
        <v>2392</v>
      </c>
      <c r="D353" t="s">
        <v>3</v>
      </c>
      <c r="E353" t="s">
        <v>2393</v>
      </c>
      <c r="F353">
        <v>0</v>
      </c>
      <c r="G353" t="s">
        <v>17044</v>
      </c>
    </row>
    <row r="354" spans="1:7" x14ac:dyDescent="0.25">
      <c r="A354" t="s">
        <v>8</v>
      </c>
      <c r="B354" t="s">
        <v>2395</v>
      </c>
      <c r="D354" t="s">
        <v>3</v>
      </c>
      <c r="E354" t="s">
        <v>2396</v>
      </c>
      <c r="F354">
        <v>1</v>
      </c>
      <c r="G354" t="s">
        <v>17232</v>
      </c>
    </row>
    <row r="355" spans="1:7" x14ac:dyDescent="0.25">
      <c r="A355" t="s">
        <v>8</v>
      </c>
      <c r="B355" t="s">
        <v>2398</v>
      </c>
      <c r="D355" t="s">
        <v>3</v>
      </c>
      <c r="E355" t="s">
        <v>2399</v>
      </c>
      <c r="F355">
        <v>0</v>
      </c>
      <c r="G355" t="s">
        <v>17046</v>
      </c>
    </row>
    <row r="356" spans="1:7" x14ac:dyDescent="0.25">
      <c r="A356" t="s">
        <v>8</v>
      </c>
      <c r="B356" t="s">
        <v>2401</v>
      </c>
      <c r="D356" t="s">
        <v>3</v>
      </c>
      <c r="E356" t="s">
        <v>2402</v>
      </c>
      <c r="F356">
        <v>0</v>
      </c>
      <c r="G356" t="s">
        <v>17078</v>
      </c>
    </row>
    <row r="357" spans="1:7" x14ac:dyDescent="0.25">
      <c r="A357" t="s">
        <v>8</v>
      </c>
      <c r="B357" t="s">
        <v>2404</v>
      </c>
      <c r="D357" t="s">
        <v>3</v>
      </c>
      <c r="E357" t="s">
        <v>2405</v>
      </c>
      <c r="F357">
        <v>0</v>
      </c>
      <c r="G357" t="s">
        <v>17233</v>
      </c>
    </row>
    <row r="358" spans="1:7" x14ac:dyDescent="0.25">
      <c r="A358" t="s">
        <v>8</v>
      </c>
      <c r="B358" t="s">
        <v>2407</v>
      </c>
      <c r="D358" t="s">
        <v>3</v>
      </c>
      <c r="E358" t="s">
        <v>2408</v>
      </c>
      <c r="F358">
        <v>0</v>
      </c>
      <c r="G358" t="s">
        <v>17234</v>
      </c>
    </row>
    <row r="359" spans="1:7" x14ac:dyDescent="0.25">
      <c r="A359" t="s">
        <v>8</v>
      </c>
      <c r="B359" t="s">
        <v>2410</v>
      </c>
      <c r="D359" t="s">
        <v>3</v>
      </c>
      <c r="E359" t="s">
        <v>2411</v>
      </c>
      <c r="F359">
        <v>0</v>
      </c>
      <c r="G359" t="s">
        <v>17235</v>
      </c>
    </row>
    <row r="360" spans="1:7" x14ac:dyDescent="0.25">
      <c r="A360" t="s">
        <v>8</v>
      </c>
      <c r="B360" t="s">
        <v>2413</v>
      </c>
      <c r="D360" t="s">
        <v>3</v>
      </c>
      <c r="E360" t="s">
        <v>2414</v>
      </c>
      <c r="F360">
        <v>0</v>
      </c>
      <c r="G360" t="s">
        <v>17236</v>
      </c>
    </row>
    <row r="361" spans="1:7" x14ac:dyDescent="0.25">
      <c r="A361" t="s">
        <v>8</v>
      </c>
      <c r="B361" t="s">
        <v>2416</v>
      </c>
      <c r="D361" t="s">
        <v>3</v>
      </c>
      <c r="E361" t="s">
        <v>2417</v>
      </c>
      <c r="F361">
        <v>0</v>
      </c>
      <c r="G361" t="s">
        <v>17113</v>
      </c>
    </row>
    <row r="362" spans="1:7" x14ac:dyDescent="0.25">
      <c r="A362" t="s">
        <v>8</v>
      </c>
      <c r="B362" t="s">
        <v>2419</v>
      </c>
      <c r="D362" t="s">
        <v>3</v>
      </c>
      <c r="E362" t="s">
        <v>2420</v>
      </c>
      <c r="F362">
        <v>0</v>
      </c>
      <c r="G362" t="s">
        <v>17044</v>
      </c>
    </row>
    <row r="363" spans="1:7" x14ac:dyDescent="0.25">
      <c r="A363" t="s">
        <v>8</v>
      </c>
      <c r="B363" t="s">
        <v>2422</v>
      </c>
      <c r="D363" t="s">
        <v>3</v>
      </c>
      <c r="E363" t="s">
        <v>2423</v>
      </c>
      <c r="F363">
        <v>0</v>
      </c>
      <c r="G363" t="s">
        <v>17044</v>
      </c>
    </row>
    <row r="364" spans="1:7" x14ac:dyDescent="0.25">
      <c r="A364" t="s">
        <v>8</v>
      </c>
      <c r="B364" t="s">
        <v>2425</v>
      </c>
      <c r="D364" t="s">
        <v>3</v>
      </c>
      <c r="E364" t="s">
        <v>2426</v>
      </c>
      <c r="F364">
        <v>0</v>
      </c>
      <c r="G364" t="s">
        <v>17057</v>
      </c>
    </row>
    <row r="365" spans="1:7" x14ac:dyDescent="0.25">
      <c r="A365" t="s">
        <v>8</v>
      </c>
      <c r="B365" t="s">
        <v>2428</v>
      </c>
      <c r="D365" t="s">
        <v>3</v>
      </c>
      <c r="E365" t="s">
        <v>2429</v>
      </c>
      <c r="F365">
        <v>0</v>
      </c>
      <c r="G365" t="s">
        <v>17044</v>
      </c>
    </row>
    <row r="366" spans="1:7" x14ac:dyDescent="0.25">
      <c r="A366" t="s">
        <v>8</v>
      </c>
      <c r="B366" t="s">
        <v>2431</v>
      </c>
      <c r="D366" t="s">
        <v>3</v>
      </c>
      <c r="E366" t="s">
        <v>2432</v>
      </c>
      <c r="F366">
        <v>0</v>
      </c>
      <c r="G366" t="s">
        <v>17044</v>
      </c>
    </row>
    <row r="367" spans="1:7" x14ac:dyDescent="0.25">
      <c r="A367" t="s">
        <v>8</v>
      </c>
      <c r="B367" t="s">
        <v>2434</v>
      </c>
      <c r="D367" t="s">
        <v>3</v>
      </c>
      <c r="E367" t="s">
        <v>2435</v>
      </c>
      <c r="F367">
        <v>0</v>
      </c>
      <c r="G367" t="s">
        <v>17044</v>
      </c>
    </row>
    <row r="368" spans="1:7" x14ac:dyDescent="0.25">
      <c r="A368" t="s">
        <v>8</v>
      </c>
      <c r="B368" t="s">
        <v>2437</v>
      </c>
      <c r="D368" t="s">
        <v>3</v>
      </c>
      <c r="E368" t="s">
        <v>2438</v>
      </c>
      <c r="F368">
        <v>0</v>
      </c>
      <c r="G368" t="s">
        <v>17046</v>
      </c>
    </row>
    <row r="369" spans="1:7" x14ac:dyDescent="0.25">
      <c r="A369" t="s">
        <v>8</v>
      </c>
      <c r="B369" t="s">
        <v>2440</v>
      </c>
      <c r="D369" t="s">
        <v>3</v>
      </c>
      <c r="E369" t="s">
        <v>2441</v>
      </c>
      <c r="F369">
        <v>0</v>
      </c>
      <c r="G369" t="s">
        <v>17237</v>
      </c>
    </row>
    <row r="370" spans="1:7" x14ac:dyDescent="0.25">
      <c r="A370" t="s">
        <v>8</v>
      </c>
      <c r="B370" t="s">
        <v>2443</v>
      </c>
      <c r="D370" t="s">
        <v>3</v>
      </c>
      <c r="E370" t="s">
        <v>2444</v>
      </c>
      <c r="F370">
        <v>0</v>
      </c>
      <c r="G370" t="s">
        <v>17099</v>
      </c>
    </row>
    <row r="371" spans="1:7" x14ac:dyDescent="0.25">
      <c r="A371" t="s">
        <v>8</v>
      </c>
      <c r="B371" t="s">
        <v>2446</v>
      </c>
      <c r="D371" t="s">
        <v>3</v>
      </c>
      <c r="E371" t="s">
        <v>2447</v>
      </c>
      <c r="F371">
        <v>1</v>
      </c>
      <c r="G371" t="s">
        <v>17238</v>
      </c>
    </row>
    <row r="372" spans="1:7" x14ac:dyDescent="0.25">
      <c r="A372" t="s">
        <v>8</v>
      </c>
      <c r="B372" t="s">
        <v>2449</v>
      </c>
      <c r="D372" t="s">
        <v>3</v>
      </c>
      <c r="E372" t="s">
        <v>2450</v>
      </c>
      <c r="F372">
        <v>0</v>
      </c>
      <c r="G372" t="s">
        <v>17078</v>
      </c>
    </row>
    <row r="373" spans="1:7" x14ac:dyDescent="0.25">
      <c r="A373" t="s">
        <v>8</v>
      </c>
      <c r="B373" t="s">
        <v>2452</v>
      </c>
      <c r="D373" t="s">
        <v>3</v>
      </c>
      <c r="E373" t="s">
        <v>2453</v>
      </c>
      <c r="F373">
        <v>0</v>
      </c>
      <c r="G373" t="s">
        <v>17046</v>
      </c>
    </row>
    <row r="374" spans="1:7" x14ac:dyDescent="0.25">
      <c r="A374" t="s">
        <v>8</v>
      </c>
      <c r="B374" t="s">
        <v>2455</v>
      </c>
      <c r="D374" t="s">
        <v>3</v>
      </c>
      <c r="E374" t="s">
        <v>2456</v>
      </c>
      <c r="F374">
        <v>0</v>
      </c>
      <c r="G374" t="s">
        <v>17046</v>
      </c>
    </row>
    <row r="375" spans="1:7" x14ac:dyDescent="0.25">
      <c r="A375" t="s">
        <v>8</v>
      </c>
      <c r="B375" t="s">
        <v>2458</v>
      </c>
      <c r="D375" t="s">
        <v>3</v>
      </c>
      <c r="E375" t="s">
        <v>2459</v>
      </c>
      <c r="F375">
        <v>1</v>
      </c>
      <c r="G375" t="s">
        <v>17239</v>
      </c>
    </row>
    <row r="376" spans="1:7" x14ac:dyDescent="0.25">
      <c r="A376" t="s">
        <v>8</v>
      </c>
      <c r="B376" t="s">
        <v>2461</v>
      </c>
      <c r="D376" t="s">
        <v>3</v>
      </c>
      <c r="E376" t="s">
        <v>2462</v>
      </c>
      <c r="F376">
        <v>0</v>
      </c>
      <c r="G376" t="s">
        <v>17240</v>
      </c>
    </row>
    <row r="377" spans="1:7" x14ac:dyDescent="0.25">
      <c r="A377" t="s">
        <v>8</v>
      </c>
      <c r="B377" t="s">
        <v>2464</v>
      </c>
      <c r="D377" t="s">
        <v>3</v>
      </c>
      <c r="E377" t="s">
        <v>2465</v>
      </c>
      <c r="F377">
        <v>0</v>
      </c>
      <c r="G377" t="s">
        <v>17078</v>
      </c>
    </row>
    <row r="378" spans="1:7" x14ac:dyDescent="0.25">
      <c r="A378" t="s">
        <v>8</v>
      </c>
      <c r="B378" t="s">
        <v>2467</v>
      </c>
      <c r="D378" t="s">
        <v>3</v>
      </c>
      <c r="E378" t="s">
        <v>2468</v>
      </c>
      <c r="F378">
        <v>0</v>
      </c>
      <c r="G378" t="s">
        <v>17241</v>
      </c>
    </row>
    <row r="379" spans="1:7" x14ac:dyDescent="0.25">
      <c r="A379" t="s">
        <v>8</v>
      </c>
      <c r="B379" t="s">
        <v>2470</v>
      </c>
      <c r="D379" t="s">
        <v>3</v>
      </c>
      <c r="E379" t="s">
        <v>2471</v>
      </c>
      <c r="F379">
        <v>0</v>
      </c>
      <c r="G379" t="s">
        <v>17242</v>
      </c>
    </row>
    <row r="380" spans="1:7" x14ac:dyDescent="0.25">
      <c r="A380" t="s">
        <v>8</v>
      </c>
      <c r="B380" t="s">
        <v>2473</v>
      </c>
      <c r="D380" t="s">
        <v>3</v>
      </c>
      <c r="E380" t="s">
        <v>2474</v>
      </c>
      <c r="F380">
        <v>0</v>
      </c>
      <c r="G380" t="s">
        <v>17044</v>
      </c>
    </row>
    <row r="381" spans="1:7" x14ac:dyDescent="0.25">
      <c r="A381" t="s">
        <v>8</v>
      </c>
      <c r="B381" t="s">
        <v>2476</v>
      </c>
      <c r="D381" t="s">
        <v>3</v>
      </c>
      <c r="E381" t="s">
        <v>2477</v>
      </c>
      <c r="F381">
        <v>0</v>
      </c>
      <c r="G381" t="s">
        <v>17243</v>
      </c>
    </row>
    <row r="382" spans="1:7" x14ac:dyDescent="0.25">
      <c r="A382" t="s">
        <v>8</v>
      </c>
      <c r="B382" t="s">
        <v>2479</v>
      </c>
      <c r="D382" t="s">
        <v>3</v>
      </c>
      <c r="E382" t="s">
        <v>2480</v>
      </c>
      <c r="F382">
        <v>0</v>
      </c>
      <c r="G382" t="s">
        <v>17244</v>
      </c>
    </row>
    <row r="383" spans="1:7" x14ac:dyDescent="0.25">
      <c r="A383" t="s">
        <v>8</v>
      </c>
      <c r="B383" t="s">
        <v>2482</v>
      </c>
      <c r="D383" t="s">
        <v>3</v>
      </c>
      <c r="E383" t="s">
        <v>2483</v>
      </c>
      <c r="F383">
        <v>0</v>
      </c>
      <c r="G383" t="s">
        <v>17044</v>
      </c>
    </row>
    <row r="384" spans="1:7" x14ac:dyDescent="0.25">
      <c r="A384" t="s">
        <v>8</v>
      </c>
      <c r="B384" t="s">
        <v>2485</v>
      </c>
      <c r="D384" t="s">
        <v>3</v>
      </c>
      <c r="E384" t="s">
        <v>395</v>
      </c>
      <c r="F384">
        <v>0</v>
      </c>
      <c r="G384" t="s">
        <v>17046</v>
      </c>
    </row>
    <row r="385" spans="1:7" x14ac:dyDescent="0.25">
      <c r="A385" t="s">
        <v>8</v>
      </c>
      <c r="B385" t="s">
        <v>2487</v>
      </c>
      <c r="D385" t="s">
        <v>3</v>
      </c>
      <c r="E385" t="s">
        <v>45</v>
      </c>
      <c r="F385">
        <v>1</v>
      </c>
      <c r="G385" t="s">
        <v>17245</v>
      </c>
    </row>
    <row r="386" spans="1:7" x14ac:dyDescent="0.25">
      <c r="A386" t="s">
        <v>8</v>
      </c>
      <c r="B386" t="s">
        <v>2489</v>
      </c>
      <c r="D386" t="s">
        <v>3</v>
      </c>
      <c r="E386" t="s">
        <v>2490</v>
      </c>
      <c r="F386">
        <v>0</v>
      </c>
      <c r="G386" t="s">
        <v>17108</v>
      </c>
    </row>
    <row r="387" spans="1:7" x14ac:dyDescent="0.25">
      <c r="A387" t="s">
        <v>8</v>
      </c>
      <c r="B387" t="s">
        <v>2492</v>
      </c>
      <c r="D387" t="s">
        <v>3</v>
      </c>
      <c r="E387" t="s">
        <v>2493</v>
      </c>
      <c r="F387">
        <v>0</v>
      </c>
      <c r="G387" t="s">
        <v>17048</v>
      </c>
    </row>
    <row r="388" spans="1:7" x14ac:dyDescent="0.25">
      <c r="A388" t="s">
        <v>8</v>
      </c>
      <c r="B388" t="s">
        <v>2495</v>
      </c>
      <c r="D388" t="s">
        <v>3</v>
      </c>
      <c r="E388" t="s">
        <v>2496</v>
      </c>
      <c r="F388">
        <v>0</v>
      </c>
      <c r="G388" t="s">
        <v>17202</v>
      </c>
    </row>
    <row r="389" spans="1:7" x14ac:dyDescent="0.25">
      <c r="A389" t="s">
        <v>8</v>
      </c>
      <c r="B389" t="s">
        <v>2498</v>
      </c>
      <c r="D389" t="s">
        <v>3</v>
      </c>
      <c r="E389" t="s">
        <v>2499</v>
      </c>
      <c r="F389">
        <v>0</v>
      </c>
      <c r="G389" t="s">
        <v>17173</v>
      </c>
    </row>
    <row r="390" spans="1:7" x14ac:dyDescent="0.25">
      <c r="A390" t="s">
        <v>8</v>
      </c>
      <c r="B390" t="s">
        <v>2501</v>
      </c>
      <c r="D390" t="s">
        <v>3</v>
      </c>
      <c r="E390" t="s">
        <v>2502</v>
      </c>
      <c r="F390">
        <v>1</v>
      </c>
      <c r="G390" t="s">
        <v>17246</v>
      </c>
    </row>
    <row r="391" spans="1:7" x14ac:dyDescent="0.25">
      <c r="A391" t="s">
        <v>8</v>
      </c>
      <c r="B391" t="s">
        <v>2504</v>
      </c>
      <c r="D391" t="s">
        <v>3</v>
      </c>
      <c r="E391" t="s">
        <v>2505</v>
      </c>
      <c r="F391">
        <v>0</v>
      </c>
      <c r="G391" t="s">
        <v>17048</v>
      </c>
    </row>
    <row r="392" spans="1:7" x14ac:dyDescent="0.25">
      <c r="A392" t="s">
        <v>8</v>
      </c>
      <c r="B392" t="s">
        <v>2507</v>
      </c>
      <c r="D392" t="s">
        <v>3</v>
      </c>
      <c r="E392" t="s">
        <v>2508</v>
      </c>
      <c r="F392">
        <v>0</v>
      </c>
      <c r="G392" t="s">
        <v>17048</v>
      </c>
    </row>
    <row r="393" spans="1:7" x14ac:dyDescent="0.25">
      <c r="A393" t="s">
        <v>8</v>
      </c>
      <c r="B393" t="s">
        <v>2510</v>
      </c>
      <c r="D393" t="s">
        <v>3</v>
      </c>
      <c r="E393" t="s">
        <v>2511</v>
      </c>
      <c r="F393">
        <v>0</v>
      </c>
      <c r="G393" t="s">
        <v>17247</v>
      </c>
    </row>
    <row r="394" spans="1:7" x14ac:dyDescent="0.25">
      <c r="A394" t="s">
        <v>8</v>
      </c>
      <c r="B394" t="s">
        <v>2513</v>
      </c>
      <c r="D394" t="s">
        <v>3</v>
      </c>
      <c r="E394" t="s">
        <v>2514</v>
      </c>
      <c r="F394">
        <v>0</v>
      </c>
      <c r="G394" t="s">
        <v>17248</v>
      </c>
    </row>
    <row r="395" spans="1:7" x14ac:dyDescent="0.25">
      <c r="A395" t="s">
        <v>8</v>
      </c>
      <c r="B395" t="s">
        <v>2516</v>
      </c>
      <c r="D395" t="s">
        <v>3</v>
      </c>
      <c r="E395" t="s">
        <v>2517</v>
      </c>
      <c r="F395">
        <v>0</v>
      </c>
      <c r="G395" t="s">
        <v>17249</v>
      </c>
    </row>
    <row r="396" spans="1:7" x14ac:dyDescent="0.25">
      <c r="A396" t="s">
        <v>8</v>
      </c>
      <c r="B396" t="s">
        <v>2519</v>
      </c>
      <c r="D396" t="s">
        <v>3</v>
      </c>
      <c r="E396" t="s">
        <v>2520</v>
      </c>
      <c r="F396">
        <v>0</v>
      </c>
      <c r="G396" t="s">
        <v>17048</v>
      </c>
    </row>
    <row r="397" spans="1:7" x14ac:dyDescent="0.25">
      <c r="A397" t="s">
        <v>8</v>
      </c>
      <c r="B397" t="s">
        <v>2522</v>
      </c>
      <c r="D397" t="s">
        <v>3</v>
      </c>
      <c r="E397" t="s">
        <v>2523</v>
      </c>
      <c r="F397">
        <v>1</v>
      </c>
      <c r="G397" t="s">
        <v>17250</v>
      </c>
    </row>
    <row r="398" spans="1:7" x14ac:dyDescent="0.25">
      <c r="A398" t="s">
        <v>8</v>
      </c>
      <c r="B398" t="s">
        <v>2525</v>
      </c>
      <c r="D398" t="s">
        <v>3</v>
      </c>
      <c r="E398" t="s">
        <v>2526</v>
      </c>
      <c r="F398">
        <v>0</v>
      </c>
      <c r="G398" t="s">
        <v>17068</v>
      </c>
    </row>
    <row r="399" spans="1:7" x14ac:dyDescent="0.25">
      <c r="A399" t="s">
        <v>8</v>
      </c>
      <c r="B399" t="s">
        <v>2528</v>
      </c>
      <c r="D399" t="s">
        <v>3</v>
      </c>
      <c r="E399" t="s">
        <v>2529</v>
      </c>
      <c r="F399">
        <v>0</v>
      </c>
      <c r="G399" t="s">
        <v>17251</v>
      </c>
    </row>
    <row r="400" spans="1:7" x14ac:dyDescent="0.25">
      <c r="A400" t="s">
        <v>8</v>
      </c>
      <c r="B400" t="s">
        <v>2531</v>
      </c>
      <c r="D400" t="s">
        <v>3</v>
      </c>
      <c r="E400" t="s">
        <v>2532</v>
      </c>
      <c r="F400">
        <v>0</v>
      </c>
      <c r="G400" t="s">
        <v>17252</v>
      </c>
    </row>
    <row r="401" spans="1:7" x14ac:dyDescent="0.25">
      <c r="A401" t="s">
        <v>8</v>
      </c>
      <c r="B401" t="s">
        <v>2534</v>
      </c>
      <c r="D401" t="s">
        <v>3</v>
      </c>
      <c r="E401" t="s">
        <v>2535</v>
      </c>
      <c r="F401">
        <v>1</v>
      </c>
      <c r="G401" t="s">
        <v>17253</v>
      </c>
    </row>
    <row r="402" spans="1:7" x14ac:dyDescent="0.25">
      <c r="A402" t="s">
        <v>8</v>
      </c>
      <c r="B402" t="s">
        <v>2537</v>
      </c>
      <c r="D402" t="s">
        <v>3</v>
      </c>
      <c r="E402" t="s">
        <v>2538</v>
      </c>
      <c r="F402">
        <v>1</v>
      </c>
      <c r="G402" t="s">
        <v>17254</v>
      </c>
    </row>
    <row r="403" spans="1:7" x14ac:dyDescent="0.25">
      <c r="A403" t="s">
        <v>8</v>
      </c>
      <c r="B403" t="s">
        <v>2540</v>
      </c>
      <c r="D403" t="s">
        <v>3</v>
      </c>
      <c r="E403" t="s">
        <v>244</v>
      </c>
      <c r="F403">
        <v>0</v>
      </c>
      <c r="G403" t="s">
        <v>17078</v>
      </c>
    </row>
    <row r="404" spans="1:7" x14ac:dyDescent="0.25">
      <c r="A404" t="s">
        <v>8</v>
      </c>
      <c r="B404" t="s">
        <v>2542</v>
      </c>
      <c r="D404" t="s">
        <v>3</v>
      </c>
      <c r="E404" t="s">
        <v>117</v>
      </c>
      <c r="F404">
        <v>1</v>
      </c>
      <c r="G404" t="s">
        <v>17255</v>
      </c>
    </row>
    <row r="405" spans="1:7" x14ac:dyDescent="0.25">
      <c r="A405" t="s">
        <v>8</v>
      </c>
      <c r="B405" t="s">
        <v>2544</v>
      </c>
      <c r="D405" t="s">
        <v>3</v>
      </c>
      <c r="E405" t="s">
        <v>2545</v>
      </c>
      <c r="F405">
        <v>0</v>
      </c>
      <c r="G405" t="s">
        <v>17068</v>
      </c>
    </row>
    <row r="406" spans="1:7" x14ac:dyDescent="0.25">
      <c r="A406" t="s">
        <v>8</v>
      </c>
      <c r="B406" t="s">
        <v>2547</v>
      </c>
      <c r="D406" t="s">
        <v>3</v>
      </c>
      <c r="E406" t="s">
        <v>2548</v>
      </c>
      <c r="F406">
        <v>0</v>
      </c>
      <c r="G406" t="s">
        <v>17088</v>
      </c>
    </row>
    <row r="407" spans="1:7" x14ac:dyDescent="0.25">
      <c r="A407" t="s">
        <v>8</v>
      </c>
      <c r="B407" t="s">
        <v>2550</v>
      </c>
      <c r="D407" t="s">
        <v>3</v>
      </c>
      <c r="E407" t="s">
        <v>2551</v>
      </c>
      <c r="F407">
        <v>0</v>
      </c>
      <c r="G407" t="s">
        <v>17256</v>
      </c>
    </row>
    <row r="408" spans="1:7" x14ac:dyDescent="0.25">
      <c r="A408" t="s">
        <v>8</v>
      </c>
      <c r="B408" t="s">
        <v>2553</v>
      </c>
      <c r="D408" t="s">
        <v>3</v>
      </c>
      <c r="E408" t="s">
        <v>2554</v>
      </c>
      <c r="F408">
        <v>0</v>
      </c>
      <c r="G408" t="s">
        <v>17202</v>
      </c>
    </row>
    <row r="409" spans="1:7" x14ac:dyDescent="0.25">
      <c r="A409" t="s">
        <v>8</v>
      </c>
      <c r="B409" t="s">
        <v>2556</v>
      </c>
      <c r="D409" t="s">
        <v>3</v>
      </c>
      <c r="E409" t="s">
        <v>2557</v>
      </c>
      <c r="F409">
        <v>0</v>
      </c>
      <c r="G409" t="s">
        <v>17097</v>
      </c>
    </row>
    <row r="410" spans="1:7" x14ac:dyDescent="0.25">
      <c r="A410" t="s">
        <v>8</v>
      </c>
      <c r="B410" t="s">
        <v>2559</v>
      </c>
      <c r="D410" t="s">
        <v>3</v>
      </c>
      <c r="E410" t="s">
        <v>2560</v>
      </c>
      <c r="F410">
        <v>1</v>
      </c>
      <c r="G410" t="s">
        <v>17257</v>
      </c>
    </row>
    <row r="411" spans="1:7" x14ac:dyDescent="0.25">
      <c r="A411" t="s">
        <v>8</v>
      </c>
      <c r="B411" t="s">
        <v>2562</v>
      </c>
      <c r="D411" t="s">
        <v>3</v>
      </c>
      <c r="E411" t="s">
        <v>2563</v>
      </c>
      <c r="F411">
        <v>0</v>
      </c>
      <c r="G411" t="s">
        <v>17044</v>
      </c>
    </row>
    <row r="412" spans="1:7" x14ac:dyDescent="0.25">
      <c r="A412" t="s">
        <v>8</v>
      </c>
      <c r="B412" t="s">
        <v>2565</v>
      </c>
      <c r="D412" t="s">
        <v>3</v>
      </c>
      <c r="E412" t="s">
        <v>396</v>
      </c>
      <c r="F412">
        <v>0</v>
      </c>
      <c r="G412" t="s">
        <v>17142</v>
      </c>
    </row>
    <row r="413" spans="1:7" x14ac:dyDescent="0.25">
      <c r="A413" t="s">
        <v>8</v>
      </c>
      <c r="B413" t="s">
        <v>2567</v>
      </c>
      <c r="D413" t="s">
        <v>3</v>
      </c>
      <c r="E413" t="s">
        <v>397</v>
      </c>
      <c r="F413">
        <v>1</v>
      </c>
      <c r="G413" t="s">
        <v>17258</v>
      </c>
    </row>
    <row r="414" spans="1:7" x14ac:dyDescent="0.25">
      <c r="A414" t="s">
        <v>8</v>
      </c>
      <c r="B414" t="s">
        <v>2569</v>
      </c>
      <c r="D414" t="s">
        <v>3</v>
      </c>
      <c r="E414" t="s">
        <v>2570</v>
      </c>
      <c r="F414">
        <v>0</v>
      </c>
      <c r="G414" t="s">
        <v>17099</v>
      </c>
    </row>
    <row r="415" spans="1:7" x14ac:dyDescent="0.25">
      <c r="A415" t="s">
        <v>8</v>
      </c>
      <c r="B415" t="s">
        <v>2572</v>
      </c>
      <c r="D415" t="s">
        <v>3</v>
      </c>
      <c r="E415" t="s">
        <v>2573</v>
      </c>
      <c r="F415">
        <v>1</v>
      </c>
      <c r="G415" t="s">
        <v>17259</v>
      </c>
    </row>
    <row r="416" spans="1:7" x14ac:dyDescent="0.25">
      <c r="A416" t="s">
        <v>8</v>
      </c>
      <c r="B416" t="s">
        <v>2575</v>
      </c>
      <c r="D416" t="s">
        <v>3</v>
      </c>
      <c r="E416" t="s">
        <v>2576</v>
      </c>
      <c r="F416">
        <v>0</v>
      </c>
      <c r="G416" t="s">
        <v>17260</v>
      </c>
    </row>
    <row r="417" spans="1:7" x14ac:dyDescent="0.25">
      <c r="A417" t="s">
        <v>8</v>
      </c>
      <c r="B417" t="s">
        <v>2578</v>
      </c>
      <c r="D417" t="s">
        <v>3</v>
      </c>
      <c r="E417" t="s">
        <v>2579</v>
      </c>
      <c r="F417">
        <v>0</v>
      </c>
      <c r="G417" t="s">
        <v>17243</v>
      </c>
    </row>
    <row r="418" spans="1:7" x14ac:dyDescent="0.25">
      <c r="A418" t="s">
        <v>8</v>
      </c>
      <c r="B418" t="s">
        <v>2581</v>
      </c>
      <c r="D418" t="s">
        <v>3</v>
      </c>
      <c r="E418" t="s">
        <v>2582</v>
      </c>
      <c r="F418">
        <v>0</v>
      </c>
      <c r="G418" t="s">
        <v>17261</v>
      </c>
    </row>
    <row r="419" spans="1:7" x14ac:dyDescent="0.25">
      <c r="A419" t="s">
        <v>8</v>
      </c>
      <c r="B419" t="s">
        <v>2584</v>
      </c>
      <c r="D419" t="s">
        <v>3</v>
      </c>
      <c r="E419" t="s">
        <v>2585</v>
      </c>
      <c r="F419">
        <v>0</v>
      </c>
      <c r="G419" t="s">
        <v>17243</v>
      </c>
    </row>
    <row r="420" spans="1:7" x14ac:dyDescent="0.25">
      <c r="A420" t="s">
        <v>8</v>
      </c>
      <c r="B420" t="s">
        <v>2587</v>
      </c>
      <c r="D420" t="s">
        <v>3</v>
      </c>
      <c r="E420" t="s">
        <v>2588</v>
      </c>
      <c r="F420">
        <v>0</v>
      </c>
      <c r="G420" t="s">
        <v>17078</v>
      </c>
    </row>
    <row r="421" spans="1:7" x14ac:dyDescent="0.25">
      <c r="A421" t="s">
        <v>8</v>
      </c>
      <c r="B421" t="s">
        <v>2590</v>
      </c>
      <c r="D421" t="s">
        <v>3</v>
      </c>
      <c r="E421" t="s">
        <v>2591</v>
      </c>
      <c r="F421">
        <v>0</v>
      </c>
      <c r="G421" t="s">
        <v>17262</v>
      </c>
    </row>
    <row r="422" spans="1:7" x14ac:dyDescent="0.25">
      <c r="A422" t="s">
        <v>8</v>
      </c>
      <c r="B422" t="s">
        <v>2593</v>
      </c>
      <c r="D422" t="s">
        <v>3</v>
      </c>
      <c r="E422" t="s">
        <v>2594</v>
      </c>
      <c r="F422">
        <v>0</v>
      </c>
      <c r="G422" t="s">
        <v>17202</v>
      </c>
    </row>
    <row r="423" spans="1:7" x14ac:dyDescent="0.25">
      <c r="A423" t="s">
        <v>8</v>
      </c>
      <c r="B423" t="s">
        <v>2596</v>
      </c>
      <c r="D423" t="s">
        <v>3</v>
      </c>
      <c r="E423" t="s">
        <v>2597</v>
      </c>
      <c r="F423">
        <v>1</v>
      </c>
      <c r="G423" t="s">
        <v>17263</v>
      </c>
    </row>
    <row r="424" spans="1:7" x14ac:dyDescent="0.25">
      <c r="A424" t="s">
        <v>8</v>
      </c>
      <c r="B424" t="s">
        <v>2599</v>
      </c>
      <c r="D424" t="s">
        <v>3</v>
      </c>
      <c r="E424" t="s">
        <v>2600</v>
      </c>
      <c r="F424">
        <v>0</v>
      </c>
      <c r="G424" t="s">
        <v>17264</v>
      </c>
    </row>
    <row r="425" spans="1:7" x14ac:dyDescent="0.25">
      <c r="A425" t="s">
        <v>8</v>
      </c>
      <c r="B425" t="s">
        <v>2602</v>
      </c>
      <c r="D425" t="s">
        <v>3</v>
      </c>
      <c r="E425" t="s">
        <v>2603</v>
      </c>
      <c r="F425">
        <v>1</v>
      </c>
      <c r="G425" t="s">
        <v>17265</v>
      </c>
    </row>
    <row r="426" spans="1:7" x14ac:dyDescent="0.25">
      <c r="A426" t="s">
        <v>8</v>
      </c>
      <c r="B426" t="s">
        <v>2605</v>
      </c>
      <c r="D426" t="s">
        <v>3</v>
      </c>
      <c r="E426" t="s">
        <v>398</v>
      </c>
      <c r="F426">
        <v>0</v>
      </c>
      <c r="G426" t="s">
        <v>17068</v>
      </c>
    </row>
    <row r="427" spans="1:7" x14ac:dyDescent="0.25">
      <c r="A427" t="s">
        <v>8</v>
      </c>
      <c r="B427" t="s">
        <v>2607</v>
      </c>
      <c r="D427" t="s">
        <v>3</v>
      </c>
      <c r="E427" t="s">
        <v>2608</v>
      </c>
      <c r="F427">
        <v>0</v>
      </c>
      <c r="G427" t="s">
        <v>17266</v>
      </c>
    </row>
    <row r="428" spans="1:7" x14ac:dyDescent="0.25">
      <c r="A428" t="s">
        <v>8</v>
      </c>
      <c r="B428" t="s">
        <v>2610</v>
      </c>
      <c r="D428" t="s">
        <v>3</v>
      </c>
      <c r="E428" t="s">
        <v>2611</v>
      </c>
      <c r="F428">
        <v>0</v>
      </c>
      <c r="G428" t="s">
        <v>17046</v>
      </c>
    </row>
    <row r="429" spans="1:7" x14ac:dyDescent="0.25">
      <c r="A429" t="s">
        <v>8</v>
      </c>
      <c r="B429" t="s">
        <v>2613</v>
      </c>
      <c r="D429" t="s">
        <v>3</v>
      </c>
      <c r="E429" t="s">
        <v>2614</v>
      </c>
      <c r="F429">
        <v>1</v>
      </c>
      <c r="G429" t="s">
        <v>17189</v>
      </c>
    </row>
    <row r="430" spans="1:7" x14ac:dyDescent="0.25">
      <c r="A430" t="s">
        <v>8</v>
      </c>
      <c r="B430" t="s">
        <v>2616</v>
      </c>
      <c r="D430" t="s">
        <v>3</v>
      </c>
      <c r="E430" t="s">
        <v>2617</v>
      </c>
      <c r="F430">
        <v>0</v>
      </c>
      <c r="G430" t="s">
        <v>17267</v>
      </c>
    </row>
    <row r="431" spans="1:7" x14ac:dyDescent="0.25">
      <c r="A431" t="s">
        <v>8</v>
      </c>
      <c r="B431" t="s">
        <v>2619</v>
      </c>
      <c r="D431" t="s">
        <v>3</v>
      </c>
      <c r="E431" t="s">
        <v>2620</v>
      </c>
      <c r="F431">
        <v>1</v>
      </c>
      <c r="G431" t="s">
        <v>17268</v>
      </c>
    </row>
    <row r="432" spans="1:7" x14ac:dyDescent="0.25">
      <c r="A432" t="s">
        <v>8</v>
      </c>
      <c r="B432" t="s">
        <v>2622</v>
      </c>
      <c r="D432" t="s">
        <v>3</v>
      </c>
      <c r="E432" t="s">
        <v>2623</v>
      </c>
      <c r="F432">
        <v>0</v>
      </c>
      <c r="G432" t="s">
        <v>17046</v>
      </c>
    </row>
    <row r="433" spans="1:7" x14ac:dyDescent="0.25">
      <c r="A433" t="s">
        <v>8</v>
      </c>
      <c r="B433" t="s">
        <v>2625</v>
      </c>
      <c r="D433" t="s">
        <v>3</v>
      </c>
      <c r="E433" t="s">
        <v>2626</v>
      </c>
      <c r="F433">
        <v>0</v>
      </c>
      <c r="G433" t="s">
        <v>17269</v>
      </c>
    </row>
    <row r="434" spans="1:7" x14ac:dyDescent="0.25">
      <c r="A434" t="s">
        <v>8</v>
      </c>
      <c r="B434" t="s">
        <v>2628</v>
      </c>
      <c r="D434" t="s">
        <v>3</v>
      </c>
      <c r="E434" t="s">
        <v>2629</v>
      </c>
      <c r="F434">
        <v>0</v>
      </c>
      <c r="G434" t="s">
        <v>17270</v>
      </c>
    </row>
    <row r="435" spans="1:7" x14ac:dyDescent="0.25">
      <c r="A435" t="s">
        <v>8</v>
      </c>
      <c r="B435" t="s">
        <v>2631</v>
      </c>
      <c r="D435" t="s">
        <v>3</v>
      </c>
      <c r="E435" t="s">
        <v>399</v>
      </c>
      <c r="F435">
        <v>0</v>
      </c>
      <c r="G435" t="s">
        <v>17068</v>
      </c>
    </row>
    <row r="436" spans="1:7" x14ac:dyDescent="0.25">
      <c r="A436" t="s">
        <v>8</v>
      </c>
      <c r="B436" t="s">
        <v>2633</v>
      </c>
      <c r="D436" t="s">
        <v>3</v>
      </c>
      <c r="E436" t="s">
        <v>2634</v>
      </c>
      <c r="F436">
        <v>0</v>
      </c>
      <c r="G436" t="s">
        <v>17271</v>
      </c>
    </row>
    <row r="437" spans="1:7" x14ac:dyDescent="0.25">
      <c r="A437" t="s">
        <v>8</v>
      </c>
      <c r="B437" t="s">
        <v>2636</v>
      </c>
      <c r="D437" t="s">
        <v>3</v>
      </c>
      <c r="E437" t="s">
        <v>2637</v>
      </c>
      <c r="F437">
        <v>0</v>
      </c>
      <c r="G437" t="s">
        <v>17048</v>
      </c>
    </row>
    <row r="438" spans="1:7" x14ac:dyDescent="0.25">
      <c r="A438" t="s">
        <v>8</v>
      </c>
      <c r="B438" t="s">
        <v>2639</v>
      </c>
      <c r="D438" t="s">
        <v>3</v>
      </c>
      <c r="E438" t="s">
        <v>2640</v>
      </c>
      <c r="F438">
        <v>0</v>
      </c>
      <c r="G438" t="s">
        <v>17272</v>
      </c>
    </row>
    <row r="439" spans="1:7" x14ac:dyDescent="0.25">
      <c r="A439" t="s">
        <v>8</v>
      </c>
      <c r="B439" t="s">
        <v>2642</v>
      </c>
      <c r="D439" t="s">
        <v>3</v>
      </c>
      <c r="E439" t="s">
        <v>2643</v>
      </c>
      <c r="F439">
        <v>0</v>
      </c>
      <c r="G439" t="s">
        <v>17235</v>
      </c>
    </row>
    <row r="440" spans="1:7" x14ac:dyDescent="0.25">
      <c r="A440" t="s">
        <v>8</v>
      </c>
      <c r="B440" t="s">
        <v>2645</v>
      </c>
      <c r="D440" t="s">
        <v>3</v>
      </c>
      <c r="E440" t="s">
        <v>2646</v>
      </c>
      <c r="F440">
        <v>1</v>
      </c>
      <c r="G440" t="s">
        <v>17273</v>
      </c>
    </row>
    <row r="441" spans="1:7" x14ac:dyDescent="0.25">
      <c r="A441" t="s">
        <v>8</v>
      </c>
      <c r="B441" t="s">
        <v>2648</v>
      </c>
      <c r="D441" t="s">
        <v>3</v>
      </c>
      <c r="E441" t="s">
        <v>2649</v>
      </c>
      <c r="F441">
        <v>1</v>
      </c>
      <c r="G441" t="s">
        <v>17274</v>
      </c>
    </row>
    <row r="442" spans="1:7" x14ac:dyDescent="0.25">
      <c r="A442" t="s">
        <v>8</v>
      </c>
      <c r="B442" t="s">
        <v>2651</v>
      </c>
      <c r="D442" t="s">
        <v>3</v>
      </c>
      <c r="E442" t="s">
        <v>2652</v>
      </c>
      <c r="F442">
        <v>0</v>
      </c>
      <c r="G442" t="s">
        <v>17099</v>
      </c>
    </row>
    <row r="443" spans="1:7" x14ac:dyDescent="0.25">
      <c r="A443" t="s">
        <v>8</v>
      </c>
      <c r="B443" t="s">
        <v>2654</v>
      </c>
      <c r="D443" t="s">
        <v>3</v>
      </c>
      <c r="E443" t="s">
        <v>2655</v>
      </c>
      <c r="F443">
        <v>1</v>
      </c>
      <c r="G443" t="s">
        <v>17275</v>
      </c>
    </row>
    <row r="444" spans="1:7" x14ac:dyDescent="0.25">
      <c r="A444" t="s">
        <v>8</v>
      </c>
      <c r="B444" t="s">
        <v>2657</v>
      </c>
      <c r="D444" t="s">
        <v>3</v>
      </c>
      <c r="E444" t="s">
        <v>2658</v>
      </c>
      <c r="F444">
        <v>1</v>
      </c>
      <c r="G444" t="s">
        <v>17276</v>
      </c>
    </row>
    <row r="445" spans="1:7" x14ac:dyDescent="0.25">
      <c r="A445" t="s">
        <v>8</v>
      </c>
      <c r="B445" t="s">
        <v>2660</v>
      </c>
      <c r="D445" t="s">
        <v>3</v>
      </c>
      <c r="E445" t="s">
        <v>2661</v>
      </c>
      <c r="F445">
        <v>0</v>
      </c>
      <c r="G445" t="s">
        <v>17277</v>
      </c>
    </row>
    <row r="446" spans="1:7" x14ac:dyDescent="0.25">
      <c r="A446" t="s">
        <v>8</v>
      </c>
      <c r="B446" t="s">
        <v>2663</v>
      </c>
      <c r="D446" t="s">
        <v>3</v>
      </c>
      <c r="E446" t="s">
        <v>400</v>
      </c>
      <c r="F446">
        <v>0</v>
      </c>
      <c r="G446" t="s">
        <v>17278</v>
      </c>
    </row>
    <row r="447" spans="1:7" x14ac:dyDescent="0.25">
      <c r="A447" t="s">
        <v>8</v>
      </c>
      <c r="B447" t="s">
        <v>2665</v>
      </c>
      <c r="D447" t="s">
        <v>3</v>
      </c>
      <c r="E447" t="s">
        <v>2666</v>
      </c>
      <c r="F447">
        <v>0</v>
      </c>
      <c r="G447" t="s">
        <v>17279</v>
      </c>
    </row>
    <row r="448" spans="1:7" x14ac:dyDescent="0.25">
      <c r="A448" t="s">
        <v>8</v>
      </c>
      <c r="B448" t="s">
        <v>2668</v>
      </c>
      <c r="D448" t="s">
        <v>3</v>
      </c>
      <c r="E448" t="s">
        <v>2669</v>
      </c>
      <c r="F448">
        <v>0</v>
      </c>
      <c r="G448" t="s">
        <v>17280</v>
      </c>
    </row>
    <row r="449" spans="1:7" x14ac:dyDescent="0.25">
      <c r="A449" t="s">
        <v>8</v>
      </c>
      <c r="B449" t="s">
        <v>2671</v>
      </c>
      <c r="D449" t="s">
        <v>3</v>
      </c>
      <c r="E449" t="s">
        <v>2672</v>
      </c>
      <c r="F449">
        <v>0</v>
      </c>
      <c r="G449" t="s">
        <v>17281</v>
      </c>
    </row>
    <row r="450" spans="1:7" x14ac:dyDescent="0.25">
      <c r="A450" t="s">
        <v>8</v>
      </c>
      <c r="B450" t="s">
        <v>2674</v>
      </c>
      <c r="D450" t="s">
        <v>3</v>
      </c>
      <c r="E450" t="s">
        <v>2675</v>
      </c>
      <c r="F450">
        <v>0</v>
      </c>
      <c r="G450" t="s">
        <v>17044</v>
      </c>
    </row>
    <row r="451" spans="1:7" x14ac:dyDescent="0.25">
      <c r="A451" t="s">
        <v>8</v>
      </c>
      <c r="B451" t="s">
        <v>2677</v>
      </c>
      <c r="D451" t="s">
        <v>3</v>
      </c>
      <c r="E451" t="s">
        <v>2678</v>
      </c>
      <c r="F451">
        <v>0</v>
      </c>
      <c r="G451" t="s">
        <v>17044</v>
      </c>
    </row>
    <row r="452" spans="1:7" x14ac:dyDescent="0.25">
      <c r="A452" t="s">
        <v>8</v>
      </c>
      <c r="B452" t="s">
        <v>2680</v>
      </c>
      <c r="D452" t="s">
        <v>3</v>
      </c>
      <c r="E452" t="s">
        <v>2681</v>
      </c>
      <c r="F452">
        <v>0</v>
      </c>
      <c r="G452" t="s">
        <v>17282</v>
      </c>
    </row>
    <row r="453" spans="1:7" x14ac:dyDescent="0.25">
      <c r="A453" t="s">
        <v>8</v>
      </c>
      <c r="B453" t="s">
        <v>2683</v>
      </c>
      <c r="D453" t="s">
        <v>3</v>
      </c>
      <c r="E453" t="s">
        <v>2684</v>
      </c>
      <c r="F453">
        <v>1</v>
      </c>
      <c r="G453" t="s">
        <v>17283</v>
      </c>
    </row>
    <row r="454" spans="1:7" x14ac:dyDescent="0.25">
      <c r="A454" t="s">
        <v>8</v>
      </c>
      <c r="B454" t="s">
        <v>2686</v>
      </c>
      <c r="D454" t="s">
        <v>3</v>
      </c>
      <c r="E454" t="s">
        <v>2687</v>
      </c>
      <c r="F454">
        <v>0</v>
      </c>
      <c r="G454" t="s">
        <v>17284</v>
      </c>
    </row>
    <row r="455" spans="1:7" x14ac:dyDescent="0.25">
      <c r="A455" t="s">
        <v>8</v>
      </c>
      <c r="B455" t="s">
        <v>2689</v>
      </c>
      <c r="D455" t="s">
        <v>3</v>
      </c>
      <c r="E455" t="s">
        <v>2690</v>
      </c>
      <c r="F455">
        <v>0</v>
      </c>
      <c r="G455" t="s">
        <v>17285</v>
      </c>
    </row>
    <row r="456" spans="1:7" x14ac:dyDescent="0.25">
      <c r="A456" t="s">
        <v>8</v>
      </c>
      <c r="B456" t="s">
        <v>2692</v>
      </c>
      <c r="D456" t="s">
        <v>3</v>
      </c>
      <c r="E456" t="s">
        <v>2693</v>
      </c>
      <c r="F456">
        <v>0</v>
      </c>
      <c r="G456" t="s">
        <v>17068</v>
      </c>
    </row>
    <row r="457" spans="1:7" x14ac:dyDescent="0.25">
      <c r="A457" t="s">
        <v>8</v>
      </c>
      <c r="B457" t="s">
        <v>2695</v>
      </c>
      <c r="D457" t="s">
        <v>3</v>
      </c>
      <c r="E457" t="s">
        <v>2696</v>
      </c>
      <c r="F457">
        <v>0</v>
      </c>
      <c r="G457" t="s">
        <v>17068</v>
      </c>
    </row>
    <row r="458" spans="1:7" x14ac:dyDescent="0.25">
      <c r="A458" t="s">
        <v>8</v>
      </c>
      <c r="B458" t="s">
        <v>2698</v>
      </c>
      <c r="D458" t="s">
        <v>3</v>
      </c>
      <c r="E458" t="s">
        <v>2699</v>
      </c>
      <c r="F458">
        <v>0</v>
      </c>
      <c r="G458" t="s">
        <v>17046</v>
      </c>
    </row>
    <row r="459" spans="1:7" x14ac:dyDescent="0.25">
      <c r="A459" t="s">
        <v>8</v>
      </c>
      <c r="B459" t="s">
        <v>2701</v>
      </c>
      <c r="D459" t="s">
        <v>3</v>
      </c>
      <c r="E459" t="s">
        <v>2702</v>
      </c>
      <c r="F459">
        <v>0</v>
      </c>
      <c r="G459" t="s">
        <v>17046</v>
      </c>
    </row>
    <row r="460" spans="1:7" x14ac:dyDescent="0.25">
      <c r="A460" t="s">
        <v>8</v>
      </c>
      <c r="B460" t="s">
        <v>2704</v>
      </c>
      <c r="D460" t="s">
        <v>3</v>
      </c>
      <c r="E460" t="s">
        <v>2705</v>
      </c>
      <c r="F460">
        <v>0</v>
      </c>
      <c r="G460" t="s">
        <v>17286</v>
      </c>
    </row>
    <row r="461" spans="1:7" x14ac:dyDescent="0.25">
      <c r="A461" t="s">
        <v>8</v>
      </c>
      <c r="B461" t="s">
        <v>2707</v>
      </c>
      <c r="D461" t="s">
        <v>3</v>
      </c>
      <c r="E461" t="s">
        <v>2708</v>
      </c>
      <c r="F461">
        <v>0</v>
      </c>
      <c r="G461" t="s">
        <v>17287</v>
      </c>
    </row>
    <row r="462" spans="1:7" x14ac:dyDescent="0.25">
      <c r="A462" t="s">
        <v>8</v>
      </c>
      <c r="B462" t="s">
        <v>2710</v>
      </c>
      <c r="D462" t="s">
        <v>3</v>
      </c>
      <c r="E462" t="s">
        <v>2711</v>
      </c>
      <c r="F462">
        <v>0</v>
      </c>
      <c r="G462" t="s">
        <v>17288</v>
      </c>
    </row>
    <row r="463" spans="1:7" x14ac:dyDescent="0.25">
      <c r="A463" t="s">
        <v>8</v>
      </c>
      <c r="B463" t="s">
        <v>2713</v>
      </c>
      <c r="D463" t="s">
        <v>3</v>
      </c>
      <c r="E463" t="s">
        <v>2714</v>
      </c>
      <c r="F463">
        <v>0</v>
      </c>
      <c r="G463" t="s">
        <v>17046</v>
      </c>
    </row>
    <row r="464" spans="1:7" x14ac:dyDescent="0.25">
      <c r="A464" t="s">
        <v>8</v>
      </c>
      <c r="B464" t="s">
        <v>2716</v>
      </c>
      <c r="D464" t="s">
        <v>3</v>
      </c>
      <c r="E464" t="s">
        <v>2717</v>
      </c>
      <c r="F464">
        <v>0</v>
      </c>
      <c r="G464" t="s">
        <v>17078</v>
      </c>
    </row>
    <row r="465" spans="1:7" x14ac:dyDescent="0.25">
      <c r="A465" t="s">
        <v>8</v>
      </c>
      <c r="B465" t="s">
        <v>2719</v>
      </c>
      <c r="D465" t="s">
        <v>3</v>
      </c>
      <c r="E465" t="s">
        <v>401</v>
      </c>
      <c r="F465">
        <v>0</v>
      </c>
      <c r="G465" t="s">
        <v>17289</v>
      </c>
    </row>
    <row r="466" spans="1:7" x14ac:dyDescent="0.25">
      <c r="A466" t="s">
        <v>8</v>
      </c>
      <c r="B466" t="s">
        <v>2721</v>
      </c>
      <c r="D466" t="s">
        <v>3</v>
      </c>
      <c r="E466" t="s">
        <v>2722</v>
      </c>
      <c r="F466">
        <v>0</v>
      </c>
      <c r="G466" t="s">
        <v>17290</v>
      </c>
    </row>
    <row r="467" spans="1:7" x14ac:dyDescent="0.25">
      <c r="A467" t="s">
        <v>8</v>
      </c>
      <c r="B467" t="s">
        <v>2724</v>
      </c>
      <c r="D467" t="s">
        <v>3</v>
      </c>
      <c r="E467" t="s">
        <v>2725</v>
      </c>
      <c r="F467">
        <v>1</v>
      </c>
      <c r="G467" t="s">
        <v>17291</v>
      </c>
    </row>
    <row r="468" spans="1:7" x14ac:dyDescent="0.25">
      <c r="A468" t="s">
        <v>8</v>
      </c>
      <c r="B468" t="s">
        <v>2727</v>
      </c>
      <c r="D468" t="s">
        <v>3</v>
      </c>
      <c r="E468" t="s">
        <v>2728</v>
      </c>
      <c r="F468">
        <v>0</v>
      </c>
      <c r="G468" t="s">
        <v>17292</v>
      </c>
    </row>
    <row r="469" spans="1:7" x14ac:dyDescent="0.25">
      <c r="A469" t="s">
        <v>8</v>
      </c>
      <c r="B469" t="s">
        <v>2730</v>
      </c>
      <c r="D469" t="s">
        <v>3</v>
      </c>
      <c r="E469" t="s">
        <v>2731</v>
      </c>
      <c r="F469">
        <v>0</v>
      </c>
      <c r="G469" t="s">
        <v>17209</v>
      </c>
    </row>
    <row r="470" spans="1:7" x14ac:dyDescent="0.25">
      <c r="A470" t="s">
        <v>8</v>
      </c>
      <c r="B470" t="s">
        <v>2733</v>
      </c>
      <c r="D470" t="s">
        <v>3</v>
      </c>
      <c r="E470" t="s">
        <v>2734</v>
      </c>
      <c r="F470">
        <v>0</v>
      </c>
      <c r="G470" t="s">
        <v>17293</v>
      </c>
    </row>
    <row r="471" spans="1:7" x14ac:dyDescent="0.25">
      <c r="A471" t="s">
        <v>8</v>
      </c>
      <c r="B471" t="s">
        <v>2736</v>
      </c>
      <c r="D471" t="s">
        <v>3</v>
      </c>
      <c r="E471" t="s">
        <v>402</v>
      </c>
      <c r="F471">
        <v>1</v>
      </c>
      <c r="G471" t="s">
        <v>17294</v>
      </c>
    </row>
    <row r="472" spans="1:7" x14ac:dyDescent="0.25">
      <c r="A472" t="s">
        <v>8</v>
      </c>
      <c r="B472" t="s">
        <v>2738</v>
      </c>
      <c r="D472" t="s">
        <v>3</v>
      </c>
      <c r="E472" t="s">
        <v>2739</v>
      </c>
      <c r="F472">
        <v>0</v>
      </c>
      <c r="G472" t="s">
        <v>17256</v>
      </c>
    </row>
    <row r="473" spans="1:7" x14ac:dyDescent="0.25">
      <c r="A473" t="s">
        <v>8</v>
      </c>
      <c r="B473" t="s">
        <v>2741</v>
      </c>
      <c r="D473" t="s">
        <v>3</v>
      </c>
      <c r="E473" t="s">
        <v>2742</v>
      </c>
      <c r="F473">
        <v>1</v>
      </c>
      <c r="G473" t="s">
        <v>17295</v>
      </c>
    </row>
    <row r="474" spans="1:7" x14ac:dyDescent="0.25">
      <c r="A474" t="s">
        <v>8</v>
      </c>
      <c r="B474" t="s">
        <v>2744</v>
      </c>
      <c r="D474" t="s">
        <v>3</v>
      </c>
      <c r="E474" t="s">
        <v>403</v>
      </c>
      <c r="F474">
        <v>0</v>
      </c>
      <c r="G474" t="s">
        <v>17296</v>
      </c>
    </row>
    <row r="475" spans="1:7" x14ac:dyDescent="0.25">
      <c r="A475" t="s">
        <v>8</v>
      </c>
      <c r="B475" t="s">
        <v>2746</v>
      </c>
      <c r="D475" t="s">
        <v>3</v>
      </c>
      <c r="E475" t="s">
        <v>404</v>
      </c>
      <c r="F475">
        <v>0</v>
      </c>
      <c r="G475" t="s">
        <v>17099</v>
      </c>
    </row>
    <row r="476" spans="1:7" x14ac:dyDescent="0.25">
      <c r="A476" t="s">
        <v>8</v>
      </c>
      <c r="B476" t="s">
        <v>2748</v>
      </c>
      <c r="D476" t="s">
        <v>3</v>
      </c>
      <c r="E476" t="s">
        <v>405</v>
      </c>
      <c r="F476">
        <v>1</v>
      </c>
      <c r="G476" t="s">
        <v>17297</v>
      </c>
    </row>
    <row r="477" spans="1:7" x14ac:dyDescent="0.25">
      <c r="A477" t="s">
        <v>8</v>
      </c>
      <c r="B477" t="s">
        <v>2750</v>
      </c>
      <c r="D477" t="s">
        <v>3</v>
      </c>
      <c r="E477" t="s">
        <v>2751</v>
      </c>
      <c r="F477">
        <v>0</v>
      </c>
      <c r="G477" t="s">
        <v>17298</v>
      </c>
    </row>
    <row r="478" spans="1:7" x14ac:dyDescent="0.25">
      <c r="A478" t="s">
        <v>8</v>
      </c>
      <c r="B478" t="s">
        <v>2753</v>
      </c>
      <c r="D478" t="s">
        <v>3</v>
      </c>
      <c r="E478" t="s">
        <v>2754</v>
      </c>
      <c r="F478">
        <v>1</v>
      </c>
      <c r="G478" t="s">
        <v>17299</v>
      </c>
    </row>
    <row r="479" spans="1:7" x14ac:dyDescent="0.25">
      <c r="A479" t="s">
        <v>8</v>
      </c>
      <c r="B479" t="s">
        <v>2756</v>
      </c>
      <c r="D479" t="s">
        <v>3</v>
      </c>
      <c r="E479" t="s">
        <v>2757</v>
      </c>
      <c r="F479">
        <v>1</v>
      </c>
      <c r="G479" t="s">
        <v>17300</v>
      </c>
    </row>
    <row r="480" spans="1:7" x14ac:dyDescent="0.25">
      <c r="A480" t="s">
        <v>8</v>
      </c>
      <c r="B480" t="s">
        <v>2759</v>
      </c>
      <c r="D480" t="s">
        <v>3</v>
      </c>
      <c r="E480" t="s">
        <v>2760</v>
      </c>
      <c r="F480">
        <v>0</v>
      </c>
      <c r="G480" t="s">
        <v>17048</v>
      </c>
    </row>
    <row r="481" spans="1:7" x14ac:dyDescent="0.25">
      <c r="A481" t="s">
        <v>8</v>
      </c>
      <c r="B481" t="s">
        <v>2762</v>
      </c>
      <c r="D481" t="s">
        <v>3</v>
      </c>
      <c r="E481" t="s">
        <v>2763</v>
      </c>
      <c r="F481">
        <v>0</v>
      </c>
      <c r="G481" t="s">
        <v>17060</v>
      </c>
    </row>
    <row r="482" spans="1:7" x14ac:dyDescent="0.25">
      <c r="A482" t="s">
        <v>8</v>
      </c>
      <c r="B482" t="s">
        <v>2765</v>
      </c>
      <c r="D482" t="s">
        <v>3</v>
      </c>
      <c r="E482" t="s">
        <v>2766</v>
      </c>
      <c r="F482">
        <v>0</v>
      </c>
      <c r="G482" t="s">
        <v>17301</v>
      </c>
    </row>
    <row r="483" spans="1:7" x14ac:dyDescent="0.25">
      <c r="A483" t="s">
        <v>8</v>
      </c>
      <c r="B483" t="s">
        <v>2768</v>
      </c>
      <c r="D483" t="s">
        <v>3</v>
      </c>
      <c r="E483" t="s">
        <v>2769</v>
      </c>
      <c r="F483">
        <v>0</v>
      </c>
      <c r="G483" t="s">
        <v>17302</v>
      </c>
    </row>
    <row r="484" spans="1:7" x14ac:dyDescent="0.25">
      <c r="A484" t="s">
        <v>8</v>
      </c>
      <c r="B484" t="s">
        <v>2771</v>
      </c>
      <c r="D484" t="s">
        <v>3</v>
      </c>
      <c r="E484" t="s">
        <v>2772</v>
      </c>
      <c r="F484">
        <v>0</v>
      </c>
      <c r="G484" t="s">
        <v>17303</v>
      </c>
    </row>
    <row r="485" spans="1:7" x14ac:dyDescent="0.25">
      <c r="A485" t="s">
        <v>8</v>
      </c>
      <c r="B485" t="s">
        <v>2774</v>
      </c>
      <c r="D485" t="s">
        <v>3</v>
      </c>
      <c r="E485" t="s">
        <v>2775</v>
      </c>
      <c r="F485">
        <v>1</v>
      </c>
      <c r="G485" t="s">
        <v>17304</v>
      </c>
    </row>
    <row r="486" spans="1:7" x14ac:dyDescent="0.25">
      <c r="A486" t="s">
        <v>8</v>
      </c>
      <c r="B486" t="s">
        <v>2777</v>
      </c>
      <c r="D486" t="s">
        <v>3</v>
      </c>
      <c r="E486" t="s">
        <v>2778</v>
      </c>
      <c r="F486">
        <v>0</v>
      </c>
      <c r="G486" t="s">
        <v>17305</v>
      </c>
    </row>
    <row r="487" spans="1:7" x14ac:dyDescent="0.25">
      <c r="A487" t="s">
        <v>8</v>
      </c>
      <c r="B487" t="s">
        <v>2780</v>
      </c>
      <c r="D487" t="s">
        <v>3</v>
      </c>
      <c r="E487" t="s">
        <v>2781</v>
      </c>
      <c r="F487">
        <v>0</v>
      </c>
      <c r="G487" t="s">
        <v>17290</v>
      </c>
    </row>
    <row r="488" spans="1:7" x14ac:dyDescent="0.25">
      <c r="A488" t="s">
        <v>8</v>
      </c>
      <c r="B488" t="s">
        <v>2783</v>
      </c>
      <c r="D488" t="s">
        <v>3</v>
      </c>
      <c r="E488" t="s">
        <v>2784</v>
      </c>
      <c r="F488">
        <v>0</v>
      </c>
      <c r="G488" t="s">
        <v>17046</v>
      </c>
    </row>
    <row r="489" spans="1:7" x14ac:dyDescent="0.25">
      <c r="A489" t="s">
        <v>8</v>
      </c>
      <c r="B489" t="s">
        <v>2786</v>
      </c>
      <c r="D489" t="s">
        <v>3</v>
      </c>
      <c r="E489" t="s">
        <v>2787</v>
      </c>
      <c r="F489">
        <v>0</v>
      </c>
      <c r="G489" t="s">
        <v>17306</v>
      </c>
    </row>
    <row r="490" spans="1:7" x14ac:dyDescent="0.25">
      <c r="A490" t="s">
        <v>8</v>
      </c>
      <c r="B490" t="s">
        <v>2789</v>
      </c>
      <c r="D490" t="s">
        <v>3</v>
      </c>
      <c r="E490" t="s">
        <v>2790</v>
      </c>
      <c r="F490">
        <v>0</v>
      </c>
      <c r="G490" t="s">
        <v>17252</v>
      </c>
    </row>
    <row r="491" spans="1:7" x14ac:dyDescent="0.25">
      <c r="A491" t="s">
        <v>8</v>
      </c>
      <c r="B491" t="s">
        <v>2792</v>
      </c>
      <c r="D491" t="s">
        <v>3</v>
      </c>
      <c r="E491" t="s">
        <v>53</v>
      </c>
      <c r="F491">
        <v>1</v>
      </c>
      <c r="G491" t="s">
        <v>17307</v>
      </c>
    </row>
    <row r="492" spans="1:7" x14ac:dyDescent="0.25">
      <c r="A492" t="s">
        <v>8</v>
      </c>
      <c r="B492" t="s">
        <v>2794</v>
      </c>
      <c r="D492" t="s">
        <v>3</v>
      </c>
      <c r="E492" t="s">
        <v>2795</v>
      </c>
      <c r="F492">
        <v>0</v>
      </c>
      <c r="G492" t="s">
        <v>17078</v>
      </c>
    </row>
    <row r="493" spans="1:7" x14ac:dyDescent="0.25">
      <c r="A493" t="s">
        <v>8</v>
      </c>
      <c r="B493" t="s">
        <v>2797</v>
      </c>
      <c r="D493" t="s">
        <v>3</v>
      </c>
      <c r="E493" t="s">
        <v>2798</v>
      </c>
      <c r="F493">
        <v>0</v>
      </c>
      <c r="G493" t="s">
        <v>17048</v>
      </c>
    </row>
    <row r="494" spans="1:7" x14ac:dyDescent="0.25">
      <c r="A494" t="s">
        <v>8</v>
      </c>
      <c r="B494" t="s">
        <v>2800</v>
      </c>
      <c r="D494" t="s">
        <v>3</v>
      </c>
      <c r="E494" t="s">
        <v>2801</v>
      </c>
      <c r="F494">
        <v>1</v>
      </c>
      <c r="G494" t="s">
        <v>17308</v>
      </c>
    </row>
    <row r="495" spans="1:7" x14ac:dyDescent="0.25">
      <c r="A495" t="s">
        <v>8</v>
      </c>
      <c r="B495" t="s">
        <v>2803</v>
      </c>
      <c r="D495" t="s">
        <v>3</v>
      </c>
      <c r="E495" t="s">
        <v>2804</v>
      </c>
      <c r="F495">
        <v>0</v>
      </c>
      <c r="G495" t="s">
        <v>17046</v>
      </c>
    </row>
    <row r="496" spans="1:7" x14ac:dyDescent="0.25">
      <c r="A496" t="s">
        <v>8</v>
      </c>
      <c r="B496" t="s">
        <v>2806</v>
      </c>
      <c r="D496" t="s">
        <v>3</v>
      </c>
      <c r="E496" t="s">
        <v>2807</v>
      </c>
      <c r="F496">
        <v>0</v>
      </c>
      <c r="G496" t="s">
        <v>17309</v>
      </c>
    </row>
    <row r="497" spans="1:7" x14ac:dyDescent="0.25">
      <c r="A497" t="s">
        <v>8</v>
      </c>
      <c r="B497" t="s">
        <v>2809</v>
      </c>
      <c r="D497" t="s">
        <v>3</v>
      </c>
      <c r="E497" t="s">
        <v>2810</v>
      </c>
      <c r="F497">
        <v>0</v>
      </c>
      <c r="G497" t="s">
        <v>17310</v>
      </c>
    </row>
    <row r="498" spans="1:7" x14ac:dyDescent="0.25">
      <c r="A498" t="s">
        <v>8</v>
      </c>
      <c r="B498" t="s">
        <v>2812</v>
      </c>
      <c r="D498" t="s">
        <v>3</v>
      </c>
      <c r="E498" t="s">
        <v>2813</v>
      </c>
      <c r="F498">
        <v>0</v>
      </c>
      <c r="G498" t="s">
        <v>17311</v>
      </c>
    </row>
    <row r="499" spans="1:7" x14ac:dyDescent="0.25">
      <c r="A499" t="s">
        <v>8</v>
      </c>
      <c r="B499" t="s">
        <v>2815</v>
      </c>
      <c r="D499" t="s">
        <v>3</v>
      </c>
      <c r="E499" t="s">
        <v>2816</v>
      </c>
      <c r="F499">
        <v>0</v>
      </c>
      <c r="G499" t="s">
        <v>17078</v>
      </c>
    </row>
    <row r="500" spans="1:7" x14ac:dyDescent="0.25">
      <c r="A500" t="s">
        <v>8</v>
      </c>
      <c r="B500" t="s">
        <v>2818</v>
      </c>
      <c r="D500" t="s">
        <v>3</v>
      </c>
      <c r="E500" t="s">
        <v>2819</v>
      </c>
      <c r="F500">
        <v>0</v>
      </c>
      <c r="G500" t="s">
        <v>17312</v>
      </c>
    </row>
    <row r="501" spans="1:7" x14ac:dyDescent="0.25">
      <c r="A501" t="s">
        <v>8</v>
      </c>
      <c r="B501" t="s">
        <v>2821</v>
      </c>
      <c r="D501" t="s">
        <v>3</v>
      </c>
      <c r="E501" t="s">
        <v>2822</v>
      </c>
      <c r="F501">
        <v>0</v>
      </c>
      <c r="G501" t="s">
        <v>17313</v>
      </c>
    </row>
    <row r="502" spans="1:7" x14ac:dyDescent="0.25">
      <c r="A502" t="s">
        <v>8</v>
      </c>
      <c r="B502" t="s">
        <v>2824</v>
      </c>
      <c r="D502" t="s">
        <v>3</v>
      </c>
      <c r="E502" t="s">
        <v>694</v>
      </c>
      <c r="F502">
        <v>1</v>
      </c>
      <c r="G502" t="s">
        <v>17314</v>
      </c>
    </row>
    <row r="503" spans="1:7" x14ac:dyDescent="0.25">
      <c r="A503" t="s">
        <v>8</v>
      </c>
      <c r="B503" t="s">
        <v>2826</v>
      </c>
      <c r="D503" t="s">
        <v>3</v>
      </c>
      <c r="E503" t="s">
        <v>16904</v>
      </c>
      <c r="F503">
        <v>0</v>
      </c>
      <c r="G503" t="s">
        <v>17082</v>
      </c>
    </row>
    <row r="504" spans="1:7" x14ac:dyDescent="0.25">
      <c r="A504" t="s">
        <v>8</v>
      </c>
      <c r="B504" t="s">
        <v>2828</v>
      </c>
      <c r="D504" t="s">
        <v>3</v>
      </c>
      <c r="E504" t="s">
        <v>16905</v>
      </c>
      <c r="F504">
        <v>0</v>
      </c>
      <c r="G504" t="s">
        <v>17082</v>
      </c>
    </row>
    <row r="505" spans="1:7" x14ac:dyDescent="0.25">
      <c r="A505" t="s">
        <v>8</v>
      </c>
      <c r="B505" t="s">
        <v>2830</v>
      </c>
      <c r="D505" t="s">
        <v>3</v>
      </c>
      <c r="E505" t="s">
        <v>16906</v>
      </c>
      <c r="F505">
        <v>0</v>
      </c>
      <c r="G505" t="s">
        <v>17106</v>
      </c>
    </row>
    <row r="506" spans="1:7" x14ac:dyDescent="0.25">
      <c r="A506" t="s">
        <v>8</v>
      </c>
      <c r="B506" t="s">
        <v>2832</v>
      </c>
      <c r="D506" t="s">
        <v>3</v>
      </c>
      <c r="E506" t="s">
        <v>16907</v>
      </c>
      <c r="F506">
        <v>0</v>
      </c>
      <c r="G506" t="s">
        <v>17082</v>
      </c>
    </row>
    <row r="507" spans="1:7" x14ac:dyDescent="0.25">
      <c r="A507" t="s">
        <v>8</v>
      </c>
      <c r="B507" t="s">
        <v>2834</v>
      </c>
      <c r="D507" t="s">
        <v>3</v>
      </c>
      <c r="E507" t="s">
        <v>16908</v>
      </c>
      <c r="F507">
        <v>0</v>
      </c>
      <c r="G507" t="s">
        <v>17315</v>
      </c>
    </row>
    <row r="508" spans="1:7" x14ac:dyDescent="0.25">
      <c r="A508" t="s">
        <v>8</v>
      </c>
      <c r="B508" t="s">
        <v>2836</v>
      </c>
      <c r="D508" t="s">
        <v>3</v>
      </c>
      <c r="E508" t="s">
        <v>16909</v>
      </c>
      <c r="F508">
        <v>0</v>
      </c>
      <c r="G508" t="s">
        <v>17044</v>
      </c>
    </row>
    <row r="509" spans="1:7" x14ac:dyDescent="0.25">
      <c r="A509" t="s">
        <v>8</v>
      </c>
      <c r="B509" t="s">
        <v>2838</v>
      </c>
      <c r="D509" t="s">
        <v>3</v>
      </c>
      <c r="E509" t="s">
        <v>16910</v>
      </c>
      <c r="F509">
        <v>0</v>
      </c>
      <c r="G509" t="s">
        <v>17106</v>
      </c>
    </row>
    <row r="510" spans="1:7" x14ac:dyDescent="0.25">
      <c r="A510" t="s">
        <v>8</v>
      </c>
      <c r="B510" t="s">
        <v>2840</v>
      </c>
      <c r="D510" t="s">
        <v>3</v>
      </c>
      <c r="E510" t="s">
        <v>16911</v>
      </c>
      <c r="F510">
        <v>0</v>
      </c>
      <c r="G510" t="s">
        <v>17106</v>
      </c>
    </row>
    <row r="511" spans="1:7" x14ac:dyDescent="0.25">
      <c r="A511" t="s">
        <v>8</v>
      </c>
      <c r="B511" t="s">
        <v>2842</v>
      </c>
      <c r="D511" t="s">
        <v>3</v>
      </c>
      <c r="E511" t="s">
        <v>16912</v>
      </c>
      <c r="F511">
        <v>0</v>
      </c>
      <c r="G511" t="s">
        <v>17106</v>
      </c>
    </row>
    <row r="512" spans="1:7" x14ac:dyDescent="0.25">
      <c r="A512" t="s">
        <v>8</v>
      </c>
      <c r="B512" t="s">
        <v>2844</v>
      </c>
      <c r="D512" t="s">
        <v>3</v>
      </c>
      <c r="E512" t="s">
        <v>16913</v>
      </c>
      <c r="F512">
        <v>0</v>
      </c>
      <c r="G512" t="s">
        <v>17106</v>
      </c>
    </row>
    <row r="513" spans="1:7" x14ac:dyDescent="0.25">
      <c r="A513" t="s">
        <v>8</v>
      </c>
      <c r="B513" t="s">
        <v>2846</v>
      </c>
      <c r="D513" t="s">
        <v>3</v>
      </c>
      <c r="E513" t="s">
        <v>407</v>
      </c>
      <c r="F513">
        <v>0</v>
      </c>
      <c r="G513" t="s">
        <v>17082</v>
      </c>
    </row>
    <row r="514" spans="1:7" x14ac:dyDescent="0.25">
      <c r="A514" t="s">
        <v>8</v>
      </c>
      <c r="B514" t="s">
        <v>2848</v>
      </c>
      <c r="D514" t="s">
        <v>3</v>
      </c>
      <c r="E514" t="s">
        <v>16914</v>
      </c>
      <c r="F514">
        <v>0</v>
      </c>
      <c r="G514" t="s">
        <v>17106</v>
      </c>
    </row>
    <row r="515" spans="1:7" x14ac:dyDescent="0.25">
      <c r="A515" t="s">
        <v>8</v>
      </c>
      <c r="B515" t="s">
        <v>2850</v>
      </c>
      <c r="D515" t="s">
        <v>3</v>
      </c>
      <c r="E515" t="s">
        <v>16915</v>
      </c>
      <c r="F515">
        <v>0</v>
      </c>
      <c r="G515" t="s">
        <v>17316</v>
      </c>
    </row>
    <row r="516" spans="1:7" x14ac:dyDescent="0.25">
      <c r="A516" t="s">
        <v>8</v>
      </c>
      <c r="B516" t="s">
        <v>2852</v>
      </c>
      <c r="D516" t="s">
        <v>3</v>
      </c>
      <c r="E516" t="s">
        <v>16916</v>
      </c>
      <c r="F516">
        <v>0</v>
      </c>
      <c r="G516" t="s">
        <v>17106</v>
      </c>
    </row>
    <row r="517" spans="1:7" x14ac:dyDescent="0.25">
      <c r="A517" t="s">
        <v>8</v>
      </c>
      <c r="B517" t="s">
        <v>2854</v>
      </c>
      <c r="D517" t="s">
        <v>3</v>
      </c>
      <c r="E517" t="s">
        <v>16917</v>
      </c>
      <c r="F517">
        <v>0</v>
      </c>
      <c r="G517" t="s">
        <v>17044</v>
      </c>
    </row>
    <row r="518" spans="1:7" x14ac:dyDescent="0.25">
      <c r="A518" t="s">
        <v>8</v>
      </c>
      <c r="B518" t="s">
        <v>2856</v>
      </c>
      <c r="D518" t="s">
        <v>3</v>
      </c>
      <c r="E518" t="s">
        <v>16918</v>
      </c>
      <c r="F518">
        <v>0</v>
      </c>
      <c r="G518" t="s">
        <v>17106</v>
      </c>
    </row>
    <row r="519" spans="1:7" x14ac:dyDescent="0.25">
      <c r="A519" t="s">
        <v>8</v>
      </c>
      <c r="B519" t="s">
        <v>2858</v>
      </c>
      <c r="D519" t="s">
        <v>3</v>
      </c>
      <c r="E519" t="s">
        <v>16919</v>
      </c>
      <c r="F519">
        <v>1</v>
      </c>
      <c r="G519" t="s">
        <v>17317</v>
      </c>
    </row>
    <row r="520" spans="1:7" x14ac:dyDescent="0.25">
      <c r="A520" t="s">
        <v>8</v>
      </c>
      <c r="B520" t="s">
        <v>2860</v>
      </c>
      <c r="D520" t="s">
        <v>3</v>
      </c>
      <c r="E520" t="s">
        <v>16920</v>
      </c>
      <c r="F520">
        <v>0</v>
      </c>
      <c r="G520" t="s">
        <v>17084</v>
      </c>
    </row>
    <row r="521" spans="1:7" x14ac:dyDescent="0.25">
      <c r="A521" t="s">
        <v>8</v>
      </c>
      <c r="B521" t="s">
        <v>2862</v>
      </c>
      <c r="D521" t="s">
        <v>3</v>
      </c>
      <c r="E521" t="s">
        <v>16921</v>
      </c>
      <c r="F521">
        <v>0</v>
      </c>
      <c r="G521" t="s">
        <v>17109</v>
      </c>
    </row>
    <row r="522" spans="1:7" x14ac:dyDescent="0.25">
      <c r="A522" t="s">
        <v>8</v>
      </c>
      <c r="B522" t="s">
        <v>2864</v>
      </c>
      <c r="D522" t="s">
        <v>3</v>
      </c>
      <c r="E522" t="s">
        <v>16922</v>
      </c>
      <c r="F522">
        <v>0</v>
      </c>
      <c r="G522" t="s">
        <v>17084</v>
      </c>
    </row>
    <row r="523" spans="1:7" x14ac:dyDescent="0.25">
      <c r="A523" t="s">
        <v>8</v>
      </c>
      <c r="B523" t="s">
        <v>2866</v>
      </c>
      <c r="D523" t="s">
        <v>3</v>
      </c>
      <c r="E523" t="s">
        <v>408</v>
      </c>
      <c r="F523">
        <v>0</v>
      </c>
      <c r="G523" t="s">
        <v>17082</v>
      </c>
    </row>
    <row r="524" spans="1:7" x14ac:dyDescent="0.25">
      <c r="A524" t="s">
        <v>8</v>
      </c>
      <c r="B524" t="s">
        <v>2868</v>
      </c>
      <c r="D524" t="s">
        <v>3</v>
      </c>
      <c r="E524" t="s">
        <v>16923</v>
      </c>
      <c r="F524">
        <v>0</v>
      </c>
      <c r="G524" t="s">
        <v>17106</v>
      </c>
    </row>
    <row r="525" spans="1:7" x14ac:dyDescent="0.25">
      <c r="A525" t="s">
        <v>8</v>
      </c>
      <c r="B525" t="s">
        <v>2870</v>
      </c>
      <c r="D525" t="s">
        <v>3</v>
      </c>
      <c r="E525" t="s">
        <v>16924</v>
      </c>
      <c r="F525">
        <v>0</v>
      </c>
      <c r="G525" t="s">
        <v>17106</v>
      </c>
    </row>
    <row r="526" spans="1:7" x14ac:dyDescent="0.25">
      <c r="A526" t="s">
        <v>8</v>
      </c>
      <c r="B526" t="s">
        <v>2872</v>
      </c>
      <c r="D526" t="s">
        <v>3</v>
      </c>
      <c r="E526" t="s">
        <v>16925</v>
      </c>
      <c r="F526">
        <v>0</v>
      </c>
      <c r="G526" t="s">
        <v>17082</v>
      </c>
    </row>
    <row r="527" spans="1:7" x14ac:dyDescent="0.25">
      <c r="A527" t="s">
        <v>8</v>
      </c>
      <c r="B527" t="s">
        <v>2874</v>
      </c>
      <c r="D527" t="s">
        <v>3</v>
      </c>
      <c r="E527" t="s">
        <v>409</v>
      </c>
      <c r="F527">
        <v>0</v>
      </c>
      <c r="G527" t="s">
        <v>17106</v>
      </c>
    </row>
    <row r="528" spans="1:7" x14ac:dyDescent="0.25">
      <c r="A528" t="s">
        <v>8</v>
      </c>
      <c r="B528" t="s">
        <v>2876</v>
      </c>
      <c r="D528" t="s">
        <v>3</v>
      </c>
      <c r="E528" t="s">
        <v>16926</v>
      </c>
      <c r="F528">
        <v>0</v>
      </c>
      <c r="G528" t="s">
        <v>17106</v>
      </c>
    </row>
    <row r="529" spans="1:7" x14ac:dyDescent="0.25">
      <c r="A529" t="s">
        <v>8</v>
      </c>
      <c r="B529" t="s">
        <v>2878</v>
      </c>
      <c r="D529" t="s">
        <v>3</v>
      </c>
      <c r="E529" t="s">
        <v>16927</v>
      </c>
      <c r="F529">
        <v>0</v>
      </c>
      <c r="G529" t="s">
        <v>17318</v>
      </c>
    </row>
    <row r="530" spans="1:7" x14ac:dyDescent="0.25">
      <c r="A530" t="s">
        <v>8</v>
      </c>
      <c r="B530" t="s">
        <v>2880</v>
      </c>
      <c r="D530" t="s">
        <v>3</v>
      </c>
      <c r="E530" t="s">
        <v>16928</v>
      </c>
      <c r="F530">
        <v>0</v>
      </c>
      <c r="G530" t="s">
        <v>17042</v>
      </c>
    </row>
    <row r="531" spans="1:7" x14ac:dyDescent="0.25">
      <c r="A531" t="s">
        <v>8</v>
      </c>
      <c r="B531" t="s">
        <v>2882</v>
      </c>
      <c r="D531" t="s">
        <v>3</v>
      </c>
      <c r="E531" t="s">
        <v>16929</v>
      </c>
      <c r="F531">
        <v>0</v>
      </c>
      <c r="G531" t="s">
        <v>17319</v>
      </c>
    </row>
    <row r="532" spans="1:7" x14ac:dyDescent="0.25">
      <c r="A532" t="s">
        <v>8</v>
      </c>
      <c r="B532" t="s">
        <v>2884</v>
      </c>
      <c r="D532" t="s">
        <v>3</v>
      </c>
      <c r="E532" t="s">
        <v>16930</v>
      </c>
      <c r="F532">
        <v>0</v>
      </c>
      <c r="G532" t="s">
        <v>17042</v>
      </c>
    </row>
    <row r="533" spans="1:7" x14ac:dyDescent="0.25">
      <c r="A533" t="s">
        <v>8</v>
      </c>
      <c r="B533" t="s">
        <v>2886</v>
      </c>
      <c r="D533" t="s">
        <v>3</v>
      </c>
      <c r="E533" t="s">
        <v>16931</v>
      </c>
      <c r="F533">
        <v>0</v>
      </c>
      <c r="G533" t="s">
        <v>17106</v>
      </c>
    </row>
    <row r="534" spans="1:7" x14ac:dyDescent="0.25">
      <c r="A534" t="s">
        <v>8</v>
      </c>
      <c r="B534" t="s">
        <v>2888</v>
      </c>
      <c r="D534" t="s">
        <v>3</v>
      </c>
      <c r="E534" t="s">
        <v>16932</v>
      </c>
      <c r="F534">
        <v>0</v>
      </c>
      <c r="G534" t="s">
        <v>17320</v>
      </c>
    </row>
    <row r="535" spans="1:7" x14ac:dyDescent="0.25">
      <c r="A535" t="s">
        <v>8</v>
      </c>
      <c r="B535" t="s">
        <v>2890</v>
      </c>
      <c r="D535" t="s">
        <v>3</v>
      </c>
      <c r="E535" t="s">
        <v>16933</v>
      </c>
      <c r="F535">
        <v>0</v>
      </c>
      <c r="G535" t="s">
        <v>17106</v>
      </c>
    </row>
    <row r="536" spans="1:7" x14ac:dyDescent="0.25">
      <c r="A536" t="s">
        <v>8</v>
      </c>
      <c r="B536" t="s">
        <v>2892</v>
      </c>
      <c r="D536" t="s">
        <v>3</v>
      </c>
      <c r="E536" t="s">
        <v>16934</v>
      </c>
      <c r="F536">
        <v>0</v>
      </c>
      <c r="G536" t="s">
        <v>17106</v>
      </c>
    </row>
    <row r="537" spans="1:7" x14ac:dyDescent="0.25">
      <c r="A537" t="s">
        <v>8</v>
      </c>
      <c r="B537" t="s">
        <v>2894</v>
      </c>
      <c r="D537" t="s">
        <v>3</v>
      </c>
      <c r="E537" t="s">
        <v>16935</v>
      </c>
      <c r="F537">
        <v>0</v>
      </c>
      <c r="G537" t="s">
        <v>17106</v>
      </c>
    </row>
    <row r="538" spans="1:7" x14ac:dyDescent="0.25">
      <c r="A538" t="s">
        <v>8</v>
      </c>
      <c r="B538" t="s">
        <v>2896</v>
      </c>
      <c r="D538" t="s">
        <v>3</v>
      </c>
      <c r="E538" t="s">
        <v>16936</v>
      </c>
      <c r="F538">
        <v>0</v>
      </c>
      <c r="G538" t="s">
        <v>17321</v>
      </c>
    </row>
    <row r="539" spans="1:7" x14ac:dyDescent="0.25">
      <c r="A539" t="s">
        <v>8</v>
      </c>
      <c r="B539" t="s">
        <v>2898</v>
      </c>
      <c r="D539" t="s">
        <v>3</v>
      </c>
      <c r="E539" t="s">
        <v>16937</v>
      </c>
      <c r="F539">
        <v>0</v>
      </c>
      <c r="G539" t="s">
        <v>17071</v>
      </c>
    </row>
    <row r="540" spans="1:7" x14ac:dyDescent="0.25">
      <c r="A540" t="s">
        <v>8</v>
      </c>
      <c r="B540" t="s">
        <v>2900</v>
      </c>
      <c r="D540" t="s">
        <v>3</v>
      </c>
      <c r="E540" t="s">
        <v>16938</v>
      </c>
      <c r="F540">
        <v>0</v>
      </c>
      <c r="G540" t="s">
        <v>17163</v>
      </c>
    </row>
    <row r="541" spans="1:7" x14ac:dyDescent="0.25">
      <c r="A541" t="s">
        <v>8</v>
      </c>
      <c r="B541" t="s">
        <v>2902</v>
      </c>
      <c r="D541" t="s">
        <v>3</v>
      </c>
      <c r="E541" t="s">
        <v>16939</v>
      </c>
      <c r="F541">
        <v>0</v>
      </c>
      <c r="G541" t="s">
        <v>17071</v>
      </c>
    </row>
    <row r="542" spans="1:7" x14ac:dyDescent="0.25">
      <c r="A542" t="s">
        <v>8</v>
      </c>
      <c r="B542" t="s">
        <v>2904</v>
      </c>
      <c r="D542" t="s">
        <v>3</v>
      </c>
      <c r="E542" t="s">
        <v>16940</v>
      </c>
      <c r="F542">
        <v>0</v>
      </c>
      <c r="G542" t="s">
        <v>17044</v>
      </c>
    </row>
    <row r="543" spans="1:7" x14ac:dyDescent="0.25">
      <c r="A543" t="s">
        <v>8</v>
      </c>
      <c r="B543" t="s">
        <v>2906</v>
      </c>
      <c r="D543" t="s">
        <v>3</v>
      </c>
      <c r="E543" t="s">
        <v>16941</v>
      </c>
      <c r="F543">
        <v>0</v>
      </c>
      <c r="G543" t="s">
        <v>17082</v>
      </c>
    </row>
    <row r="544" spans="1:7" x14ac:dyDescent="0.25">
      <c r="A544" t="s">
        <v>8</v>
      </c>
      <c r="B544" t="s">
        <v>2908</v>
      </c>
      <c r="D544" t="s">
        <v>3</v>
      </c>
      <c r="E544" t="s">
        <v>16942</v>
      </c>
      <c r="F544">
        <v>0</v>
      </c>
      <c r="G544" t="s">
        <v>17106</v>
      </c>
    </row>
    <row r="545" spans="1:7" x14ac:dyDescent="0.25">
      <c r="A545" t="s">
        <v>8</v>
      </c>
      <c r="B545" t="s">
        <v>2910</v>
      </c>
      <c r="D545" t="s">
        <v>3</v>
      </c>
      <c r="E545" t="s">
        <v>410</v>
      </c>
      <c r="F545">
        <v>0</v>
      </c>
      <c r="G545" t="s">
        <v>17082</v>
      </c>
    </row>
    <row r="546" spans="1:7" x14ac:dyDescent="0.25">
      <c r="A546" t="s">
        <v>8</v>
      </c>
      <c r="B546" t="s">
        <v>2912</v>
      </c>
      <c r="D546" t="s">
        <v>3</v>
      </c>
      <c r="E546" t="s">
        <v>411</v>
      </c>
      <c r="F546">
        <v>0</v>
      </c>
      <c r="G546" t="s">
        <v>17044</v>
      </c>
    </row>
    <row r="547" spans="1:7" x14ac:dyDescent="0.25">
      <c r="A547" t="s">
        <v>8</v>
      </c>
      <c r="B547" t="s">
        <v>2914</v>
      </c>
      <c r="D547" t="s">
        <v>3</v>
      </c>
      <c r="E547" t="s">
        <v>16943</v>
      </c>
      <c r="F547">
        <v>0</v>
      </c>
      <c r="G547" t="s">
        <v>17322</v>
      </c>
    </row>
    <row r="548" spans="1:7" x14ac:dyDescent="0.25">
      <c r="A548" t="s">
        <v>8</v>
      </c>
      <c r="B548" t="s">
        <v>2916</v>
      </c>
      <c r="D548" t="s">
        <v>3</v>
      </c>
      <c r="E548" t="s">
        <v>16944</v>
      </c>
      <c r="F548">
        <v>0</v>
      </c>
      <c r="G548" t="s">
        <v>17106</v>
      </c>
    </row>
    <row r="549" spans="1:7" x14ac:dyDescent="0.25">
      <c r="A549" t="s">
        <v>8</v>
      </c>
      <c r="B549" t="s">
        <v>2918</v>
      </c>
      <c r="D549" t="s">
        <v>3</v>
      </c>
      <c r="E549" t="s">
        <v>16945</v>
      </c>
      <c r="F549">
        <v>1</v>
      </c>
      <c r="G549" t="s">
        <v>17323</v>
      </c>
    </row>
    <row r="550" spans="1:7" x14ac:dyDescent="0.25">
      <c r="A550" t="s">
        <v>8</v>
      </c>
      <c r="B550" t="s">
        <v>2920</v>
      </c>
      <c r="D550" t="s">
        <v>3</v>
      </c>
      <c r="E550" t="s">
        <v>16946</v>
      </c>
      <c r="F550">
        <v>0</v>
      </c>
      <c r="G550" t="s">
        <v>17042</v>
      </c>
    </row>
    <row r="551" spans="1:7" x14ac:dyDescent="0.25">
      <c r="A551" t="s">
        <v>8</v>
      </c>
      <c r="B551" t="s">
        <v>2922</v>
      </c>
      <c r="D551" t="s">
        <v>3</v>
      </c>
      <c r="E551" t="s">
        <v>16947</v>
      </c>
      <c r="F551">
        <v>0</v>
      </c>
      <c r="G551" t="s">
        <v>17042</v>
      </c>
    </row>
    <row r="552" spans="1:7" x14ac:dyDescent="0.25">
      <c r="A552" t="s">
        <v>8</v>
      </c>
      <c r="B552" t="s">
        <v>2924</v>
      </c>
      <c r="D552" t="s">
        <v>3</v>
      </c>
      <c r="E552" t="s">
        <v>16948</v>
      </c>
      <c r="F552">
        <v>0</v>
      </c>
      <c r="G552" t="s">
        <v>17109</v>
      </c>
    </row>
    <row r="553" spans="1:7" x14ac:dyDescent="0.25">
      <c r="A553" t="s">
        <v>8</v>
      </c>
      <c r="B553" t="s">
        <v>2926</v>
      </c>
      <c r="D553" t="s">
        <v>3</v>
      </c>
      <c r="E553" t="s">
        <v>16949</v>
      </c>
      <c r="F553">
        <v>0</v>
      </c>
      <c r="G553" t="s">
        <v>17106</v>
      </c>
    </row>
    <row r="554" spans="1:7" x14ac:dyDescent="0.25">
      <c r="A554" t="s">
        <v>8</v>
      </c>
      <c r="B554" t="s">
        <v>2928</v>
      </c>
      <c r="D554" t="s">
        <v>3</v>
      </c>
      <c r="E554" t="s">
        <v>16950</v>
      </c>
      <c r="F554">
        <v>0</v>
      </c>
      <c r="G554" t="s">
        <v>17316</v>
      </c>
    </row>
    <row r="555" spans="1:7" x14ac:dyDescent="0.25">
      <c r="A555" t="s">
        <v>8</v>
      </c>
      <c r="B555" t="s">
        <v>2930</v>
      </c>
      <c r="D555" t="s">
        <v>3</v>
      </c>
      <c r="E555" t="s">
        <v>16951</v>
      </c>
      <c r="F555">
        <v>0</v>
      </c>
      <c r="G555" t="s">
        <v>17106</v>
      </c>
    </row>
    <row r="556" spans="1:7" x14ac:dyDescent="0.25">
      <c r="A556" t="s">
        <v>8</v>
      </c>
      <c r="B556" t="s">
        <v>2932</v>
      </c>
      <c r="D556" t="s">
        <v>3</v>
      </c>
      <c r="E556" t="s">
        <v>16952</v>
      </c>
      <c r="F556">
        <v>0</v>
      </c>
      <c r="G556" t="s">
        <v>17315</v>
      </c>
    </row>
    <row r="557" spans="1:7" x14ac:dyDescent="0.25">
      <c r="A557" t="s">
        <v>8</v>
      </c>
      <c r="B557" t="s">
        <v>2934</v>
      </c>
      <c r="D557" t="s">
        <v>3</v>
      </c>
      <c r="E557" t="s">
        <v>16953</v>
      </c>
      <c r="F557">
        <v>0</v>
      </c>
      <c r="G557" t="s">
        <v>17106</v>
      </c>
    </row>
    <row r="558" spans="1:7" x14ac:dyDescent="0.25">
      <c r="A558" t="s">
        <v>8</v>
      </c>
      <c r="B558" t="s">
        <v>2936</v>
      </c>
      <c r="D558" t="s">
        <v>3</v>
      </c>
      <c r="E558" t="s">
        <v>16954</v>
      </c>
      <c r="F558">
        <v>0</v>
      </c>
      <c r="G558" t="s">
        <v>17324</v>
      </c>
    </row>
    <row r="559" spans="1:7" x14ac:dyDescent="0.25">
      <c r="A559" t="s">
        <v>8</v>
      </c>
      <c r="B559" t="s">
        <v>2938</v>
      </c>
      <c r="D559" t="s">
        <v>3</v>
      </c>
      <c r="E559" t="s">
        <v>16955</v>
      </c>
      <c r="F559">
        <v>0</v>
      </c>
      <c r="G559" t="s">
        <v>17058</v>
      </c>
    </row>
    <row r="560" spans="1:7" x14ac:dyDescent="0.25">
      <c r="A560" t="s">
        <v>8</v>
      </c>
      <c r="B560" t="s">
        <v>2940</v>
      </c>
      <c r="D560" t="s">
        <v>3</v>
      </c>
      <c r="E560" t="s">
        <v>16956</v>
      </c>
      <c r="F560">
        <v>0</v>
      </c>
      <c r="G560" t="s">
        <v>17172</v>
      </c>
    </row>
    <row r="561" spans="1:7" x14ac:dyDescent="0.25">
      <c r="A561" t="s">
        <v>8</v>
      </c>
      <c r="B561" t="s">
        <v>2942</v>
      </c>
      <c r="D561" t="s">
        <v>3</v>
      </c>
      <c r="E561" t="s">
        <v>16957</v>
      </c>
      <c r="F561">
        <v>0</v>
      </c>
      <c r="G561" t="s">
        <v>17109</v>
      </c>
    </row>
    <row r="562" spans="1:7" x14ac:dyDescent="0.25">
      <c r="A562" t="s">
        <v>8</v>
      </c>
      <c r="B562" t="s">
        <v>2944</v>
      </c>
      <c r="D562" t="s">
        <v>3</v>
      </c>
      <c r="E562" t="s">
        <v>2945</v>
      </c>
      <c r="F562">
        <v>0</v>
      </c>
      <c r="G562" t="s">
        <v>17042</v>
      </c>
    </row>
    <row r="563" spans="1:7" x14ac:dyDescent="0.25">
      <c r="A563" t="s">
        <v>8</v>
      </c>
      <c r="B563" t="s">
        <v>2947</v>
      </c>
      <c r="D563" t="s">
        <v>3</v>
      </c>
      <c r="E563" t="s">
        <v>2948</v>
      </c>
      <c r="F563">
        <v>0</v>
      </c>
      <c r="G563" t="s">
        <v>17325</v>
      </c>
    </row>
    <row r="564" spans="1:7" x14ac:dyDescent="0.25">
      <c r="A564" t="s">
        <v>8</v>
      </c>
      <c r="B564" t="s">
        <v>2950</v>
      </c>
      <c r="D564" t="s">
        <v>3</v>
      </c>
      <c r="E564" t="s">
        <v>2951</v>
      </c>
      <c r="F564">
        <v>0</v>
      </c>
      <c r="G564" t="s">
        <v>17326</v>
      </c>
    </row>
    <row r="565" spans="1:7" x14ac:dyDescent="0.25">
      <c r="A565" t="s">
        <v>8</v>
      </c>
      <c r="B565" t="s">
        <v>2953</v>
      </c>
      <c r="D565" t="s">
        <v>3</v>
      </c>
      <c r="E565" t="s">
        <v>2954</v>
      </c>
      <c r="F565">
        <v>0</v>
      </c>
      <c r="G565" t="s">
        <v>17109</v>
      </c>
    </row>
    <row r="566" spans="1:7" x14ac:dyDescent="0.25">
      <c r="A566" t="s">
        <v>8</v>
      </c>
      <c r="B566" t="s">
        <v>2956</v>
      </c>
      <c r="D566" t="s">
        <v>3</v>
      </c>
      <c r="E566" t="s">
        <v>406</v>
      </c>
      <c r="F566">
        <v>0</v>
      </c>
      <c r="G566" t="s">
        <v>17042</v>
      </c>
    </row>
    <row r="567" spans="1:7" x14ac:dyDescent="0.25">
      <c r="A567" t="s">
        <v>8</v>
      </c>
      <c r="B567" t="s">
        <v>2958</v>
      </c>
      <c r="D567" t="s">
        <v>3</v>
      </c>
      <c r="E567" t="s">
        <v>2959</v>
      </c>
      <c r="F567">
        <v>0</v>
      </c>
      <c r="G567" t="s">
        <v>17163</v>
      </c>
    </row>
    <row r="568" spans="1:7" x14ac:dyDescent="0.25">
      <c r="A568" t="s">
        <v>8</v>
      </c>
      <c r="B568" t="s">
        <v>2961</v>
      </c>
      <c r="D568" t="s">
        <v>3</v>
      </c>
      <c r="E568" t="s">
        <v>153</v>
      </c>
      <c r="F568">
        <v>0</v>
      </c>
      <c r="G568" t="s">
        <v>17327</v>
      </c>
    </row>
    <row r="569" spans="1:7" x14ac:dyDescent="0.25">
      <c r="A569" t="s">
        <v>8</v>
      </c>
      <c r="B569" t="s">
        <v>2963</v>
      </c>
      <c r="D569" t="s">
        <v>3</v>
      </c>
      <c r="E569" t="s">
        <v>2964</v>
      </c>
      <c r="F569">
        <v>0</v>
      </c>
      <c r="G569" t="s">
        <v>17328</v>
      </c>
    </row>
    <row r="570" spans="1:7" x14ac:dyDescent="0.25">
      <c r="A570" t="s">
        <v>8</v>
      </c>
      <c r="B570" t="s">
        <v>2966</v>
      </c>
      <c r="D570" t="s">
        <v>3</v>
      </c>
      <c r="E570" t="s">
        <v>2967</v>
      </c>
      <c r="F570">
        <v>0</v>
      </c>
      <c r="G570" t="s">
        <v>17046</v>
      </c>
    </row>
    <row r="571" spans="1:7" x14ac:dyDescent="0.25">
      <c r="A571" t="s">
        <v>8</v>
      </c>
      <c r="B571" t="s">
        <v>2969</v>
      </c>
      <c r="D571" t="s">
        <v>3</v>
      </c>
      <c r="E571" t="s">
        <v>2970</v>
      </c>
      <c r="F571">
        <v>0</v>
      </c>
      <c r="G571" t="s">
        <v>17046</v>
      </c>
    </row>
    <row r="572" spans="1:7" x14ac:dyDescent="0.25">
      <c r="A572" t="s">
        <v>8</v>
      </c>
      <c r="B572" t="s">
        <v>2972</v>
      </c>
      <c r="D572" t="s">
        <v>3</v>
      </c>
      <c r="E572" t="s">
        <v>2973</v>
      </c>
      <c r="F572">
        <v>0</v>
      </c>
      <c r="G572" t="s">
        <v>17078</v>
      </c>
    </row>
    <row r="573" spans="1:7" x14ac:dyDescent="0.25">
      <c r="A573" t="s">
        <v>8</v>
      </c>
      <c r="B573" t="s">
        <v>2975</v>
      </c>
      <c r="D573" t="s">
        <v>3</v>
      </c>
      <c r="E573" t="s">
        <v>2976</v>
      </c>
      <c r="F573">
        <v>0</v>
      </c>
      <c r="G573" t="s">
        <v>17109</v>
      </c>
    </row>
    <row r="574" spans="1:7" x14ac:dyDescent="0.25">
      <c r="A574" t="s">
        <v>8</v>
      </c>
      <c r="B574" t="s">
        <v>2978</v>
      </c>
      <c r="D574" t="s">
        <v>3</v>
      </c>
      <c r="E574" t="s">
        <v>248</v>
      </c>
      <c r="F574">
        <v>0</v>
      </c>
      <c r="G574" t="s">
        <v>17329</v>
      </c>
    </row>
    <row r="575" spans="1:7" x14ac:dyDescent="0.25">
      <c r="A575" t="s">
        <v>8</v>
      </c>
      <c r="B575" t="s">
        <v>2980</v>
      </c>
      <c r="D575" t="s">
        <v>3</v>
      </c>
      <c r="E575" t="s">
        <v>2981</v>
      </c>
      <c r="F575">
        <v>0</v>
      </c>
      <c r="G575" t="s">
        <v>17109</v>
      </c>
    </row>
    <row r="576" spans="1:7" x14ac:dyDescent="0.25">
      <c r="A576" t="s">
        <v>8</v>
      </c>
      <c r="B576" t="s">
        <v>2983</v>
      </c>
      <c r="D576" t="s">
        <v>3</v>
      </c>
      <c r="E576" t="s">
        <v>2984</v>
      </c>
      <c r="F576">
        <v>0</v>
      </c>
      <c r="G576" t="s">
        <v>17106</v>
      </c>
    </row>
    <row r="577" spans="1:7" x14ac:dyDescent="0.25">
      <c r="A577" t="s">
        <v>8</v>
      </c>
      <c r="B577" t="s">
        <v>2986</v>
      </c>
      <c r="D577" t="s">
        <v>3</v>
      </c>
      <c r="E577" t="s">
        <v>2987</v>
      </c>
      <c r="F577">
        <v>0</v>
      </c>
      <c r="G577" t="s">
        <v>17043</v>
      </c>
    </row>
    <row r="578" spans="1:7" x14ac:dyDescent="0.25">
      <c r="A578" t="s">
        <v>8</v>
      </c>
      <c r="B578" t="s">
        <v>2989</v>
      </c>
      <c r="D578" t="s">
        <v>3</v>
      </c>
      <c r="E578" t="s">
        <v>2990</v>
      </c>
      <c r="F578">
        <v>0</v>
      </c>
      <c r="G578" t="s">
        <v>17042</v>
      </c>
    </row>
    <row r="579" spans="1:7" x14ac:dyDescent="0.25">
      <c r="A579" t="s">
        <v>8</v>
      </c>
      <c r="B579" t="s">
        <v>2992</v>
      </c>
      <c r="D579" t="s">
        <v>3</v>
      </c>
      <c r="E579" t="s">
        <v>2993</v>
      </c>
      <c r="F579">
        <v>0</v>
      </c>
      <c r="G579" t="s">
        <v>17044</v>
      </c>
    </row>
    <row r="580" spans="1:7" x14ac:dyDescent="0.25">
      <c r="A580" t="s">
        <v>8</v>
      </c>
      <c r="B580" t="s">
        <v>2995</v>
      </c>
      <c r="D580" t="s">
        <v>3</v>
      </c>
      <c r="E580" t="s">
        <v>2996</v>
      </c>
      <c r="F580">
        <v>0</v>
      </c>
      <c r="G580" t="s">
        <v>17330</v>
      </c>
    </row>
    <row r="581" spans="1:7" x14ac:dyDescent="0.25">
      <c r="A581" t="s">
        <v>8</v>
      </c>
      <c r="B581" t="s">
        <v>2998</v>
      </c>
      <c r="D581" t="s">
        <v>3</v>
      </c>
      <c r="E581" t="s">
        <v>2999</v>
      </c>
      <c r="F581">
        <v>0</v>
      </c>
      <c r="G581" t="s">
        <v>17140</v>
      </c>
    </row>
    <row r="582" spans="1:7" x14ac:dyDescent="0.25">
      <c r="A582" t="s">
        <v>8</v>
      </c>
      <c r="B582" t="s">
        <v>3001</v>
      </c>
      <c r="D582" t="s">
        <v>3</v>
      </c>
      <c r="E582" t="s">
        <v>3002</v>
      </c>
      <c r="F582">
        <v>0</v>
      </c>
      <c r="G582" t="s">
        <v>17140</v>
      </c>
    </row>
    <row r="583" spans="1:7" x14ac:dyDescent="0.25">
      <c r="A583" t="s">
        <v>8</v>
      </c>
      <c r="B583" t="s">
        <v>3004</v>
      </c>
      <c r="D583" t="s">
        <v>3</v>
      </c>
      <c r="E583" t="s">
        <v>3005</v>
      </c>
      <c r="F583">
        <v>0</v>
      </c>
      <c r="G583" t="s">
        <v>17168</v>
      </c>
    </row>
    <row r="584" spans="1:7" x14ac:dyDescent="0.25">
      <c r="A584" t="s">
        <v>8</v>
      </c>
      <c r="B584" t="s">
        <v>3007</v>
      </c>
      <c r="D584" t="s">
        <v>3</v>
      </c>
      <c r="E584" t="s">
        <v>3008</v>
      </c>
      <c r="F584">
        <v>0</v>
      </c>
      <c r="G584" t="s">
        <v>17149</v>
      </c>
    </row>
    <row r="585" spans="1:7" x14ac:dyDescent="0.25">
      <c r="A585" t="s">
        <v>8</v>
      </c>
      <c r="B585" t="s">
        <v>3010</v>
      </c>
      <c r="D585" t="s">
        <v>3</v>
      </c>
      <c r="E585" t="s">
        <v>421</v>
      </c>
      <c r="F585">
        <v>0</v>
      </c>
      <c r="G585" t="s">
        <v>17149</v>
      </c>
    </row>
    <row r="586" spans="1:7" x14ac:dyDescent="0.25">
      <c r="A586" t="s">
        <v>8</v>
      </c>
      <c r="B586" t="s">
        <v>3012</v>
      </c>
      <c r="D586" t="s">
        <v>3</v>
      </c>
      <c r="E586" t="s">
        <v>3013</v>
      </c>
      <c r="F586">
        <v>0</v>
      </c>
      <c r="G586" t="s">
        <v>17331</v>
      </c>
    </row>
    <row r="587" spans="1:7" x14ac:dyDescent="0.25">
      <c r="A587" t="s">
        <v>8</v>
      </c>
      <c r="B587" t="s">
        <v>3015</v>
      </c>
      <c r="D587" t="s">
        <v>3</v>
      </c>
      <c r="E587" t="s">
        <v>3016</v>
      </c>
      <c r="F587">
        <v>0</v>
      </c>
      <c r="G587" t="s">
        <v>17058</v>
      </c>
    </row>
    <row r="588" spans="1:7" x14ac:dyDescent="0.25">
      <c r="A588" t="s">
        <v>8</v>
      </c>
      <c r="B588" t="s">
        <v>3018</v>
      </c>
      <c r="D588" t="s">
        <v>3</v>
      </c>
      <c r="E588" t="s">
        <v>3019</v>
      </c>
      <c r="F588">
        <v>0</v>
      </c>
      <c r="G588" t="s">
        <v>17332</v>
      </c>
    </row>
    <row r="589" spans="1:7" x14ac:dyDescent="0.25">
      <c r="A589" t="s">
        <v>8</v>
      </c>
      <c r="B589" t="s">
        <v>3021</v>
      </c>
      <c r="D589" t="s">
        <v>3</v>
      </c>
      <c r="E589" t="s">
        <v>3022</v>
      </c>
      <c r="F589">
        <v>0</v>
      </c>
      <c r="G589" t="s">
        <v>17333</v>
      </c>
    </row>
    <row r="590" spans="1:7" x14ac:dyDescent="0.25">
      <c r="A590" t="s">
        <v>8</v>
      </c>
      <c r="B590" t="s">
        <v>3024</v>
      </c>
      <c r="D590" t="s">
        <v>3</v>
      </c>
      <c r="E590" t="s">
        <v>3025</v>
      </c>
      <c r="F590">
        <v>0</v>
      </c>
      <c r="G590" t="s">
        <v>17334</v>
      </c>
    </row>
    <row r="591" spans="1:7" x14ac:dyDescent="0.25">
      <c r="A591" t="s">
        <v>8</v>
      </c>
      <c r="B591" t="s">
        <v>3027</v>
      </c>
      <c r="D591" t="s">
        <v>3</v>
      </c>
      <c r="E591" t="s">
        <v>3028</v>
      </c>
      <c r="F591">
        <v>0</v>
      </c>
      <c r="G591" t="s">
        <v>17058</v>
      </c>
    </row>
    <row r="592" spans="1:7" x14ac:dyDescent="0.25">
      <c r="A592" t="s">
        <v>8</v>
      </c>
      <c r="B592" t="s">
        <v>3030</v>
      </c>
      <c r="D592" t="s">
        <v>3</v>
      </c>
      <c r="E592" t="s">
        <v>116</v>
      </c>
      <c r="F592">
        <v>1</v>
      </c>
      <c r="G592" t="s">
        <v>17335</v>
      </c>
    </row>
    <row r="593" spans="1:7" x14ac:dyDescent="0.25">
      <c r="A593" t="s">
        <v>8</v>
      </c>
      <c r="B593" t="s">
        <v>3032</v>
      </c>
      <c r="D593" t="s">
        <v>3</v>
      </c>
      <c r="E593" t="s">
        <v>3033</v>
      </c>
      <c r="F593">
        <v>0</v>
      </c>
      <c r="G593" t="s">
        <v>17336</v>
      </c>
    </row>
    <row r="594" spans="1:7" x14ac:dyDescent="0.25">
      <c r="A594" t="s">
        <v>8</v>
      </c>
      <c r="B594" t="s">
        <v>3034</v>
      </c>
      <c r="D594" t="s">
        <v>3</v>
      </c>
      <c r="E594" t="s">
        <v>3035</v>
      </c>
      <c r="F594">
        <v>0</v>
      </c>
      <c r="G594" t="s">
        <v>17329</v>
      </c>
    </row>
    <row r="595" spans="1:7" x14ac:dyDescent="0.25">
      <c r="A595" t="s">
        <v>8</v>
      </c>
      <c r="B595" t="s">
        <v>3037</v>
      </c>
      <c r="D595" t="s">
        <v>3</v>
      </c>
      <c r="E595" t="s">
        <v>3038</v>
      </c>
      <c r="F595">
        <v>0</v>
      </c>
      <c r="G595" t="s">
        <v>17099</v>
      </c>
    </row>
    <row r="596" spans="1:7" x14ac:dyDescent="0.25">
      <c r="A596" t="s">
        <v>8</v>
      </c>
      <c r="B596" t="s">
        <v>3040</v>
      </c>
      <c r="D596" t="s">
        <v>3</v>
      </c>
      <c r="E596" t="s">
        <v>756</v>
      </c>
      <c r="F596">
        <v>1</v>
      </c>
      <c r="G596" t="s">
        <v>17337</v>
      </c>
    </row>
    <row r="597" spans="1:7" x14ac:dyDescent="0.25">
      <c r="A597" t="s">
        <v>8</v>
      </c>
      <c r="B597" t="s">
        <v>3042</v>
      </c>
      <c r="D597" t="s">
        <v>3</v>
      </c>
      <c r="E597" t="s">
        <v>422</v>
      </c>
      <c r="F597">
        <v>0</v>
      </c>
      <c r="G597" t="s">
        <v>17338</v>
      </c>
    </row>
    <row r="598" spans="1:7" x14ac:dyDescent="0.25">
      <c r="A598" t="s">
        <v>8</v>
      </c>
      <c r="B598" t="s">
        <v>3044</v>
      </c>
      <c r="D598" t="s">
        <v>3</v>
      </c>
      <c r="E598" t="s">
        <v>3045</v>
      </c>
      <c r="F598">
        <v>0</v>
      </c>
      <c r="G598" t="s">
        <v>17046</v>
      </c>
    </row>
    <row r="599" spans="1:7" x14ac:dyDescent="0.25">
      <c r="A599" t="s">
        <v>8</v>
      </c>
      <c r="B599" t="s">
        <v>3047</v>
      </c>
      <c r="D599" t="s">
        <v>3</v>
      </c>
      <c r="E599" t="s">
        <v>3048</v>
      </c>
      <c r="F599">
        <v>0</v>
      </c>
      <c r="G599" t="s">
        <v>17339</v>
      </c>
    </row>
    <row r="600" spans="1:7" x14ac:dyDescent="0.25">
      <c r="A600" t="s">
        <v>8</v>
      </c>
      <c r="B600" t="s">
        <v>3050</v>
      </c>
      <c r="D600" t="s">
        <v>3</v>
      </c>
      <c r="E600" t="s">
        <v>3051</v>
      </c>
      <c r="F600">
        <v>0</v>
      </c>
      <c r="G600" t="s">
        <v>17082</v>
      </c>
    </row>
    <row r="601" spans="1:7" x14ac:dyDescent="0.25">
      <c r="A601" t="s">
        <v>8</v>
      </c>
      <c r="B601" t="s">
        <v>3053</v>
      </c>
      <c r="D601" t="s">
        <v>3</v>
      </c>
      <c r="E601" t="s">
        <v>3054</v>
      </c>
      <c r="F601">
        <v>0</v>
      </c>
      <c r="G601" t="s">
        <v>17340</v>
      </c>
    </row>
    <row r="602" spans="1:7" x14ac:dyDescent="0.25">
      <c r="A602" t="s">
        <v>8</v>
      </c>
      <c r="B602" t="s">
        <v>3056</v>
      </c>
      <c r="D602" t="s">
        <v>3</v>
      </c>
      <c r="E602" t="s">
        <v>3057</v>
      </c>
      <c r="F602">
        <v>0</v>
      </c>
      <c r="G602" t="s">
        <v>17341</v>
      </c>
    </row>
    <row r="603" spans="1:7" x14ac:dyDescent="0.25">
      <c r="A603" t="s">
        <v>8</v>
      </c>
      <c r="B603" t="s">
        <v>3059</v>
      </c>
      <c r="D603" t="s">
        <v>3</v>
      </c>
      <c r="E603" t="s">
        <v>3060</v>
      </c>
      <c r="F603">
        <v>0</v>
      </c>
      <c r="G603" t="s">
        <v>17342</v>
      </c>
    </row>
    <row r="604" spans="1:7" x14ac:dyDescent="0.25">
      <c r="A604" t="s">
        <v>8</v>
      </c>
      <c r="B604" t="s">
        <v>3062</v>
      </c>
      <c r="D604" t="s">
        <v>3</v>
      </c>
      <c r="E604" t="s">
        <v>3063</v>
      </c>
      <c r="F604">
        <v>0</v>
      </c>
      <c r="G604" t="s">
        <v>17343</v>
      </c>
    </row>
    <row r="605" spans="1:7" x14ac:dyDescent="0.25">
      <c r="A605" t="s">
        <v>8</v>
      </c>
      <c r="B605" t="s">
        <v>3065</v>
      </c>
      <c r="D605" t="s">
        <v>3</v>
      </c>
      <c r="E605" t="s">
        <v>3066</v>
      </c>
      <c r="F605">
        <v>0</v>
      </c>
      <c r="G605" t="s">
        <v>17344</v>
      </c>
    </row>
    <row r="606" spans="1:7" x14ac:dyDescent="0.25">
      <c r="A606" t="s">
        <v>8</v>
      </c>
      <c r="B606" t="s">
        <v>3068</v>
      </c>
      <c r="D606" t="s">
        <v>3</v>
      </c>
      <c r="E606" t="s">
        <v>3069</v>
      </c>
      <c r="F606">
        <v>0</v>
      </c>
      <c r="G606" t="s">
        <v>17329</v>
      </c>
    </row>
    <row r="607" spans="1:7" x14ac:dyDescent="0.25">
      <c r="A607" t="s">
        <v>8</v>
      </c>
      <c r="B607" t="s">
        <v>3071</v>
      </c>
      <c r="D607" t="s">
        <v>3</v>
      </c>
      <c r="E607" t="s">
        <v>3072</v>
      </c>
      <c r="F607">
        <v>0</v>
      </c>
      <c r="G607" t="s">
        <v>17345</v>
      </c>
    </row>
    <row r="608" spans="1:7" x14ac:dyDescent="0.25">
      <c r="A608" t="s">
        <v>8</v>
      </c>
      <c r="B608" t="s">
        <v>3074</v>
      </c>
      <c r="D608" t="s">
        <v>3</v>
      </c>
      <c r="E608" t="s">
        <v>3075</v>
      </c>
      <c r="F608">
        <v>0</v>
      </c>
      <c r="G608" t="s">
        <v>17346</v>
      </c>
    </row>
    <row r="609" spans="1:7" x14ac:dyDescent="0.25">
      <c r="A609" t="s">
        <v>8</v>
      </c>
      <c r="B609" t="s">
        <v>3077</v>
      </c>
      <c r="D609" t="s">
        <v>3</v>
      </c>
      <c r="E609" t="s">
        <v>3078</v>
      </c>
      <c r="F609">
        <v>0</v>
      </c>
      <c r="G609" t="s">
        <v>17347</v>
      </c>
    </row>
    <row r="610" spans="1:7" x14ac:dyDescent="0.25">
      <c r="A610" t="s">
        <v>8</v>
      </c>
      <c r="B610" t="s">
        <v>3080</v>
      </c>
      <c r="D610" t="s">
        <v>3</v>
      </c>
      <c r="E610" t="s">
        <v>3081</v>
      </c>
      <c r="F610">
        <v>0</v>
      </c>
      <c r="G610" t="s">
        <v>17348</v>
      </c>
    </row>
    <row r="611" spans="1:7" x14ac:dyDescent="0.25">
      <c r="A611" t="s">
        <v>8</v>
      </c>
      <c r="B611" t="s">
        <v>3083</v>
      </c>
      <c r="D611" t="s">
        <v>3</v>
      </c>
      <c r="E611" t="s">
        <v>418</v>
      </c>
      <c r="F611">
        <v>0</v>
      </c>
      <c r="G611" t="s">
        <v>17349</v>
      </c>
    </row>
    <row r="612" spans="1:7" x14ac:dyDescent="0.25">
      <c r="A612" t="s">
        <v>8</v>
      </c>
      <c r="B612" t="s">
        <v>3085</v>
      </c>
      <c r="D612" t="s">
        <v>3</v>
      </c>
      <c r="E612" t="s">
        <v>155</v>
      </c>
      <c r="F612">
        <v>0</v>
      </c>
      <c r="G612" t="s">
        <v>17350</v>
      </c>
    </row>
    <row r="613" spans="1:7" x14ac:dyDescent="0.25">
      <c r="A613" t="s">
        <v>8</v>
      </c>
      <c r="B613" t="s">
        <v>3087</v>
      </c>
      <c r="D613" t="s">
        <v>3</v>
      </c>
      <c r="E613" t="s">
        <v>3088</v>
      </c>
      <c r="F613">
        <v>0</v>
      </c>
      <c r="G613" t="s">
        <v>17351</v>
      </c>
    </row>
    <row r="614" spans="1:7" x14ac:dyDescent="0.25">
      <c r="A614" t="s">
        <v>8</v>
      </c>
      <c r="B614" t="s">
        <v>3090</v>
      </c>
      <c r="D614" t="s">
        <v>3</v>
      </c>
      <c r="E614" t="s">
        <v>3091</v>
      </c>
      <c r="F614">
        <v>0</v>
      </c>
      <c r="G614" t="s">
        <v>17329</v>
      </c>
    </row>
    <row r="615" spans="1:7" x14ac:dyDescent="0.25">
      <c r="A615" t="s">
        <v>8</v>
      </c>
      <c r="B615" t="s">
        <v>3093</v>
      </c>
      <c r="D615" t="s">
        <v>3</v>
      </c>
      <c r="E615" t="s">
        <v>3094</v>
      </c>
      <c r="F615">
        <v>0</v>
      </c>
      <c r="G615" t="s">
        <v>17352</v>
      </c>
    </row>
    <row r="616" spans="1:7" x14ac:dyDescent="0.25">
      <c r="A616" t="s">
        <v>8</v>
      </c>
      <c r="B616" t="s">
        <v>3096</v>
      </c>
      <c r="D616" t="s">
        <v>3</v>
      </c>
      <c r="E616" t="s">
        <v>3097</v>
      </c>
      <c r="F616">
        <v>0</v>
      </c>
      <c r="G616" t="s">
        <v>17353</v>
      </c>
    </row>
    <row r="617" spans="1:7" x14ac:dyDescent="0.25">
      <c r="A617" t="s">
        <v>8</v>
      </c>
      <c r="B617" t="s">
        <v>3099</v>
      </c>
      <c r="D617" t="s">
        <v>3</v>
      </c>
      <c r="E617" t="s">
        <v>3100</v>
      </c>
      <c r="F617">
        <v>0</v>
      </c>
      <c r="G617" t="s">
        <v>17043</v>
      </c>
    </row>
    <row r="618" spans="1:7" x14ac:dyDescent="0.25">
      <c r="A618" t="s">
        <v>8</v>
      </c>
      <c r="B618" t="s">
        <v>3102</v>
      </c>
      <c r="D618" t="s">
        <v>3</v>
      </c>
      <c r="E618" t="s">
        <v>3103</v>
      </c>
      <c r="F618">
        <v>0</v>
      </c>
      <c r="G618" t="s">
        <v>17058</v>
      </c>
    </row>
    <row r="619" spans="1:7" x14ac:dyDescent="0.25">
      <c r="A619" t="s">
        <v>8</v>
      </c>
      <c r="B619" t="s">
        <v>3105</v>
      </c>
      <c r="D619" t="s">
        <v>3</v>
      </c>
      <c r="E619" t="s">
        <v>3106</v>
      </c>
      <c r="F619">
        <v>0</v>
      </c>
      <c r="G619" t="s">
        <v>17058</v>
      </c>
    </row>
    <row r="620" spans="1:7" x14ac:dyDescent="0.25">
      <c r="A620" t="s">
        <v>8</v>
      </c>
      <c r="B620" t="s">
        <v>3108</v>
      </c>
      <c r="D620" t="s">
        <v>3</v>
      </c>
      <c r="E620" t="s">
        <v>3109</v>
      </c>
      <c r="F620">
        <v>0</v>
      </c>
      <c r="G620" t="s">
        <v>17042</v>
      </c>
    </row>
    <row r="621" spans="1:7" x14ac:dyDescent="0.25">
      <c r="A621" t="s">
        <v>8</v>
      </c>
      <c r="B621" t="s">
        <v>3111</v>
      </c>
      <c r="D621" t="s">
        <v>3</v>
      </c>
      <c r="E621" t="s">
        <v>3112</v>
      </c>
      <c r="F621">
        <v>0</v>
      </c>
      <c r="G621" t="s">
        <v>17354</v>
      </c>
    </row>
    <row r="622" spans="1:7" x14ac:dyDescent="0.25">
      <c r="A622" t="s">
        <v>8</v>
      </c>
      <c r="B622" t="s">
        <v>3114</v>
      </c>
      <c r="D622" t="s">
        <v>3</v>
      </c>
      <c r="E622" t="s">
        <v>3115</v>
      </c>
      <c r="F622">
        <v>0</v>
      </c>
      <c r="G622" t="s">
        <v>17113</v>
      </c>
    </row>
    <row r="623" spans="1:7" x14ac:dyDescent="0.25">
      <c r="A623" t="s">
        <v>8</v>
      </c>
      <c r="B623" t="s">
        <v>3117</v>
      </c>
      <c r="D623" t="s">
        <v>3</v>
      </c>
      <c r="E623" t="s">
        <v>3118</v>
      </c>
      <c r="F623">
        <v>0</v>
      </c>
      <c r="G623" t="s">
        <v>17355</v>
      </c>
    </row>
    <row r="624" spans="1:7" x14ac:dyDescent="0.25">
      <c r="A624" t="s">
        <v>8</v>
      </c>
      <c r="B624" t="s">
        <v>3120</v>
      </c>
      <c r="D624" t="s">
        <v>3</v>
      </c>
      <c r="E624" t="s">
        <v>3121</v>
      </c>
      <c r="F624">
        <v>0</v>
      </c>
      <c r="G624" t="s">
        <v>17113</v>
      </c>
    </row>
    <row r="625" spans="1:7" x14ac:dyDescent="0.25">
      <c r="A625" t="s">
        <v>8</v>
      </c>
      <c r="B625" t="s">
        <v>3123</v>
      </c>
      <c r="D625" t="s">
        <v>3</v>
      </c>
      <c r="E625" t="s">
        <v>3124</v>
      </c>
      <c r="F625">
        <v>0</v>
      </c>
      <c r="G625" t="s">
        <v>17082</v>
      </c>
    </row>
    <row r="626" spans="1:7" x14ac:dyDescent="0.25">
      <c r="A626" t="s">
        <v>8</v>
      </c>
      <c r="B626" t="s">
        <v>3126</v>
      </c>
      <c r="D626" t="s">
        <v>3</v>
      </c>
      <c r="E626" t="s">
        <v>3127</v>
      </c>
      <c r="F626">
        <v>0</v>
      </c>
      <c r="G626" t="s">
        <v>17356</v>
      </c>
    </row>
    <row r="627" spans="1:7" x14ac:dyDescent="0.25">
      <c r="A627" t="s">
        <v>8</v>
      </c>
      <c r="B627" t="s">
        <v>3129</v>
      </c>
      <c r="D627" t="s">
        <v>3</v>
      </c>
      <c r="E627" t="s">
        <v>3130</v>
      </c>
      <c r="F627">
        <v>0</v>
      </c>
      <c r="G627" t="s">
        <v>17329</v>
      </c>
    </row>
    <row r="628" spans="1:7" x14ac:dyDescent="0.25">
      <c r="A628" t="s">
        <v>8</v>
      </c>
      <c r="B628" t="s">
        <v>3132</v>
      </c>
      <c r="D628" t="s">
        <v>3</v>
      </c>
      <c r="E628" t="s">
        <v>3133</v>
      </c>
      <c r="F628">
        <v>0</v>
      </c>
      <c r="G628" t="s">
        <v>17357</v>
      </c>
    </row>
    <row r="629" spans="1:7" x14ac:dyDescent="0.25">
      <c r="A629" t="s">
        <v>8</v>
      </c>
      <c r="B629" t="s">
        <v>3135</v>
      </c>
      <c r="D629" t="s">
        <v>3</v>
      </c>
      <c r="E629" t="s">
        <v>3136</v>
      </c>
      <c r="F629">
        <v>0</v>
      </c>
      <c r="G629" t="s">
        <v>17044</v>
      </c>
    </row>
    <row r="630" spans="1:7" x14ac:dyDescent="0.25">
      <c r="A630" t="s">
        <v>8</v>
      </c>
      <c r="B630" t="s">
        <v>3138</v>
      </c>
      <c r="D630" t="s">
        <v>3</v>
      </c>
      <c r="E630" t="s">
        <v>3139</v>
      </c>
      <c r="F630">
        <v>0</v>
      </c>
      <c r="G630" t="s">
        <v>17043</v>
      </c>
    </row>
    <row r="631" spans="1:7" x14ac:dyDescent="0.25">
      <c r="A631" t="s">
        <v>8</v>
      </c>
      <c r="B631" t="s">
        <v>3141</v>
      </c>
      <c r="D631" t="s">
        <v>3</v>
      </c>
      <c r="E631" t="s">
        <v>3142</v>
      </c>
      <c r="F631">
        <v>0</v>
      </c>
      <c r="G631" t="s">
        <v>17113</v>
      </c>
    </row>
    <row r="632" spans="1:7" x14ac:dyDescent="0.25">
      <c r="A632" t="s">
        <v>8</v>
      </c>
      <c r="B632" t="s">
        <v>3144</v>
      </c>
      <c r="D632" t="s">
        <v>3</v>
      </c>
      <c r="E632" t="s">
        <v>3145</v>
      </c>
      <c r="F632">
        <v>0</v>
      </c>
      <c r="G632" t="s">
        <v>17358</v>
      </c>
    </row>
    <row r="633" spans="1:7" x14ac:dyDescent="0.25">
      <c r="A633" t="s">
        <v>8</v>
      </c>
      <c r="B633" t="s">
        <v>3147</v>
      </c>
      <c r="D633" t="s">
        <v>3</v>
      </c>
      <c r="E633" t="s">
        <v>3148</v>
      </c>
      <c r="F633">
        <v>0</v>
      </c>
      <c r="G633" t="s">
        <v>17082</v>
      </c>
    </row>
    <row r="634" spans="1:7" x14ac:dyDescent="0.25">
      <c r="A634" t="s">
        <v>8</v>
      </c>
      <c r="B634" t="s">
        <v>3150</v>
      </c>
      <c r="D634" t="s">
        <v>3</v>
      </c>
      <c r="E634" t="s">
        <v>419</v>
      </c>
      <c r="F634">
        <v>0</v>
      </c>
      <c r="G634" t="s">
        <v>17082</v>
      </c>
    </row>
    <row r="635" spans="1:7" x14ac:dyDescent="0.25">
      <c r="A635" t="s">
        <v>8</v>
      </c>
      <c r="B635" t="s">
        <v>3152</v>
      </c>
      <c r="D635" t="s">
        <v>3</v>
      </c>
      <c r="E635" t="s">
        <v>3153</v>
      </c>
      <c r="F635">
        <v>0</v>
      </c>
      <c r="G635" t="s">
        <v>17107</v>
      </c>
    </row>
    <row r="636" spans="1:7" x14ac:dyDescent="0.25">
      <c r="A636" t="s">
        <v>8</v>
      </c>
      <c r="B636" t="s">
        <v>3155</v>
      </c>
      <c r="D636" t="s">
        <v>3</v>
      </c>
      <c r="E636" t="s">
        <v>3156</v>
      </c>
      <c r="F636">
        <v>0</v>
      </c>
      <c r="G636" t="s">
        <v>17359</v>
      </c>
    </row>
    <row r="637" spans="1:7" x14ac:dyDescent="0.25">
      <c r="A637" t="s">
        <v>8</v>
      </c>
      <c r="B637" t="s">
        <v>3158</v>
      </c>
      <c r="D637" t="s">
        <v>3</v>
      </c>
      <c r="E637" t="s">
        <v>3159</v>
      </c>
      <c r="F637">
        <v>0</v>
      </c>
      <c r="G637" t="s">
        <v>17329</v>
      </c>
    </row>
    <row r="638" spans="1:7" x14ac:dyDescent="0.25">
      <c r="A638" t="s">
        <v>8</v>
      </c>
      <c r="B638" t="s">
        <v>3161</v>
      </c>
      <c r="D638" t="s">
        <v>3</v>
      </c>
      <c r="E638" t="s">
        <v>3162</v>
      </c>
      <c r="F638">
        <v>0</v>
      </c>
      <c r="G638" t="s">
        <v>17360</v>
      </c>
    </row>
    <row r="639" spans="1:7" x14ac:dyDescent="0.25">
      <c r="A639" t="s">
        <v>8</v>
      </c>
      <c r="B639" t="s">
        <v>3164</v>
      </c>
      <c r="D639" t="s">
        <v>3</v>
      </c>
      <c r="E639" t="s">
        <v>3165</v>
      </c>
      <c r="F639">
        <v>0</v>
      </c>
      <c r="G639" t="s">
        <v>17046</v>
      </c>
    </row>
    <row r="640" spans="1:7" x14ac:dyDescent="0.25">
      <c r="A640" t="s">
        <v>8</v>
      </c>
      <c r="B640" t="s">
        <v>3167</v>
      </c>
      <c r="D640" t="s">
        <v>3</v>
      </c>
      <c r="E640" t="s">
        <v>3168</v>
      </c>
      <c r="F640">
        <v>0</v>
      </c>
      <c r="G640" t="s">
        <v>17046</v>
      </c>
    </row>
    <row r="641" spans="1:7" x14ac:dyDescent="0.25">
      <c r="A641" t="s">
        <v>8</v>
      </c>
      <c r="B641" t="s">
        <v>3170</v>
      </c>
      <c r="D641" t="s">
        <v>3</v>
      </c>
      <c r="E641" t="s">
        <v>3171</v>
      </c>
      <c r="F641">
        <v>0</v>
      </c>
      <c r="G641" t="s">
        <v>17361</v>
      </c>
    </row>
    <row r="642" spans="1:7" x14ac:dyDescent="0.25">
      <c r="A642" t="s">
        <v>8</v>
      </c>
      <c r="B642" t="s">
        <v>3173</v>
      </c>
      <c r="D642" t="s">
        <v>3</v>
      </c>
      <c r="E642" t="s">
        <v>3174</v>
      </c>
      <c r="F642">
        <v>0</v>
      </c>
      <c r="G642" t="s">
        <v>17042</v>
      </c>
    </row>
    <row r="643" spans="1:7" x14ac:dyDescent="0.25">
      <c r="A643" t="s">
        <v>8</v>
      </c>
      <c r="B643" t="s">
        <v>3176</v>
      </c>
      <c r="D643" t="s">
        <v>3</v>
      </c>
      <c r="E643" t="s">
        <v>3177</v>
      </c>
      <c r="F643">
        <v>0</v>
      </c>
      <c r="G643" t="s">
        <v>17082</v>
      </c>
    </row>
    <row r="644" spans="1:7" x14ac:dyDescent="0.25">
      <c r="A644" t="s">
        <v>8</v>
      </c>
      <c r="B644" t="s">
        <v>3179</v>
      </c>
      <c r="D644" t="s">
        <v>3</v>
      </c>
      <c r="E644" t="s">
        <v>3180</v>
      </c>
      <c r="F644">
        <v>0</v>
      </c>
      <c r="G644" t="s">
        <v>17362</v>
      </c>
    </row>
    <row r="645" spans="1:7" x14ac:dyDescent="0.25">
      <c r="A645" t="s">
        <v>8</v>
      </c>
      <c r="B645" t="s">
        <v>3182</v>
      </c>
      <c r="D645" t="s">
        <v>3</v>
      </c>
      <c r="E645" t="s">
        <v>3183</v>
      </c>
      <c r="F645">
        <v>0</v>
      </c>
      <c r="G645" t="s">
        <v>17140</v>
      </c>
    </row>
    <row r="646" spans="1:7" x14ac:dyDescent="0.25">
      <c r="A646" t="s">
        <v>8</v>
      </c>
      <c r="B646" t="s">
        <v>3185</v>
      </c>
      <c r="D646" t="s">
        <v>3</v>
      </c>
      <c r="E646" t="s">
        <v>420</v>
      </c>
      <c r="F646">
        <v>0</v>
      </c>
      <c r="G646" t="s">
        <v>17043</v>
      </c>
    </row>
    <row r="647" spans="1:7" x14ac:dyDescent="0.25">
      <c r="A647" t="s">
        <v>8</v>
      </c>
      <c r="B647" t="s">
        <v>3187</v>
      </c>
      <c r="D647" t="s">
        <v>3</v>
      </c>
      <c r="E647" t="s">
        <v>3188</v>
      </c>
      <c r="F647">
        <v>0</v>
      </c>
      <c r="G647" t="s">
        <v>17363</v>
      </c>
    </row>
    <row r="648" spans="1:7" x14ac:dyDescent="0.25">
      <c r="A648" t="s">
        <v>8</v>
      </c>
      <c r="B648" t="s">
        <v>3190</v>
      </c>
      <c r="D648" t="s">
        <v>3</v>
      </c>
      <c r="E648" t="s">
        <v>225</v>
      </c>
      <c r="F648">
        <v>0</v>
      </c>
      <c r="G648" t="s">
        <v>17364</v>
      </c>
    </row>
    <row r="649" spans="1:7" x14ac:dyDescent="0.25">
      <c r="A649" t="s">
        <v>8</v>
      </c>
      <c r="B649" t="s">
        <v>3192</v>
      </c>
      <c r="D649" t="s">
        <v>3</v>
      </c>
      <c r="E649" t="s">
        <v>3193</v>
      </c>
      <c r="F649">
        <v>0</v>
      </c>
      <c r="G649" t="s">
        <v>17365</v>
      </c>
    </row>
    <row r="650" spans="1:7" x14ac:dyDescent="0.25">
      <c r="A650" t="s">
        <v>8</v>
      </c>
      <c r="B650" t="s">
        <v>3195</v>
      </c>
      <c r="D650" t="s">
        <v>3</v>
      </c>
      <c r="E650" t="s">
        <v>3196</v>
      </c>
      <c r="F650">
        <v>0</v>
      </c>
      <c r="G650" t="s">
        <v>17044</v>
      </c>
    </row>
    <row r="651" spans="1:7" x14ac:dyDescent="0.25">
      <c r="A651" t="s">
        <v>8</v>
      </c>
      <c r="B651" t="s">
        <v>3198</v>
      </c>
      <c r="D651" t="s">
        <v>3</v>
      </c>
      <c r="E651" t="s">
        <v>3199</v>
      </c>
      <c r="F651">
        <v>0</v>
      </c>
      <c r="G651" t="s">
        <v>17366</v>
      </c>
    </row>
    <row r="652" spans="1:7" x14ac:dyDescent="0.25">
      <c r="A652" t="s">
        <v>8</v>
      </c>
      <c r="B652" t="s">
        <v>3201</v>
      </c>
      <c r="D652" t="s">
        <v>3</v>
      </c>
      <c r="E652" t="s">
        <v>3202</v>
      </c>
      <c r="F652">
        <v>0</v>
      </c>
      <c r="G652" t="s">
        <v>17367</v>
      </c>
    </row>
    <row r="653" spans="1:7" x14ac:dyDescent="0.25">
      <c r="A653" t="s">
        <v>8</v>
      </c>
      <c r="B653" t="s">
        <v>3204</v>
      </c>
      <c r="D653" t="s">
        <v>3</v>
      </c>
      <c r="E653" t="s">
        <v>3205</v>
      </c>
      <c r="F653">
        <v>0</v>
      </c>
      <c r="G653" t="s">
        <v>17078</v>
      </c>
    </row>
    <row r="654" spans="1:7" x14ac:dyDescent="0.25">
      <c r="A654" t="s">
        <v>8</v>
      </c>
      <c r="B654" t="s">
        <v>3207</v>
      </c>
      <c r="D654" t="s">
        <v>3</v>
      </c>
      <c r="E654" t="s">
        <v>3208</v>
      </c>
      <c r="F654">
        <v>0</v>
      </c>
      <c r="G654" t="s">
        <v>17046</v>
      </c>
    </row>
    <row r="655" spans="1:7" x14ac:dyDescent="0.25">
      <c r="A655" t="s">
        <v>8</v>
      </c>
      <c r="B655" t="s">
        <v>3210</v>
      </c>
      <c r="D655" t="s">
        <v>3</v>
      </c>
      <c r="E655" t="s">
        <v>3211</v>
      </c>
      <c r="F655">
        <v>0</v>
      </c>
      <c r="G655" t="s">
        <v>17368</v>
      </c>
    </row>
    <row r="656" spans="1:7" x14ac:dyDescent="0.25">
      <c r="A656" t="s">
        <v>8</v>
      </c>
      <c r="B656" t="s">
        <v>3213</v>
      </c>
      <c r="D656" t="s">
        <v>3</v>
      </c>
      <c r="E656" t="s">
        <v>3214</v>
      </c>
      <c r="F656">
        <v>0</v>
      </c>
      <c r="G656" t="s">
        <v>17369</v>
      </c>
    </row>
    <row r="657" spans="1:7" x14ac:dyDescent="0.25">
      <c r="A657" t="s">
        <v>8</v>
      </c>
      <c r="B657" t="s">
        <v>3216</v>
      </c>
      <c r="D657" t="s">
        <v>3</v>
      </c>
      <c r="E657" t="s">
        <v>3217</v>
      </c>
      <c r="F657">
        <v>0</v>
      </c>
      <c r="G657" t="s">
        <v>17341</v>
      </c>
    </row>
    <row r="658" spans="1:7" x14ac:dyDescent="0.25">
      <c r="A658" t="s">
        <v>8</v>
      </c>
      <c r="B658" t="s">
        <v>3219</v>
      </c>
      <c r="D658" t="s">
        <v>3</v>
      </c>
      <c r="E658" t="s">
        <v>3220</v>
      </c>
      <c r="F658">
        <v>0</v>
      </c>
      <c r="G658" t="s">
        <v>17046</v>
      </c>
    </row>
    <row r="659" spans="1:7" x14ac:dyDescent="0.25">
      <c r="A659" t="s">
        <v>8</v>
      </c>
      <c r="B659" t="s">
        <v>3222</v>
      </c>
      <c r="D659" t="s">
        <v>3</v>
      </c>
      <c r="E659" t="s">
        <v>3223</v>
      </c>
      <c r="F659">
        <v>0</v>
      </c>
      <c r="G659" t="s">
        <v>17240</v>
      </c>
    </row>
    <row r="660" spans="1:7" x14ac:dyDescent="0.25">
      <c r="A660" t="s">
        <v>8</v>
      </c>
      <c r="B660" t="s">
        <v>3225</v>
      </c>
      <c r="D660" t="s">
        <v>3</v>
      </c>
      <c r="E660" t="s">
        <v>3226</v>
      </c>
      <c r="F660">
        <v>0</v>
      </c>
      <c r="G660" t="s">
        <v>17042</v>
      </c>
    </row>
    <row r="661" spans="1:7" x14ac:dyDescent="0.25">
      <c r="A661" t="s">
        <v>8</v>
      </c>
      <c r="B661" t="s">
        <v>3228</v>
      </c>
      <c r="D661" t="s">
        <v>3</v>
      </c>
      <c r="E661" t="s">
        <v>423</v>
      </c>
      <c r="F661">
        <v>0</v>
      </c>
      <c r="G661" t="s">
        <v>17057</v>
      </c>
    </row>
    <row r="662" spans="1:7" x14ac:dyDescent="0.25">
      <c r="A662" t="s">
        <v>8</v>
      </c>
      <c r="B662" t="s">
        <v>3230</v>
      </c>
      <c r="D662" t="s">
        <v>3</v>
      </c>
      <c r="E662" t="s">
        <v>3231</v>
      </c>
      <c r="F662">
        <v>0</v>
      </c>
      <c r="G662" t="s">
        <v>17109</v>
      </c>
    </row>
    <row r="663" spans="1:7" x14ac:dyDescent="0.25">
      <c r="A663" t="s">
        <v>8</v>
      </c>
      <c r="B663" t="s">
        <v>3233</v>
      </c>
      <c r="D663" t="s">
        <v>3</v>
      </c>
      <c r="E663" t="s">
        <v>3234</v>
      </c>
      <c r="F663">
        <v>0</v>
      </c>
      <c r="G663" t="s">
        <v>17113</v>
      </c>
    </row>
    <row r="664" spans="1:7" x14ac:dyDescent="0.25">
      <c r="A664" t="s">
        <v>8</v>
      </c>
      <c r="B664" t="s">
        <v>3236</v>
      </c>
      <c r="D664" t="s">
        <v>3</v>
      </c>
      <c r="E664" t="s">
        <v>3237</v>
      </c>
      <c r="F664">
        <v>0</v>
      </c>
      <c r="G664" t="s">
        <v>17369</v>
      </c>
    </row>
    <row r="665" spans="1:7" x14ac:dyDescent="0.25">
      <c r="A665" t="s">
        <v>8</v>
      </c>
      <c r="B665" t="s">
        <v>3239</v>
      </c>
      <c r="D665" t="s">
        <v>3</v>
      </c>
      <c r="E665" t="s">
        <v>3240</v>
      </c>
      <c r="F665">
        <v>0</v>
      </c>
      <c r="G665" t="s">
        <v>17370</v>
      </c>
    </row>
    <row r="666" spans="1:7" x14ac:dyDescent="0.25">
      <c r="A666" t="s">
        <v>8</v>
      </c>
      <c r="B666" t="s">
        <v>3242</v>
      </c>
      <c r="D666" t="s">
        <v>3</v>
      </c>
      <c r="E666" t="s">
        <v>3243</v>
      </c>
      <c r="F666">
        <v>0</v>
      </c>
      <c r="G666" t="s">
        <v>17329</v>
      </c>
    </row>
    <row r="667" spans="1:7" x14ac:dyDescent="0.25">
      <c r="A667" t="s">
        <v>8</v>
      </c>
      <c r="B667" t="s">
        <v>3245</v>
      </c>
      <c r="D667" t="s">
        <v>3</v>
      </c>
      <c r="E667" t="s">
        <v>3246</v>
      </c>
      <c r="F667">
        <v>0</v>
      </c>
      <c r="G667" t="s">
        <v>17371</v>
      </c>
    </row>
    <row r="668" spans="1:7" x14ac:dyDescent="0.25">
      <c r="A668" t="s">
        <v>8</v>
      </c>
      <c r="B668" t="s">
        <v>3248</v>
      </c>
      <c r="D668" t="s">
        <v>3</v>
      </c>
      <c r="E668" t="s">
        <v>3249</v>
      </c>
      <c r="F668">
        <v>0</v>
      </c>
      <c r="G668" t="s">
        <v>17329</v>
      </c>
    </row>
    <row r="669" spans="1:7" x14ac:dyDescent="0.25">
      <c r="A669" t="s">
        <v>8</v>
      </c>
      <c r="B669" t="s">
        <v>3251</v>
      </c>
      <c r="D669" t="s">
        <v>3</v>
      </c>
      <c r="E669" t="s">
        <v>159</v>
      </c>
      <c r="F669">
        <v>1</v>
      </c>
      <c r="G669" t="s">
        <v>17372</v>
      </c>
    </row>
    <row r="670" spans="1:7" x14ac:dyDescent="0.25">
      <c r="A670" t="s">
        <v>8</v>
      </c>
      <c r="B670" t="s">
        <v>3253</v>
      </c>
      <c r="D670" t="s">
        <v>3</v>
      </c>
      <c r="E670" t="s">
        <v>3254</v>
      </c>
      <c r="F670">
        <v>0</v>
      </c>
      <c r="G670" t="s">
        <v>17373</v>
      </c>
    </row>
    <row r="671" spans="1:7" x14ac:dyDescent="0.25">
      <c r="A671" t="s">
        <v>8</v>
      </c>
      <c r="B671" t="s">
        <v>3256</v>
      </c>
      <c r="D671" t="s">
        <v>3</v>
      </c>
      <c r="E671" t="s">
        <v>3257</v>
      </c>
      <c r="F671">
        <v>0</v>
      </c>
      <c r="G671" t="s">
        <v>17106</v>
      </c>
    </row>
    <row r="672" spans="1:7" x14ac:dyDescent="0.25">
      <c r="A672" t="s">
        <v>8</v>
      </c>
      <c r="B672" t="s">
        <v>3259</v>
      </c>
      <c r="D672" t="s">
        <v>3</v>
      </c>
      <c r="E672" t="s">
        <v>3260</v>
      </c>
      <c r="F672">
        <v>0</v>
      </c>
      <c r="G672" t="s">
        <v>17374</v>
      </c>
    </row>
    <row r="673" spans="1:7" x14ac:dyDescent="0.25">
      <c r="A673" t="s">
        <v>8</v>
      </c>
      <c r="B673" t="s">
        <v>3262</v>
      </c>
      <c r="D673" t="s">
        <v>3</v>
      </c>
      <c r="E673" t="s">
        <v>424</v>
      </c>
      <c r="F673">
        <v>0</v>
      </c>
      <c r="G673" t="s">
        <v>17113</v>
      </c>
    </row>
    <row r="674" spans="1:7" x14ac:dyDescent="0.25">
      <c r="A674" t="s">
        <v>8</v>
      </c>
      <c r="B674" t="s">
        <v>3264</v>
      </c>
      <c r="D674" t="s">
        <v>3</v>
      </c>
      <c r="E674" t="s">
        <v>3265</v>
      </c>
      <c r="F674">
        <v>0</v>
      </c>
      <c r="G674" t="s">
        <v>17326</v>
      </c>
    </row>
    <row r="675" spans="1:7" x14ac:dyDescent="0.25">
      <c r="A675" t="s">
        <v>8</v>
      </c>
      <c r="B675" t="s">
        <v>3267</v>
      </c>
      <c r="D675" t="s">
        <v>3</v>
      </c>
      <c r="E675" t="s">
        <v>3268</v>
      </c>
      <c r="F675">
        <v>0</v>
      </c>
      <c r="G675" t="s">
        <v>17082</v>
      </c>
    </row>
    <row r="676" spans="1:7" x14ac:dyDescent="0.25">
      <c r="A676" t="s">
        <v>8</v>
      </c>
      <c r="B676" t="s">
        <v>3270</v>
      </c>
      <c r="D676" t="s">
        <v>3</v>
      </c>
      <c r="E676" t="s">
        <v>3271</v>
      </c>
      <c r="F676">
        <v>0</v>
      </c>
      <c r="G676" t="s">
        <v>17375</v>
      </c>
    </row>
    <row r="677" spans="1:7" x14ac:dyDescent="0.25">
      <c r="A677" t="s">
        <v>8</v>
      </c>
      <c r="B677" t="s">
        <v>3273</v>
      </c>
      <c r="D677" t="s">
        <v>3</v>
      </c>
      <c r="E677" t="s">
        <v>3274</v>
      </c>
      <c r="F677">
        <v>0</v>
      </c>
      <c r="G677" t="s">
        <v>17376</v>
      </c>
    </row>
    <row r="678" spans="1:7" x14ac:dyDescent="0.25">
      <c r="A678" t="s">
        <v>8</v>
      </c>
      <c r="B678" t="s">
        <v>3276</v>
      </c>
      <c r="D678" t="s">
        <v>3</v>
      </c>
      <c r="E678" t="s">
        <v>245</v>
      </c>
      <c r="F678">
        <v>0</v>
      </c>
      <c r="G678" t="s">
        <v>17377</v>
      </c>
    </row>
    <row r="679" spans="1:7" x14ac:dyDescent="0.25">
      <c r="A679" t="s">
        <v>8</v>
      </c>
      <c r="B679" t="s">
        <v>3278</v>
      </c>
      <c r="D679" t="s">
        <v>3</v>
      </c>
      <c r="E679" t="s">
        <v>3279</v>
      </c>
      <c r="F679">
        <v>0</v>
      </c>
      <c r="G679" t="s">
        <v>17378</v>
      </c>
    </row>
    <row r="680" spans="1:7" x14ac:dyDescent="0.25">
      <c r="A680" t="s">
        <v>8</v>
      </c>
      <c r="B680" t="s">
        <v>3281</v>
      </c>
      <c r="D680" t="s">
        <v>3</v>
      </c>
      <c r="E680" t="s">
        <v>246</v>
      </c>
      <c r="F680">
        <v>0</v>
      </c>
      <c r="G680" t="s">
        <v>17044</v>
      </c>
    </row>
    <row r="681" spans="1:7" x14ac:dyDescent="0.25">
      <c r="A681" t="s">
        <v>8</v>
      </c>
      <c r="B681" t="s">
        <v>3283</v>
      </c>
      <c r="D681" t="s">
        <v>3</v>
      </c>
      <c r="E681" t="s">
        <v>412</v>
      </c>
      <c r="F681">
        <v>0</v>
      </c>
      <c r="G681" t="s">
        <v>17044</v>
      </c>
    </row>
    <row r="682" spans="1:7" x14ac:dyDescent="0.25">
      <c r="A682" t="s">
        <v>8</v>
      </c>
      <c r="B682" t="s">
        <v>3285</v>
      </c>
      <c r="D682" t="s">
        <v>3</v>
      </c>
      <c r="E682" t="s">
        <v>73</v>
      </c>
      <c r="F682">
        <v>1</v>
      </c>
      <c r="G682" t="s">
        <v>17379</v>
      </c>
    </row>
    <row r="683" spans="1:7" x14ac:dyDescent="0.25">
      <c r="A683" t="s">
        <v>8</v>
      </c>
      <c r="B683" t="s">
        <v>3287</v>
      </c>
      <c r="D683" t="s">
        <v>3</v>
      </c>
      <c r="E683" t="s">
        <v>3288</v>
      </c>
      <c r="F683">
        <v>0</v>
      </c>
      <c r="G683" t="s">
        <v>17057</v>
      </c>
    </row>
    <row r="684" spans="1:7" x14ac:dyDescent="0.25">
      <c r="A684" t="s">
        <v>8</v>
      </c>
      <c r="B684" t="s">
        <v>3290</v>
      </c>
      <c r="D684" t="s">
        <v>3</v>
      </c>
      <c r="E684" t="s">
        <v>3291</v>
      </c>
      <c r="F684">
        <v>0</v>
      </c>
      <c r="G684" t="s">
        <v>17380</v>
      </c>
    </row>
    <row r="685" spans="1:7" x14ac:dyDescent="0.25">
      <c r="A685" t="s">
        <v>8</v>
      </c>
      <c r="B685" t="s">
        <v>3293</v>
      </c>
      <c r="D685" t="s">
        <v>3</v>
      </c>
      <c r="E685" t="s">
        <v>837</v>
      </c>
      <c r="F685">
        <v>0</v>
      </c>
      <c r="G685" t="s">
        <v>17381</v>
      </c>
    </row>
    <row r="686" spans="1:7" x14ac:dyDescent="0.25">
      <c r="A686" t="s">
        <v>8</v>
      </c>
      <c r="B686" t="s">
        <v>3295</v>
      </c>
      <c r="D686" t="s">
        <v>3</v>
      </c>
      <c r="E686" t="s">
        <v>3296</v>
      </c>
      <c r="F686">
        <v>0</v>
      </c>
      <c r="G686" t="s">
        <v>17043</v>
      </c>
    </row>
    <row r="687" spans="1:7" x14ac:dyDescent="0.25">
      <c r="A687" t="s">
        <v>8</v>
      </c>
      <c r="B687" t="s">
        <v>3298</v>
      </c>
      <c r="D687" t="s">
        <v>3</v>
      </c>
      <c r="E687" t="s">
        <v>3299</v>
      </c>
      <c r="F687">
        <v>0</v>
      </c>
      <c r="G687" t="s">
        <v>17044</v>
      </c>
    </row>
    <row r="688" spans="1:7" x14ac:dyDescent="0.25">
      <c r="A688" t="s">
        <v>8</v>
      </c>
      <c r="B688" t="s">
        <v>3301</v>
      </c>
      <c r="D688" t="s">
        <v>3</v>
      </c>
      <c r="E688" t="s">
        <v>3302</v>
      </c>
      <c r="F688">
        <v>0</v>
      </c>
      <c r="G688" t="s">
        <v>17382</v>
      </c>
    </row>
    <row r="689" spans="1:7" x14ac:dyDescent="0.25">
      <c r="A689" t="s">
        <v>8</v>
      </c>
      <c r="B689" t="s">
        <v>3304</v>
      </c>
      <c r="D689" t="s">
        <v>3</v>
      </c>
      <c r="E689" t="s">
        <v>3305</v>
      </c>
      <c r="F689">
        <v>0</v>
      </c>
      <c r="G689" t="s">
        <v>17044</v>
      </c>
    </row>
    <row r="690" spans="1:7" x14ac:dyDescent="0.25">
      <c r="A690" t="s">
        <v>8</v>
      </c>
      <c r="B690" t="s">
        <v>3307</v>
      </c>
      <c r="D690" t="s">
        <v>3</v>
      </c>
      <c r="E690" t="s">
        <v>3308</v>
      </c>
      <c r="F690">
        <v>0</v>
      </c>
      <c r="G690" t="s">
        <v>17383</v>
      </c>
    </row>
    <row r="691" spans="1:7" x14ac:dyDescent="0.25">
      <c r="A691" t="s">
        <v>8</v>
      </c>
      <c r="B691" t="s">
        <v>3310</v>
      </c>
      <c r="D691" t="s">
        <v>3</v>
      </c>
      <c r="E691" t="s">
        <v>413</v>
      </c>
      <c r="F691">
        <v>1</v>
      </c>
      <c r="G691" t="s">
        <v>17384</v>
      </c>
    </row>
    <row r="692" spans="1:7" x14ac:dyDescent="0.25">
      <c r="A692" t="s">
        <v>8</v>
      </c>
      <c r="B692" t="s">
        <v>3312</v>
      </c>
      <c r="D692" t="s">
        <v>3</v>
      </c>
      <c r="E692" t="s">
        <v>3313</v>
      </c>
      <c r="F692">
        <v>0</v>
      </c>
      <c r="G692" t="s">
        <v>17046</v>
      </c>
    </row>
    <row r="693" spans="1:7" x14ac:dyDescent="0.25">
      <c r="A693" t="s">
        <v>8</v>
      </c>
      <c r="B693" t="s">
        <v>3315</v>
      </c>
      <c r="D693" t="s">
        <v>3</v>
      </c>
      <c r="E693" t="s">
        <v>3316</v>
      </c>
      <c r="F693">
        <v>0</v>
      </c>
      <c r="G693" t="s">
        <v>17046</v>
      </c>
    </row>
    <row r="694" spans="1:7" x14ac:dyDescent="0.25">
      <c r="A694" t="s">
        <v>8</v>
      </c>
      <c r="B694" t="s">
        <v>3318</v>
      </c>
      <c r="D694" t="s">
        <v>3</v>
      </c>
      <c r="E694" t="s">
        <v>206</v>
      </c>
      <c r="F694">
        <v>1</v>
      </c>
      <c r="G694" t="s">
        <v>17385</v>
      </c>
    </row>
    <row r="695" spans="1:7" x14ac:dyDescent="0.25">
      <c r="A695" t="s">
        <v>8</v>
      </c>
      <c r="B695" t="s">
        <v>3320</v>
      </c>
      <c r="D695" t="s">
        <v>3</v>
      </c>
      <c r="E695" t="s">
        <v>3321</v>
      </c>
      <c r="F695">
        <v>1</v>
      </c>
      <c r="G695" t="s">
        <v>17386</v>
      </c>
    </row>
    <row r="696" spans="1:7" x14ac:dyDescent="0.25">
      <c r="A696" t="s">
        <v>8</v>
      </c>
      <c r="B696" t="s">
        <v>3323</v>
      </c>
      <c r="D696" t="s">
        <v>3</v>
      </c>
      <c r="E696" t="s">
        <v>3324</v>
      </c>
      <c r="F696">
        <v>0</v>
      </c>
      <c r="G696" t="s">
        <v>17387</v>
      </c>
    </row>
    <row r="697" spans="1:7" x14ac:dyDescent="0.25">
      <c r="A697" t="s">
        <v>8</v>
      </c>
      <c r="B697" t="s">
        <v>3326</v>
      </c>
      <c r="D697" t="s">
        <v>3</v>
      </c>
      <c r="E697" t="s">
        <v>3327</v>
      </c>
      <c r="F697">
        <v>0</v>
      </c>
      <c r="G697" t="s">
        <v>17068</v>
      </c>
    </row>
    <row r="698" spans="1:7" x14ac:dyDescent="0.25">
      <c r="A698" t="s">
        <v>8</v>
      </c>
      <c r="B698" t="s">
        <v>3329</v>
      </c>
      <c r="D698" t="s">
        <v>3</v>
      </c>
      <c r="E698" t="s">
        <v>3330</v>
      </c>
      <c r="F698">
        <v>1</v>
      </c>
      <c r="G698" t="s">
        <v>17388</v>
      </c>
    </row>
    <row r="699" spans="1:7" x14ac:dyDescent="0.25">
      <c r="A699" t="s">
        <v>8</v>
      </c>
      <c r="B699" t="s">
        <v>3332</v>
      </c>
      <c r="D699" t="s">
        <v>3</v>
      </c>
      <c r="E699" t="s">
        <v>3333</v>
      </c>
      <c r="F699">
        <v>0</v>
      </c>
      <c r="G699" t="s">
        <v>17113</v>
      </c>
    </row>
    <row r="700" spans="1:7" x14ac:dyDescent="0.25">
      <c r="A700" t="s">
        <v>8</v>
      </c>
      <c r="B700" t="s">
        <v>3335</v>
      </c>
      <c r="D700" t="s">
        <v>3</v>
      </c>
      <c r="E700" t="s">
        <v>3336</v>
      </c>
      <c r="F700">
        <v>0</v>
      </c>
      <c r="G700" t="s">
        <v>17149</v>
      </c>
    </row>
    <row r="701" spans="1:7" x14ac:dyDescent="0.25">
      <c r="A701" t="s">
        <v>8</v>
      </c>
      <c r="B701" t="s">
        <v>3338</v>
      </c>
      <c r="D701" t="s">
        <v>3</v>
      </c>
      <c r="E701" t="s">
        <v>414</v>
      </c>
      <c r="F701">
        <v>0</v>
      </c>
      <c r="G701" t="s">
        <v>17149</v>
      </c>
    </row>
    <row r="702" spans="1:7" x14ac:dyDescent="0.25">
      <c r="A702" t="s">
        <v>8</v>
      </c>
      <c r="B702" t="s">
        <v>3340</v>
      </c>
      <c r="D702" t="s">
        <v>3</v>
      </c>
      <c r="E702" t="s">
        <v>3341</v>
      </c>
      <c r="F702">
        <v>0</v>
      </c>
      <c r="G702" t="s">
        <v>17048</v>
      </c>
    </row>
    <row r="703" spans="1:7" x14ac:dyDescent="0.25">
      <c r="A703" t="s">
        <v>8</v>
      </c>
      <c r="B703" t="s">
        <v>3343</v>
      </c>
      <c r="D703" t="s">
        <v>3</v>
      </c>
      <c r="E703" t="s">
        <v>3344</v>
      </c>
      <c r="F703">
        <v>0</v>
      </c>
      <c r="G703" t="s">
        <v>17044</v>
      </c>
    </row>
    <row r="704" spans="1:7" x14ac:dyDescent="0.25">
      <c r="A704" t="s">
        <v>8</v>
      </c>
      <c r="B704" t="s">
        <v>3346</v>
      </c>
      <c r="D704" t="s">
        <v>3</v>
      </c>
      <c r="E704" t="s">
        <v>3347</v>
      </c>
      <c r="F704">
        <v>0</v>
      </c>
      <c r="G704" t="s">
        <v>17389</v>
      </c>
    </row>
    <row r="705" spans="1:7" x14ac:dyDescent="0.25">
      <c r="A705" t="s">
        <v>8</v>
      </c>
      <c r="B705" t="s">
        <v>3349</v>
      </c>
      <c r="D705" t="s">
        <v>3</v>
      </c>
      <c r="E705" t="s">
        <v>3350</v>
      </c>
      <c r="F705">
        <v>0</v>
      </c>
      <c r="G705" t="s">
        <v>17057</v>
      </c>
    </row>
    <row r="706" spans="1:7" x14ac:dyDescent="0.25">
      <c r="A706" t="s">
        <v>8</v>
      </c>
      <c r="B706" t="s">
        <v>3352</v>
      </c>
      <c r="D706" t="s">
        <v>3</v>
      </c>
      <c r="E706" t="s">
        <v>3353</v>
      </c>
      <c r="F706">
        <v>0</v>
      </c>
      <c r="G706" t="s">
        <v>17042</v>
      </c>
    </row>
    <row r="707" spans="1:7" x14ac:dyDescent="0.25">
      <c r="A707" t="s">
        <v>8</v>
      </c>
      <c r="B707" t="s">
        <v>3355</v>
      </c>
      <c r="D707" t="s">
        <v>3</v>
      </c>
      <c r="E707" t="s">
        <v>415</v>
      </c>
      <c r="F707">
        <v>0</v>
      </c>
      <c r="G707" t="s">
        <v>17044</v>
      </c>
    </row>
    <row r="708" spans="1:7" x14ac:dyDescent="0.25">
      <c r="A708" t="s">
        <v>8</v>
      </c>
      <c r="B708" t="s">
        <v>3357</v>
      </c>
      <c r="D708" t="s">
        <v>3</v>
      </c>
      <c r="E708" t="s">
        <v>3358</v>
      </c>
      <c r="F708">
        <v>0</v>
      </c>
      <c r="G708" t="s">
        <v>17390</v>
      </c>
    </row>
    <row r="709" spans="1:7" x14ac:dyDescent="0.25">
      <c r="A709" t="s">
        <v>8</v>
      </c>
      <c r="B709" t="s">
        <v>3360</v>
      </c>
      <c r="D709" t="s">
        <v>3</v>
      </c>
      <c r="E709" t="s">
        <v>3361</v>
      </c>
      <c r="F709">
        <v>0</v>
      </c>
      <c r="G709" t="s">
        <v>17056</v>
      </c>
    </row>
    <row r="710" spans="1:7" x14ac:dyDescent="0.25">
      <c r="A710" t="s">
        <v>8</v>
      </c>
      <c r="B710" t="s">
        <v>3363</v>
      </c>
      <c r="D710" t="s">
        <v>3</v>
      </c>
      <c r="E710" t="s">
        <v>416</v>
      </c>
      <c r="F710">
        <v>0</v>
      </c>
      <c r="G710" t="s">
        <v>17057</v>
      </c>
    </row>
    <row r="711" spans="1:7" x14ac:dyDescent="0.25">
      <c r="A711" t="s">
        <v>8</v>
      </c>
      <c r="B711" t="s">
        <v>3365</v>
      </c>
      <c r="D711" t="s">
        <v>3</v>
      </c>
      <c r="E711" t="s">
        <v>3366</v>
      </c>
      <c r="F711">
        <v>1</v>
      </c>
      <c r="G711" t="s">
        <v>17186</v>
      </c>
    </row>
    <row r="712" spans="1:7" x14ac:dyDescent="0.25">
      <c r="A712" t="s">
        <v>8</v>
      </c>
      <c r="B712" t="s">
        <v>3368</v>
      </c>
      <c r="D712" t="s">
        <v>3</v>
      </c>
      <c r="E712" t="s">
        <v>3369</v>
      </c>
      <c r="F712">
        <v>0</v>
      </c>
      <c r="G712" t="s">
        <v>17057</v>
      </c>
    </row>
    <row r="713" spans="1:7" x14ac:dyDescent="0.25">
      <c r="A713" t="s">
        <v>8</v>
      </c>
      <c r="B713" t="s">
        <v>3371</v>
      </c>
      <c r="D713" t="s">
        <v>3</v>
      </c>
      <c r="E713" t="s">
        <v>3372</v>
      </c>
      <c r="F713">
        <v>0</v>
      </c>
      <c r="G713" t="s">
        <v>17248</v>
      </c>
    </row>
    <row r="714" spans="1:7" x14ac:dyDescent="0.25">
      <c r="A714" t="s">
        <v>8</v>
      </c>
      <c r="B714" t="s">
        <v>3374</v>
      </c>
      <c r="D714" t="s">
        <v>3</v>
      </c>
      <c r="E714" t="s">
        <v>3375</v>
      </c>
      <c r="F714">
        <v>0</v>
      </c>
      <c r="G714" t="s">
        <v>17047</v>
      </c>
    </row>
    <row r="715" spans="1:7" x14ac:dyDescent="0.25">
      <c r="A715" t="s">
        <v>8</v>
      </c>
      <c r="B715" t="s">
        <v>3377</v>
      </c>
      <c r="D715" t="s">
        <v>3</v>
      </c>
      <c r="E715" t="s">
        <v>3378</v>
      </c>
      <c r="F715">
        <v>0</v>
      </c>
      <c r="G715" t="s">
        <v>17044</v>
      </c>
    </row>
    <row r="716" spans="1:7" x14ac:dyDescent="0.25">
      <c r="A716" t="s">
        <v>8</v>
      </c>
      <c r="B716" t="s">
        <v>3380</v>
      </c>
      <c r="D716" t="s">
        <v>3</v>
      </c>
      <c r="E716" t="s">
        <v>3381</v>
      </c>
      <c r="F716">
        <v>0</v>
      </c>
      <c r="G716" t="s">
        <v>17391</v>
      </c>
    </row>
    <row r="717" spans="1:7" x14ac:dyDescent="0.25">
      <c r="A717" t="s">
        <v>8</v>
      </c>
      <c r="B717" t="s">
        <v>3383</v>
      </c>
      <c r="D717" t="s">
        <v>3</v>
      </c>
      <c r="E717" t="s">
        <v>3384</v>
      </c>
      <c r="F717">
        <v>0</v>
      </c>
      <c r="G717" t="s">
        <v>17392</v>
      </c>
    </row>
    <row r="718" spans="1:7" x14ac:dyDescent="0.25">
      <c r="A718" t="s">
        <v>8</v>
      </c>
      <c r="B718" t="s">
        <v>3386</v>
      </c>
      <c r="D718" t="s">
        <v>3</v>
      </c>
      <c r="E718" t="s">
        <v>3387</v>
      </c>
      <c r="F718">
        <v>0</v>
      </c>
      <c r="G718" t="s">
        <v>17393</v>
      </c>
    </row>
    <row r="719" spans="1:7" x14ac:dyDescent="0.25">
      <c r="A719" t="s">
        <v>8</v>
      </c>
      <c r="B719" t="s">
        <v>3389</v>
      </c>
      <c r="D719" t="s">
        <v>3</v>
      </c>
      <c r="E719" t="s">
        <v>3390</v>
      </c>
      <c r="F719">
        <v>1</v>
      </c>
      <c r="G719" t="s">
        <v>17394</v>
      </c>
    </row>
    <row r="720" spans="1:7" x14ac:dyDescent="0.25">
      <c r="A720" t="s">
        <v>8</v>
      </c>
      <c r="B720" t="s">
        <v>3392</v>
      </c>
      <c r="D720" t="s">
        <v>3</v>
      </c>
      <c r="E720" t="s">
        <v>3393</v>
      </c>
      <c r="F720">
        <v>0</v>
      </c>
      <c r="G720" t="s">
        <v>17393</v>
      </c>
    </row>
    <row r="721" spans="1:7" x14ac:dyDescent="0.25">
      <c r="A721" t="s">
        <v>8</v>
      </c>
      <c r="B721" t="s">
        <v>3395</v>
      </c>
      <c r="D721" t="s">
        <v>3</v>
      </c>
      <c r="E721" t="s">
        <v>3396</v>
      </c>
      <c r="F721">
        <v>0</v>
      </c>
      <c r="G721" t="s">
        <v>17120</v>
      </c>
    </row>
    <row r="722" spans="1:7" x14ac:dyDescent="0.25">
      <c r="A722" t="s">
        <v>8</v>
      </c>
      <c r="B722" t="s">
        <v>3398</v>
      </c>
      <c r="D722" t="s">
        <v>3</v>
      </c>
      <c r="E722" t="s">
        <v>3399</v>
      </c>
      <c r="F722">
        <v>0</v>
      </c>
      <c r="G722" t="s">
        <v>17393</v>
      </c>
    </row>
    <row r="723" spans="1:7" x14ac:dyDescent="0.25">
      <c r="A723" t="s">
        <v>8</v>
      </c>
      <c r="B723" t="s">
        <v>3401</v>
      </c>
      <c r="D723" t="s">
        <v>3</v>
      </c>
      <c r="E723" t="s">
        <v>3402</v>
      </c>
      <c r="F723">
        <v>0</v>
      </c>
      <c r="G723" t="s">
        <v>17395</v>
      </c>
    </row>
    <row r="724" spans="1:7" x14ac:dyDescent="0.25">
      <c r="A724" t="s">
        <v>8</v>
      </c>
      <c r="B724" t="s">
        <v>3404</v>
      </c>
      <c r="D724" t="s">
        <v>3</v>
      </c>
      <c r="E724" t="s">
        <v>3405</v>
      </c>
      <c r="F724">
        <v>0</v>
      </c>
      <c r="G724" t="s">
        <v>17396</v>
      </c>
    </row>
    <row r="725" spans="1:7" x14ac:dyDescent="0.25">
      <c r="A725" t="s">
        <v>8</v>
      </c>
      <c r="B725" t="s">
        <v>3407</v>
      </c>
      <c r="D725" t="s">
        <v>3</v>
      </c>
      <c r="E725" t="s">
        <v>3408</v>
      </c>
      <c r="F725">
        <v>0</v>
      </c>
      <c r="G725" t="s">
        <v>17057</v>
      </c>
    </row>
    <row r="726" spans="1:7" x14ac:dyDescent="0.25">
      <c r="A726" t="s">
        <v>8</v>
      </c>
      <c r="B726" t="s">
        <v>3410</v>
      </c>
      <c r="D726" t="s">
        <v>3</v>
      </c>
      <c r="E726" t="s">
        <v>3411</v>
      </c>
      <c r="F726">
        <v>0</v>
      </c>
      <c r="G726" t="s">
        <v>17044</v>
      </c>
    </row>
    <row r="727" spans="1:7" x14ac:dyDescent="0.25">
      <c r="A727" t="s">
        <v>8</v>
      </c>
      <c r="B727" t="s">
        <v>3413</v>
      </c>
      <c r="D727" t="s">
        <v>3</v>
      </c>
      <c r="E727" t="s">
        <v>3414</v>
      </c>
      <c r="F727">
        <v>0</v>
      </c>
      <c r="G727" t="s">
        <v>17046</v>
      </c>
    </row>
    <row r="728" spans="1:7" x14ac:dyDescent="0.25">
      <c r="A728" t="s">
        <v>8</v>
      </c>
      <c r="B728" t="s">
        <v>3416</v>
      </c>
      <c r="D728" t="s">
        <v>3</v>
      </c>
      <c r="E728" t="s">
        <v>3417</v>
      </c>
      <c r="F728">
        <v>0</v>
      </c>
      <c r="G728" t="s">
        <v>17068</v>
      </c>
    </row>
    <row r="729" spans="1:7" x14ac:dyDescent="0.25">
      <c r="A729" t="s">
        <v>8</v>
      </c>
      <c r="B729" t="s">
        <v>3419</v>
      </c>
      <c r="D729" t="s">
        <v>3</v>
      </c>
      <c r="E729" t="s">
        <v>3420</v>
      </c>
      <c r="F729">
        <v>0</v>
      </c>
      <c r="G729" t="s">
        <v>17044</v>
      </c>
    </row>
    <row r="730" spans="1:7" x14ac:dyDescent="0.25">
      <c r="A730" t="s">
        <v>8</v>
      </c>
      <c r="B730" t="s">
        <v>3422</v>
      </c>
      <c r="D730" t="s">
        <v>3</v>
      </c>
      <c r="E730" t="s">
        <v>3423</v>
      </c>
      <c r="F730">
        <v>0</v>
      </c>
      <c r="G730" t="s">
        <v>17044</v>
      </c>
    </row>
    <row r="731" spans="1:7" x14ac:dyDescent="0.25">
      <c r="A731" t="s">
        <v>8</v>
      </c>
      <c r="B731" t="s">
        <v>3425</v>
      </c>
      <c r="D731" t="s">
        <v>3</v>
      </c>
      <c r="E731" t="s">
        <v>3426</v>
      </c>
      <c r="F731">
        <v>0</v>
      </c>
      <c r="G731" t="s">
        <v>17082</v>
      </c>
    </row>
    <row r="732" spans="1:7" x14ac:dyDescent="0.25">
      <c r="A732" t="s">
        <v>8</v>
      </c>
      <c r="B732" t="s">
        <v>3428</v>
      </c>
      <c r="D732" t="s">
        <v>3</v>
      </c>
      <c r="E732" t="s">
        <v>3429</v>
      </c>
      <c r="F732">
        <v>0</v>
      </c>
      <c r="G732" t="s">
        <v>17056</v>
      </c>
    </row>
    <row r="733" spans="1:7" x14ac:dyDescent="0.25">
      <c r="A733" t="s">
        <v>8</v>
      </c>
      <c r="B733" t="s">
        <v>3431</v>
      </c>
      <c r="D733" t="s">
        <v>3</v>
      </c>
      <c r="E733" t="s">
        <v>3432</v>
      </c>
      <c r="F733">
        <v>0</v>
      </c>
      <c r="G733" t="s">
        <v>17082</v>
      </c>
    </row>
    <row r="734" spans="1:7" x14ac:dyDescent="0.25">
      <c r="A734" t="s">
        <v>8</v>
      </c>
      <c r="B734" t="s">
        <v>3434</v>
      </c>
      <c r="D734" t="s">
        <v>3</v>
      </c>
      <c r="E734" t="s">
        <v>3435</v>
      </c>
      <c r="F734">
        <v>0</v>
      </c>
      <c r="G734" t="s">
        <v>17081</v>
      </c>
    </row>
    <row r="735" spans="1:7" x14ac:dyDescent="0.25">
      <c r="A735" t="s">
        <v>8</v>
      </c>
      <c r="B735" t="s">
        <v>3437</v>
      </c>
      <c r="D735" t="s">
        <v>3</v>
      </c>
      <c r="E735" t="s">
        <v>3438</v>
      </c>
      <c r="F735">
        <v>0</v>
      </c>
      <c r="G735" t="s">
        <v>17046</v>
      </c>
    </row>
    <row r="736" spans="1:7" x14ac:dyDescent="0.25">
      <c r="A736" t="s">
        <v>8</v>
      </c>
      <c r="B736" t="s">
        <v>3440</v>
      </c>
      <c r="D736" t="s">
        <v>3</v>
      </c>
      <c r="E736" t="s">
        <v>3441</v>
      </c>
      <c r="F736">
        <v>0</v>
      </c>
      <c r="G736" t="s">
        <v>17047</v>
      </c>
    </row>
    <row r="737" spans="1:7" x14ac:dyDescent="0.25">
      <c r="A737" t="s">
        <v>8</v>
      </c>
      <c r="B737" t="s">
        <v>3443</v>
      </c>
      <c r="D737" t="s">
        <v>3</v>
      </c>
      <c r="E737" t="s">
        <v>3444</v>
      </c>
      <c r="F737">
        <v>0</v>
      </c>
      <c r="G737" t="s">
        <v>17397</v>
      </c>
    </row>
    <row r="738" spans="1:7" x14ac:dyDescent="0.25">
      <c r="A738" t="s">
        <v>8</v>
      </c>
      <c r="B738" t="s">
        <v>3446</v>
      </c>
      <c r="D738" t="s">
        <v>3</v>
      </c>
      <c r="E738" t="s">
        <v>3447</v>
      </c>
      <c r="F738">
        <v>0</v>
      </c>
      <c r="G738" t="s">
        <v>17240</v>
      </c>
    </row>
    <row r="739" spans="1:7" x14ac:dyDescent="0.25">
      <c r="A739" t="s">
        <v>8</v>
      </c>
      <c r="B739" t="s">
        <v>3449</v>
      </c>
      <c r="D739" t="s">
        <v>3</v>
      </c>
      <c r="E739" t="s">
        <v>3450</v>
      </c>
      <c r="F739">
        <v>0</v>
      </c>
      <c r="G739" t="s">
        <v>17398</v>
      </c>
    </row>
    <row r="740" spans="1:7" x14ac:dyDescent="0.25">
      <c r="A740" t="s">
        <v>8</v>
      </c>
      <c r="B740" t="s">
        <v>3452</v>
      </c>
      <c r="D740" t="s">
        <v>3</v>
      </c>
      <c r="E740" t="s">
        <v>3453</v>
      </c>
      <c r="F740">
        <v>0</v>
      </c>
      <c r="G740" t="s">
        <v>17046</v>
      </c>
    </row>
    <row r="741" spans="1:7" x14ac:dyDescent="0.25">
      <c r="A741" t="s">
        <v>8</v>
      </c>
      <c r="B741" t="s">
        <v>3455</v>
      </c>
      <c r="D741" t="s">
        <v>3</v>
      </c>
      <c r="E741" t="s">
        <v>3456</v>
      </c>
      <c r="F741">
        <v>0</v>
      </c>
      <c r="G741" t="s">
        <v>17044</v>
      </c>
    </row>
    <row r="742" spans="1:7" x14ac:dyDescent="0.25">
      <c r="A742" t="s">
        <v>8</v>
      </c>
      <c r="B742" t="s">
        <v>3458</v>
      </c>
      <c r="D742" t="s">
        <v>3</v>
      </c>
      <c r="E742" t="s">
        <v>3459</v>
      </c>
      <c r="F742">
        <v>0</v>
      </c>
      <c r="G742" t="s">
        <v>17042</v>
      </c>
    </row>
    <row r="743" spans="1:7" x14ac:dyDescent="0.25">
      <c r="A743" t="s">
        <v>8</v>
      </c>
      <c r="B743" t="s">
        <v>3461</v>
      </c>
      <c r="D743" t="s">
        <v>3</v>
      </c>
      <c r="E743" t="s">
        <v>3462</v>
      </c>
      <c r="F743">
        <v>0</v>
      </c>
      <c r="G743" t="s">
        <v>17044</v>
      </c>
    </row>
    <row r="744" spans="1:7" x14ac:dyDescent="0.25">
      <c r="A744" t="s">
        <v>8</v>
      </c>
      <c r="B744" t="s">
        <v>3464</v>
      </c>
      <c r="D744" t="s">
        <v>3</v>
      </c>
      <c r="E744" t="s">
        <v>3465</v>
      </c>
      <c r="F744">
        <v>0</v>
      </c>
      <c r="G744" t="s">
        <v>17399</v>
      </c>
    </row>
    <row r="745" spans="1:7" x14ac:dyDescent="0.25">
      <c r="A745" t="s">
        <v>8</v>
      </c>
      <c r="B745" t="s">
        <v>3467</v>
      </c>
      <c r="D745" t="s">
        <v>3</v>
      </c>
      <c r="E745" t="s">
        <v>3468</v>
      </c>
      <c r="F745">
        <v>0</v>
      </c>
      <c r="G745" t="s">
        <v>17400</v>
      </c>
    </row>
    <row r="746" spans="1:7" x14ac:dyDescent="0.25">
      <c r="A746" t="s">
        <v>8</v>
      </c>
      <c r="B746" t="s">
        <v>3470</v>
      </c>
      <c r="D746" t="s">
        <v>3</v>
      </c>
      <c r="E746" t="s">
        <v>3471</v>
      </c>
      <c r="F746">
        <v>0</v>
      </c>
      <c r="G746" t="s">
        <v>17231</v>
      </c>
    </row>
    <row r="747" spans="1:7" x14ac:dyDescent="0.25">
      <c r="A747" t="s">
        <v>8</v>
      </c>
      <c r="B747" t="s">
        <v>3473</v>
      </c>
      <c r="D747" t="s">
        <v>3</v>
      </c>
      <c r="E747" t="s">
        <v>3474</v>
      </c>
      <c r="F747">
        <v>0</v>
      </c>
      <c r="G747" t="s">
        <v>17401</v>
      </c>
    </row>
    <row r="748" spans="1:7" x14ac:dyDescent="0.25">
      <c r="A748" t="s">
        <v>8</v>
      </c>
      <c r="B748" t="s">
        <v>3476</v>
      </c>
      <c r="D748" t="s">
        <v>3</v>
      </c>
      <c r="E748" t="s">
        <v>3477</v>
      </c>
      <c r="F748">
        <v>0</v>
      </c>
      <c r="G748" t="s">
        <v>17402</v>
      </c>
    </row>
    <row r="749" spans="1:7" x14ac:dyDescent="0.25">
      <c r="A749" t="s">
        <v>8</v>
      </c>
      <c r="B749" t="s">
        <v>3479</v>
      </c>
      <c r="D749" t="s">
        <v>3</v>
      </c>
      <c r="E749" t="s">
        <v>3480</v>
      </c>
      <c r="F749">
        <v>0</v>
      </c>
      <c r="G749" t="s">
        <v>17403</v>
      </c>
    </row>
    <row r="750" spans="1:7" x14ac:dyDescent="0.25">
      <c r="A750" t="s">
        <v>8</v>
      </c>
      <c r="B750" t="s">
        <v>3482</v>
      </c>
      <c r="D750" t="s">
        <v>3</v>
      </c>
      <c r="E750" t="s">
        <v>3483</v>
      </c>
      <c r="F750">
        <v>0</v>
      </c>
      <c r="G750" t="s">
        <v>17404</v>
      </c>
    </row>
    <row r="751" spans="1:7" x14ac:dyDescent="0.25">
      <c r="A751" t="s">
        <v>8</v>
      </c>
      <c r="B751" t="s">
        <v>3485</v>
      </c>
      <c r="D751" t="s">
        <v>3</v>
      </c>
      <c r="E751" t="s">
        <v>3486</v>
      </c>
      <c r="F751">
        <v>0</v>
      </c>
      <c r="G751" t="s">
        <v>17405</v>
      </c>
    </row>
    <row r="752" spans="1:7" x14ac:dyDescent="0.25">
      <c r="A752" t="s">
        <v>8</v>
      </c>
      <c r="B752" t="s">
        <v>3488</v>
      </c>
      <c r="D752" t="s">
        <v>3</v>
      </c>
      <c r="E752" t="s">
        <v>3489</v>
      </c>
      <c r="F752">
        <v>0</v>
      </c>
      <c r="G752" t="s">
        <v>17048</v>
      </c>
    </row>
    <row r="753" spans="1:7" x14ac:dyDescent="0.25">
      <c r="A753" t="s">
        <v>8</v>
      </c>
      <c r="B753" t="s">
        <v>3491</v>
      </c>
      <c r="D753" t="s">
        <v>3</v>
      </c>
      <c r="E753" t="s">
        <v>3492</v>
      </c>
      <c r="F753">
        <v>0</v>
      </c>
      <c r="G753" t="s">
        <v>17406</v>
      </c>
    </row>
    <row r="754" spans="1:7" x14ac:dyDescent="0.25">
      <c r="A754" t="s">
        <v>8</v>
      </c>
      <c r="B754" t="s">
        <v>3494</v>
      </c>
      <c r="D754" t="s">
        <v>3</v>
      </c>
      <c r="E754" t="s">
        <v>3495</v>
      </c>
      <c r="F754">
        <v>0</v>
      </c>
      <c r="G754" t="s">
        <v>17407</v>
      </c>
    </row>
    <row r="755" spans="1:7" x14ac:dyDescent="0.25">
      <c r="A755" t="s">
        <v>8</v>
      </c>
      <c r="B755" t="s">
        <v>3497</v>
      </c>
      <c r="D755" t="s">
        <v>3</v>
      </c>
      <c r="E755" t="s">
        <v>3498</v>
      </c>
      <c r="F755">
        <v>0</v>
      </c>
      <c r="G755" t="s">
        <v>17408</v>
      </c>
    </row>
    <row r="756" spans="1:7" x14ac:dyDescent="0.25">
      <c r="A756" t="s">
        <v>8</v>
      </c>
      <c r="B756" t="s">
        <v>3500</v>
      </c>
      <c r="D756" t="s">
        <v>3</v>
      </c>
      <c r="E756" t="s">
        <v>3501</v>
      </c>
      <c r="F756">
        <v>0</v>
      </c>
      <c r="G756" t="s">
        <v>17409</v>
      </c>
    </row>
    <row r="757" spans="1:7" x14ac:dyDescent="0.25">
      <c r="A757" t="s">
        <v>8</v>
      </c>
      <c r="B757" t="s">
        <v>3503</v>
      </c>
      <c r="D757" t="s">
        <v>3</v>
      </c>
      <c r="E757" t="s">
        <v>3504</v>
      </c>
      <c r="F757">
        <v>0</v>
      </c>
      <c r="G757" t="s">
        <v>17410</v>
      </c>
    </row>
    <row r="758" spans="1:7" x14ac:dyDescent="0.25">
      <c r="A758" t="s">
        <v>8</v>
      </c>
      <c r="B758" t="s">
        <v>3506</v>
      </c>
      <c r="D758" t="s">
        <v>3</v>
      </c>
      <c r="E758" t="s">
        <v>3507</v>
      </c>
      <c r="F758">
        <v>0</v>
      </c>
      <c r="G758" t="s">
        <v>17056</v>
      </c>
    </row>
    <row r="759" spans="1:7" x14ac:dyDescent="0.25">
      <c r="A759" t="s">
        <v>8</v>
      </c>
      <c r="B759" t="s">
        <v>3509</v>
      </c>
      <c r="D759" t="s">
        <v>3</v>
      </c>
      <c r="E759" t="s">
        <v>3510</v>
      </c>
      <c r="F759">
        <v>0</v>
      </c>
      <c r="G759" t="s">
        <v>17411</v>
      </c>
    </row>
    <row r="760" spans="1:7" x14ac:dyDescent="0.25">
      <c r="A760" t="s">
        <v>8</v>
      </c>
      <c r="B760" t="s">
        <v>3512</v>
      </c>
      <c r="D760" t="s">
        <v>3</v>
      </c>
      <c r="E760" t="s">
        <v>247</v>
      </c>
      <c r="F760">
        <v>0</v>
      </c>
      <c r="G760" t="s">
        <v>17099</v>
      </c>
    </row>
    <row r="761" spans="1:7" x14ac:dyDescent="0.25">
      <c r="A761" t="s">
        <v>8</v>
      </c>
      <c r="B761" t="s">
        <v>3514</v>
      </c>
      <c r="D761" t="s">
        <v>3</v>
      </c>
      <c r="E761" t="s">
        <v>3515</v>
      </c>
      <c r="F761">
        <v>0</v>
      </c>
      <c r="G761" t="s">
        <v>17078</v>
      </c>
    </row>
    <row r="762" spans="1:7" x14ac:dyDescent="0.25">
      <c r="A762" t="s">
        <v>8</v>
      </c>
      <c r="B762" t="s">
        <v>3517</v>
      </c>
      <c r="D762" t="s">
        <v>3</v>
      </c>
      <c r="E762" t="s">
        <v>3518</v>
      </c>
      <c r="F762">
        <v>0</v>
      </c>
      <c r="G762" t="s">
        <v>17047</v>
      </c>
    </row>
    <row r="763" spans="1:7" x14ac:dyDescent="0.25">
      <c r="A763" t="s">
        <v>8</v>
      </c>
      <c r="B763" t="s">
        <v>3520</v>
      </c>
      <c r="D763" t="s">
        <v>3</v>
      </c>
      <c r="E763" t="s">
        <v>3521</v>
      </c>
      <c r="F763">
        <v>0</v>
      </c>
      <c r="G763" t="s">
        <v>17042</v>
      </c>
    </row>
    <row r="764" spans="1:7" x14ac:dyDescent="0.25">
      <c r="A764" t="s">
        <v>8</v>
      </c>
      <c r="B764" t="s">
        <v>3523</v>
      </c>
      <c r="D764" t="s">
        <v>3</v>
      </c>
      <c r="E764" t="s">
        <v>3524</v>
      </c>
      <c r="F764">
        <v>0</v>
      </c>
      <c r="G764" t="s">
        <v>17412</v>
      </c>
    </row>
    <row r="765" spans="1:7" x14ac:dyDescent="0.25">
      <c r="A765" t="s">
        <v>8</v>
      </c>
      <c r="B765" t="s">
        <v>3526</v>
      </c>
      <c r="D765" t="s">
        <v>3</v>
      </c>
      <c r="E765" t="s">
        <v>3527</v>
      </c>
      <c r="F765">
        <v>0</v>
      </c>
      <c r="G765" t="s">
        <v>17413</v>
      </c>
    </row>
    <row r="766" spans="1:7" x14ac:dyDescent="0.25">
      <c r="A766" t="s">
        <v>8</v>
      </c>
      <c r="B766" t="s">
        <v>3529</v>
      </c>
      <c r="D766" t="s">
        <v>3</v>
      </c>
      <c r="E766" t="s">
        <v>3530</v>
      </c>
      <c r="F766">
        <v>0</v>
      </c>
      <c r="G766" t="s">
        <v>17414</v>
      </c>
    </row>
    <row r="767" spans="1:7" x14ac:dyDescent="0.25">
      <c r="A767" t="s">
        <v>8</v>
      </c>
      <c r="B767" t="s">
        <v>3532</v>
      </c>
      <c r="D767" t="s">
        <v>3</v>
      </c>
      <c r="E767" t="s">
        <v>3533</v>
      </c>
      <c r="F767">
        <v>0</v>
      </c>
      <c r="G767" t="s">
        <v>17044</v>
      </c>
    </row>
    <row r="768" spans="1:7" x14ac:dyDescent="0.25">
      <c r="A768" t="s">
        <v>8</v>
      </c>
      <c r="B768" t="s">
        <v>3535</v>
      </c>
      <c r="D768" t="s">
        <v>3</v>
      </c>
      <c r="E768" t="s">
        <v>3536</v>
      </c>
      <c r="F768">
        <v>0</v>
      </c>
      <c r="G768" t="s">
        <v>17047</v>
      </c>
    </row>
    <row r="769" spans="1:7" x14ac:dyDescent="0.25">
      <c r="A769" t="s">
        <v>8</v>
      </c>
      <c r="B769" t="s">
        <v>3538</v>
      </c>
      <c r="D769" t="s">
        <v>3</v>
      </c>
      <c r="E769" t="s">
        <v>3539</v>
      </c>
      <c r="F769">
        <v>0</v>
      </c>
      <c r="G769" t="s">
        <v>17044</v>
      </c>
    </row>
    <row r="770" spans="1:7" x14ac:dyDescent="0.25">
      <c r="A770" t="s">
        <v>8</v>
      </c>
      <c r="B770" t="s">
        <v>3541</v>
      </c>
      <c r="D770" t="s">
        <v>3</v>
      </c>
      <c r="E770" t="s">
        <v>3542</v>
      </c>
      <c r="F770">
        <v>0</v>
      </c>
      <c r="G770" t="s">
        <v>17042</v>
      </c>
    </row>
    <row r="771" spans="1:7" x14ac:dyDescent="0.25">
      <c r="A771" t="s">
        <v>8</v>
      </c>
      <c r="B771" t="s">
        <v>3544</v>
      </c>
      <c r="D771" t="s">
        <v>3</v>
      </c>
      <c r="E771" t="s">
        <v>417</v>
      </c>
      <c r="F771">
        <v>0</v>
      </c>
      <c r="G771" t="s">
        <v>17169</v>
      </c>
    </row>
    <row r="772" spans="1:7" x14ac:dyDescent="0.25">
      <c r="A772" t="s">
        <v>8</v>
      </c>
      <c r="B772" t="s">
        <v>3546</v>
      </c>
      <c r="D772" t="s">
        <v>3</v>
      </c>
      <c r="E772" t="s">
        <v>3547</v>
      </c>
      <c r="F772">
        <v>0</v>
      </c>
      <c r="G772" t="s">
        <v>17415</v>
      </c>
    </row>
    <row r="773" spans="1:7" x14ac:dyDescent="0.25">
      <c r="A773" t="s">
        <v>8</v>
      </c>
      <c r="B773" t="s">
        <v>3549</v>
      </c>
      <c r="D773" t="s">
        <v>3</v>
      </c>
      <c r="E773" t="s">
        <v>3550</v>
      </c>
      <c r="F773">
        <v>0</v>
      </c>
      <c r="G773" t="s">
        <v>17044</v>
      </c>
    </row>
    <row r="774" spans="1:7" x14ac:dyDescent="0.25">
      <c r="A774" t="s">
        <v>8</v>
      </c>
      <c r="B774" t="s">
        <v>3552</v>
      </c>
      <c r="D774" t="s">
        <v>3</v>
      </c>
      <c r="E774" t="s">
        <v>74</v>
      </c>
      <c r="F774">
        <v>1</v>
      </c>
      <c r="G774" t="s">
        <v>17416</v>
      </c>
    </row>
    <row r="775" spans="1:7" x14ac:dyDescent="0.25">
      <c r="A775" t="s">
        <v>8</v>
      </c>
      <c r="B775" t="s">
        <v>3554</v>
      </c>
      <c r="D775" t="s">
        <v>3</v>
      </c>
      <c r="E775" t="s">
        <v>3555</v>
      </c>
      <c r="F775">
        <v>0</v>
      </c>
      <c r="G775" t="s">
        <v>17044</v>
      </c>
    </row>
    <row r="776" spans="1:7" x14ac:dyDescent="0.25">
      <c r="A776" t="s">
        <v>8</v>
      </c>
      <c r="B776" t="s">
        <v>3557</v>
      </c>
      <c r="D776" t="s">
        <v>3</v>
      </c>
      <c r="E776" t="s">
        <v>3558</v>
      </c>
      <c r="F776">
        <v>0</v>
      </c>
      <c r="G776" t="s">
        <v>17044</v>
      </c>
    </row>
    <row r="777" spans="1:7" x14ac:dyDescent="0.25">
      <c r="A777" t="s">
        <v>8</v>
      </c>
      <c r="B777" t="s">
        <v>3560</v>
      </c>
      <c r="D777" t="s">
        <v>3</v>
      </c>
      <c r="E777" t="s">
        <v>3561</v>
      </c>
      <c r="F777">
        <v>0</v>
      </c>
      <c r="G777" t="s">
        <v>17109</v>
      </c>
    </row>
    <row r="778" spans="1:7" x14ac:dyDescent="0.25">
      <c r="A778" t="s">
        <v>8</v>
      </c>
      <c r="B778" t="s">
        <v>3563</v>
      </c>
      <c r="D778" t="s">
        <v>3</v>
      </c>
      <c r="E778" t="s">
        <v>3564</v>
      </c>
      <c r="F778">
        <v>0</v>
      </c>
      <c r="G778" t="s">
        <v>17417</v>
      </c>
    </row>
    <row r="779" spans="1:7" x14ac:dyDescent="0.25">
      <c r="A779" t="s">
        <v>8</v>
      </c>
      <c r="B779" t="s">
        <v>3566</v>
      </c>
      <c r="D779" t="s">
        <v>3</v>
      </c>
      <c r="E779" t="s">
        <v>3567</v>
      </c>
      <c r="F779">
        <v>0</v>
      </c>
      <c r="G779" t="s">
        <v>17082</v>
      </c>
    </row>
    <row r="780" spans="1:7" x14ac:dyDescent="0.25">
      <c r="A780" t="s">
        <v>8</v>
      </c>
      <c r="B780" t="s">
        <v>3569</v>
      </c>
      <c r="D780" t="s">
        <v>3</v>
      </c>
      <c r="E780" t="s">
        <v>1090</v>
      </c>
      <c r="F780">
        <v>1</v>
      </c>
      <c r="G780" t="s">
        <v>17418</v>
      </c>
    </row>
    <row r="781" spans="1:7" x14ac:dyDescent="0.25">
      <c r="A781" t="s">
        <v>8</v>
      </c>
      <c r="B781" t="s">
        <v>3571</v>
      </c>
      <c r="D781" t="s">
        <v>3</v>
      </c>
      <c r="E781" t="s">
        <v>3572</v>
      </c>
      <c r="F781">
        <v>0</v>
      </c>
      <c r="G781" t="s">
        <v>17046</v>
      </c>
    </row>
    <row r="782" spans="1:7" x14ac:dyDescent="0.25">
      <c r="A782" t="s">
        <v>8</v>
      </c>
      <c r="B782" t="s">
        <v>3574</v>
      </c>
      <c r="D782" t="s">
        <v>3</v>
      </c>
      <c r="E782" t="s">
        <v>3575</v>
      </c>
      <c r="F782">
        <v>0</v>
      </c>
      <c r="G782" t="s">
        <v>17419</v>
      </c>
    </row>
    <row r="783" spans="1:7" x14ac:dyDescent="0.25">
      <c r="A783" t="s">
        <v>8</v>
      </c>
      <c r="B783" t="s">
        <v>3577</v>
      </c>
      <c r="D783" t="s">
        <v>3</v>
      </c>
      <c r="E783" t="s">
        <v>3578</v>
      </c>
      <c r="F783">
        <v>0</v>
      </c>
      <c r="G783" t="s">
        <v>17420</v>
      </c>
    </row>
    <row r="784" spans="1:7" x14ac:dyDescent="0.25">
      <c r="A784" t="s">
        <v>8</v>
      </c>
      <c r="B784" t="s">
        <v>3580</v>
      </c>
      <c r="D784" t="s">
        <v>3</v>
      </c>
      <c r="E784" t="s">
        <v>3581</v>
      </c>
      <c r="F784">
        <v>0</v>
      </c>
      <c r="G784" t="s">
        <v>17421</v>
      </c>
    </row>
    <row r="785" spans="1:7" x14ac:dyDescent="0.25">
      <c r="A785" t="s">
        <v>8</v>
      </c>
      <c r="B785" t="s">
        <v>3583</v>
      </c>
      <c r="D785" t="s">
        <v>3</v>
      </c>
      <c r="E785" t="s">
        <v>3584</v>
      </c>
      <c r="F785">
        <v>0</v>
      </c>
      <c r="G785" t="s">
        <v>17422</v>
      </c>
    </row>
    <row r="786" spans="1:7" x14ac:dyDescent="0.25">
      <c r="A786" t="s">
        <v>8</v>
      </c>
      <c r="B786" t="s">
        <v>3586</v>
      </c>
      <c r="D786" t="s">
        <v>3</v>
      </c>
      <c r="E786" t="s">
        <v>3587</v>
      </c>
      <c r="F786">
        <v>0</v>
      </c>
      <c r="G786" t="s">
        <v>17423</v>
      </c>
    </row>
    <row r="787" spans="1:7" x14ac:dyDescent="0.25">
      <c r="A787" t="s">
        <v>8</v>
      </c>
      <c r="B787" t="s">
        <v>3589</v>
      </c>
      <c r="D787" t="s">
        <v>3</v>
      </c>
      <c r="E787" t="s">
        <v>3590</v>
      </c>
      <c r="F787">
        <v>0</v>
      </c>
      <c r="G787" t="s">
        <v>17424</v>
      </c>
    </row>
    <row r="788" spans="1:7" x14ac:dyDescent="0.25">
      <c r="A788" t="s">
        <v>8</v>
      </c>
      <c r="B788" t="s">
        <v>3592</v>
      </c>
      <c r="D788" t="s">
        <v>3</v>
      </c>
      <c r="E788" t="s">
        <v>3593</v>
      </c>
      <c r="F788">
        <v>0</v>
      </c>
      <c r="G788" t="s">
        <v>17279</v>
      </c>
    </row>
    <row r="789" spans="1:7" x14ac:dyDescent="0.25">
      <c r="A789" t="s">
        <v>8</v>
      </c>
      <c r="B789" t="s">
        <v>3595</v>
      </c>
      <c r="D789" t="s">
        <v>3</v>
      </c>
      <c r="E789" t="s">
        <v>3596</v>
      </c>
      <c r="F789">
        <v>0</v>
      </c>
      <c r="G789" t="s">
        <v>17425</v>
      </c>
    </row>
    <row r="790" spans="1:7" x14ac:dyDescent="0.25">
      <c r="A790" t="s">
        <v>8</v>
      </c>
      <c r="B790" t="s">
        <v>3598</v>
      </c>
      <c r="D790" t="s">
        <v>3</v>
      </c>
      <c r="E790" t="s">
        <v>3599</v>
      </c>
      <c r="F790">
        <v>1</v>
      </c>
      <c r="G790" t="s">
        <v>17426</v>
      </c>
    </row>
    <row r="791" spans="1:7" x14ac:dyDescent="0.25">
      <c r="A791" t="s">
        <v>8</v>
      </c>
      <c r="B791" t="s">
        <v>3601</v>
      </c>
      <c r="D791" t="s">
        <v>3</v>
      </c>
      <c r="E791" t="s">
        <v>3602</v>
      </c>
      <c r="F791">
        <v>0</v>
      </c>
      <c r="G791" t="s">
        <v>17068</v>
      </c>
    </row>
    <row r="792" spans="1:7" x14ac:dyDescent="0.25">
      <c r="A792" t="s">
        <v>8</v>
      </c>
      <c r="B792" t="s">
        <v>3604</v>
      </c>
      <c r="D792" t="s">
        <v>3</v>
      </c>
      <c r="E792" t="s">
        <v>3605</v>
      </c>
      <c r="F792">
        <v>0</v>
      </c>
      <c r="G792" t="s">
        <v>17048</v>
      </c>
    </row>
    <row r="793" spans="1:7" x14ac:dyDescent="0.25">
      <c r="A793" t="s">
        <v>8</v>
      </c>
      <c r="B793" t="s">
        <v>3607</v>
      </c>
      <c r="D793" t="s">
        <v>3</v>
      </c>
      <c r="E793" t="s">
        <v>3608</v>
      </c>
      <c r="F793">
        <v>0</v>
      </c>
      <c r="G793" t="s">
        <v>17427</v>
      </c>
    </row>
    <row r="794" spans="1:7" x14ac:dyDescent="0.25">
      <c r="A794" t="s">
        <v>8</v>
      </c>
      <c r="B794" t="s">
        <v>3610</v>
      </c>
      <c r="D794" t="s">
        <v>3</v>
      </c>
      <c r="E794" t="s">
        <v>3611</v>
      </c>
      <c r="F794">
        <v>1</v>
      </c>
      <c r="G794" t="s">
        <v>17428</v>
      </c>
    </row>
    <row r="795" spans="1:7" x14ac:dyDescent="0.25">
      <c r="A795" t="s">
        <v>8</v>
      </c>
      <c r="B795" t="s">
        <v>3613</v>
      </c>
      <c r="D795" t="s">
        <v>3</v>
      </c>
      <c r="E795" t="s">
        <v>3614</v>
      </c>
      <c r="F795">
        <v>0</v>
      </c>
      <c r="G795" t="s">
        <v>17078</v>
      </c>
    </row>
    <row r="796" spans="1:7" x14ac:dyDescent="0.25">
      <c r="A796" t="s">
        <v>8</v>
      </c>
      <c r="B796" t="s">
        <v>3616</v>
      </c>
      <c r="D796" t="s">
        <v>3</v>
      </c>
      <c r="E796" t="s">
        <v>3617</v>
      </c>
      <c r="F796">
        <v>0</v>
      </c>
      <c r="G796" t="s">
        <v>17429</v>
      </c>
    </row>
    <row r="797" spans="1:7" x14ac:dyDescent="0.25">
      <c r="A797" t="s">
        <v>8</v>
      </c>
      <c r="B797" t="s">
        <v>3619</v>
      </c>
      <c r="D797" t="s">
        <v>3</v>
      </c>
      <c r="E797" t="s">
        <v>3620</v>
      </c>
      <c r="F797">
        <v>0</v>
      </c>
      <c r="G797" t="s">
        <v>17084</v>
      </c>
    </row>
    <row r="798" spans="1:7" x14ac:dyDescent="0.25">
      <c r="A798" t="s">
        <v>8</v>
      </c>
      <c r="B798" t="s">
        <v>3622</v>
      </c>
      <c r="D798" t="s">
        <v>3</v>
      </c>
      <c r="E798" t="s">
        <v>3623</v>
      </c>
      <c r="F798">
        <v>0</v>
      </c>
      <c r="G798" t="s">
        <v>17044</v>
      </c>
    </row>
    <row r="799" spans="1:7" x14ac:dyDescent="0.25">
      <c r="A799" t="s">
        <v>8</v>
      </c>
      <c r="B799" t="s">
        <v>3625</v>
      </c>
      <c r="D799" t="s">
        <v>3</v>
      </c>
      <c r="E799" t="s">
        <v>3626</v>
      </c>
      <c r="F799">
        <v>0</v>
      </c>
      <c r="G799" t="s">
        <v>17430</v>
      </c>
    </row>
    <row r="800" spans="1:7" x14ac:dyDescent="0.25">
      <c r="A800" t="s">
        <v>8</v>
      </c>
      <c r="B800" t="s">
        <v>3628</v>
      </c>
      <c r="D800" t="s">
        <v>3</v>
      </c>
      <c r="E800" t="s">
        <v>3629</v>
      </c>
      <c r="F800">
        <v>0</v>
      </c>
      <c r="G800" t="s">
        <v>17082</v>
      </c>
    </row>
    <row r="801" spans="1:7" x14ac:dyDescent="0.25">
      <c r="A801" t="s">
        <v>8</v>
      </c>
      <c r="B801" t="s">
        <v>3631</v>
      </c>
      <c r="D801" t="s">
        <v>3</v>
      </c>
      <c r="E801" t="s">
        <v>3632</v>
      </c>
      <c r="F801">
        <v>0</v>
      </c>
      <c r="G801" t="s">
        <v>17046</v>
      </c>
    </row>
    <row r="802" spans="1:7" x14ac:dyDescent="0.25">
      <c r="A802" t="s">
        <v>8</v>
      </c>
      <c r="B802" t="s">
        <v>3634</v>
      </c>
      <c r="D802" t="s">
        <v>3</v>
      </c>
      <c r="E802" t="s">
        <v>3635</v>
      </c>
      <c r="F802">
        <v>1</v>
      </c>
      <c r="G802" t="s">
        <v>17431</v>
      </c>
    </row>
    <row r="803" spans="1:7" x14ac:dyDescent="0.25">
      <c r="A803" t="s">
        <v>8</v>
      </c>
      <c r="B803" t="s">
        <v>3637</v>
      </c>
      <c r="D803" t="s">
        <v>3</v>
      </c>
      <c r="E803" t="s">
        <v>3638</v>
      </c>
      <c r="F803">
        <v>0</v>
      </c>
      <c r="G803" t="s">
        <v>17432</v>
      </c>
    </row>
    <row r="804" spans="1:7" x14ac:dyDescent="0.25">
      <c r="A804" t="s">
        <v>8</v>
      </c>
      <c r="B804" t="s">
        <v>3640</v>
      </c>
      <c r="D804" t="s">
        <v>3</v>
      </c>
      <c r="E804" t="s">
        <v>3641</v>
      </c>
      <c r="F804">
        <v>0</v>
      </c>
      <c r="G804" t="s">
        <v>17078</v>
      </c>
    </row>
    <row r="805" spans="1:7" x14ac:dyDescent="0.25">
      <c r="A805" t="s">
        <v>8</v>
      </c>
      <c r="B805" t="s">
        <v>3643</v>
      </c>
      <c r="D805" t="s">
        <v>3</v>
      </c>
      <c r="E805" t="s">
        <v>3644</v>
      </c>
      <c r="F805">
        <v>0</v>
      </c>
      <c r="G805" t="s">
        <v>17140</v>
      </c>
    </row>
    <row r="806" spans="1:7" x14ac:dyDescent="0.25">
      <c r="A806" t="s">
        <v>8</v>
      </c>
      <c r="B806" t="s">
        <v>3646</v>
      </c>
      <c r="D806" t="s">
        <v>3</v>
      </c>
      <c r="E806" t="s">
        <v>3647</v>
      </c>
      <c r="F806">
        <v>0</v>
      </c>
      <c r="G806" t="s">
        <v>17433</v>
      </c>
    </row>
    <row r="807" spans="1:7" x14ac:dyDescent="0.25">
      <c r="A807" t="s">
        <v>8</v>
      </c>
      <c r="B807" t="s">
        <v>3649</v>
      </c>
      <c r="D807" t="s">
        <v>3</v>
      </c>
      <c r="E807" t="s">
        <v>3650</v>
      </c>
      <c r="F807">
        <v>0</v>
      </c>
      <c r="G807" t="s">
        <v>17068</v>
      </c>
    </row>
    <row r="808" spans="1:7" x14ac:dyDescent="0.25">
      <c r="A808" t="s">
        <v>8</v>
      </c>
      <c r="B808" t="s">
        <v>3652</v>
      </c>
      <c r="D808" t="s">
        <v>3</v>
      </c>
      <c r="E808" t="s">
        <v>3653</v>
      </c>
      <c r="F808">
        <v>0</v>
      </c>
      <c r="G808" t="s">
        <v>17068</v>
      </c>
    </row>
    <row r="809" spans="1:7" x14ac:dyDescent="0.25">
      <c r="A809" t="s">
        <v>8</v>
      </c>
      <c r="B809" t="s">
        <v>3655</v>
      </c>
      <c r="D809" t="s">
        <v>3</v>
      </c>
      <c r="E809" t="s">
        <v>3656</v>
      </c>
      <c r="F809">
        <v>0</v>
      </c>
      <c r="G809" t="s">
        <v>17434</v>
      </c>
    </row>
    <row r="810" spans="1:7" x14ac:dyDescent="0.25">
      <c r="A810" t="s">
        <v>8</v>
      </c>
      <c r="B810" t="s">
        <v>3658</v>
      </c>
      <c r="D810" t="s">
        <v>3</v>
      </c>
      <c r="E810" t="s">
        <v>3659</v>
      </c>
      <c r="F810">
        <v>0</v>
      </c>
      <c r="G810" t="s">
        <v>17056</v>
      </c>
    </row>
    <row r="811" spans="1:7" x14ac:dyDescent="0.25">
      <c r="A811" t="s">
        <v>8</v>
      </c>
      <c r="B811" t="s">
        <v>3661</v>
      </c>
      <c r="D811" t="s">
        <v>3</v>
      </c>
      <c r="E811" t="s">
        <v>3662</v>
      </c>
      <c r="F811">
        <v>0</v>
      </c>
      <c r="G811" t="s">
        <v>17333</v>
      </c>
    </row>
    <row r="812" spans="1:7" x14ac:dyDescent="0.25">
      <c r="A812" t="s">
        <v>8</v>
      </c>
      <c r="B812" t="s">
        <v>3664</v>
      </c>
      <c r="D812" t="s">
        <v>3</v>
      </c>
      <c r="E812" t="s">
        <v>3665</v>
      </c>
      <c r="F812">
        <v>0</v>
      </c>
      <c r="G812" t="s">
        <v>17078</v>
      </c>
    </row>
    <row r="813" spans="1:7" x14ac:dyDescent="0.25">
      <c r="A813" t="s">
        <v>8</v>
      </c>
      <c r="B813" t="s">
        <v>3667</v>
      </c>
      <c r="D813" t="s">
        <v>3</v>
      </c>
      <c r="E813" t="s">
        <v>3668</v>
      </c>
      <c r="F813">
        <v>0</v>
      </c>
      <c r="G813" t="s">
        <v>17140</v>
      </c>
    </row>
    <row r="814" spans="1:7" x14ac:dyDescent="0.25">
      <c r="A814" t="s">
        <v>8</v>
      </c>
      <c r="B814" t="s">
        <v>3670</v>
      </c>
      <c r="D814" t="s">
        <v>3</v>
      </c>
      <c r="E814" t="s">
        <v>3671</v>
      </c>
      <c r="F814">
        <v>0</v>
      </c>
      <c r="G814" t="s">
        <v>17078</v>
      </c>
    </row>
    <row r="815" spans="1:7" x14ac:dyDescent="0.25">
      <c r="A815" t="s">
        <v>8</v>
      </c>
      <c r="B815" t="s">
        <v>3673</v>
      </c>
      <c r="D815" t="s">
        <v>3</v>
      </c>
      <c r="E815" t="s">
        <v>3674</v>
      </c>
      <c r="F815">
        <v>0</v>
      </c>
      <c r="G815" t="s">
        <v>17057</v>
      </c>
    </row>
    <row r="816" spans="1:7" x14ac:dyDescent="0.25">
      <c r="A816" t="s">
        <v>8</v>
      </c>
      <c r="B816" t="s">
        <v>3676</v>
      </c>
      <c r="D816" t="s">
        <v>3</v>
      </c>
      <c r="E816" t="s">
        <v>428</v>
      </c>
      <c r="F816">
        <v>0</v>
      </c>
      <c r="G816" t="s">
        <v>17048</v>
      </c>
    </row>
    <row r="817" spans="1:7" x14ac:dyDescent="0.25">
      <c r="A817" t="s">
        <v>8</v>
      </c>
      <c r="B817" t="s">
        <v>3678</v>
      </c>
      <c r="D817" t="s">
        <v>3</v>
      </c>
      <c r="E817" t="s">
        <v>429</v>
      </c>
      <c r="F817">
        <v>0</v>
      </c>
      <c r="G817" t="s">
        <v>17435</v>
      </c>
    </row>
    <row r="818" spans="1:7" x14ac:dyDescent="0.25">
      <c r="A818" t="s">
        <v>8</v>
      </c>
      <c r="B818" t="s">
        <v>3680</v>
      </c>
      <c r="D818" t="s">
        <v>3</v>
      </c>
      <c r="E818" t="s">
        <v>3681</v>
      </c>
      <c r="F818">
        <v>0</v>
      </c>
      <c r="G818" t="s">
        <v>17113</v>
      </c>
    </row>
    <row r="819" spans="1:7" x14ac:dyDescent="0.25">
      <c r="A819" t="s">
        <v>8</v>
      </c>
      <c r="B819" t="s">
        <v>3683</v>
      </c>
      <c r="D819" t="s">
        <v>3</v>
      </c>
      <c r="E819" t="s">
        <v>3684</v>
      </c>
      <c r="F819">
        <v>0</v>
      </c>
      <c r="G819" t="s">
        <v>17436</v>
      </c>
    </row>
    <row r="820" spans="1:7" x14ac:dyDescent="0.25">
      <c r="A820" t="s">
        <v>8</v>
      </c>
      <c r="B820" t="s">
        <v>3686</v>
      </c>
      <c r="D820" t="s">
        <v>3</v>
      </c>
      <c r="E820" t="s">
        <v>3687</v>
      </c>
      <c r="F820">
        <v>0</v>
      </c>
      <c r="G820" t="s">
        <v>17437</v>
      </c>
    </row>
    <row r="821" spans="1:7" x14ac:dyDescent="0.25">
      <c r="A821" t="s">
        <v>8</v>
      </c>
      <c r="B821" t="s">
        <v>3689</v>
      </c>
      <c r="D821" t="s">
        <v>3</v>
      </c>
      <c r="E821" t="s">
        <v>3690</v>
      </c>
      <c r="F821">
        <v>0</v>
      </c>
      <c r="G821" t="s">
        <v>17044</v>
      </c>
    </row>
    <row r="822" spans="1:7" x14ac:dyDescent="0.25">
      <c r="A822" t="s">
        <v>8</v>
      </c>
      <c r="B822" t="s">
        <v>3692</v>
      </c>
      <c r="D822" t="s">
        <v>3</v>
      </c>
      <c r="E822" t="s">
        <v>3693</v>
      </c>
      <c r="F822">
        <v>0</v>
      </c>
      <c r="G822" t="s">
        <v>17078</v>
      </c>
    </row>
    <row r="823" spans="1:7" x14ac:dyDescent="0.25">
      <c r="A823" t="s">
        <v>8</v>
      </c>
      <c r="B823" t="s">
        <v>3695</v>
      </c>
      <c r="D823" t="s">
        <v>3</v>
      </c>
      <c r="E823" t="s">
        <v>69</v>
      </c>
      <c r="F823">
        <v>1</v>
      </c>
      <c r="G823" t="s">
        <v>17438</v>
      </c>
    </row>
    <row r="824" spans="1:7" x14ac:dyDescent="0.25">
      <c r="A824" t="s">
        <v>8</v>
      </c>
      <c r="B824" t="s">
        <v>3697</v>
      </c>
      <c r="D824" t="s">
        <v>3</v>
      </c>
      <c r="E824" t="s">
        <v>3698</v>
      </c>
      <c r="F824">
        <v>0</v>
      </c>
      <c r="G824" t="s">
        <v>17044</v>
      </c>
    </row>
    <row r="825" spans="1:7" x14ac:dyDescent="0.25">
      <c r="A825" t="s">
        <v>8</v>
      </c>
      <c r="B825" t="s">
        <v>3700</v>
      </c>
      <c r="D825" t="s">
        <v>3</v>
      </c>
      <c r="E825" t="s">
        <v>3701</v>
      </c>
      <c r="F825">
        <v>0</v>
      </c>
      <c r="G825" t="s">
        <v>17044</v>
      </c>
    </row>
    <row r="826" spans="1:7" x14ac:dyDescent="0.25">
      <c r="A826" t="s">
        <v>8</v>
      </c>
      <c r="B826" t="s">
        <v>3703</v>
      </c>
      <c r="D826" t="s">
        <v>3</v>
      </c>
      <c r="E826" t="s">
        <v>3704</v>
      </c>
      <c r="F826">
        <v>0</v>
      </c>
      <c r="G826" t="s">
        <v>17439</v>
      </c>
    </row>
    <row r="827" spans="1:7" x14ac:dyDescent="0.25">
      <c r="A827" t="s">
        <v>8</v>
      </c>
      <c r="B827" t="s">
        <v>3706</v>
      </c>
      <c r="D827" t="s">
        <v>3</v>
      </c>
      <c r="E827" t="s">
        <v>3707</v>
      </c>
      <c r="F827">
        <v>0</v>
      </c>
      <c r="G827" t="s">
        <v>17440</v>
      </c>
    </row>
    <row r="828" spans="1:7" x14ac:dyDescent="0.25">
      <c r="A828" t="s">
        <v>8</v>
      </c>
      <c r="B828" t="s">
        <v>3709</v>
      </c>
      <c r="D828" t="s">
        <v>3</v>
      </c>
      <c r="E828" t="s">
        <v>3710</v>
      </c>
      <c r="F828">
        <v>0</v>
      </c>
      <c r="G828" t="s">
        <v>17441</v>
      </c>
    </row>
    <row r="829" spans="1:7" x14ac:dyDescent="0.25">
      <c r="A829" t="s">
        <v>8</v>
      </c>
      <c r="B829" t="s">
        <v>3712</v>
      </c>
      <c r="D829" t="s">
        <v>3</v>
      </c>
      <c r="E829" t="s">
        <v>3713</v>
      </c>
      <c r="F829">
        <v>0</v>
      </c>
      <c r="G829" t="s">
        <v>17078</v>
      </c>
    </row>
    <row r="830" spans="1:7" x14ac:dyDescent="0.25">
      <c r="A830" t="s">
        <v>8</v>
      </c>
      <c r="B830" t="s">
        <v>3715</v>
      </c>
      <c r="D830" t="s">
        <v>3</v>
      </c>
      <c r="E830" t="s">
        <v>3716</v>
      </c>
      <c r="F830">
        <v>0</v>
      </c>
      <c r="G830" t="s">
        <v>17442</v>
      </c>
    </row>
    <row r="831" spans="1:7" x14ac:dyDescent="0.25">
      <c r="A831" t="s">
        <v>8</v>
      </c>
      <c r="B831" t="s">
        <v>3718</v>
      </c>
      <c r="D831" t="s">
        <v>3</v>
      </c>
      <c r="E831" t="s">
        <v>3719</v>
      </c>
      <c r="F831">
        <v>0</v>
      </c>
      <c r="G831" t="s">
        <v>17443</v>
      </c>
    </row>
    <row r="832" spans="1:7" x14ac:dyDescent="0.25">
      <c r="A832" t="s">
        <v>8</v>
      </c>
      <c r="B832" t="s">
        <v>3721</v>
      </c>
      <c r="D832" t="s">
        <v>3</v>
      </c>
      <c r="E832" t="s">
        <v>3722</v>
      </c>
      <c r="F832">
        <v>0</v>
      </c>
      <c r="G832" t="s">
        <v>17078</v>
      </c>
    </row>
    <row r="833" spans="1:7" x14ac:dyDescent="0.25">
      <c r="A833" t="s">
        <v>8</v>
      </c>
      <c r="B833" t="s">
        <v>3724</v>
      </c>
      <c r="D833" t="s">
        <v>3</v>
      </c>
      <c r="E833" t="s">
        <v>430</v>
      </c>
      <c r="F833">
        <v>0</v>
      </c>
      <c r="G833" t="s">
        <v>17444</v>
      </c>
    </row>
    <row r="834" spans="1:7" x14ac:dyDescent="0.25">
      <c r="A834" t="s">
        <v>8</v>
      </c>
      <c r="B834" t="s">
        <v>3726</v>
      </c>
      <c r="D834" t="s">
        <v>3</v>
      </c>
      <c r="E834" t="s">
        <v>3727</v>
      </c>
      <c r="F834">
        <v>0</v>
      </c>
      <c r="G834" t="s">
        <v>17068</v>
      </c>
    </row>
    <row r="835" spans="1:7" x14ac:dyDescent="0.25">
      <c r="A835" t="s">
        <v>8</v>
      </c>
      <c r="B835" t="s">
        <v>3729</v>
      </c>
      <c r="D835" t="s">
        <v>3</v>
      </c>
      <c r="E835" t="s">
        <v>3730</v>
      </c>
      <c r="F835">
        <v>0</v>
      </c>
      <c r="G835" t="s">
        <v>17056</v>
      </c>
    </row>
    <row r="836" spans="1:7" x14ac:dyDescent="0.25">
      <c r="A836" t="s">
        <v>8</v>
      </c>
      <c r="B836" t="s">
        <v>3732</v>
      </c>
      <c r="D836" t="s">
        <v>3</v>
      </c>
      <c r="E836" t="s">
        <v>95</v>
      </c>
      <c r="F836">
        <v>1</v>
      </c>
      <c r="G836" t="s">
        <v>17445</v>
      </c>
    </row>
    <row r="837" spans="1:7" x14ac:dyDescent="0.25">
      <c r="A837" t="s">
        <v>8</v>
      </c>
      <c r="B837" t="s">
        <v>3734</v>
      </c>
      <c r="D837" t="s">
        <v>3</v>
      </c>
      <c r="E837" t="s">
        <v>3735</v>
      </c>
      <c r="F837">
        <v>0</v>
      </c>
      <c r="G837" t="s">
        <v>17078</v>
      </c>
    </row>
    <row r="838" spans="1:7" x14ac:dyDescent="0.25">
      <c r="A838" t="s">
        <v>8</v>
      </c>
      <c r="B838" t="s">
        <v>3737</v>
      </c>
      <c r="D838" t="s">
        <v>3</v>
      </c>
      <c r="E838" t="s">
        <v>3738</v>
      </c>
      <c r="F838">
        <v>0</v>
      </c>
      <c r="G838" t="s">
        <v>17078</v>
      </c>
    </row>
    <row r="839" spans="1:7" x14ac:dyDescent="0.25">
      <c r="A839" t="s">
        <v>8</v>
      </c>
      <c r="B839" t="s">
        <v>3740</v>
      </c>
      <c r="D839" t="s">
        <v>3</v>
      </c>
      <c r="E839" t="s">
        <v>3741</v>
      </c>
      <c r="F839">
        <v>0</v>
      </c>
      <c r="G839" t="s">
        <v>17042</v>
      </c>
    </row>
    <row r="840" spans="1:7" x14ac:dyDescent="0.25">
      <c r="A840" t="s">
        <v>8</v>
      </c>
      <c r="B840" t="s">
        <v>3743</v>
      </c>
      <c r="D840" t="s">
        <v>3</v>
      </c>
      <c r="E840" t="s">
        <v>3744</v>
      </c>
      <c r="F840">
        <v>0</v>
      </c>
      <c r="G840" t="s">
        <v>17047</v>
      </c>
    </row>
    <row r="841" spans="1:7" x14ac:dyDescent="0.25">
      <c r="A841" t="s">
        <v>8</v>
      </c>
      <c r="B841" t="s">
        <v>3746</v>
      </c>
      <c r="D841" t="s">
        <v>3</v>
      </c>
      <c r="E841" t="s">
        <v>3747</v>
      </c>
      <c r="F841">
        <v>0</v>
      </c>
      <c r="G841" t="s">
        <v>17446</v>
      </c>
    </row>
    <row r="842" spans="1:7" x14ac:dyDescent="0.25">
      <c r="A842" t="s">
        <v>8</v>
      </c>
      <c r="B842" t="s">
        <v>3749</v>
      </c>
      <c r="D842" t="s">
        <v>3</v>
      </c>
      <c r="E842" t="s">
        <v>3750</v>
      </c>
      <c r="F842">
        <v>0</v>
      </c>
      <c r="G842" t="s">
        <v>17056</v>
      </c>
    </row>
    <row r="843" spans="1:7" x14ac:dyDescent="0.25">
      <c r="A843" t="s">
        <v>8</v>
      </c>
      <c r="B843" t="s">
        <v>3752</v>
      </c>
      <c r="D843" t="s">
        <v>3</v>
      </c>
      <c r="E843" t="s">
        <v>3753</v>
      </c>
      <c r="F843">
        <v>1</v>
      </c>
      <c r="G843" t="s">
        <v>17447</v>
      </c>
    </row>
    <row r="844" spans="1:7" x14ac:dyDescent="0.25">
      <c r="A844" t="s">
        <v>8</v>
      </c>
      <c r="B844" t="s">
        <v>3755</v>
      </c>
      <c r="D844" t="s">
        <v>3</v>
      </c>
      <c r="E844" t="s">
        <v>3756</v>
      </c>
      <c r="F844">
        <v>0</v>
      </c>
      <c r="G844" t="s">
        <v>17448</v>
      </c>
    </row>
    <row r="845" spans="1:7" x14ac:dyDescent="0.25">
      <c r="A845" t="s">
        <v>8</v>
      </c>
      <c r="B845" t="s">
        <v>3758</v>
      </c>
      <c r="D845" t="s">
        <v>3</v>
      </c>
      <c r="E845" t="s">
        <v>3759</v>
      </c>
      <c r="F845">
        <v>0</v>
      </c>
      <c r="G845" t="s">
        <v>17449</v>
      </c>
    </row>
    <row r="846" spans="1:7" x14ac:dyDescent="0.25">
      <c r="A846" t="s">
        <v>8</v>
      </c>
      <c r="B846" t="s">
        <v>3761</v>
      </c>
      <c r="D846" t="s">
        <v>3</v>
      </c>
      <c r="E846" t="s">
        <v>3762</v>
      </c>
      <c r="F846">
        <v>0</v>
      </c>
      <c r="G846" t="s">
        <v>17261</v>
      </c>
    </row>
    <row r="847" spans="1:7" x14ac:dyDescent="0.25">
      <c r="A847" t="s">
        <v>8</v>
      </c>
      <c r="B847" t="s">
        <v>3764</v>
      </c>
      <c r="D847" t="s">
        <v>3</v>
      </c>
      <c r="E847" t="s">
        <v>431</v>
      </c>
      <c r="F847">
        <v>0</v>
      </c>
      <c r="G847" t="s">
        <v>17078</v>
      </c>
    </row>
    <row r="848" spans="1:7" x14ac:dyDescent="0.25">
      <c r="A848" t="s">
        <v>8</v>
      </c>
      <c r="B848" t="s">
        <v>3766</v>
      </c>
      <c r="D848" t="s">
        <v>3</v>
      </c>
      <c r="E848" t="s">
        <v>3767</v>
      </c>
      <c r="F848">
        <v>0</v>
      </c>
      <c r="G848" t="s">
        <v>17045</v>
      </c>
    </row>
    <row r="849" spans="1:7" x14ac:dyDescent="0.25">
      <c r="A849" t="s">
        <v>8</v>
      </c>
      <c r="B849" t="s">
        <v>3769</v>
      </c>
      <c r="D849" t="s">
        <v>3</v>
      </c>
      <c r="E849" t="s">
        <v>3770</v>
      </c>
      <c r="F849">
        <v>0</v>
      </c>
      <c r="G849" t="s">
        <v>17139</v>
      </c>
    </row>
    <row r="850" spans="1:7" x14ac:dyDescent="0.25">
      <c r="A850" t="s">
        <v>8</v>
      </c>
      <c r="B850" t="s">
        <v>3772</v>
      </c>
      <c r="D850" t="s">
        <v>3</v>
      </c>
      <c r="E850" t="s">
        <v>3773</v>
      </c>
      <c r="F850">
        <v>0</v>
      </c>
      <c r="G850" t="s">
        <v>17046</v>
      </c>
    </row>
    <row r="851" spans="1:7" x14ac:dyDescent="0.25">
      <c r="A851" t="s">
        <v>8</v>
      </c>
      <c r="B851" t="s">
        <v>3775</v>
      </c>
      <c r="D851" t="s">
        <v>3</v>
      </c>
      <c r="E851" t="s">
        <v>432</v>
      </c>
      <c r="F851">
        <v>0</v>
      </c>
      <c r="G851" t="s">
        <v>17425</v>
      </c>
    </row>
    <row r="852" spans="1:7" x14ac:dyDescent="0.25">
      <c r="A852" t="s">
        <v>8</v>
      </c>
      <c r="B852" t="s">
        <v>3777</v>
      </c>
      <c r="D852" t="s">
        <v>3</v>
      </c>
      <c r="E852" t="s">
        <v>3778</v>
      </c>
      <c r="F852">
        <v>0</v>
      </c>
      <c r="G852" t="s">
        <v>17064</v>
      </c>
    </row>
    <row r="853" spans="1:7" x14ac:dyDescent="0.25">
      <c r="A853" t="s">
        <v>8</v>
      </c>
      <c r="B853" t="s">
        <v>3780</v>
      </c>
      <c r="D853" t="s">
        <v>3</v>
      </c>
      <c r="E853" t="s">
        <v>3781</v>
      </c>
      <c r="F853">
        <v>0</v>
      </c>
      <c r="G853" t="s">
        <v>17277</v>
      </c>
    </row>
    <row r="854" spans="1:7" x14ac:dyDescent="0.25">
      <c r="A854" t="s">
        <v>8</v>
      </c>
      <c r="B854" t="s">
        <v>3783</v>
      </c>
      <c r="D854" t="s">
        <v>3</v>
      </c>
      <c r="E854" t="s">
        <v>3784</v>
      </c>
      <c r="F854">
        <v>0</v>
      </c>
      <c r="G854" t="s">
        <v>17425</v>
      </c>
    </row>
    <row r="855" spans="1:7" x14ac:dyDescent="0.25">
      <c r="A855" t="s">
        <v>8</v>
      </c>
      <c r="B855" t="s">
        <v>3786</v>
      </c>
      <c r="D855" t="s">
        <v>3</v>
      </c>
      <c r="E855" t="s">
        <v>3787</v>
      </c>
      <c r="F855">
        <v>0</v>
      </c>
      <c r="G855" t="s">
        <v>17450</v>
      </c>
    </row>
    <row r="856" spans="1:7" x14ac:dyDescent="0.25">
      <c r="A856" t="s">
        <v>8</v>
      </c>
      <c r="B856" t="s">
        <v>3789</v>
      </c>
      <c r="D856" t="s">
        <v>3</v>
      </c>
      <c r="E856" t="s">
        <v>251</v>
      </c>
      <c r="F856">
        <v>0</v>
      </c>
      <c r="G856" t="s">
        <v>17113</v>
      </c>
    </row>
    <row r="857" spans="1:7" x14ac:dyDescent="0.25">
      <c r="A857" t="s">
        <v>8</v>
      </c>
      <c r="B857" t="s">
        <v>3791</v>
      </c>
      <c r="D857" t="s">
        <v>3</v>
      </c>
      <c r="E857" t="s">
        <v>105</v>
      </c>
      <c r="F857">
        <v>1</v>
      </c>
      <c r="G857" t="s">
        <v>17451</v>
      </c>
    </row>
    <row r="858" spans="1:7" x14ac:dyDescent="0.25">
      <c r="A858" t="s">
        <v>8</v>
      </c>
      <c r="B858" t="s">
        <v>3793</v>
      </c>
      <c r="D858" t="s">
        <v>3</v>
      </c>
      <c r="E858" t="s">
        <v>3794</v>
      </c>
      <c r="F858">
        <v>0</v>
      </c>
      <c r="G858" t="s">
        <v>17078</v>
      </c>
    </row>
    <row r="859" spans="1:7" x14ac:dyDescent="0.25">
      <c r="A859" t="s">
        <v>8</v>
      </c>
      <c r="B859" t="s">
        <v>3796</v>
      </c>
      <c r="D859" t="s">
        <v>3</v>
      </c>
      <c r="E859" t="s">
        <v>3797</v>
      </c>
      <c r="F859">
        <v>0</v>
      </c>
      <c r="G859" t="s">
        <v>17078</v>
      </c>
    </row>
    <row r="860" spans="1:7" x14ac:dyDescent="0.25">
      <c r="A860" t="s">
        <v>8</v>
      </c>
      <c r="B860" t="s">
        <v>3799</v>
      </c>
      <c r="D860" t="s">
        <v>3</v>
      </c>
      <c r="E860" t="s">
        <v>3800</v>
      </c>
      <c r="F860">
        <v>0</v>
      </c>
      <c r="G860" t="s">
        <v>17042</v>
      </c>
    </row>
    <row r="861" spans="1:7" x14ac:dyDescent="0.25">
      <c r="A861" t="s">
        <v>8</v>
      </c>
      <c r="B861" t="s">
        <v>3802</v>
      </c>
      <c r="D861" t="s">
        <v>3</v>
      </c>
      <c r="E861" t="s">
        <v>3803</v>
      </c>
      <c r="F861">
        <v>0</v>
      </c>
      <c r="G861" t="s">
        <v>17078</v>
      </c>
    </row>
    <row r="862" spans="1:7" x14ac:dyDescent="0.25">
      <c r="A862" t="s">
        <v>8</v>
      </c>
      <c r="B862" t="s">
        <v>3805</v>
      </c>
      <c r="D862" t="s">
        <v>3</v>
      </c>
      <c r="E862" t="s">
        <v>3806</v>
      </c>
      <c r="F862">
        <v>0</v>
      </c>
      <c r="G862" t="s">
        <v>17056</v>
      </c>
    </row>
    <row r="863" spans="1:7" x14ac:dyDescent="0.25">
      <c r="A863" t="s">
        <v>8</v>
      </c>
      <c r="B863" t="s">
        <v>3808</v>
      </c>
      <c r="D863" t="s">
        <v>3</v>
      </c>
      <c r="E863" t="s">
        <v>3809</v>
      </c>
      <c r="F863">
        <v>0</v>
      </c>
      <c r="G863" t="s">
        <v>17046</v>
      </c>
    </row>
    <row r="864" spans="1:7" x14ac:dyDescent="0.25">
      <c r="A864" t="s">
        <v>8</v>
      </c>
      <c r="B864" t="s">
        <v>3811</v>
      </c>
      <c r="D864" t="s">
        <v>3</v>
      </c>
      <c r="E864" t="s">
        <v>3812</v>
      </c>
      <c r="F864">
        <v>1</v>
      </c>
      <c r="G864" t="s">
        <v>17452</v>
      </c>
    </row>
    <row r="865" spans="1:7" x14ac:dyDescent="0.25">
      <c r="A865" t="s">
        <v>8</v>
      </c>
      <c r="B865" t="s">
        <v>3814</v>
      </c>
      <c r="D865" t="s">
        <v>3</v>
      </c>
      <c r="E865" t="s">
        <v>3815</v>
      </c>
      <c r="F865">
        <v>0</v>
      </c>
      <c r="G865" t="s">
        <v>17241</v>
      </c>
    </row>
    <row r="866" spans="1:7" x14ac:dyDescent="0.25">
      <c r="A866" t="s">
        <v>8</v>
      </c>
      <c r="B866" t="s">
        <v>3817</v>
      </c>
      <c r="D866" t="s">
        <v>3</v>
      </c>
      <c r="E866" t="s">
        <v>3818</v>
      </c>
      <c r="F866">
        <v>0</v>
      </c>
      <c r="G866" t="s">
        <v>17044</v>
      </c>
    </row>
    <row r="867" spans="1:7" x14ac:dyDescent="0.25">
      <c r="A867" t="s">
        <v>8</v>
      </c>
      <c r="B867" t="s">
        <v>3820</v>
      </c>
      <c r="D867" t="s">
        <v>3</v>
      </c>
      <c r="E867" t="s">
        <v>3821</v>
      </c>
      <c r="F867">
        <v>0</v>
      </c>
      <c r="G867" t="s">
        <v>17044</v>
      </c>
    </row>
    <row r="868" spans="1:7" x14ac:dyDescent="0.25">
      <c r="A868" t="s">
        <v>8</v>
      </c>
      <c r="B868" t="s">
        <v>3823</v>
      </c>
      <c r="D868" t="s">
        <v>3</v>
      </c>
      <c r="E868" t="s">
        <v>3824</v>
      </c>
      <c r="F868">
        <v>0</v>
      </c>
      <c r="G868" t="s">
        <v>17141</v>
      </c>
    </row>
    <row r="869" spans="1:7" x14ac:dyDescent="0.25">
      <c r="A869" t="s">
        <v>8</v>
      </c>
      <c r="B869" t="s">
        <v>3826</v>
      </c>
      <c r="D869" t="s">
        <v>3</v>
      </c>
      <c r="E869" t="s">
        <v>3827</v>
      </c>
      <c r="F869">
        <v>0</v>
      </c>
      <c r="G869" t="s">
        <v>17453</v>
      </c>
    </row>
    <row r="870" spans="1:7" x14ac:dyDescent="0.25">
      <c r="A870" t="s">
        <v>8</v>
      </c>
      <c r="B870" t="s">
        <v>3829</v>
      </c>
      <c r="D870" t="s">
        <v>3</v>
      </c>
      <c r="E870" t="s">
        <v>3830</v>
      </c>
      <c r="F870">
        <v>0</v>
      </c>
      <c r="G870" t="s">
        <v>17454</v>
      </c>
    </row>
    <row r="871" spans="1:7" x14ac:dyDescent="0.25">
      <c r="A871" t="s">
        <v>8</v>
      </c>
      <c r="B871" t="s">
        <v>3832</v>
      </c>
      <c r="D871" t="s">
        <v>3</v>
      </c>
      <c r="E871" t="s">
        <v>3833</v>
      </c>
      <c r="F871">
        <v>0</v>
      </c>
      <c r="G871" t="s">
        <v>17078</v>
      </c>
    </row>
    <row r="872" spans="1:7" x14ac:dyDescent="0.25">
      <c r="A872" t="s">
        <v>8</v>
      </c>
      <c r="B872" t="s">
        <v>3835</v>
      </c>
      <c r="D872" t="s">
        <v>3</v>
      </c>
      <c r="E872" t="s">
        <v>3836</v>
      </c>
      <c r="F872">
        <v>0</v>
      </c>
      <c r="G872" t="s">
        <v>17078</v>
      </c>
    </row>
    <row r="873" spans="1:7" x14ac:dyDescent="0.25">
      <c r="A873" t="s">
        <v>8</v>
      </c>
      <c r="B873" t="s">
        <v>3838</v>
      </c>
      <c r="D873" t="s">
        <v>3</v>
      </c>
      <c r="E873" t="s">
        <v>3839</v>
      </c>
      <c r="F873">
        <v>0</v>
      </c>
      <c r="G873" t="s">
        <v>17078</v>
      </c>
    </row>
    <row r="874" spans="1:7" x14ac:dyDescent="0.25">
      <c r="A874" t="s">
        <v>8</v>
      </c>
      <c r="B874" t="s">
        <v>3841</v>
      </c>
      <c r="D874" t="s">
        <v>3</v>
      </c>
      <c r="E874" t="s">
        <v>3842</v>
      </c>
      <c r="F874">
        <v>0</v>
      </c>
      <c r="G874" t="s">
        <v>17078</v>
      </c>
    </row>
    <row r="875" spans="1:7" x14ac:dyDescent="0.25">
      <c r="A875" t="s">
        <v>8</v>
      </c>
      <c r="B875" t="s">
        <v>3844</v>
      </c>
      <c r="D875" t="s">
        <v>3</v>
      </c>
      <c r="E875" t="s">
        <v>3845</v>
      </c>
      <c r="F875">
        <v>0</v>
      </c>
      <c r="G875" t="s">
        <v>17078</v>
      </c>
    </row>
    <row r="876" spans="1:7" x14ac:dyDescent="0.25">
      <c r="A876" t="s">
        <v>8</v>
      </c>
      <c r="B876" t="s">
        <v>3847</v>
      </c>
      <c r="D876" t="s">
        <v>3</v>
      </c>
      <c r="E876" t="s">
        <v>3848</v>
      </c>
      <c r="F876">
        <v>0</v>
      </c>
      <c r="G876" t="s">
        <v>17455</v>
      </c>
    </row>
    <row r="877" spans="1:7" x14ac:dyDescent="0.25">
      <c r="A877" t="s">
        <v>8</v>
      </c>
      <c r="B877" t="s">
        <v>3850</v>
      </c>
      <c r="D877" t="s">
        <v>3</v>
      </c>
      <c r="E877" t="s">
        <v>3851</v>
      </c>
      <c r="F877">
        <v>0</v>
      </c>
      <c r="G877" t="s">
        <v>17456</v>
      </c>
    </row>
    <row r="878" spans="1:7" x14ac:dyDescent="0.25">
      <c r="A878" t="s">
        <v>8</v>
      </c>
      <c r="B878" t="s">
        <v>3853</v>
      </c>
      <c r="D878" t="s">
        <v>3</v>
      </c>
      <c r="E878" t="s">
        <v>3854</v>
      </c>
      <c r="F878">
        <v>0</v>
      </c>
      <c r="G878" t="s">
        <v>17248</v>
      </c>
    </row>
    <row r="879" spans="1:7" x14ac:dyDescent="0.25">
      <c r="A879" t="s">
        <v>8</v>
      </c>
      <c r="B879" t="s">
        <v>3856</v>
      </c>
      <c r="D879" t="s">
        <v>3</v>
      </c>
      <c r="E879" t="s">
        <v>3857</v>
      </c>
      <c r="F879">
        <v>0</v>
      </c>
      <c r="G879" t="s">
        <v>17042</v>
      </c>
    </row>
    <row r="880" spans="1:7" x14ac:dyDescent="0.25">
      <c r="A880" t="s">
        <v>8</v>
      </c>
      <c r="B880" t="s">
        <v>3859</v>
      </c>
      <c r="D880" t="s">
        <v>3</v>
      </c>
      <c r="E880" t="s">
        <v>3860</v>
      </c>
      <c r="F880">
        <v>0</v>
      </c>
      <c r="G880" t="s">
        <v>17078</v>
      </c>
    </row>
    <row r="881" spans="1:7" x14ac:dyDescent="0.25">
      <c r="A881" t="s">
        <v>8</v>
      </c>
      <c r="B881" t="s">
        <v>3862</v>
      </c>
      <c r="D881" t="s">
        <v>3</v>
      </c>
      <c r="E881" t="s">
        <v>3863</v>
      </c>
      <c r="F881">
        <v>1</v>
      </c>
      <c r="G881" t="s">
        <v>17457</v>
      </c>
    </row>
    <row r="882" spans="1:7" x14ac:dyDescent="0.25">
      <c r="A882" t="s">
        <v>8</v>
      </c>
      <c r="B882" t="s">
        <v>3865</v>
      </c>
      <c r="D882" t="s">
        <v>3</v>
      </c>
      <c r="E882" t="s">
        <v>3866</v>
      </c>
      <c r="F882">
        <v>0</v>
      </c>
      <c r="G882" t="s">
        <v>17458</v>
      </c>
    </row>
    <row r="883" spans="1:7" x14ac:dyDescent="0.25">
      <c r="A883" t="s">
        <v>8</v>
      </c>
      <c r="B883" t="s">
        <v>3868</v>
      </c>
      <c r="D883" t="s">
        <v>3</v>
      </c>
      <c r="E883" t="s">
        <v>3869</v>
      </c>
      <c r="F883">
        <v>0</v>
      </c>
      <c r="G883" t="s">
        <v>17068</v>
      </c>
    </row>
    <row r="884" spans="1:7" x14ac:dyDescent="0.25">
      <c r="A884" t="s">
        <v>8</v>
      </c>
      <c r="B884" t="s">
        <v>3871</v>
      </c>
      <c r="D884" t="s">
        <v>3</v>
      </c>
      <c r="E884" t="s">
        <v>3872</v>
      </c>
      <c r="F884">
        <v>0</v>
      </c>
      <c r="G884" t="s">
        <v>17459</v>
      </c>
    </row>
    <row r="885" spans="1:7" x14ac:dyDescent="0.25">
      <c r="A885" t="s">
        <v>8</v>
      </c>
      <c r="B885" t="s">
        <v>3874</v>
      </c>
      <c r="D885" t="s">
        <v>3</v>
      </c>
      <c r="E885" t="s">
        <v>3875</v>
      </c>
      <c r="F885">
        <v>0</v>
      </c>
      <c r="G885" t="s">
        <v>17078</v>
      </c>
    </row>
    <row r="886" spans="1:7" x14ac:dyDescent="0.25">
      <c r="A886" t="s">
        <v>8</v>
      </c>
      <c r="B886" t="s">
        <v>3877</v>
      </c>
      <c r="D886" t="s">
        <v>3</v>
      </c>
      <c r="E886" t="s">
        <v>3878</v>
      </c>
      <c r="F886">
        <v>0</v>
      </c>
      <c r="G886" t="s">
        <v>17068</v>
      </c>
    </row>
    <row r="887" spans="1:7" x14ac:dyDescent="0.25">
      <c r="A887" t="s">
        <v>8</v>
      </c>
      <c r="B887" t="s">
        <v>3880</v>
      </c>
      <c r="D887" t="s">
        <v>3</v>
      </c>
      <c r="E887" t="s">
        <v>3881</v>
      </c>
      <c r="F887">
        <v>0</v>
      </c>
      <c r="G887" t="s">
        <v>17056</v>
      </c>
    </row>
    <row r="888" spans="1:7" x14ac:dyDescent="0.25">
      <c r="A888" t="s">
        <v>8</v>
      </c>
      <c r="B888" t="s">
        <v>3883</v>
      </c>
      <c r="D888" t="s">
        <v>3</v>
      </c>
      <c r="E888" t="s">
        <v>3884</v>
      </c>
      <c r="F888">
        <v>0</v>
      </c>
      <c r="G888" t="s">
        <v>17404</v>
      </c>
    </row>
    <row r="889" spans="1:7" x14ac:dyDescent="0.25">
      <c r="A889" t="s">
        <v>8</v>
      </c>
      <c r="B889" t="s">
        <v>3886</v>
      </c>
      <c r="D889" t="s">
        <v>3</v>
      </c>
      <c r="E889" t="s">
        <v>3887</v>
      </c>
      <c r="F889">
        <v>0</v>
      </c>
      <c r="G889" t="s">
        <v>17082</v>
      </c>
    </row>
    <row r="890" spans="1:7" x14ac:dyDescent="0.25">
      <c r="A890" t="s">
        <v>8</v>
      </c>
      <c r="B890" t="s">
        <v>3889</v>
      </c>
      <c r="D890" t="s">
        <v>3</v>
      </c>
      <c r="E890" t="s">
        <v>3890</v>
      </c>
      <c r="F890">
        <v>0</v>
      </c>
      <c r="G890" t="s">
        <v>17056</v>
      </c>
    </row>
    <row r="891" spans="1:7" x14ac:dyDescent="0.25">
      <c r="A891" t="s">
        <v>8</v>
      </c>
      <c r="B891" t="s">
        <v>3892</v>
      </c>
      <c r="D891" t="s">
        <v>3</v>
      </c>
      <c r="E891" t="s">
        <v>433</v>
      </c>
      <c r="F891">
        <v>0</v>
      </c>
      <c r="G891" t="s">
        <v>17046</v>
      </c>
    </row>
    <row r="892" spans="1:7" x14ac:dyDescent="0.25">
      <c r="A892" t="s">
        <v>8</v>
      </c>
      <c r="B892" t="s">
        <v>3894</v>
      </c>
      <c r="D892" t="s">
        <v>3</v>
      </c>
      <c r="E892" t="s">
        <v>434</v>
      </c>
      <c r="F892">
        <v>0</v>
      </c>
      <c r="G892" t="s">
        <v>17044</v>
      </c>
    </row>
    <row r="893" spans="1:7" x14ac:dyDescent="0.25">
      <c r="A893" t="s">
        <v>8</v>
      </c>
      <c r="B893" t="s">
        <v>3896</v>
      </c>
      <c r="D893" t="s">
        <v>3</v>
      </c>
      <c r="E893" t="s">
        <v>3897</v>
      </c>
      <c r="F893">
        <v>0</v>
      </c>
      <c r="G893" t="s">
        <v>17078</v>
      </c>
    </row>
    <row r="894" spans="1:7" x14ac:dyDescent="0.25">
      <c r="A894" t="s">
        <v>8</v>
      </c>
      <c r="B894" t="s">
        <v>3899</v>
      </c>
      <c r="D894" t="s">
        <v>3</v>
      </c>
      <c r="E894" t="s">
        <v>48</v>
      </c>
      <c r="F894">
        <v>1</v>
      </c>
      <c r="G894" t="s">
        <v>17460</v>
      </c>
    </row>
    <row r="895" spans="1:7" x14ac:dyDescent="0.25">
      <c r="A895" t="s">
        <v>8</v>
      </c>
      <c r="B895" t="s">
        <v>3901</v>
      </c>
      <c r="D895" t="s">
        <v>3</v>
      </c>
      <c r="E895" t="s">
        <v>3902</v>
      </c>
      <c r="F895">
        <v>0</v>
      </c>
      <c r="G895" t="s">
        <v>17461</v>
      </c>
    </row>
    <row r="896" spans="1:7" x14ac:dyDescent="0.25">
      <c r="A896" t="s">
        <v>8</v>
      </c>
      <c r="B896" t="s">
        <v>3904</v>
      </c>
      <c r="D896" t="s">
        <v>3</v>
      </c>
      <c r="E896" t="s">
        <v>435</v>
      </c>
      <c r="F896">
        <v>0</v>
      </c>
      <c r="G896" t="s">
        <v>17462</v>
      </c>
    </row>
    <row r="897" spans="1:7" x14ac:dyDescent="0.25">
      <c r="A897" t="s">
        <v>8</v>
      </c>
      <c r="B897" t="s">
        <v>3906</v>
      </c>
      <c r="D897" t="s">
        <v>3</v>
      </c>
      <c r="E897" t="s">
        <v>3907</v>
      </c>
      <c r="F897">
        <v>0</v>
      </c>
      <c r="G897" t="s">
        <v>17463</v>
      </c>
    </row>
    <row r="898" spans="1:7" x14ac:dyDescent="0.25">
      <c r="A898" t="s">
        <v>8</v>
      </c>
      <c r="B898" t="s">
        <v>3909</v>
      </c>
      <c r="D898" t="s">
        <v>3</v>
      </c>
      <c r="E898" t="s">
        <v>3910</v>
      </c>
      <c r="F898">
        <v>0</v>
      </c>
      <c r="G898" t="s">
        <v>17464</v>
      </c>
    </row>
    <row r="899" spans="1:7" x14ac:dyDescent="0.25">
      <c r="A899" t="s">
        <v>8</v>
      </c>
      <c r="B899" t="s">
        <v>3912</v>
      </c>
      <c r="D899" t="s">
        <v>3</v>
      </c>
      <c r="E899" t="s">
        <v>3913</v>
      </c>
      <c r="F899">
        <v>0</v>
      </c>
      <c r="G899" t="s">
        <v>17082</v>
      </c>
    </row>
    <row r="900" spans="1:7" x14ac:dyDescent="0.25">
      <c r="A900" t="s">
        <v>8</v>
      </c>
      <c r="B900" t="s">
        <v>3915</v>
      </c>
      <c r="D900" t="s">
        <v>3</v>
      </c>
      <c r="E900" t="s">
        <v>3916</v>
      </c>
      <c r="F900">
        <v>0</v>
      </c>
      <c r="G900" t="s">
        <v>17465</v>
      </c>
    </row>
    <row r="901" spans="1:7" x14ac:dyDescent="0.25">
      <c r="A901" t="s">
        <v>8</v>
      </c>
      <c r="B901" t="s">
        <v>3918</v>
      </c>
      <c r="D901" t="s">
        <v>3</v>
      </c>
      <c r="E901" t="s">
        <v>3919</v>
      </c>
      <c r="F901">
        <v>0</v>
      </c>
      <c r="G901" t="s">
        <v>17466</v>
      </c>
    </row>
    <row r="902" spans="1:7" x14ac:dyDescent="0.25">
      <c r="A902" t="s">
        <v>8</v>
      </c>
      <c r="B902" t="s">
        <v>3921</v>
      </c>
      <c r="D902" t="s">
        <v>3</v>
      </c>
      <c r="E902" t="s">
        <v>3922</v>
      </c>
      <c r="F902">
        <v>0</v>
      </c>
      <c r="G902" t="s">
        <v>17042</v>
      </c>
    </row>
    <row r="903" spans="1:7" x14ac:dyDescent="0.25">
      <c r="A903" t="s">
        <v>8</v>
      </c>
      <c r="B903" t="s">
        <v>3924</v>
      </c>
      <c r="D903" t="s">
        <v>3</v>
      </c>
      <c r="E903" t="s">
        <v>3925</v>
      </c>
      <c r="F903">
        <v>0</v>
      </c>
      <c r="G903" t="s">
        <v>17231</v>
      </c>
    </row>
    <row r="904" spans="1:7" x14ac:dyDescent="0.25">
      <c r="A904" t="s">
        <v>8</v>
      </c>
      <c r="B904" t="s">
        <v>3927</v>
      </c>
      <c r="D904" t="s">
        <v>3</v>
      </c>
      <c r="E904" t="s">
        <v>3928</v>
      </c>
      <c r="F904">
        <v>0</v>
      </c>
      <c r="G904" t="s">
        <v>17467</v>
      </c>
    </row>
    <row r="905" spans="1:7" x14ac:dyDescent="0.25">
      <c r="A905" t="s">
        <v>8</v>
      </c>
      <c r="B905" t="s">
        <v>3930</v>
      </c>
      <c r="D905" t="s">
        <v>3</v>
      </c>
      <c r="E905" t="s">
        <v>3931</v>
      </c>
      <c r="F905">
        <v>0</v>
      </c>
      <c r="G905" t="s">
        <v>17348</v>
      </c>
    </row>
    <row r="906" spans="1:7" x14ac:dyDescent="0.25">
      <c r="A906" t="s">
        <v>8</v>
      </c>
      <c r="B906" t="s">
        <v>3933</v>
      </c>
      <c r="D906" t="s">
        <v>3</v>
      </c>
      <c r="E906" t="s">
        <v>436</v>
      </c>
      <c r="F906">
        <v>0</v>
      </c>
      <c r="G906" t="s">
        <v>17468</v>
      </c>
    </row>
    <row r="907" spans="1:7" x14ac:dyDescent="0.25">
      <c r="A907" t="s">
        <v>8</v>
      </c>
      <c r="B907" t="s">
        <v>3935</v>
      </c>
      <c r="D907" t="s">
        <v>3</v>
      </c>
      <c r="E907" t="s">
        <v>3936</v>
      </c>
      <c r="F907">
        <v>0</v>
      </c>
      <c r="G907" t="s">
        <v>17109</v>
      </c>
    </row>
    <row r="908" spans="1:7" x14ac:dyDescent="0.25">
      <c r="A908" t="s">
        <v>8</v>
      </c>
      <c r="B908" t="s">
        <v>3938</v>
      </c>
      <c r="D908" t="s">
        <v>3</v>
      </c>
      <c r="E908" t="s">
        <v>3939</v>
      </c>
      <c r="F908">
        <v>0</v>
      </c>
      <c r="G908" t="s">
        <v>17163</v>
      </c>
    </row>
    <row r="909" spans="1:7" x14ac:dyDescent="0.25">
      <c r="A909" t="s">
        <v>8</v>
      </c>
      <c r="B909" t="s">
        <v>3941</v>
      </c>
      <c r="D909" t="s">
        <v>3</v>
      </c>
      <c r="E909" t="s">
        <v>3942</v>
      </c>
      <c r="F909">
        <v>0</v>
      </c>
      <c r="G909" t="s">
        <v>17057</v>
      </c>
    </row>
    <row r="910" spans="1:7" x14ac:dyDescent="0.25">
      <c r="A910" t="s">
        <v>8</v>
      </c>
      <c r="B910" t="s">
        <v>3944</v>
      </c>
      <c r="D910" t="s">
        <v>3</v>
      </c>
      <c r="E910" t="s">
        <v>3945</v>
      </c>
      <c r="F910">
        <v>0</v>
      </c>
      <c r="G910" t="s">
        <v>17044</v>
      </c>
    </row>
    <row r="911" spans="1:7" x14ac:dyDescent="0.25">
      <c r="A911" t="s">
        <v>8</v>
      </c>
      <c r="B911" t="s">
        <v>3947</v>
      </c>
      <c r="D911" t="s">
        <v>3</v>
      </c>
      <c r="E911" t="s">
        <v>185</v>
      </c>
      <c r="F911">
        <v>1</v>
      </c>
      <c r="G911" t="s">
        <v>17469</v>
      </c>
    </row>
    <row r="912" spans="1:7" x14ac:dyDescent="0.25">
      <c r="A912" t="s">
        <v>8</v>
      </c>
      <c r="B912" t="s">
        <v>3949</v>
      </c>
      <c r="D912" t="s">
        <v>3</v>
      </c>
      <c r="E912" t="s">
        <v>3950</v>
      </c>
      <c r="F912">
        <v>0</v>
      </c>
      <c r="G912" t="s">
        <v>17470</v>
      </c>
    </row>
    <row r="913" spans="1:7" x14ac:dyDescent="0.25">
      <c r="A913" t="s">
        <v>8</v>
      </c>
      <c r="B913" t="s">
        <v>3952</v>
      </c>
      <c r="D913" t="s">
        <v>3</v>
      </c>
      <c r="E913" t="s">
        <v>437</v>
      </c>
      <c r="F913">
        <v>0</v>
      </c>
      <c r="G913" t="s">
        <v>17471</v>
      </c>
    </row>
    <row r="914" spans="1:7" x14ac:dyDescent="0.25">
      <c r="A914" t="s">
        <v>8</v>
      </c>
      <c r="B914" t="s">
        <v>3954</v>
      </c>
      <c r="D914" t="s">
        <v>3</v>
      </c>
      <c r="E914" t="s">
        <v>252</v>
      </c>
      <c r="F914">
        <v>0</v>
      </c>
      <c r="G914" t="s">
        <v>17472</v>
      </c>
    </row>
    <row r="915" spans="1:7" x14ac:dyDescent="0.25">
      <c r="A915" t="s">
        <v>8</v>
      </c>
      <c r="B915" t="s">
        <v>3956</v>
      </c>
      <c r="D915" t="s">
        <v>3</v>
      </c>
      <c r="E915" t="s">
        <v>3957</v>
      </c>
      <c r="F915">
        <v>0</v>
      </c>
      <c r="G915" t="s">
        <v>17473</v>
      </c>
    </row>
    <row r="916" spans="1:7" x14ac:dyDescent="0.25">
      <c r="A916" t="s">
        <v>8</v>
      </c>
      <c r="B916" t="s">
        <v>3959</v>
      </c>
      <c r="D916" t="s">
        <v>3</v>
      </c>
      <c r="E916" t="s">
        <v>3960</v>
      </c>
      <c r="F916">
        <v>0</v>
      </c>
      <c r="G916" t="s">
        <v>17474</v>
      </c>
    </row>
    <row r="917" spans="1:7" x14ac:dyDescent="0.25">
      <c r="A917" t="s">
        <v>8</v>
      </c>
      <c r="B917" t="s">
        <v>3962</v>
      </c>
      <c r="D917" t="s">
        <v>3</v>
      </c>
      <c r="E917" t="s">
        <v>3963</v>
      </c>
      <c r="F917">
        <v>0</v>
      </c>
      <c r="G917" t="s">
        <v>17475</v>
      </c>
    </row>
    <row r="918" spans="1:7" x14ac:dyDescent="0.25">
      <c r="A918" t="s">
        <v>8</v>
      </c>
      <c r="B918" t="s">
        <v>3965</v>
      </c>
      <c r="D918" t="s">
        <v>3</v>
      </c>
      <c r="E918" t="s">
        <v>3966</v>
      </c>
      <c r="F918">
        <v>0</v>
      </c>
      <c r="G918" t="s">
        <v>17476</v>
      </c>
    </row>
    <row r="919" spans="1:7" x14ac:dyDescent="0.25">
      <c r="A919" t="s">
        <v>8</v>
      </c>
      <c r="B919" t="s">
        <v>3968</v>
      </c>
      <c r="D919" t="s">
        <v>3</v>
      </c>
      <c r="E919" t="s">
        <v>3969</v>
      </c>
      <c r="F919">
        <v>0</v>
      </c>
      <c r="G919" t="s">
        <v>17477</v>
      </c>
    </row>
    <row r="920" spans="1:7" x14ac:dyDescent="0.25">
      <c r="A920" t="s">
        <v>8</v>
      </c>
      <c r="B920" t="s">
        <v>3971</v>
      </c>
      <c r="D920" t="s">
        <v>3</v>
      </c>
      <c r="E920" t="s">
        <v>3972</v>
      </c>
      <c r="F920">
        <v>0</v>
      </c>
      <c r="G920" t="s">
        <v>17478</v>
      </c>
    </row>
    <row r="921" spans="1:7" x14ac:dyDescent="0.25">
      <c r="A921" t="s">
        <v>8</v>
      </c>
      <c r="B921" t="s">
        <v>3974</v>
      </c>
      <c r="D921" t="s">
        <v>3</v>
      </c>
      <c r="E921" t="s">
        <v>3975</v>
      </c>
      <c r="F921">
        <v>1</v>
      </c>
      <c r="G921" t="s">
        <v>17479</v>
      </c>
    </row>
    <row r="922" spans="1:7" x14ac:dyDescent="0.25">
      <c r="A922" t="s">
        <v>8</v>
      </c>
      <c r="B922" t="s">
        <v>3977</v>
      </c>
      <c r="D922" t="s">
        <v>3</v>
      </c>
      <c r="E922" t="s">
        <v>3978</v>
      </c>
      <c r="F922">
        <v>0</v>
      </c>
      <c r="G922" t="s">
        <v>17046</v>
      </c>
    </row>
    <row r="923" spans="1:7" x14ac:dyDescent="0.25">
      <c r="A923" t="s">
        <v>8</v>
      </c>
      <c r="B923" t="s">
        <v>3980</v>
      </c>
      <c r="D923" t="s">
        <v>3</v>
      </c>
      <c r="E923" t="s">
        <v>3981</v>
      </c>
      <c r="F923">
        <v>0</v>
      </c>
      <c r="G923" t="s">
        <v>17113</v>
      </c>
    </row>
    <row r="924" spans="1:7" x14ac:dyDescent="0.25">
      <c r="A924" t="s">
        <v>8</v>
      </c>
      <c r="B924" t="s">
        <v>3983</v>
      </c>
      <c r="D924" t="s">
        <v>3</v>
      </c>
      <c r="E924" t="s">
        <v>3984</v>
      </c>
      <c r="F924">
        <v>0</v>
      </c>
      <c r="G924" t="s">
        <v>17352</v>
      </c>
    </row>
    <row r="925" spans="1:7" x14ac:dyDescent="0.25">
      <c r="A925" t="s">
        <v>8</v>
      </c>
      <c r="B925" t="s">
        <v>3986</v>
      </c>
      <c r="D925" t="s">
        <v>3</v>
      </c>
      <c r="E925" t="s">
        <v>3987</v>
      </c>
      <c r="F925">
        <v>0</v>
      </c>
      <c r="G925" t="s">
        <v>17046</v>
      </c>
    </row>
    <row r="926" spans="1:7" x14ac:dyDescent="0.25">
      <c r="A926" t="s">
        <v>8</v>
      </c>
      <c r="B926" t="s">
        <v>3989</v>
      </c>
      <c r="D926" t="s">
        <v>3</v>
      </c>
      <c r="E926" t="s">
        <v>3990</v>
      </c>
      <c r="F926">
        <v>0</v>
      </c>
      <c r="G926" t="s">
        <v>17480</v>
      </c>
    </row>
    <row r="927" spans="1:7" x14ac:dyDescent="0.25">
      <c r="A927" t="s">
        <v>8</v>
      </c>
      <c r="B927" t="s">
        <v>3992</v>
      </c>
      <c r="D927" t="s">
        <v>3</v>
      </c>
      <c r="E927" t="s">
        <v>3993</v>
      </c>
      <c r="F927">
        <v>0</v>
      </c>
      <c r="G927" t="s">
        <v>17481</v>
      </c>
    </row>
    <row r="928" spans="1:7" x14ac:dyDescent="0.25">
      <c r="A928" t="s">
        <v>8</v>
      </c>
      <c r="B928" t="s">
        <v>3995</v>
      </c>
      <c r="D928" t="s">
        <v>3</v>
      </c>
      <c r="E928" t="s">
        <v>3996</v>
      </c>
      <c r="F928">
        <v>0</v>
      </c>
      <c r="G928" t="s">
        <v>17113</v>
      </c>
    </row>
    <row r="929" spans="1:7" x14ac:dyDescent="0.25">
      <c r="A929" t="s">
        <v>8</v>
      </c>
      <c r="B929" t="s">
        <v>3998</v>
      </c>
      <c r="D929" t="s">
        <v>3</v>
      </c>
      <c r="E929" t="s">
        <v>3999</v>
      </c>
      <c r="F929">
        <v>0</v>
      </c>
      <c r="G929" t="s">
        <v>17482</v>
      </c>
    </row>
    <row r="930" spans="1:7" x14ac:dyDescent="0.25">
      <c r="A930" t="s">
        <v>8</v>
      </c>
      <c r="B930" t="s">
        <v>4001</v>
      </c>
      <c r="D930" t="s">
        <v>3</v>
      </c>
      <c r="E930" t="s">
        <v>4002</v>
      </c>
      <c r="F930">
        <v>0</v>
      </c>
      <c r="G930" t="s">
        <v>17483</v>
      </c>
    </row>
    <row r="931" spans="1:7" x14ac:dyDescent="0.25">
      <c r="A931" t="s">
        <v>8</v>
      </c>
      <c r="B931" t="s">
        <v>4004</v>
      </c>
      <c r="D931" t="s">
        <v>3</v>
      </c>
      <c r="E931" t="s">
        <v>4005</v>
      </c>
      <c r="F931">
        <v>0</v>
      </c>
      <c r="G931" t="s">
        <v>17064</v>
      </c>
    </row>
    <row r="932" spans="1:7" x14ac:dyDescent="0.25">
      <c r="A932" t="s">
        <v>8</v>
      </c>
      <c r="B932" t="s">
        <v>4007</v>
      </c>
      <c r="D932" t="s">
        <v>3</v>
      </c>
      <c r="E932" t="s">
        <v>4008</v>
      </c>
      <c r="F932">
        <v>0</v>
      </c>
      <c r="G932" t="s">
        <v>17484</v>
      </c>
    </row>
    <row r="933" spans="1:7" x14ac:dyDescent="0.25">
      <c r="A933" t="s">
        <v>8</v>
      </c>
      <c r="B933" t="s">
        <v>4010</v>
      </c>
      <c r="D933" t="s">
        <v>3</v>
      </c>
      <c r="E933" t="s">
        <v>4011</v>
      </c>
      <c r="F933">
        <v>1</v>
      </c>
      <c r="G933" t="s">
        <v>17485</v>
      </c>
    </row>
    <row r="934" spans="1:7" x14ac:dyDescent="0.25">
      <c r="A934" t="s">
        <v>8</v>
      </c>
      <c r="B934" t="s">
        <v>4013</v>
      </c>
      <c r="D934" t="s">
        <v>3</v>
      </c>
      <c r="E934" t="s">
        <v>438</v>
      </c>
      <c r="F934">
        <v>0</v>
      </c>
      <c r="G934" t="s">
        <v>17042</v>
      </c>
    </row>
    <row r="935" spans="1:7" x14ac:dyDescent="0.25">
      <c r="A935" t="s">
        <v>8</v>
      </c>
      <c r="B935" t="s">
        <v>4015</v>
      </c>
      <c r="D935" t="s">
        <v>3</v>
      </c>
      <c r="E935" t="s">
        <v>4016</v>
      </c>
      <c r="F935">
        <v>0</v>
      </c>
      <c r="G935" t="s">
        <v>17082</v>
      </c>
    </row>
    <row r="936" spans="1:7" x14ac:dyDescent="0.25">
      <c r="A936" t="s">
        <v>8</v>
      </c>
      <c r="B936" t="s">
        <v>4018</v>
      </c>
      <c r="D936" t="s">
        <v>3</v>
      </c>
      <c r="E936" t="s">
        <v>4019</v>
      </c>
      <c r="F936">
        <v>0</v>
      </c>
      <c r="G936" t="s">
        <v>17044</v>
      </c>
    </row>
    <row r="937" spans="1:7" x14ac:dyDescent="0.25">
      <c r="A937" t="s">
        <v>8</v>
      </c>
      <c r="B937" t="s">
        <v>4021</v>
      </c>
      <c r="D937" t="s">
        <v>3</v>
      </c>
      <c r="E937" t="s">
        <v>171</v>
      </c>
      <c r="F937">
        <v>0</v>
      </c>
      <c r="G937" t="s">
        <v>17486</v>
      </c>
    </row>
    <row r="938" spans="1:7" x14ac:dyDescent="0.25">
      <c r="A938" t="s">
        <v>8</v>
      </c>
      <c r="B938" t="s">
        <v>4023</v>
      </c>
      <c r="D938" t="s">
        <v>3</v>
      </c>
      <c r="E938" t="s">
        <v>4024</v>
      </c>
      <c r="F938">
        <v>0</v>
      </c>
      <c r="G938" t="s">
        <v>17078</v>
      </c>
    </row>
    <row r="939" spans="1:7" x14ac:dyDescent="0.25">
      <c r="A939" t="s">
        <v>8</v>
      </c>
      <c r="B939" t="s">
        <v>4026</v>
      </c>
      <c r="D939" t="s">
        <v>3</v>
      </c>
      <c r="E939" t="s">
        <v>4027</v>
      </c>
      <c r="F939">
        <v>0</v>
      </c>
      <c r="G939" t="s">
        <v>17279</v>
      </c>
    </row>
    <row r="940" spans="1:7" x14ac:dyDescent="0.25">
      <c r="A940" t="s">
        <v>8</v>
      </c>
      <c r="B940" t="s">
        <v>4029</v>
      </c>
      <c r="D940" t="s">
        <v>3</v>
      </c>
      <c r="E940" t="s">
        <v>439</v>
      </c>
      <c r="F940">
        <v>0</v>
      </c>
      <c r="G940" t="s">
        <v>17487</v>
      </c>
    </row>
    <row r="941" spans="1:7" x14ac:dyDescent="0.25">
      <c r="A941" t="s">
        <v>8</v>
      </c>
      <c r="B941" t="s">
        <v>4031</v>
      </c>
      <c r="D941" t="s">
        <v>3</v>
      </c>
      <c r="E941" t="s">
        <v>4032</v>
      </c>
      <c r="F941">
        <v>0</v>
      </c>
      <c r="G941" t="s">
        <v>17044</v>
      </c>
    </row>
    <row r="942" spans="1:7" x14ac:dyDescent="0.25">
      <c r="A942" t="s">
        <v>8</v>
      </c>
      <c r="B942" t="s">
        <v>4034</v>
      </c>
      <c r="D942" t="s">
        <v>3</v>
      </c>
      <c r="E942" t="s">
        <v>4035</v>
      </c>
      <c r="F942">
        <v>0</v>
      </c>
      <c r="G942" t="s">
        <v>17046</v>
      </c>
    </row>
    <row r="943" spans="1:7" x14ac:dyDescent="0.25">
      <c r="A943" t="s">
        <v>8</v>
      </c>
      <c r="B943" t="s">
        <v>4037</v>
      </c>
      <c r="D943" t="s">
        <v>3</v>
      </c>
      <c r="E943" t="s">
        <v>4038</v>
      </c>
      <c r="F943">
        <v>0</v>
      </c>
      <c r="G943" t="s">
        <v>17488</v>
      </c>
    </row>
    <row r="944" spans="1:7" x14ac:dyDescent="0.25">
      <c r="A944" t="s">
        <v>8</v>
      </c>
      <c r="B944" t="s">
        <v>4040</v>
      </c>
      <c r="D944" t="s">
        <v>3</v>
      </c>
      <c r="E944" t="s">
        <v>4041</v>
      </c>
      <c r="F944">
        <v>0</v>
      </c>
      <c r="G944" t="s">
        <v>17489</v>
      </c>
    </row>
    <row r="945" spans="1:7" x14ac:dyDescent="0.25">
      <c r="A945" t="s">
        <v>8</v>
      </c>
      <c r="B945" t="s">
        <v>4043</v>
      </c>
      <c r="D945" t="s">
        <v>3</v>
      </c>
      <c r="E945" t="s">
        <v>4044</v>
      </c>
      <c r="F945">
        <v>0</v>
      </c>
      <c r="G945" t="s">
        <v>17078</v>
      </c>
    </row>
    <row r="946" spans="1:7" x14ac:dyDescent="0.25">
      <c r="A946" t="s">
        <v>8</v>
      </c>
      <c r="B946" t="s">
        <v>4046</v>
      </c>
      <c r="D946" t="s">
        <v>3</v>
      </c>
      <c r="E946" t="s">
        <v>13</v>
      </c>
      <c r="F946">
        <v>1</v>
      </c>
      <c r="G946" t="s">
        <v>17490</v>
      </c>
    </row>
    <row r="947" spans="1:7" x14ac:dyDescent="0.25">
      <c r="A947" t="s">
        <v>8</v>
      </c>
      <c r="B947" t="s">
        <v>4048</v>
      </c>
      <c r="D947" t="s">
        <v>3</v>
      </c>
      <c r="E947" t="s">
        <v>4049</v>
      </c>
      <c r="F947">
        <v>0</v>
      </c>
      <c r="G947" t="s">
        <v>17491</v>
      </c>
    </row>
    <row r="948" spans="1:7" x14ac:dyDescent="0.25">
      <c r="A948" t="s">
        <v>8</v>
      </c>
      <c r="B948" t="s">
        <v>4051</v>
      </c>
      <c r="D948" t="s">
        <v>3</v>
      </c>
      <c r="E948" t="s">
        <v>4052</v>
      </c>
      <c r="F948">
        <v>0</v>
      </c>
      <c r="G948" t="s">
        <v>17492</v>
      </c>
    </row>
    <row r="949" spans="1:7" x14ac:dyDescent="0.25">
      <c r="A949" t="s">
        <v>8</v>
      </c>
      <c r="B949" t="s">
        <v>4054</v>
      </c>
      <c r="D949" t="s">
        <v>3</v>
      </c>
      <c r="E949" t="s">
        <v>4055</v>
      </c>
      <c r="F949">
        <v>0</v>
      </c>
      <c r="G949" t="s">
        <v>17231</v>
      </c>
    </row>
    <row r="950" spans="1:7" x14ac:dyDescent="0.25">
      <c r="A950" t="s">
        <v>8</v>
      </c>
      <c r="B950" t="s">
        <v>4057</v>
      </c>
      <c r="D950" t="s">
        <v>3</v>
      </c>
      <c r="E950" t="s">
        <v>4058</v>
      </c>
      <c r="F950">
        <v>0</v>
      </c>
      <c r="G950" t="s">
        <v>17082</v>
      </c>
    </row>
    <row r="951" spans="1:7" x14ac:dyDescent="0.25">
      <c r="A951" t="s">
        <v>8</v>
      </c>
      <c r="B951" t="s">
        <v>4060</v>
      </c>
      <c r="D951" t="s">
        <v>3</v>
      </c>
      <c r="E951" t="s">
        <v>4061</v>
      </c>
      <c r="F951">
        <v>0</v>
      </c>
      <c r="G951" t="s">
        <v>17056</v>
      </c>
    </row>
    <row r="952" spans="1:7" x14ac:dyDescent="0.25">
      <c r="A952" t="s">
        <v>8</v>
      </c>
      <c r="B952" t="s">
        <v>4063</v>
      </c>
      <c r="D952" t="s">
        <v>3</v>
      </c>
      <c r="E952" t="s">
        <v>4064</v>
      </c>
      <c r="F952">
        <v>0</v>
      </c>
      <c r="G952" t="s">
        <v>17046</v>
      </c>
    </row>
    <row r="953" spans="1:7" x14ac:dyDescent="0.25">
      <c r="A953" t="s">
        <v>8</v>
      </c>
      <c r="B953" t="s">
        <v>4066</v>
      </c>
      <c r="D953" t="s">
        <v>3</v>
      </c>
      <c r="E953" t="s">
        <v>4067</v>
      </c>
      <c r="F953">
        <v>1</v>
      </c>
      <c r="G953" t="s">
        <v>17493</v>
      </c>
    </row>
    <row r="954" spans="1:7" x14ac:dyDescent="0.25">
      <c r="A954" t="s">
        <v>8</v>
      </c>
      <c r="B954" t="s">
        <v>4069</v>
      </c>
      <c r="D954" t="s">
        <v>3</v>
      </c>
      <c r="E954" t="s">
        <v>4070</v>
      </c>
      <c r="F954">
        <v>0</v>
      </c>
      <c r="G954" t="s">
        <v>17494</v>
      </c>
    </row>
    <row r="955" spans="1:7" x14ac:dyDescent="0.25">
      <c r="A955" t="s">
        <v>8</v>
      </c>
      <c r="B955" t="s">
        <v>4072</v>
      </c>
      <c r="D955" t="s">
        <v>3</v>
      </c>
      <c r="E955" t="s">
        <v>4073</v>
      </c>
      <c r="F955">
        <v>0</v>
      </c>
      <c r="G955" t="s">
        <v>17495</v>
      </c>
    </row>
    <row r="956" spans="1:7" x14ac:dyDescent="0.25">
      <c r="A956" t="s">
        <v>8</v>
      </c>
      <c r="B956" t="s">
        <v>4075</v>
      </c>
      <c r="D956" t="s">
        <v>3</v>
      </c>
      <c r="E956" t="s">
        <v>4076</v>
      </c>
      <c r="F956">
        <v>0</v>
      </c>
      <c r="G956" t="s">
        <v>17047</v>
      </c>
    </row>
    <row r="957" spans="1:7" x14ac:dyDescent="0.25">
      <c r="A957" t="s">
        <v>8</v>
      </c>
      <c r="B957" t="s">
        <v>4078</v>
      </c>
      <c r="D957" t="s">
        <v>3</v>
      </c>
      <c r="E957" t="s">
        <v>4079</v>
      </c>
      <c r="F957">
        <v>1</v>
      </c>
      <c r="G957" t="s">
        <v>17496</v>
      </c>
    </row>
    <row r="958" spans="1:7" x14ac:dyDescent="0.25">
      <c r="A958" t="s">
        <v>8</v>
      </c>
      <c r="B958" t="s">
        <v>4081</v>
      </c>
      <c r="D958" t="s">
        <v>3</v>
      </c>
      <c r="E958" t="s">
        <v>4082</v>
      </c>
      <c r="F958">
        <v>1</v>
      </c>
      <c r="G958" t="s">
        <v>17497</v>
      </c>
    </row>
    <row r="959" spans="1:7" x14ac:dyDescent="0.25">
      <c r="A959" t="s">
        <v>8</v>
      </c>
      <c r="B959" t="s">
        <v>4084</v>
      </c>
      <c r="D959" t="s">
        <v>3</v>
      </c>
      <c r="E959" t="s">
        <v>4085</v>
      </c>
      <c r="F959">
        <v>0</v>
      </c>
      <c r="G959" t="s">
        <v>17498</v>
      </c>
    </row>
    <row r="960" spans="1:7" x14ac:dyDescent="0.25">
      <c r="A960" t="s">
        <v>8</v>
      </c>
      <c r="B960" t="s">
        <v>4087</v>
      </c>
      <c r="D960" t="s">
        <v>3</v>
      </c>
      <c r="E960" t="s">
        <v>4088</v>
      </c>
      <c r="F960">
        <v>0</v>
      </c>
      <c r="G960" t="s">
        <v>17499</v>
      </c>
    </row>
    <row r="961" spans="1:7" x14ac:dyDescent="0.25">
      <c r="A961" t="s">
        <v>8</v>
      </c>
      <c r="B961" t="s">
        <v>4090</v>
      </c>
      <c r="D961" t="s">
        <v>3</v>
      </c>
      <c r="E961" t="s">
        <v>4091</v>
      </c>
      <c r="F961">
        <v>0</v>
      </c>
      <c r="G961" t="s">
        <v>17499</v>
      </c>
    </row>
    <row r="962" spans="1:7" x14ac:dyDescent="0.25">
      <c r="A962" t="s">
        <v>8</v>
      </c>
      <c r="B962" t="s">
        <v>4093</v>
      </c>
      <c r="D962" t="s">
        <v>3</v>
      </c>
      <c r="E962" t="s">
        <v>4094</v>
      </c>
      <c r="F962">
        <v>0</v>
      </c>
      <c r="G962" t="s">
        <v>17500</v>
      </c>
    </row>
    <row r="963" spans="1:7" x14ac:dyDescent="0.25">
      <c r="A963" t="s">
        <v>8</v>
      </c>
      <c r="B963" t="s">
        <v>4096</v>
      </c>
      <c r="D963" t="s">
        <v>3</v>
      </c>
      <c r="E963" t="s">
        <v>4097</v>
      </c>
      <c r="F963">
        <v>0</v>
      </c>
      <c r="G963" t="s">
        <v>17501</v>
      </c>
    </row>
    <row r="964" spans="1:7" x14ac:dyDescent="0.25">
      <c r="A964" t="s">
        <v>8</v>
      </c>
      <c r="B964" t="s">
        <v>4099</v>
      </c>
      <c r="D964" t="s">
        <v>3</v>
      </c>
      <c r="E964" t="s">
        <v>4100</v>
      </c>
      <c r="F964">
        <v>0</v>
      </c>
      <c r="G964" t="s">
        <v>17502</v>
      </c>
    </row>
    <row r="965" spans="1:7" x14ac:dyDescent="0.25">
      <c r="A965" t="s">
        <v>8</v>
      </c>
      <c r="B965" t="s">
        <v>4102</v>
      </c>
      <c r="D965" t="s">
        <v>3</v>
      </c>
      <c r="E965" t="s">
        <v>4103</v>
      </c>
      <c r="F965">
        <v>0</v>
      </c>
      <c r="G965" t="s">
        <v>17503</v>
      </c>
    </row>
    <row r="966" spans="1:7" x14ac:dyDescent="0.25">
      <c r="A966" t="s">
        <v>8</v>
      </c>
      <c r="B966" t="s">
        <v>4105</v>
      </c>
      <c r="D966" t="s">
        <v>3</v>
      </c>
      <c r="E966" t="s">
        <v>4106</v>
      </c>
      <c r="F966">
        <v>0</v>
      </c>
      <c r="G966" t="s">
        <v>17504</v>
      </c>
    </row>
    <row r="967" spans="1:7" x14ac:dyDescent="0.25">
      <c r="A967" t="s">
        <v>8</v>
      </c>
      <c r="B967" t="s">
        <v>4108</v>
      </c>
      <c r="D967" t="s">
        <v>3</v>
      </c>
      <c r="E967" t="s">
        <v>4109</v>
      </c>
      <c r="F967">
        <v>0</v>
      </c>
      <c r="G967" t="s">
        <v>17266</v>
      </c>
    </row>
    <row r="968" spans="1:7" x14ac:dyDescent="0.25">
      <c r="A968" t="s">
        <v>8</v>
      </c>
      <c r="B968" t="s">
        <v>4111</v>
      </c>
      <c r="D968" t="s">
        <v>3</v>
      </c>
      <c r="E968" t="s">
        <v>4112</v>
      </c>
      <c r="F968">
        <v>0</v>
      </c>
      <c r="G968" t="s">
        <v>17044</v>
      </c>
    </row>
    <row r="969" spans="1:7" x14ac:dyDescent="0.25">
      <c r="A969" t="s">
        <v>8</v>
      </c>
      <c r="B969" t="s">
        <v>4114</v>
      </c>
      <c r="D969" t="s">
        <v>3</v>
      </c>
      <c r="E969" t="s">
        <v>4115</v>
      </c>
      <c r="F969">
        <v>0</v>
      </c>
      <c r="G969" t="s">
        <v>17505</v>
      </c>
    </row>
    <row r="970" spans="1:7" x14ac:dyDescent="0.25">
      <c r="A970" t="s">
        <v>8</v>
      </c>
      <c r="B970" t="s">
        <v>4117</v>
      </c>
      <c r="D970" t="s">
        <v>3</v>
      </c>
      <c r="E970" t="s">
        <v>4118</v>
      </c>
      <c r="F970">
        <v>0</v>
      </c>
      <c r="G970" t="s">
        <v>17044</v>
      </c>
    </row>
    <row r="971" spans="1:7" x14ac:dyDescent="0.25">
      <c r="A971" t="s">
        <v>8</v>
      </c>
      <c r="B971" t="s">
        <v>4120</v>
      </c>
      <c r="D971" t="s">
        <v>3</v>
      </c>
      <c r="E971" t="s">
        <v>4121</v>
      </c>
      <c r="F971">
        <v>0</v>
      </c>
      <c r="G971" t="s">
        <v>17404</v>
      </c>
    </row>
    <row r="972" spans="1:7" x14ac:dyDescent="0.25">
      <c r="A972" t="s">
        <v>8</v>
      </c>
      <c r="B972" t="s">
        <v>4123</v>
      </c>
      <c r="D972" t="s">
        <v>3</v>
      </c>
      <c r="E972" t="s">
        <v>4124</v>
      </c>
      <c r="F972">
        <v>0</v>
      </c>
      <c r="G972" t="s">
        <v>17046</v>
      </c>
    </row>
    <row r="973" spans="1:7" x14ac:dyDescent="0.25">
      <c r="A973" t="s">
        <v>8</v>
      </c>
      <c r="B973" t="s">
        <v>4126</v>
      </c>
      <c r="D973" t="s">
        <v>3</v>
      </c>
      <c r="E973" t="s">
        <v>4127</v>
      </c>
      <c r="F973">
        <v>0</v>
      </c>
      <c r="G973" t="s">
        <v>17044</v>
      </c>
    </row>
    <row r="974" spans="1:7" x14ac:dyDescent="0.25">
      <c r="A974" t="s">
        <v>8</v>
      </c>
      <c r="B974" t="s">
        <v>4129</v>
      </c>
      <c r="D974" t="s">
        <v>3</v>
      </c>
      <c r="E974" t="s">
        <v>4130</v>
      </c>
      <c r="F974">
        <v>0</v>
      </c>
      <c r="G974" t="s">
        <v>17099</v>
      </c>
    </row>
    <row r="975" spans="1:7" x14ac:dyDescent="0.25">
      <c r="A975" t="s">
        <v>8</v>
      </c>
      <c r="B975" t="s">
        <v>4132</v>
      </c>
      <c r="D975" t="s">
        <v>3</v>
      </c>
      <c r="E975" t="s">
        <v>4133</v>
      </c>
      <c r="F975">
        <v>0</v>
      </c>
      <c r="G975" t="s">
        <v>17413</v>
      </c>
    </row>
    <row r="976" spans="1:7" x14ac:dyDescent="0.25">
      <c r="A976" t="s">
        <v>8</v>
      </c>
      <c r="B976" t="s">
        <v>4135</v>
      </c>
      <c r="D976" t="s">
        <v>3</v>
      </c>
      <c r="E976" t="s">
        <v>4136</v>
      </c>
      <c r="F976">
        <v>0</v>
      </c>
      <c r="G976" t="s">
        <v>17078</v>
      </c>
    </row>
    <row r="977" spans="1:7" x14ac:dyDescent="0.25">
      <c r="A977" t="s">
        <v>8</v>
      </c>
      <c r="B977" t="s">
        <v>4138</v>
      </c>
      <c r="D977" t="s">
        <v>3</v>
      </c>
      <c r="E977" t="s">
        <v>4139</v>
      </c>
      <c r="F977">
        <v>0</v>
      </c>
      <c r="G977" t="s">
        <v>17082</v>
      </c>
    </row>
    <row r="978" spans="1:7" x14ac:dyDescent="0.25">
      <c r="A978" t="s">
        <v>8</v>
      </c>
      <c r="B978" t="s">
        <v>4141</v>
      </c>
      <c r="D978" t="s">
        <v>3</v>
      </c>
      <c r="E978" t="s">
        <v>4142</v>
      </c>
      <c r="F978">
        <v>0</v>
      </c>
      <c r="G978" t="s">
        <v>17078</v>
      </c>
    </row>
    <row r="979" spans="1:7" x14ac:dyDescent="0.25">
      <c r="A979" t="s">
        <v>8</v>
      </c>
      <c r="B979" t="s">
        <v>4144</v>
      </c>
      <c r="D979" t="s">
        <v>3</v>
      </c>
      <c r="E979" t="s">
        <v>440</v>
      </c>
      <c r="F979">
        <v>0</v>
      </c>
      <c r="G979" t="s">
        <v>17046</v>
      </c>
    </row>
    <row r="980" spans="1:7" x14ac:dyDescent="0.25">
      <c r="A980" t="s">
        <v>8</v>
      </c>
      <c r="B980" t="s">
        <v>4146</v>
      </c>
      <c r="D980" t="s">
        <v>3</v>
      </c>
      <c r="E980" t="s">
        <v>4147</v>
      </c>
      <c r="F980">
        <v>0</v>
      </c>
      <c r="G980" t="s">
        <v>17044</v>
      </c>
    </row>
    <row r="981" spans="1:7" x14ac:dyDescent="0.25">
      <c r="A981" t="s">
        <v>8</v>
      </c>
      <c r="B981" t="s">
        <v>4149</v>
      </c>
      <c r="D981" t="s">
        <v>3</v>
      </c>
      <c r="E981" t="s">
        <v>4150</v>
      </c>
      <c r="F981">
        <v>0</v>
      </c>
      <c r="G981" t="s">
        <v>17078</v>
      </c>
    </row>
    <row r="982" spans="1:7" x14ac:dyDescent="0.25">
      <c r="A982" t="s">
        <v>8</v>
      </c>
      <c r="B982" t="s">
        <v>4152</v>
      </c>
      <c r="D982" t="s">
        <v>3</v>
      </c>
      <c r="E982" t="s">
        <v>4153</v>
      </c>
      <c r="F982">
        <v>0</v>
      </c>
      <c r="G982" t="s">
        <v>17046</v>
      </c>
    </row>
    <row r="983" spans="1:7" x14ac:dyDescent="0.25">
      <c r="A983" t="s">
        <v>8</v>
      </c>
      <c r="B983" t="s">
        <v>4155</v>
      </c>
      <c r="D983" t="s">
        <v>3</v>
      </c>
      <c r="E983" t="s">
        <v>4156</v>
      </c>
      <c r="F983">
        <v>0</v>
      </c>
      <c r="G983" t="s">
        <v>17046</v>
      </c>
    </row>
    <row r="984" spans="1:7" x14ac:dyDescent="0.25">
      <c r="A984" t="s">
        <v>8</v>
      </c>
      <c r="B984" t="s">
        <v>4158</v>
      </c>
      <c r="D984" t="s">
        <v>3</v>
      </c>
      <c r="E984" t="s">
        <v>4159</v>
      </c>
      <c r="F984">
        <v>0</v>
      </c>
      <c r="G984" t="s">
        <v>17046</v>
      </c>
    </row>
    <row r="985" spans="1:7" x14ac:dyDescent="0.25">
      <c r="A985" t="s">
        <v>8</v>
      </c>
      <c r="B985" t="s">
        <v>4161</v>
      </c>
      <c r="D985" t="s">
        <v>3</v>
      </c>
      <c r="E985" t="s">
        <v>4162</v>
      </c>
      <c r="F985">
        <v>0</v>
      </c>
      <c r="G985" t="s">
        <v>17044</v>
      </c>
    </row>
    <row r="986" spans="1:7" x14ac:dyDescent="0.25">
      <c r="A986" t="s">
        <v>8</v>
      </c>
      <c r="B986" t="s">
        <v>4164</v>
      </c>
      <c r="D986" t="s">
        <v>3</v>
      </c>
      <c r="E986" t="s">
        <v>4165</v>
      </c>
      <c r="F986">
        <v>0</v>
      </c>
      <c r="G986" t="s">
        <v>17044</v>
      </c>
    </row>
    <row r="987" spans="1:7" x14ac:dyDescent="0.25">
      <c r="A987" t="s">
        <v>8</v>
      </c>
      <c r="B987" t="s">
        <v>4167</v>
      </c>
      <c r="D987" t="s">
        <v>3</v>
      </c>
      <c r="E987" t="s">
        <v>4168</v>
      </c>
      <c r="F987">
        <v>0</v>
      </c>
      <c r="G987" t="s">
        <v>17046</v>
      </c>
    </row>
    <row r="988" spans="1:7" x14ac:dyDescent="0.25">
      <c r="A988" t="s">
        <v>8</v>
      </c>
      <c r="B988" t="s">
        <v>4170</v>
      </c>
      <c r="D988" t="s">
        <v>3</v>
      </c>
      <c r="E988" t="s">
        <v>4171</v>
      </c>
      <c r="F988">
        <v>0</v>
      </c>
      <c r="G988" t="s">
        <v>17506</v>
      </c>
    </row>
    <row r="989" spans="1:7" x14ac:dyDescent="0.25">
      <c r="A989" t="s">
        <v>8</v>
      </c>
      <c r="B989" t="s">
        <v>4173</v>
      </c>
      <c r="D989" t="s">
        <v>3</v>
      </c>
      <c r="E989" t="s">
        <v>441</v>
      </c>
      <c r="F989">
        <v>0</v>
      </c>
      <c r="G989" t="s">
        <v>17439</v>
      </c>
    </row>
    <row r="990" spans="1:7" x14ac:dyDescent="0.25">
      <c r="A990" t="s">
        <v>8</v>
      </c>
      <c r="B990" t="s">
        <v>4175</v>
      </c>
      <c r="D990" t="s">
        <v>3</v>
      </c>
      <c r="E990" t="s">
        <v>4176</v>
      </c>
      <c r="F990">
        <v>0</v>
      </c>
      <c r="G990" t="s">
        <v>17078</v>
      </c>
    </row>
    <row r="991" spans="1:7" x14ac:dyDescent="0.25">
      <c r="A991" t="s">
        <v>8</v>
      </c>
      <c r="B991" t="s">
        <v>4178</v>
      </c>
      <c r="D991" t="s">
        <v>3</v>
      </c>
      <c r="E991" t="s">
        <v>4179</v>
      </c>
      <c r="F991">
        <v>1</v>
      </c>
      <c r="G991" t="s">
        <v>17507</v>
      </c>
    </row>
    <row r="992" spans="1:7" x14ac:dyDescent="0.25">
      <c r="A992" t="s">
        <v>8</v>
      </c>
      <c r="B992" t="s">
        <v>4181</v>
      </c>
      <c r="D992" t="s">
        <v>3</v>
      </c>
      <c r="E992" t="s">
        <v>4182</v>
      </c>
      <c r="F992">
        <v>0</v>
      </c>
      <c r="G992" t="s">
        <v>17047</v>
      </c>
    </row>
    <row r="993" spans="1:7" x14ac:dyDescent="0.25">
      <c r="A993" t="s">
        <v>8</v>
      </c>
      <c r="B993" t="s">
        <v>4184</v>
      </c>
      <c r="D993" t="s">
        <v>3</v>
      </c>
      <c r="E993" t="s">
        <v>4185</v>
      </c>
      <c r="F993">
        <v>0</v>
      </c>
      <c r="G993" t="s">
        <v>17046</v>
      </c>
    </row>
    <row r="994" spans="1:7" x14ac:dyDescent="0.25">
      <c r="A994" t="s">
        <v>8</v>
      </c>
      <c r="B994" t="s">
        <v>4187</v>
      </c>
      <c r="D994" t="s">
        <v>3</v>
      </c>
      <c r="E994" t="s">
        <v>4188</v>
      </c>
      <c r="F994">
        <v>0</v>
      </c>
      <c r="G994" t="s">
        <v>17047</v>
      </c>
    </row>
    <row r="995" spans="1:7" x14ac:dyDescent="0.25">
      <c r="A995" t="s">
        <v>8</v>
      </c>
      <c r="B995" t="s">
        <v>4190</v>
      </c>
      <c r="D995" t="s">
        <v>3</v>
      </c>
      <c r="E995" t="s">
        <v>4191</v>
      </c>
      <c r="F995">
        <v>0</v>
      </c>
      <c r="G995" t="s">
        <v>17508</v>
      </c>
    </row>
    <row r="996" spans="1:7" x14ac:dyDescent="0.25">
      <c r="A996" t="s">
        <v>8</v>
      </c>
      <c r="B996" t="s">
        <v>4193</v>
      </c>
      <c r="D996" t="s">
        <v>3</v>
      </c>
      <c r="E996" t="s">
        <v>4194</v>
      </c>
      <c r="F996">
        <v>0</v>
      </c>
      <c r="G996" t="s">
        <v>17046</v>
      </c>
    </row>
    <row r="997" spans="1:7" x14ac:dyDescent="0.25">
      <c r="A997" t="s">
        <v>8</v>
      </c>
      <c r="B997" t="s">
        <v>4196</v>
      </c>
      <c r="D997" t="s">
        <v>3</v>
      </c>
      <c r="E997" t="s">
        <v>4197</v>
      </c>
      <c r="F997">
        <v>0</v>
      </c>
      <c r="G997" t="s">
        <v>17439</v>
      </c>
    </row>
    <row r="998" spans="1:7" x14ac:dyDescent="0.25">
      <c r="A998" t="s">
        <v>8</v>
      </c>
      <c r="B998" t="s">
        <v>4199</v>
      </c>
      <c r="D998" t="s">
        <v>3</v>
      </c>
      <c r="E998" t="s">
        <v>4200</v>
      </c>
      <c r="F998">
        <v>0</v>
      </c>
      <c r="G998" t="s">
        <v>17270</v>
      </c>
    </row>
    <row r="999" spans="1:7" x14ac:dyDescent="0.25">
      <c r="A999" t="s">
        <v>8</v>
      </c>
      <c r="B999" t="s">
        <v>4202</v>
      </c>
      <c r="D999" t="s">
        <v>3</v>
      </c>
      <c r="E999" t="s">
        <v>4203</v>
      </c>
      <c r="F999">
        <v>0</v>
      </c>
      <c r="G999" t="s">
        <v>17509</v>
      </c>
    </row>
    <row r="1000" spans="1:7" x14ac:dyDescent="0.25">
      <c r="A1000" t="s">
        <v>8</v>
      </c>
      <c r="B1000" t="s">
        <v>4205</v>
      </c>
      <c r="D1000" t="s">
        <v>3</v>
      </c>
      <c r="E1000" t="s">
        <v>4206</v>
      </c>
      <c r="F1000">
        <v>0</v>
      </c>
      <c r="G1000" t="s">
        <v>17046</v>
      </c>
    </row>
    <row r="1001" spans="1:7" x14ac:dyDescent="0.25">
      <c r="A1001" t="s">
        <v>8</v>
      </c>
      <c r="B1001" t="s">
        <v>4208</v>
      </c>
      <c r="D1001" t="s">
        <v>3</v>
      </c>
      <c r="E1001" t="s">
        <v>4209</v>
      </c>
      <c r="F1001">
        <v>0</v>
      </c>
      <c r="G1001" t="s">
        <v>17046</v>
      </c>
    </row>
    <row r="1002" spans="1:7" x14ac:dyDescent="0.25">
      <c r="A1002" t="s">
        <v>8</v>
      </c>
      <c r="B1002" t="s">
        <v>4211</v>
      </c>
      <c r="D1002" t="s">
        <v>3</v>
      </c>
      <c r="E1002" t="s">
        <v>4212</v>
      </c>
      <c r="F1002">
        <v>0</v>
      </c>
      <c r="G1002" t="s">
        <v>17046</v>
      </c>
    </row>
    <row r="1003" spans="1:7" x14ac:dyDescent="0.25">
      <c r="A1003" t="s">
        <v>8</v>
      </c>
      <c r="B1003" t="s">
        <v>4214</v>
      </c>
      <c r="D1003" t="s">
        <v>3</v>
      </c>
      <c r="E1003" t="s">
        <v>4215</v>
      </c>
      <c r="F1003">
        <v>0</v>
      </c>
      <c r="G1003" t="s">
        <v>17047</v>
      </c>
    </row>
    <row r="1004" spans="1:7" x14ac:dyDescent="0.25">
      <c r="A1004" t="s">
        <v>8</v>
      </c>
      <c r="B1004" t="s">
        <v>4217</v>
      </c>
      <c r="D1004" t="s">
        <v>3</v>
      </c>
      <c r="E1004" t="s">
        <v>4218</v>
      </c>
      <c r="F1004">
        <v>0</v>
      </c>
      <c r="G1004" t="s">
        <v>17046</v>
      </c>
    </row>
    <row r="1005" spans="1:7" x14ac:dyDescent="0.25">
      <c r="A1005" t="s">
        <v>8</v>
      </c>
      <c r="B1005" t="s">
        <v>4220</v>
      </c>
      <c r="D1005" t="s">
        <v>3</v>
      </c>
      <c r="E1005" t="s">
        <v>442</v>
      </c>
      <c r="F1005">
        <v>0</v>
      </c>
      <c r="G1005" t="s">
        <v>17082</v>
      </c>
    </row>
    <row r="1006" spans="1:7" x14ac:dyDescent="0.25">
      <c r="A1006" t="s">
        <v>8</v>
      </c>
      <c r="B1006" t="s">
        <v>4222</v>
      </c>
      <c r="D1006" t="s">
        <v>3</v>
      </c>
      <c r="E1006" t="s">
        <v>4223</v>
      </c>
      <c r="F1006">
        <v>0</v>
      </c>
      <c r="G1006" t="s">
        <v>17068</v>
      </c>
    </row>
    <row r="1007" spans="1:7" x14ac:dyDescent="0.25">
      <c r="A1007" t="s">
        <v>8</v>
      </c>
      <c r="B1007" t="s">
        <v>4225</v>
      </c>
      <c r="D1007" t="s">
        <v>3</v>
      </c>
      <c r="E1007" t="s">
        <v>4226</v>
      </c>
      <c r="F1007">
        <v>0</v>
      </c>
      <c r="G1007" t="s">
        <v>17510</v>
      </c>
    </row>
    <row r="1008" spans="1:7" x14ac:dyDescent="0.25">
      <c r="A1008" t="s">
        <v>8</v>
      </c>
      <c r="B1008" t="s">
        <v>4228</v>
      </c>
      <c r="D1008" t="s">
        <v>3</v>
      </c>
      <c r="E1008" t="s">
        <v>4229</v>
      </c>
      <c r="F1008">
        <v>0</v>
      </c>
      <c r="G1008" t="s">
        <v>17046</v>
      </c>
    </row>
    <row r="1009" spans="1:7" x14ac:dyDescent="0.25">
      <c r="A1009" t="s">
        <v>8</v>
      </c>
      <c r="B1009" t="s">
        <v>4231</v>
      </c>
      <c r="D1009" t="s">
        <v>3</v>
      </c>
      <c r="E1009" t="s">
        <v>4232</v>
      </c>
      <c r="F1009">
        <v>0</v>
      </c>
      <c r="G1009" t="s">
        <v>17046</v>
      </c>
    </row>
    <row r="1010" spans="1:7" x14ac:dyDescent="0.25">
      <c r="A1010" t="s">
        <v>8</v>
      </c>
      <c r="B1010" t="s">
        <v>4234</v>
      </c>
      <c r="D1010" t="s">
        <v>3</v>
      </c>
      <c r="E1010" t="s">
        <v>4235</v>
      </c>
      <c r="F1010">
        <v>0</v>
      </c>
      <c r="G1010" t="s">
        <v>17511</v>
      </c>
    </row>
    <row r="1011" spans="1:7" x14ac:dyDescent="0.25">
      <c r="A1011" t="s">
        <v>8</v>
      </c>
      <c r="B1011" t="s">
        <v>4237</v>
      </c>
      <c r="D1011" t="s">
        <v>3</v>
      </c>
      <c r="E1011" t="s">
        <v>4238</v>
      </c>
      <c r="F1011">
        <v>0</v>
      </c>
      <c r="G1011" t="s">
        <v>17047</v>
      </c>
    </row>
    <row r="1012" spans="1:7" x14ac:dyDescent="0.25">
      <c r="A1012" t="s">
        <v>8</v>
      </c>
      <c r="B1012" t="s">
        <v>4240</v>
      </c>
      <c r="D1012" t="s">
        <v>3</v>
      </c>
      <c r="E1012" t="s">
        <v>4241</v>
      </c>
      <c r="F1012">
        <v>1</v>
      </c>
      <c r="G1012" t="s">
        <v>17512</v>
      </c>
    </row>
    <row r="1013" spans="1:7" x14ac:dyDescent="0.25">
      <c r="A1013" t="s">
        <v>8</v>
      </c>
      <c r="B1013" t="s">
        <v>4243</v>
      </c>
      <c r="D1013" t="s">
        <v>3</v>
      </c>
      <c r="E1013" t="s">
        <v>4244</v>
      </c>
      <c r="F1013">
        <v>0</v>
      </c>
      <c r="G1013" t="s">
        <v>17044</v>
      </c>
    </row>
    <row r="1014" spans="1:7" x14ac:dyDescent="0.25">
      <c r="A1014" t="s">
        <v>8</v>
      </c>
      <c r="B1014" t="s">
        <v>4246</v>
      </c>
      <c r="D1014" t="s">
        <v>3</v>
      </c>
      <c r="E1014" t="s">
        <v>4247</v>
      </c>
      <c r="F1014">
        <v>0</v>
      </c>
      <c r="G1014" t="s">
        <v>17310</v>
      </c>
    </row>
    <row r="1015" spans="1:7" x14ac:dyDescent="0.25">
      <c r="A1015" t="s">
        <v>8</v>
      </c>
      <c r="B1015" t="s">
        <v>4249</v>
      </c>
      <c r="D1015" t="s">
        <v>3</v>
      </c>
      <c r="E1015" t="s">
        <v>443</v>
      </c>
      <c r="F1015">
        <v>0</v>
      </c>
      <c r="G1015" t="s">
        <v>17513</v>
      </c>
    </row>
    <row r="1016" spans="1:7" x14ac:dyDescent="0.25">
      <c r="A1016" t="s">
        <v>8</v>
      </c>
      <c r="B1016" t="s">
        <v>4251</v>
      </c>
      <c r="D1016" t="s">
        <v>3</v>
      </c>
      <c r="E1016" t="s">
        <v>4252</v>
      </c>
      <c r="F1016">
        <v>0</v>
      </c>
      <c r="G1016" t="s">
        <v>17056</v>
      </c>
    </row>
    <row r="1017" spans="1:7" x14ac:dyDescent="0.25">
      <c r="A1017" t="s">
        <v>8</v>
      </c>
      <c r="B1017" t="s">
        <v>4254</v>
      </c>
      <c r="D1017" t="s">
        <v>3</v>
      </c>
      <c r="E1017" t="s">
        <v>4255</v>
      </c>
      <c r="F1017">
        <v>0</v>
      </c>
      <c r="G1017" t="s">
        <v>17277</v>
      </c>
    </row>
    <row r="1018" spans="1:7" x14ac:dyDescent="0.25">
      <c r="A1018" t="s">
        <v>8</v>
      </c>
      <c r="B1018" t="s">
        <v>4257</v>
      </c>
      <c r="D1018" t="s">
        <v>3</v>
      </c>
      <c r="E1018" t="s">
        <v>4258</v>
      </c>
      <c r="F1018">
        <v>0</v>
      </c>
      <c r="G1018" t="s">
        <v>17044</v>
      </c>
    </row>
    <row r="1019" spans="1:7" x14ac:dyDescent="0.25">
      <c r="A1019" t="s">
        <v>8</v>
      </c>
      <c r="B1019" t="s">
        <v>4260</v>
      </c>
      <c r="D1019" t="s">
        <v>3</v>
      </c>
      <c r="E1019" t="s">
        <v>4261</v>
      </c>
      <c r="F1019">
        <v>0</v>
      </c>
      <c r="G1019" t="s">
        <v>17047</v>
      </c>
    </row>
    <row r="1020" spans="1:7" x14ac:dyDescent="0.25">
      <c r="A1020" t="s">
        <v>8</v>
      </c>
      <c r="B1020" t="s">
        <v>4263</v>
      </c>
      <c r="D1020" t="s">
        <v>3</v>
      </c>
      <c r="E1020" t="s">
        <v>4264</v>
      </c>
      <c r="F1020">
        <v>0</v>
      </c>
      <c r="G1020" t="s">
        <v>17514</v>
      </c>
    </row>
    <row r="1021" spans="1:7" x14ac:dyDescent="0.25">
      <c r="A1021" t="s">
        <v>8</v>
      </c>
      <c r="B1021" t="s">
        <v>4266</v>
      </c>
      <c r="D1021" t="s">
        <v>3</v>
      </c>
      <c r="E1021" t="s">
        <v>4267</v>
      </c>
      <c r="F1021">
        <v>0</v>
      </c>
      <c r="G1021" t="s">
        <v>17046</v>
      </c>
    </row>
    <row r="1022" spans="1:7" x14ac:dyDescent="0.25">
      <c r="A1022" t="s">
        <v>8</v>
      </c>
      <c r="B1022" t="s">
        <v>4269</v>
      </c>
      <c r="D1022" t="s">
        <v>3</v>
      </c>
      <c r="E1022" t="s">
        <v>4270</v>
      </c>
      <c r="F1022">
        <v>0</v>
      </c>
      <c r="G1022" t="s">
        <v>17484</v>
      </c>
    </row>
    <row r="1023" spans="1:7" x14ac:dyDescent="0.25">
      <c r="A1023" t="s">
        <v>8</v>
      </c>
      <c r="B1023" t="s">
        <v>4272</v>
      </c>
      <c r="D1023" t="s">
        <v>3</v>
      </c>
      <c r="E1023" t="s">
        <v>4273</v>
      </c>
      <c r="F1023">
        <v>0</v>
      </c>
      <c r="G1023" t="s">
        <v>17046</v>
      </c>
    </row>
    <row r="1024" spans="1:7" x14ac:dyDescent="0.25">
      <c r="A1024" t="s">
        <v>8</v>
      </c>
      <c r="B1024" t="s">
        <v>4275</v>
      </c>
      <c r="D1024" t="s">
        <v>3</v>
      </c>
      <c r="E1024" t="s">
        <v>4276</v>
      </c>
      <c r="F1024">
        <v>0</v>
      </c>
      <c r="G1024" t="s">
        <v>17046</v>
      </c>
    </row>
    <row r="1025" spans="1:7" x14ac:dyDescent="0.25">
      <c r="A1025" t="s">
        <v>8</v>
      </c>
      <c r="B1025" t="s">
        <v>4278</v>
      </c>
      <c r="D1025" t="s">
        <v>3</v>
      </c>
      <c r="E1025" t="s">
        <v>4279</v>
      </c>
      <c r="F1025">
        <v>0</v>
      </c>
      <c r="G1025" t="s">
        <v>17515</v>
      </c>
    </row>
    <row r="1026" spans="1:7" x14ac:dyDescent="0.25">
      <c r="A1026" t="s">
        <v>8</v>
      </c>
      <c r="B1026" t="s">
        <v>4281</v>
      </c>
      <c r="D1026" t="s">
        <v>3</v>
      </c>
      <c r="E1026" t="s">
        <v>4282</v>
      </c>
      <c r="F1026">
        <v>0</v>
      </c>
      <c r="G1026" t="s">
        <v>17047</v>
      </c>
    </row>
    <row r="1027" spans="1:7" x14ac:dyDescent="0.25">
      <c r="A1027" t="s">
        <v>8</v>
      </c>
      <c r="B1027" t="s">
        <v>4284</v>
      </c>
      <c r="D1027" t="s">
        <v>3</v>
      </c>
      <c r="E1027" t="s">
        <v>444</v>
      </c>
      <c r="F1027">
        <v>0</v>
      </c>
      <c r="G1027" t="s">
        <v>17046</v>
      </c>
    </row>
    <row r="1028" spans="1:7" x14ac:dyDescent="0.25">
      <c r="A1028" t="s">
        <v>8</v>
      </c>
      <c r="B1028" t="s">
        <v>4286</v>
      </c>
      <c r="D1028" t="s">
        <v>3</v>
      </c>
      <c r="E1028" t="s">
        <v>4287</v>
      </c>
      <c r="F1028">
        <v>1</v>
      </c>
      <c r="G1028" t="s">
        <v>17516</v>
      </c>
    </row>
    <row r="1029" spans="1:7" x14ac:dyDescent="0.25">
      <c r="A1029" t="s">
        <v>8</v>
      </c>
      <c r="B1029" t="s">
        <v>4289</v>
      </c>
      <c r="D1029" t="s">
        <v>3</v>
      </c>
      <c r="E1029" t="s">
        <v>4290</v>
      </c>
      <c r="F1029">
        <v>1</v>
      </c>
      <c r="G1029" t="s">
        <v>17517</v>
      </c>
    </row>
    <row r="1030" spans="1:7" x14ac:dyDescent="0.25">
      <c r="A1030" t="s">
        <v>8</v>
      </c>
      <c r="B1030" t="s">
        <v>4292</v>
      </c>
      <c r="D1030" t="s">
        <v>3</v>
      </c>
      <c r="E1030" t="s">
        <v>4293</v>
      </c>
      <c r="F1030">
        <v>0</v>
      </c>
      <c r="G1030" t="s">
        <v>17046</v>
      </c>
    </row>
    <row r="1031" spans="1:7" x14ac:dyDescent="0.25">
      <c r="A1031" t="s">
        <v>8</v>
      </c>
      <c r="B1031" t="s">
        <v>4295</v>
      </c>
      <c r="D1031" t="s">
        <v>3</v>
      </c>
      <c r="E1031" t="s">
        <v>4296</v>
      </c>
      <c r="F1031">
        <v>0</v>
      </c>
      <c r="G1031" t="s">
        <v>17243</v>
      </c>
    </row>
    <row r="1032" spans="1:7" x14ac:dyDescent="0.25">
      <c r="A1032" t="s">
        <v>8</v>
      </c>
      <c r="B1032" t="s">
        <v>4298</v>
      </c>
      <c r="D1032" t="s">
        <v>3</v>
      </c>
      <c r="E1032" t="s">
        <v>4299</v>
      </c>
      <c r="F1032">
        <v>0</v>
      </c>
      <c r="G1032" t="s">
        <v>17518</v>
      </c>
    </row>
    <row r="1033" spans="1:7" x14ac:dyDescent="0.25">
      <c r="A1033" t="s">
        <v>8</v>
      </c>
      <c r="B1033" t="s">
        <v>4301</v>
      </c>
      <c r="D1033" t="s">
        <v>3</v>
      </c>
      <c r="E1033" t="s">
        <v>4302</v>
      </c>
      <c r="F1033">
        <v>0</v>
      </c>
      <c r="G1033" t="s">
        <v>17519</v>
      </c>
    </row>
    <row r="1034" spans="1:7" x14ac:dyDescent="0.25">
      <c r="A1034" t="s">
        <v>8</v>
      </c>
      <c r="B1034" t="s">
        <v>4304</v>
      </c>
      <c r="D1034" t="s">
        <v>3</v>
      </c>
      <c r="E1034" t="s">
        <v>4305</v>
      </c>
      <c r="F1034">
        <v>0</v>
      </c>
      <c r="G1034" t="s">
        <v>17196</v>
      </c>
    </row>
    <row r="1035" spans="1:7" x14ac:dyDescent="0.25">
      <c r="A1035" t="s">
        <v>8</v>
      </c>
      <c r="B1035" t="s">
        <v>4307</v>
      </c>
      <c r="D1035" t="s">
        <v>3</v>
      </c>
      <c r="E1035" t="s">
        <v>4308</v>
      </c>
      <c r="F1035">
        <v>0</v>
      </c>
      <c r="G1035" t="s">
        <v>17518</v>
      </c>
    </row>
    <row r="1036" spans="1:7" x14ac:dyDescent="0.25">
      <c r="A1036" t="s">
        <v>8</v>
      </c>
      <c r="B1036" t="s">
        <v>4310</v>
      </c>
      <c r="D1036" t="s">
        <v>3</v>
      </c>
      <c r="E1036" t="s">
        <v>4311</v>
      </c>
      <c r="F1036">
        <v>0</v>
      </c>
      <c r="G1036" t="s">
        <v>17520</v>
      </c>
    </row>
    <row r="1037" spans="1:7" x14ac:dyDescent="0.25">
      <c r="A1037" t="s">
        <v>8</v>
      </c>
      <c r="B1037" t="s">
        <v>4313</v>
      </c>
      <c r="D1037" t="s">
        <v>3</v>
      </c>
      <c r="E1037" t="s">
        <v>4314</v>
      </c>
      <c r="F1037">
        <v>0</v>
      </c>
      <c r="G1037" t="s">
        <v>17046</v>
      </c>
    </row>
    <row r="1038" spans="1:7" x14ac:dyDescent="0.25">
      <c r="A1038" t="s">
        <v>8</v>
      </c>
      <c r="B1038" t="s">
        <v>4316</v>
      </c>
      <c r="D1038" t="s">
        <v>3</v>
      </c>
      <c r="E1038" t="s">
        <v>4317</v>
      </c>
      <c r="F1038">
        <v>0</v>
      </c>
      <c r="G1038" t="s">
        <v>17083</v>
      </c>
    </row>
    <row r="1039" spans="1:7" x14ac:dyDescent="0.25">
      <c r="A1039" t="s">
        <v>8</v>
      </c>
      <c r="B1039" t="s">
        <v>4319</v>
      </c>
      <c r="D1039" t="s">
        <v>3</v>
      </c>
      <c r="E1039" t="s">
        <v>4320</v>
      </c>
      <c r="F1039">
        <v>0</v>
      </c>
      <c r="G1039" t="s">
        <v>17521</v>
      </c>
    </row>
    <row r="1040" spans="1:7" x14ac:dyDescent="0.25">
      <c r="A1040" t="s">
        <v>8</v>
      </c>
      <c r="B1040" t="s">
        <v>4322</v>
      </c>
      <c r="D1040" t="s">
        <v>3</v>
      </c>
      <c r="E1040" t="s">
        <v>4323</v>
      </c>
      <c r="F1040">
        <v>0</v>
      </c>
      <c r="G1040" t="s">
        <v>17522</v>
      </c>
    </row>
    <row r="1041" spans="1:7" x14ac:dyDescent="0.25">
      <c r="A1041" t="s">
        <v>8</v>
      </c>
      <c r="B1041" t="s">
        <v>4325</v>
      </c>
      <c r="D1041" t="s">
        <v>3</v>
      </c>
      <c r="E1041" t="s">
        <v>4326</v>
      </c>
      <c r="F1041">
        <v>0</v>
      </c>
      <c r="G1041" t="s">
        <v>17523</v>
      </c>
    </row>
    <row r="1042" spans="1:7" x14ac:dyDescent="0.25">
      <c r="A1042" t="s">
        <v>8</v>
      </c>
      <c r="B1042" t="s">
        <v>4328</v>
      </c>
      <c r="D1042" t="s">
        <v>3</v>
      </c>
      <c r="E1042" t="s">
        <v>4329</v>
      </c>
      <c r="F1042">
        <v>0</v>
      </c>
      <c r="G1042" t="s">
        <v>17524</v>
      </c>
    </row>
    <row r="1043" spans="1:7" x14ac:dyDescent="0.25">
      <c r="A1043" t="s">
        <v>8</v>
      </c>
      <c r="B1043" t="s">
        <v>4331</v>
      </c>
      <c r="D1043" t="s">
        <v>3</v>
      </c>
      <c r="E1043" t="s">
        <v>4332</v>
      </c>
      <c r="F1043">
        <v>0</v>
      </c>
      <c r="G1043" t="s">
        <v>17353</v>
      </c>
    </row>
    <row r="1044" spans="1:7" x14ac:dyDescent="0.25">
      <c r="A1044" t="s">
        <v>8</v>
      </c>
      <c r="B1044" t="s">
        <v>4334</v>
      </c>
      <c r="D1044" t="s">
        <v>3</v>
      </c>
      <c r="E1044" t="s">
        <v>4335</v>
      </c>
      <c r="F1044">
        <v>0</v>
      </c>
      <c r="G1044" t="s">
        <v>17450</v>
      </c>
    </row>
    <row r="1045" spans="1:7" x14ac:dyDescent="0.25">
      <c r="A1045" t="s">
        <v>8</v>
      </c>
      <c r="B1045" t="s">
        <v>4337</v>
      </c>
      <c r="D1045" t="s">
        <v>3</v>
      </c>
      <c r="E1045" t="s">
        <v>4338</v>
      </c>
      <c r="F1045">
        <v>0</v>
      </c>
      <c r="G1045" t="s">
        <v>17525</v>
      </c>
    </row>
    <row r="1046" spans="1:7" x14ac:dyDescent="0.25">
      <c r="A1046" t="s">
        <v>8</v>
      </c>
      <c r="B1046" t="s">
        <v>4340</v>
      </c>
      <c r="D1046" t="s">
        <v>3</v>
      </c>
      <c r="E1046" t="s">
        <v>4341</v>
      </c>
      <c r="F1046">
        <v>0</v>
      </c>
      <c r="G1046" t="s">
        <v>17526</v>
      </c>
    </row>
    <row r="1047" spans="1:7" x14ac:dyDescent="0.25">
      <c r="A1047" t="s">
        <v>8</v>
      </c>
      <c r="B1047" t="s">
        <v>4343</v>
      </c>
      <c r="D1047" t="s">
        <v>3</v>
      </c>
      <c r="E1047" t="s">
        <v>4344</v>
      </c>
      <c r="F1047">
        <v>0</v>
      </c>
      <c r="G1047" t="s">
        <v>17078</v>
      </c>
    </row>
    <row r="1048" spans="1:7" x14ac:dyDescent="0.25">
      <c r="A1048" t="s">
        <v>8</v>
      </c>
      <c r="B1048" t="s">
        <v>4346</v>
      </c>
      <c r="D1048" t="s">
        <v>3</v>
      </c>
      <c r="E1048" t="s">
        <v>4347</v>
      </c>
      <c r="F1048">
        <v>0</v>
      </c>
      <c r="G1048" t="s">
        <v>17046</v>
      </c>
    </row>
    <row r="1049" spans="1:7" x14ac:dyDescent="0.25">
      <c r="A1049" t="s">
        <v>8</v>
      </c>
      <c r="B1049" t="s">
        <v>4349</v>
      </c>
      <c r="D1049" t="s">
        <v>3</v>
      </c>
      <c r="E1049" t="s">
        <v>4350</v>
      </c>
      <c r="F1049">
        <v>0</v>
      </c>
      <c r="G1049" t="s">
        <v>17527</v>
      </c>
    </row>
    <row r="1050" spans="1:7" x14ac:dyDescent="0.25">
      <c r="A1050" t="s">
        <v>8</v>
      </c>
      <c r="B1050" t="s">
        <v>4352</v>
      </c>
      <c r="D1050" t="s">
        <v>3</v>
      </c>
      <c r="E1050" t="s">
        <v>4353</v>
      </c>
      <c r="F1050">
        <v>0</v>
      </c>
      <c r="G1050" t="s">
        <v>17528</v>
      </c>
    </row>
    <row r="1051" spans="1:7" x14ac:dyDescent="0.25">
      <c r="A1051" t="s">
        <v>8</v>
      </c>
      <c r="B1051" t="s">
        <v>4355</v>
      </c>
      <c r="D1051" t="s">
        <v>3</v>
      </c>
      <c r="E1051" t="s">
        <v>4356</v>
      </c>
      <c r="F1051">
        <v>0</v>
      </c>
      <c r="G1051" t="s">
        <v>17529</v>
      </c>
    </row>
    <row r="1052" spans="1:7" x14ac:dyDescent="0.25">
      <c r="A1052" t="s">
        <v>8</v>
      </c>
      <c r="B1052" t="s">
        <v>4358</v>
      </c>
      <c r="D1052" t="s">
        <v>3</v>
      </c>
      <c r="E1052" t="s">
        <v>4359</v>
      </c>
      <c r="F1052">
        <v>0</v>
      </c>
      <c r="G1052" t="s">
        <v>17046</v>
      </c>
    </row>
    <row r="1053" spans="1:7" x14ac:dyDescent="0.25">
      <c r="A1053" t="s">
        <v>8</v>
      </c>
      <c r="B1053" t="s">
        <v>4361</v>
      </c>
      <c r="D1053" t="s">
        <v>3</v>
      </c>
      <c r="E1053" t="s">
        <v>4362</v>
      </c>
      <c r="F1053">
        <v>0</v>
      </c>
      <c r="G1053" t="s">
        <v>17068</v>
      </c>
    </row>
    <row r="1054" spans="1:7" x14ac:dyDescent="0.25">
      <c r="A1054" t="s">
        <v>8</v>
      </c>
      <c r="B1054" t="s">
        <v>4364</v>
      </c>
      <c r="D1054" t="s">
        <v>3</v>
      </c>
      <c r="E1054" t="s">
        <v>4365</v>
      </c>
      <c r="F1054">
        <v>0</v>
      </c>
      <c r="G1054" t="s">
        <v>17530</v>
      </c>
    </row>
    <row r="1055" spans="1:7" x14ac:dyDescent="0.25">
      <c r="A1055" t="s">
        <v>8</v>
      </c>
      <c r="B1055" t="s">
        <v>4367</v>
      </c>
      <c r="D1055" t="s">
        <v>3</v>
      </c>
      <c r="E1055" t="s">
        <v>4368</v>
      </c>
      <c r="F1055">
        <v>0</v>
      </c>
      <c r="G1055" t="s">
        <v>17202</v>
      </c>
    </row>
    <row r="1056" spans="1:7" x14ac:dyDescent="0.25">
      <c r="A1056" t="s">
        <v>8</v>
      </c>
      <c r="B1056" t="s">
        <v>4370</v>
      </c>
      <c r="D1056" t="s">
        <v>3</v>
      </c>
      <c r="E1056" t="s">
        <v>4371</v>
      </c>
      <c r="F1056">
        <v>0</v>
      </c>
      <c r="G1056" t="s">
        <v>17046</v>
      </c>
    </row>
    <row r="1057" spans="1:7" x14ac:dyDescent="0.25">
      <c r="A1057" t="s">
        <v>8</v>
      </c>
      <c r="B1057" t="s">
        <v>4373</v>
      </c>
      <c r="D1057" t="s">
        <v>3</v>
      </c>
      <c r="E1057" t="s">
        <v>4374</v>
      </c>
      <c r="F1057">
        <v>0</v>
      </c>
      <c r="G1057" t="s">
        <v>17531</v>
      </c>
    </row>
    <row r="1058" spans="1:7" x14ac:dyDescent="0.25">
      <c r="A1058" t="s">
        <v>8</v>
      </c>
      <c r="B1058" t="s">
        <v>4376</v>
      </c>
      <c r="D1058" t="s">
        <v>3</v>
      </c>
      <c r="E1058" t="s">
        <v>111</v>
      </c>
      <c r="F1058">
        <v>1</v>
      </c>
      <c r="G1058" t="s">
        <v>17532</v>
      </c>
    </row>
    <row r="1059" spans="1:7" x14ac:dyDescent="0.25">
      <c r="A1059" t="s">
        <v>8</v>
      </c>
      <c r="B1059" t="s">
        <v>4378</v>
      </c>
      <c r="D1059" t="s">
        <v>3</v>
      </c>
      <c r="E1059" t="s">
        <v>4379</v>
      </c>
      <c r="F1059">
        <v>0</v>
      </c>
      <c r="G1059" t="s">
        <v>17533</v>
      </c>
    </row>
    <row r="1060" spans="1:7" x14ac:dyDescent="0.25">
      <c r="A1060" t="s">
        <v>8</v>
      </c>
      <c r="B1060" t="s">
        <v>4381</v>
      </c>
      <c r="D1060" t="s">
        <v>3</v>
      </c>
      <c r="E1060" t="s">
        <v>4382</v>
      </c>
      <c r="F1060">
        <v>0</v>
      </c>
      <c r="G1060" t="s">
        <v>17078</v>
      </c>
    </row>
    <row r="1061" spans="1:7" x14ac:dyDescent="0.25">
      <c r="A1061" t="s">
        <v>8</v>
      </c>
      <c r="B1061" t="s">
        <v>4384</v>
      </c>
      <c r="D1061" t="s">
        <v>3</v>
      </c>
      <c r="E1061" t="s">
        <v>445</v>
      </c>
      <c r="F1061">
        <v>0</v>
      </c>
      <c r="G1061" t="s">
        <v>17534</v>
      </c>
    </row>
    <row r="1062" spans="1:7" x14ac:dyDescent="0.25">
      <c r="A1062" t="s">
        <v>8</v>
      </c>
      <c r="B1062" t="s">
        <v>4386</v>
      </c>
      <c r="D1062" t="s">
        <v>3</v>
      </c>
      <c r="E1062" t="s">
        <v>4387</v>
      </c>
      <c r="F1062">
        <v>0</v>
      </c>
      <c r="G1062" t="s">
        <v>17047</v>
      </c>
    </row>
    <row r="1063" spans="1:7" x14ac:dyDescent="0.25">
      <c r="A1063" t="s">
        <v>8</v>
      </c>
      <c r="B1063" t="s">
        <v>4389</v>
      </c>
      <c r="D1063" t="s">
        <v>3</v>
      </c>
      <c r="E1063" t="s">
        <v>4390</v>
      </c>
      <c r="F1063">
        <v>0</v>
      </c>
      <c r="G1063" t="s">
        <v>17078</v>
      </c>
    </row>
    <row r="1064" spans="1:7" x14ac:dyDescent="0.25">
      <c r="A1064" t="s">
        <v>8</v>
      </c>
      <c r="B1064" t="s">
        <v>4392</v>
      </c>
      <c r="D1064" t="s">
        <v>3</v>
      </c>
      <c r="E1064" t="s">
        <v>4393</v>
      </c>
      <c r="F1064">
        <v>0</v>
      </c>
      <c r="G1064" t="s">
        <v>17046</v>
      </c>
    </row>
    <row r="1065" spans="1:7" x14ac:dyDescent="0.25">
      <c r="A1065" t="s">
        <v>8</v>
      </c>
      <c r="B1065" t="s">
        <v>4395</v>
      </c>
      <c r="D1065" t="s">
        <v>3</v>
      </c>
      <c r="E1065" t="s">
        <v>4396</v>
      </c>
      <c r="F1065">
        <v>0</v>
      </c>
      <c r="G1065" t="s">
        <v>17277</v>
      </c>
    </row>
    <row r="1066" spans="1:7" x14ac:dyDescent="0.25">
      <c r="A1066" t="s">
        <v>8</v>
      </c>
      <c r="B1066" t="s">
        <v>4398</v>
      </c>
      <c r="D1066" t="s">
        <v>3</v>
      </c>
      <c r="E1066" t="s">
        <v>4399</v>
      </c>
      <c r="F1066">
        <v>0</v>
      </c>
      <c r="G1066" t="s">
        <v>17535</v>
      </c>
    </row>
    <row r="1067" spans="1:7" x14ac:dyDescent="0.25">
      <c r="A1067" t="s">
        <v>8</v>
      </c>
      <c r="B1067" t="s">
        <v>4401</v>
      </c>
      <c r="D1067" t="s">
        <v>3</v>
      </c>
      <c r="E1067" t="s">
        <v>4402</v>
      </c>
      <c r="F1067">
        <v>0</v>
      </c>
      <c r="G1067" t="s">
        <v>17495</v>
      </c>
    </row>
    <row r="1068" spans="1:7" x14ac:dyDescent="0.25">
      <c r="A1068" t="s">
        <v>8</v>
      </c>
      <c r="B1068" t="s">
        <v>4404</v>
      </c>
      <c r="D1068" t="s">
        <v>3</v>
      </c>
      <c r="E1068" t="s">
        <v>4405</v>
      </c>
      <c r="F1068">
        <v>0</v>
      </c>
      <c r="G1068" t="s">
        <v>17434</v>
      </c>
    </row>
    <row r="1069" spans="1:7" x14ac:dyDescent="0.25">
      <c r="A1069" t="s">
        <v>8</v>
      </c>
      <c r="B1069" t="s">
        <v>4407</v>
      </c>
      <c r="D1069" t="s">
        <v>3</v>
      </c>
      <c r="E1069" t="s">
        <v>4408</v>
      </c>
      <c r="F1069">
        <v>0</v>
      </c>
      <c r="G1069" t="s">
        <v>17068</v>
      </c>
    </row>
    <row r="1070" spans="1:7" x14ac:dyDescent="0.25">
      <c r="A1070" t="s">
        <v>8</v>
      </c>
      <c r="B1070" t="s">
        <v>4410</v>
      </c>
      <c r="D1070" t="s">
        <v>3</v>
      </c>
      <c r="E1070" t="s">
        <v>4411</v>
      </c>
      <c r="F1070">
        <v>0</v>
      </c>
      <c r="G1070" t="s">
        <v>17046</v>
      </c>
    </row>
    <row r="1071" spans="1:7" x14ac:dyDescent="0.25">
      <c r="A1071" t="s">
        <v>8</v>
      </c>
      <c r="B1071" t="s">
        <v>4413</v>
      </c>
      <c r="D1071" t="s">
        <v>3</v>
      </c>
      <c r="E1071" t="s">
        <v>4414</v>
      </c>
      <c r="F1071">
        <v>0</v>
      </c>
      <c r="G1071" t="s">
        <v>17536</v>
      </c>
    </row>
    <row r="1072" spans="1:7" x14ac:dyDescent="0.25">
      <c r="A1072" t="s">
        <v>8</v>
      </c>
      <c r="B1072" t="s">
        <v>4416</v>
      </c>
      <c r="D1072" t="s">
        <v>3</v>
      </c>
      <c r="E1072" t="s">
        <v>12</v>
      </c>
      <c r="F1072">
        <v>1</v>
      </c>
      <c r="G1072" t="s">
        <v>17537</v>
      </c>
    </row>
    <row r="1073" spans="1:7" x14ac:dyDescent="0.25">
      <c r="A1073" t="s">
        <v>8</v>
      </c>
      <c r="B1073" t="s">
        <v>4418</v>
      </c>
      <c r="D1073" t="s">
        <v>3</v>
      </c>
      <c r="E1073" t="s">
        <v>446</v>
      </c>
      <c r="F1073">
        <v>0</v>
      </c>
      <c r="G1073" t="s">
        <v>17538</v>
      </c>
    </row>
    <row r="1074" spans="1:7" x14ac:dyDescent="0.25">
      <c r="A1074" t="s">
        <v>8</v>
      </c>
      <c r="B1074" t="s">
        <v>4420</v>
      </c>
      <c r="D1074" t="s">
        <v>3</v>
      </c>
      <c r="E1074" t="s">
        <v>4421</v>
      </c>
      <c r="F1074">
        <v>0</v>
      </c>
      <c r="G1074" t="s">
        <v>17046</v>
      </c>
    </row>
    <row r="1075" spans="1:7" x14ac:dyDescent="0.25">
      <c r="A1075" t="s">
        <v>8</v>
      </c>
      <c r="B1075" t="s">
        <v>4423</v>
      </c>
      <c r="D1075" t="s">
        <v>3</v>
      </c>
      <c r="E1075" t="s">
        <v>4424</v>
      </c>
      <c r="F1075">
        <v>0</v>
      </c>
      <c r="G1075" t="s">
        <v>17046</v>
      </c>
    </row>
    <row r="1076" spans="1:7" x14ac:dyDescent="0.25">
      <c r="A1076" t="s">
        <v>8</v>
      </c>
      <c r="B1076" t="s">
        <v>4426</v>
      </c>
      <c r="D1076" t="s">
        <v>3</v>
      </c>
      <c r="E1076" t="s">
        <v>425</v>
      </c>
      <c r="F1076">
        <v>0</v>
      </c>
      <c r="G1076" t="s">
        <v>17046</v>
      </c>
    </row>
    <row r="1077" spans="1:7" x14ac:dyDescent="0.25">
      <c r="A1077" t="s">
        <v>8</v>
      </c>
      <c r="B1077" t="s">
        <v>4428</v>
      </c>
      <c r="D1077" t="s">
        <v>3</v>
      </c>
      <c r="E1077" t="s">
        <v>4429</v>
      </c>
      <c r="F1077">
        <v>0</v>
      </c>
      <c r="G1077" t="s">
        <v>17044</v>
      </c>
    </row>
    <row r="1078" spans="1:7" x14ac:dyDescent="0.25">
      <c r="A1078" t="s">
        <v>8</v>
      </c>
      <c r="B1078" t="s">
        <v>4431</v>
      </c>
      <c r="D1078" t="s">
        <v>3</v>
      </c>
      <c r="E1078" t="s">
        <v>214</v>
      </c>
      <c r="F1078">
        <v>1</v>
      </c>
      <c r="G1078" t="s">
        <v>17539</v>
      </c>
    </row>
    <row r="1079" spans="1:7" x14ac:dyDescent="0.25">
      <c r="A1079" t="s">
        <v>8</v>
      </c>
      <c r="B1079" t="s">
        <v>4433</v>
      </c>
      <c r="D1079" t="s">
        <v>3</v>
      </c>
      <c r="E1079" t="s">
        <v>4434</v>
      </c>
      <c r="F1079">
        <v>0</v>
      </c>
      <c r="G1079" t="s">
        <v>17042</v>
      </c>
    </row>
    <row r="1080" spans="1:7" x14ac:dyDescent="0.25">
      <c r="A1080" t="s">
        <v>8</v>
      </c>
      <c r="B1080" t="s">
        <v>4436</v>
      </c>
      <c r="D1080" t="s">
        <v>3</v>
      </c>
      <c r="E1080" t="s">
        <v>4437</v>
      </c>
      <c r="F1080">
        <v>0</v>
      </c>
      <c r="G1080" t="s">
        <v>17540</v>
      </c>
    </row>
    <row r="1081" spans="1:7" x14ac:dyDescent="0.25">
      <c r="A1081" t="s">
        <v>8</v>
      </c>
      <c r="B1081" t="s">
        <v>4439</v>
      </c>
      <c r="D1081" t="s">
        <v>3</v>
      </c>
      <c r="E1081" t="s">
        <v>4440</v>
      </c>
      <c r="F1081">
        <v>1</v>
      </c>
      <c r="G1081" t="s">
        <v>17541</v>
      </c>
    </row>
    <row r="1082" spans="1:7" x14ac:dyDescent="0.25">
      <c r="A1082" t="s">
        <v>8</v>
      </c>
      <c r="B1082" t="s">
        <v>4442</v>
      </c>
      <c r="D1082" t="s">
        <v>3</v>
      </c>
      <c r="E1082" t="s">
        <v>4443</v>
      </c>
      <c r="F1082">
        <v>0</v>
      </c>
      <c r="G1082" t="s">
        <v>17542</v>
      </c>
    </row>
    <row r="1083" spans="1:7" x14ac:dyDescent="0.25">
      <c r="A1083" t="s">
        <v>8</v>
      </c>
      <c r="B1083" t="s">
        <v>4445</v>
      </c>
      <c r="D1083" t="s">
        <v>3</v>
      </c>
      <c r="E1083" t="s">
        <v>4446</v>
      </c>
      <c r="F1083">
        <v>0</v>
      </c>
      <c r="G1083" t="s">
        <v>17231</v>
      </c>
    </row>
    <row r="1084" spans="1:7" x14ac:dyDescent="0.25">
      <c r="A1084" t="s">
        <v>8</v>
      </c>
      <c r="B1084" t="s">
        <v>4448</v>
      </c>
      <c r="D1084" t="s">
        <v>3</v>
      </c>
      <c r="E1084" t="s">
        <v>4449</v>
      </c>
      <c r="F1084">
        <v>0</v>
      </c>
      <c r="G1084" t="s">
        <v>17042</v>
      </c>
    </row>
    <row r="1085" spans="1:7" x14ac:dyDescent="0.25">
      <c r="A1085" t="s">
        <v>8</v>
      </c>
      <c r="B1085" t="s">
        <v>4451</v>
      </c>
      <c r="D1085" t="s">
        <v>3</v>
      </c>
      <c r="E1085" t="s">
        <v>4452</v>
      </c>
      <c r="F1085">
        <v>0</v>
      </c>
      <c r="G1085" t="s">
        <v>17543</v>
      </c>
    </row>
    <row r="1086" spans="1:7" x14ac:dyDescent="0.25">
      <c r="A1086" t="s">
        <v>8</v>
      </c>
      <c r="B1086" t="s">
        <v>4454</v>
      </c>
      <c r="D1086" t="s">
        <v>3</v>
      </c>
      <c r="E1086" t="s">
        <v>426</v>
      </c>
      <c r="F1086">
        <v>0</v>
      </c>
      <c r="G1086" t="s">
        <v>17042</v>
      </c>
    </row>
    <row r="1087" spans="1:7" x14ac:dyDescent="0.25">
      <c r="A1087" t="s">
        <v>8</v>
      </c>
      <c r="B1087" t="s">
        <v>4456</v>
      </c>
      <c r="D1087" t="s">
        <v>3</v>
      </c>
      <c r="E1087" t="s">
        <v>4457</v>
      </c>
      <c r="F1087">
        <v>0</v>
      </c>
      <c r="G1087" t="s">
        <v>17163</v>
      </c>
    </row>
    <row r="1088" spans="1:7" x14ac:dyDescent="0.25">
      <c r="A1088" t="s">
        <v>8</v>
      </c>
      <c r="B1088" t="s">
        <v>4459</v>
      </c>
      <c r="D1088" t="s">
        <v>3</v>
      </c>
      <c r="E1088" t="s">
        <v>4460</v>
      </c>
      <c r="F1088">
        <v>0</v>
      </c>
      <c r="G1088" t="s">
        <v>17544</v>
      </c>
    </row>
    <row r="1089" spans="1:7" x14ac:dyDescent="0.25">
      <c r="A1089" t="s">
        <v>8</v>
      </c>
      <c r="B1089" t="s">
        <v>4462</v>
      </c>
      <c r="D1089" t="s">
        <v>3</v>
      </c>
      <c r="E1089" t="s">
        <v>249</v>
      </c>
      <c r="F1089">
        <v>0</v>
      </c>
      <c r="G1089" t="s">
        <v>17545</v>
      </c>
    </row>
    <row r="1090" spans="1:7" x14ac:dyDescent="0.25">
      <c r="A1090" t="s">
        <v>8</v>
      </c>
      <c r="B1090" t="s">
        <v>4464</v>
      </c>
      <c r="D1090" t="s">
        <v>3</v>
      </c>
      <c r="E1090" t="s">
        <v>4465</v>
      </c>
      <c r="F1090">
        <v>0</v>
      </c>
      <c r="G1090" t="s">
        <v>17348</v>
      </c>
    </row>
    <row r="1091" spans="1:7" x14ac:dyDescent="0.25">
      <c r="A1091" t="s">
        <v>8</v>
      </c>
      <c r="B1091" t="s">
        <v>4467</v>
      </c>
      <c r="D1091" t="s">
        <v>3</v>
      </c>
      <c r="E1091" t="s">
        <v>4468</v>
      </c>
      <c r="F1091">
        <v>0</v>
      </c>
      <c r="G1091" t="s">
        <v>17484</v>
      </c>
    </row>
    <row r="1092" spans="1:7" x14ac:dyDescent="0.25">
      <c r="A1092" t="s">
        <v>8</v>
      </c>
      <c r="B1092" t="s">
        <v>4470</v>
      </c>
      <c r="D1092" t="s">
        <v>3</v>
      </c>
      <c r="E1092" t="s">
        <v>162</v>
      </c>
      <c r="F1092">
        <v>1</v>
      </c>
      <c r="G1092" t="s">
        <v>17546</v>
      </c>
    </row>
    <row r="1093" spans="1:7" x14ac:dyDescent="0.25">
      <c r="A1093" t="s">
        <v>8</v>
      </c>
      <c r="B1093" t="s">
        <v>4472</v>
      </c>
      <c r="D1093" t="s">
        <v>3</v>
      </c>
      <c r="E1093" t="s">
        <v>4473</v>
      </c>
      <c r="F1093">
        <v>0</v>
      </c>
      <c r="G1093" t="s">
        <v>17547</v>
      </c>
    </row>
    <row r="1094" spans="1:7" x14ac:dyDescent="0.25">
      <c r="A1094" t="s">
        <v>8</v>
      </c>
      <c r="B1094" t="s">
        <v>4475</v>
      </c>
      <c r="D1094" t="s">
        <v>3</v>
      </c>
      <c r="E1094" t="s">
        <v>4476</v>
      </c>
      <c r="F1094">
        <v>0</v>
      </c>
      <c r="G1094" t="s">
        <v>17548</v>
      </c>
    </row>
    <row r="1095" spans="1:7" x14ac:dyDescent="0.25">
      <c r="A1095" t="s">
        <v>8</v>
      </c>
      <c r="B1095" t="s">
        <v>4478</v>
      </c>
      <c r="D1095" t="s">
        <v>3</v>
      </c>
      <c r="E1095" t="s">
        <v>4479</v>
      </c>
      <c r="F1095">
        <v>0</v>
      </c>
      <c r="G1095" t="s">
        <v>17484</v>
      </c>
    </row>
    <row r="1096" spans="1:7" x14ac:dyDescent="0.25">
      <c r="A1096" t="s">
        <v>8</v>
      </c>
      <c r="B1096" t="s">
        <v>4481</v>
      </c>
      <c r="D1096" t="s">
        <v>3</v>
      </c>
      <c r="E1096" t="s">
        <v>4482</v>
      </c>
      <c r="F1096">
        <v>0</v>
      </c>
      <c r="G1096" t="s">
        <v>17348</v>
      </c>
    </row>
    <row r="1097" spans="1:7" x14ac:dyDescent="0.25">
      <c r="A1097" t="s">
        <v>8</v>
      </c>
      <c r="B1097" t="s">
        <v>4484</v>
      </c>
      <c r="D1097" t="s">
        <v>3</v>
      </c>
      <c r="E1097" t="s">
        <v>4485</v>
      </c>
      <c r="F1097">
        <v>1</v>
      </c>
      <c r="G1097" t="s">
        <v>17549</v>
      </c>
    </row>
    <row r="1098" spans="1:7" x14ac:dyDescent="0.25">
      <c r="A1098" t="s">
        <v>8</v>
      </c>
      <c r="B1098" t="s">
        <v>4487</v>
      </c>
      <c r="D1098" t="s">
        <v>3</v>
      </c>
      <c r="E1098" t="s">
        <v>250</v>
      </c>
      <c r="F1098">
        <v>0</v>
      </c>
      <c r="G1098" t="s">
        <v>17404</v>
      </c>
    </row>
    <row r="1099" spans="1:7" x14ac:dyDescent="0.25">
      <c r="A1099" t="s">
        <v>8</v>
      </c>
      <c r="B1099" t="s">
        <v>4489</v>
      </c>
      <c r="D1099" t="s">
        <v>3</v>
      </c>
      <c r="E1099" t="s">
        <v>4490</v>
      </c>
      <c r="F1099">
        <v>0</v>
      </c>
      <c r="G1099" t="s">
        <v>17044</v>
      </c>
    </row>
    <row r="1100" spans="1:7" x14ac:dyDescent="0.25">
      <c r="A1100" t="s">
        <v>8</v>
      </c>
      <c r="B1100" t="s">
        <v>4492</v>
      </c>
      <c r="D1100" t="s">
        <v>3</v>
      </c>
      <c r="E1100" t="s">
        <v>427</v>
      </c>
      <c r="F1100">
        <v>0</v>
      </c>
      <c r="G1100" t="s">
        <v>17550</v>
      </c>
    </row>
    <row r="1101" spans="1:7" x14ac:dyDescent="0.25">
      <c r="A1101" t="s">
        <v>8</v>
      </c>
      <c r="B1101" t="s">
        <v>4494</v>
      </c>
      <c r="D1101" t="s">
        <v>3</v>
      </c>
      <c r="E1101" t="s">
        <v>76</v>
      </c>
      <c r="F1101">
        <v>1</v>
      </c>
      <c r="G1101" t="s">
        <v>17551</v>
      </c>
    </row>
    <row r="1102" spans="1:7" x14ac:dyDescent="0.25">
      <c r="A1102" t="s">
        <v>8</v>
      </c>
      <c r="B1102" t="s">
        <v>4496</v>
      </c>
      <c r="D1102" t="s">
        <v>3</v>
      </c>
      <c r="E1102" t="s">
        <v>4497</v>
      </c>
      <c r="F1102">
        <v>0</v>
      </c>
      <c r="G1102" t="s">
        <v>17057</v>
      </c>
    </row>
    <row r="1103" spans="1:7" x14ac:dyDescent="0.25">
      <c r="A1103" t="s">
        <v>8</v>
      </c>
      <c r="B1103" t="s">
        <v>4499</v>
      </c>
      <c r="D1103" t="s">
        <v>3</v>
      </c>
      <c r="E1103" t="s">
        <v>4500</v>
      </c>
      <c r="F1103">
        <v>0</v>
      </c>
      <c r="G1103" t="s">
        <v>17044</v>
      </c>
    </row>
    <row r="1104" spans="1:7" x14ac:dyDescent="0.25">
      <c r="A1104" t="s">
        <v>8</v>
      </c>
      <c r="B1104" t="s">
        <v>4502</v>
      </c>
      <c r="D1104" t="s">
        <v>3</v>
      </c>
      <c r="E1104" t="s">
        <v>4503</v>
      </c>
      <c r="F1104">
        <v>0</v>
      </c>
      <c r="G1104" t="s">
        <v>17552</v>
      </c>
    </row>
    <row r="1105" spans="1:7" x14ac:dyDescent="0.25">
      <c r="A1105" t="s">
        <v>8</v>
      </c>
      <c r="B1105" t="s">
        <v>4505</v>
      </c>
      <c r="D1105" t="s">
        <v>3</v>
      </c>
      <c r="E1105" t="s">
        <v>4506</v>
      </c>
      <c r="F1105">
        <v>0</v>
      </c>
      <c r="G1105" t="s">
        <v>17046</v>
      </c>
    </row>
    <row r="1106" spans="1:7" x14ac:dyDescent="0.25">
      <c r="A1106" t="s">
        <v>8</v>
      </c>
      <c r="B1106" t="s">
        <v>4508</v>
      </c>
      <c r="D1106" t="s">
        <v>3</v>
      </c>
      <c r="E1106" t="s">
        <v>4509</v>
      </c>
      <c r="F1106">
        <v>0</v>
      </c>
      <c r="G1106" t="s">
        <v>17553</v>
      </c>
    </row>
    <row r="1107" spans="1:7" x14ac:dyDescent="0.25">
      <c r="A1107" t="s">
        <v>8</v>
      </c>
      <c r="B1107" t="s">
        <v>4511</v>
      </c>
      <c r="D1107" t="s">
        <v>3</v>
      </c>
      <c r="E1107" t="s">
        <v>4512</v>
      </c>
      <c r="F1107">
        <v>0</v>
      </c>
      <c r="G1107" t="s">
        <v>17554</v>
      </c>
    </row>
    <row r="1108" spans="1:7" x14ac:dyDescent="0.25">
      <c r="A1108" t="s">
        <v>8</v>
      </c>
      <c r="B1108" t="s">
        <v>4514</v>
      </c>
      <c r="D1108" t="s">
        <v>3</v>
      </c>
      <c r="E1108" t="s">
        <v>4515</v>
      </c>
      <c r="F1108">
        <v>0</v>
      </c>
      <c r="G1108" t="s">
        <v>17168</v>
      </c>
    </row>
    <row r="1109" spans="1:7" x14ac:dyDescent="0.25">
      <c r="A1109" t="s">
        <v>8</v>
      </c>
      <c r="B1109" t="s">
        <v>4517</v>
      </c>
      <c r="D1109" t="s">
        <v>3</v>
      </c>
      <c r="E1109" t="s">
        <v>4518</v>
      </c>
      <c r="F1109">
        <v>0</v>
      </c>
      <c r="G1109" t="s">
        <v>17044</v>
      </c>
    </row>
    <row r="1110" spans="1:7" x14ac:dyDescent="0.25">
      <c r="A1110" t="s">
        <v>8</v>
      </c>
      <c r="B1110" t="s">
        <v>4520</v>
      </c>
      <c r="D1110" t="s">
        <v>3</v>
      </c>
      <c r="E1110" t="s">
        <v>4521</v>
      </c>
      <c r="F1110">
        <v>0</v>
      </c>
      <c r="G1110" t="s">
        <v>17082</v>
      </c>
    </row>
    <row r="1111" spans="1:7" x14ac:dyDescent="0.25">
      <c r="A1111" t="s">
        <v>8</v>
      </c>
      <c r="B1111" t="s">
        <v>4523</v>
      </c>
      <c r="D1111" t="s">
        <v>3</v>
      </c>
      <c r="E1111" t="s">
        <v>4524</v>
      </c>
      <c r="F1111">
        <v>0</v>
      </c>
      <c r="G1111" t="s">
        <v>17044</v>
      </c>
    </row>
    <row r="1112" spans="1:7" x14ac:dyDescent="0.25">
      <c r="A1112" t="s">
        <v>8</v>
      </c>
      <c r="B1112" t="s">
        <v>4526</v>
      </c>
      <c r="D1112" t="s">
        <v>3</v>
      </c>
      <c r="E1112" t="s">
        <v>4527</v>
      </c>
      <c r="F1112">
        <v>0</v>
      </c>
      <c r="G1112" t="s">
        <v>17555</v>
      </c>
    </row>
    <row r="1113" spans="1:7" x14ac:dyDescent="0.25">
      <c r="A1113" t="s">
        <v>8</v>
      </c>
      <c r="B1113" t="s">
        <v>4529</v>
      </c>
      <c r="D1113" t="s">
        <v>3</v>
      </c>
      <c r="E1113" t="s">
        <v>4530</v>
      </c>
      <c r="F1113">
        <v>0</v>
      </c>
      <c r="G1113" t="s">
        <v>17158</v>
      </c>
    </row>
    <row r="1114" spans="1:7" x14ac:dyDescent="0.25">
      <c r="A1114" t="s">
        <v>8</v>
      </c>
      <c r="B1114" t="s">
        <v>4532</v>
      </c>
      <c r="D1114" t="s">
        <v>3</v>
      </c>
      <c r="E1114" t="s">
        <v>4533</v>
      </c>
      <c r="F1114">
        <v>0</v>
      </c>
      <c r="G1114" t="s">
        <v>17556</v>
      </c>
    </row>
    <row r="1115" spans="1:7" x14ac:dyDescent="0.25">
      <c r="A1115" t="s">
        <v>8</v>
      </c>
      <c r="B1115" t="s">
        <v>4535</v>
      </c>
      <c r="D1115" t="s">
        <v>3</v>
      </c>
      <c r="E1115" t="s">
        <v>4536</v>
      </c>
      <c r="F1115">
        <v>0</v>
      </c>
      <c r="G1115" t="s">
        <v>17048</v>
      </c>
    </row>
    <row r="1116" spans="1:7" x14ac:dyDescent="0.25">
      <c r="A1116" t="s">
        <v>8</v>
      </c>
      <c r="B1116" t="s">
        <v>4538</v>
      </c>
      <c r="D1116" t="s">
        <v>3</v>
      </c>
      <c r="E1116" t="s">
        <v>4539</v>
      </c>
      <c r="F1116">
        <v>0</v>
      </c>
      <c r="G1116" t="s">
        <v>17058</v>
      </c>
    </row>
    <row r="1117" spans="1:7" x14ac:dyDescent="0.25">
      <c r="A1117" t="s">
        <v>8</v>
      </c>
      <c r="B1117" t="s">
        <v>4541</v>
      </c>
      <c r="D1117" t="s">
        <v>3</v>
      </c>
      <c r="E1117" t="s">
        <v>4542</v>
      </c>
      <c r="F1117">
        <v>0</v>
      </c>
      <c r="G1117" t="s">
        <v>17042</v>
      </c>
    </row>
    <row r="1118" spans="1:7" x14ac:dyDescent="0.25">
      <c r="A1118" t="s">
        <v>8</v>
      </c>
      <c r="B1118" t="s">
        <v>4544</v>
      </c>
      <c r="D1118" t="s">
        <v>3</v>
      </c>
      <c r="E1118" t="s">
        <v>4545</v>
      </c>
      <c r="F1118">
        <v>0</v>
      </c>
      <c r="G1118" t="s">
        <v>17101</v>
      </c>
    </row>
    <row r="1119" spans="1:7" x14ac:dyDescent="0.25">
      <c r="A1119" t="s">
        <v>8</v>
      </c>
      <c r="B1119" t="s">
        <v>4547</v>
      </c>
      <c r="D1119" t="s">
        <v>3</v>
      </c>
      <c r="E1119" t="s">
        <v>4548</v>
      </c>
      <c r="F1119">
        <v>0</v>
      </c>
      <c r="G1119" t="s">
        <v>17078</v>
      </c>
    </row>
    <row r="1120" spans="1:7" x14ac:dyDescent="0.25">
      <c r="A1120" t="s">
        <v>8</v>
      </c>
      <c r="B1120" t="s">
        <v>4550</v>
      </c>
      <c r="D1120" t="s">
        <v>3</v>
      </c>
      <c r="E1120" t="s">
        <v>661</v>
      </c>
      <c r="F1120">
        <v>1</v>
      </c>
      <c r="G1120" t="s">
        <v>17557</v>
      </c>
    </row>
    <row r="1121" spans="1:7" x14ac:dyDescent="0.25">
      <c r="A1121" t="s">
        <v>8</v>
      </c>
      <c r="B1121" t="s">
        <v>4552</v>
      </c>
      <c r="D1121" t="s">
        <v>3</v>
      </c>
      <c r="E1121" t="s">
        <v>4553</v>
      </c>
      <c r="F1121">
        <v>0</v>
      </c>
      <c r="G1121" t="s">
        <v>17044</v>
      </c>
    </row>
    <row r="1122" spans="1:7" x14ac:dyDescent="0.25">
      <c r="A1122" t="s">
        <v>8</v>
      </c>
      <c r="B1122" t="s">
        <v>4555</v>
      </c>
      <c r="D1122" t="s">
        <v>3</v>
      </c>
      <c r="E1122" t="s">
        <v>4556</v>
      </c>
      <c r="F1122">
        <v>0</v>
      </c>
      <c r="G1122" t="s">
        <v>17044</v>
      </c>
    </row>
    <row r="1123" spans="1:7" x14ac:dyDescent="0.25">
      <c r="A1123" t="s">
        <v>8</v>
      </c>
      <c r="B1123" t="s">
        <v>4558</v>
      </c>
      <c r="D1123" t="s">
        <v>3</v>
      </c>
      <c r="E1123" t="s">
        <v>4559</v>
      </c>
      <c r="F1123">
        <v>0</v>
      </c>
      <c r="G1123" t="s">
        <v>17084</v>
      </c>
    </row>
    <row r="1124" spans="1:7" x14ac:dyDescent="0.25">
      <c r="A1124" t="s">
        <v>8</v>
      </c>
      <c r="B1124" t="s">
        <v>4561</v>
      </c>
      <c r="D1124" t="s">
        <v>3</v>
      </c>
      <c r="E1124" t="s">
        <v>940</v>
      </c>
      <c r="F1124">
        <v>0</v>
      </c>
      <c r="G1124" t="s">
        <v>17383</v>
      </c>
    </row>
    <row r="1125" spans="1:7" x14ac:dyDescent="0.25">
      <c r="A1125" t="s">
        <v>8</v>
      </c>
      <c r="B1125" t="s">
        <v>4563</v>
      </c>
      <c r="D1125" t="s">
        <v>3</v>
      </c>
      <c r="E1125" t="s">
        <v>4564</v>
      </c>
      <c r="F1125">
        <v>0</v>
      </c>
      <c r="G1125" t="s">
        <v>17044</v>
      </c>
    </row>
    <row r="1126" spans="1:7" x14ac:dyDescent="0.25">
      <c r="A1126" t="s">
        <v>8</v>
      </c>
      <c r="B1126" t="s">
        <v>4566</v>
      </c>
      <c r="D1126" t="s">
        <v>3</v>
      </c>
      <c r="E1126" t="s">
        <v>4567</v>
      </c>
      <c r="F1126">
        <v>0</v>
      </c>
      <c r="G1126" t="s">
        <v>17558</v>
      </c>
    </row>
    <row r="1127" spans="1:7" x14ac:dyDescent="0.25">
      <c r="A1127" t="s">
        <v>8</v>
      </c>
      <c r="B1127" t="s">
        <v>4569</v>
      </c>
      <c r="D1127" t="s">
        <v>3</v>
      </c>
      <c r="E1127" t="s">
        <v>4570</v>
      </c>
      <c r="F1127">
        <v>0</v>
      </c>
      <c r="G1127" t="s">
        <v>17559</v>
      </c>
    </row>
    <row r="1128" spans="1:7" x14ac:dyDescent="0.25">
      <c r="A1128" t="s">
        <v>8</v>
      </c>
      <c r="B1128" t="s">
        <v>4572</v>
      </c>
      <c r="D1128" t="s">
        <v>3</v>
      </c>
      <c r="E1128" t="s">
        <v>4573</v>
      </c>
      <c r="F1128">
        <v>0</v>
      </c>
      <c r="G1128" t="s">
        <v>17083</v>
      </c>
    </row>
    <row r="1129" spans="1:7" x14ac:dyDescent="0.25">
      <c r="A1129" t="s">
        <v>8</v>
      </c>
      <c r="B1129" t="s">
        <v>4575</v>
      </c>
      <c r="D1129" t="s">
        <v>3</v>
      </c>
      <c r="E1129" t="s">
        <v>4576</v>
      </c>
      <c r="F1129">
        <v>0</v>
      </c>
      <c r="G1129" t="s">
        <v>17047</v>
      </c>
    </row>
    <row r="1130" spans="1:7" x14ac:dyDescent="0.25">
      <c r="A1130" t="s">
        <v>8</v>
      </c>
      <c r="B1130" t="s">
        <v>4578</v>
      </c>
      <c r="D1130" t="s">
        <v>3</v>
      </c>
      <c r="E1130" t="s">
        <v>4579</v>
      </c>
      <c r="F1130">
        <v>1</v>
      </c>
      <c r="G1130" t="s">
        <v>17560</v>
      </c>
    </row>
    <row r="1131" spans="1:7" x14ac:dyDescent="0.25">
      <c r="A1131" t="s">
        <v>8</v>
      </c>
      <c r="B1131" t="s">
        <v>4581</v>
      </c>
      <c r="D1131" t="s">
        <v>3</v>
      </c>
      <c r="E1131" t="s">
        <v>4582</v>
      </c>
      <c r="F1131">
        <v>0</v>
      </c>
      <c r="G1131" t="s">
        <v>17561</v>
      </c>
    </row>
    <row r="1132" spans="1:7" x14ac:dyDescent="0.25">
      <c r="A1132" t="s">
        <v>8</v>
      </c>
      <c r="B1132" t="s">
        <v>4584</v>
      </c>
      <c r="D1132" t="s">
        <v>3</v>
      </c>
      <c r="E1132" t="s">
        <v>4585</v>
      </c>
      <c r="F1132">
        <v>0</v>
      </c>
      <c r="G1132" t="s">
        <v>17050</v>
      </c>
    </row>
    <row r="1133" spans="1:7" x14ac:dyDescent="0.25">
      <c r="A1133" t="s">
        <v>8</v>
      </c>
      <c r="B1133" t="s">
        <v>4587</v>
      </c>
      <c r="D1133" t="s">
        <v>3</v>
      </c>
      <c r="E1133" t="s">
        <v>4588</v>
      </c>
      <c r="F1133">
        <v>0</v>
      </c>
      <c r="G1133" t="s">
        <v>17044</v>
      </c>
    </row>
    <row r="1134" spans="1:7" x14ac:dyDescent="0.25">
      <c r="A1134" t="s">
        <v>8</v>
      </c>
      <c r="B1134" t="s">
        <v>4590</v>
      </c>
      <c r="D1134" t="s">
        <v>3</v>
      </c>
      <c r="E1134" t="s">
        <v>4591</v>
      </c>
      <c r="F1134">
        <v>0</v>
      </c>
      <c r="G1134" t="s">
        <v>17329</v>
      </c>
    </row>
    <row r="1135" spans="1:7" x14ac:dyDescent="0.25">
      <c r="A1135" t="s">
        <v>8</v>
      </c>
      <c r="B1135" t="s">
        <v>4593</v>
      </c>
      <c r="D1135" t="s">
        <v>3</v>
      </c>
      <c r="E1135" t="s">
        <v>4594</v>
      </c>
      <c r="F1135">
        <v>0</v>
      </c>
      <c r="G1135" t="s">
        <v>17065</v>
      </c>
    </row>
    <row r="1136" spans="1:7" x14ac:dyDescent="0.25">
      <c r="A1136" t="s">
        <v>8</v>
      </c>
      <c r="B1136" t="s">
        <v>4596</v>
      </c>
      <c r="D1136" t="s">
        <v>3</v>
      </c>
      <c r="E1136" t="s">
        <v>4597</v>
      </c>
      <c r="F1136">
        <v>0</v>
      </c>
      <c r="G1136" t="s">
        <v>17086</v>
      </c>
    </row>
    <row r="1137" spans="1:7" x14ac:dyDescent="0.25">
      <c r="A1137" t="s">
        <v>8</v>
      </c>
      <c r="B1137" t="s">
        <v>4599</v>
      </c>
      <c r="D1137" t="s">
        <v>3</v>
      </c>
      <c r="E1137" t="s">
        <v>4600</v>
      </c>
      <c r="F1137">
        <v>0</v>
      </c>
      <c r="G1137" t="s">
        <v>17562</v>
      </c>
    </row>
    <row r="1138" spans="1:7" x14ac:dyDescent="0.25">
      <c r="A1138" t="s">
        <v>8</v>
      </c>
      <c r="B1138" t="s">
        <v>4602</v>
      </c>
      <c r="D1138" t="s">
        <v>3</v>
      </c>
      <c r="E1138" t="s">
        <v>4603</v>
      </c>
      <c r="F1138">
        <v>0</v>
      </c>
      <c r="G1138" t="s">
        <v>17563</v>
      </c>
    </row>
    <row r="1139" spans="1:7" x14ac:dyDescent="0.25">
      <c r="A1139" t="s">
        <v>8</v>
      </c>
      <c r="B1139" t="s">
        <v>4605</v>
      </c>
      <c r="D1139" t="s">
        <v>3</v>
      </c>
      <c r="E1139" t="s">
        <v>4606</v>
      </c>
      <c r="F1139">
        <v>0</v>
      </c>
      <c r="G1139" t="s">
        <v>17564</v>
      </c>
    </row>
    <row r="1140" spans="1:7" x14ac:dyDescent="0.25">
      <c r="A1140" t="s">
        <v>8</v>
      </c>
      <c r="B1140" t="s">
        <v>4608</v>
      </c>
      <c r="D1140" t="s">
        <v>3</v>
      </c>
      <c r="E1140" t="s">
        <v>4609</v>
      </c>
      <c r="F1140">
        <v>0</v>
      </c>
      <c r="G1140" t="s">
        <v>17555</v>
      </c>
    </row>
    <row r="1141" spans="1:7" x14ac:dyDescent="0.25">
      <c r="A1141" t="s">
        <v>8</v>
      </c>
      <c r="B1141" t="s">
        <v>4611</v>
      </c>
      <c r="D1141" t="s">
        <v>3</v>
      </c>
      <c r="E1141" t="s">
        <v>4612</v>
      </c>
      <c r="F1141">
        <v>0</v>
      </c>
      <c r="G1141" t="s">
        <v>17047</v>
      </c>
    </row>
    <row r="1142" spans="1:7" x14ac:dyDescent="0.25">
      <c r="A1142" t="s">
        <v>8</v>
      </c>
      <c r="B1142" t="s">
        <v>4614</v>
      </c>
      <c r="D1142" t="s">
        <v>3</v>
      </c>
      <c r="E1142" t="s">
        <v>4615</v>
      </c>
      <c r="F1142">
        <v>0</v>
      </c>
      <c r="G1142" t="s">
        <v>17235</v>
      </c>
    </row>
    <row r="1143" spans="1:7" x14ac:dyDescent="0.25">
      <c r="A1143" t="s">
        <v>8</v>
      </c>
      <c r="B1143" t="s">
        <v>4617</v>
      </c>
      <c r="D1143" t="s">
        <v>3</v>
      </c>
      <c r="E1143" t="s">
        <v>4618</v>
      </c>
      <c r="F1143">
        <v>0</v>
      </c>
      <c r="G1143" t="s">
        <v>17078</v>
      </c>
    </row>
    <row r="1144" spans="1:7" x14ac:dyDescent="0.25">
      <c r="A1144" t="s">
        <v>8</v>
      </c>
      <c r="B1144" t="s">
        <v>4620</v>
      </c>
      <c r="D1144" t="s">
        <v>3</v>
      </c>
      <c r="E1144" t="s">
        <v>4621</v>
      </c>
      <c r="F1144">
        <v>0</v>
      </c>
      <c r="G1144" t="s">
        <v>17235</v>
      </c>
    </row>
    <row r="1145" spans="1:7" x14ac:dyDescent="0.25">
      <c r="A1145" t="s">
        <v>8</v>
      </c>
      <c r="B1145" t="s">
        <v>4623</v>
      </c>
      <c r="D1145" t="s">
        <v>3</v>
      </c>
      <c r="E1145" t="s">
        <v>454</v>
      </c>
      <c r="F1145">
        <v>0</v>
      </c>
      <c r="G1145" t="s">
        <v>17565</v>
      </c>
    </row>
    <row r="1146" spans="1:7" x14ac:dyDescent="0.25">
      <c r="A1146" t="s">
        <v>8</v>
      </c>
      <c r="B1146" t="s">
        <v>4625</v>
      </c>
      <c r="D1146" t="s">
        <v>3</v>
      </c>
      <c r="E1146" t="s">
        <v>4626</v>
      </c>
      <c r="F1146">
        <v>0</v>
      </c>
      <c r="G1146" t="s">
        <v>17566</v>
      </c>
    </row>
    <row r="1147" spans="1:7" x14ac:dyDescent="0.25">
      <c r="A1147" t="s">
        <v>8</v>
      </c>
      <c r="B1147" t="s">
        <v>4628</v>
      </c>
      <c r="D1147" t="s">
        <v>3</v>
      </c>
      <c r="E1147" t="s">
        <v>4629</v>
      </c>
      <c r="F1147">
        <v>0</v>
      </c>
      <c r="G1147" t="s">
        <v>17567</v>
      </c>
    </row>
    <row r="1148" spans="1:7" x14ac:dyDescent="0.25">
      <c r="A1148" t="s">
        <v>8</v>
      </c>
      <c r="B1148" t="s">
        <v>4631</v>
      </c>
      <c r="D1148" t="s">
        <v>3</v>
      </c>
      <c r="E1148" t="s">
        <v>4632</v>
      </c>
      <c r="F1148">
        <v>0</v>
      </c>
      <c r="G1148" t="s">
        <v>17046</v>
      </c>
    </row>
    <row r="1149" spans="1:7" x14ac:dyDescent="0.25">
      <c r="A1149" t="s">
        <v>8</v>
      </c>
      <c r="B1149" t="s">
        <v>4634</v>
      </c>
      <c r="D1149" t="s">
        <v>3</v>
      </c>
      <c r="E1149" t="s">
        <v>4635</v>
      </c>
      <c r="F1149">
        <v>0</v>
      </c>
      <c r="G1149" t="s">
        <v>17568</v>
      </c>
    </row>
    <row r="1150" spans="1:7" x14ac:dyDescent="0.25">
      <c r="A1150" t="s">
        <v>8</v>
      </c>
      <c r="B1150" t="s">
        <v>4637</v>
      </c>
      <c r="D1150" t="s">
        <v>3</v>
      </c>
      <c r="E1150" t="s">
        <v>203</v>
      </c>
      <c r="F1150">
        <v>1</v>
      </c>
      <c r="G1150" t="s">
        <v>17569</v>
      </c>
    </row>
    <row r="1151" spans="1:7" x14ac:dyDescent="0.25">
      <c r="A1151" t="s">
        <v>8</v>
      </c>
      <c r="B1151" t="s">
        <v>4639</v>
      </c>
      <c r="D1151" t="s">
        <v>3</v>
      </c>
      <c r="E1151" t="s">
        <v>4640</v>
      </c>
      <c r="F1151">
        <v>0</v>
      </c>
      <c r="G1151" t="s">
        <v>17082</v>
      </c>
    </row>
    <row r="1152" spans="1:7" x14ac:dyDescent="0.25">
      <c r="A1152" t="s">
        <v>8</v>
      </c>
      <c r="B1152" t="s">
        <v>4642</v>
      </c>
      <c r="D1152" t="s">
        <v>3</v>
      </c>
      <c r="E1152" t="s">
        <v>4643</v>
      </c>
      <c r="F1152">
        <v>0</v>
      </c>
      <c r="G1152" t="s">
        <v>17046</v>
      </c>
    </row>
    <row r="1153" spans="1:7" x14ac:dyDescent="0.25">
      <c r="A1153" t="s">
        <v>8</v>
      </c>
      <c r="B1153" t="s">
        <v>4645</v>
      </c>
      <c r="D1153" t="s">
        <v>3</v>
      </c>
      <c r="E1153" t="s">
        <v>4646</v>
      </c>
      <c r="F1153">
        <v>1</v>
      </c>
      <c r="G1153" t="s">
        <v>17570</v>
      </c>
    </row>
    <row r="1154" spans="1:7" x14ac:dyDescent="0.25">
      <c r="A1154" t="s">
        <v>8</v>
      </c>
      <c r="B1154" t="s">
        <v>4648</v>
      </c>
      <c r="D1154" t="s">
        <v>3</v>
      </c>
      <c r="E1154" t="s">
        <v>4649</v>
      </c>
      <c r="F1154">
        <v>0</v>
      </c>
      <c r="G1154" t="s">
        <v>17571</v>
      </c>
    </row>
    <row r="1155" spans="1:7" x14ac:dyDescent="0.25">
      <c r="A1155" t="s">
        <v>8</v>
      </c>
      <c r="B1155" t="s">
        <v>4651</v>
      </c>
      <c r="D1155" t="s">
        <v>3</v>
      </c>
      <c r="E1155" t="s">
        <v>4652</v>
      </c>
      <c r="F1155">
        <v>0</v>
      </c>
      <c r="G1155" t="s">
        <v>17572</v>
      </c>
    </row>
    <row r="1156" spans="1:7" x14ac:dyDescent="0.25">
      <c r="A1156" t="s">
        <v>8</v>
      </c>
      <c r="B1156" t="s">
        <v>4654</v>
      </c>
      <c r="D1156" t="s">
        <v>3</v>
      </c>
      <c r="E1156" t="s">
        <v>4655</v>
      </c>
      <c r="F1156">
        <v>0</v>
      </c>
      <c r="G1156" t="s">
        <v>17056</v>
      </c>
    </row>
    <row r="1157" spans="1:7" x14ac:dyDescent="0.25">
      <c r="A1157" t="s">
        <v>8</v>
      </c>
      <c r="B1157" t="s">
        <v>4657</v>
      </c>
      <c r="D1157" t="s">
        <v>3</v>
      </c>
      <c r="E1157" t="s">
        <v>4658</v>
      </c>
      <c r="F1157">
        <v>0</v>
      </c>
      <c r="G1157" t="s">
        <v>17046</v>
      </c>
    </row>
    <row r="1158" spans="1:7" x14ac:dyDescent="0.25">
      <c r="A1158" t="s">
        <v>8</v>
      </c>
      <c r="B1158" t="s">
        <v>4660</v>
      </c>
      <c r="D1158" t="s">
        <v>3</v>
      </c>
      <c r="E1158" t="s">
        <v>4661</v>
      </c>
      <c r="F1158">
        <v>0</v>
      </c>
      <c r="G1158" t="s">
        <v>17046</v>
      </c>
    </row>
    <row r="1159" spans="1:7" x14ac:dyDescent="0.25">
      <c r="A1159" t="s">
        <v>8</v>
      </c>
      <c r="B1159" t="s">
        <v>4663</v>
      </c>
      <c r="D1159" t="s">
        <v>3</v>
      </c>
      <c r="E1159" t="s">
        <v>4664</v>
      </c>
      <c r="F1159">
        <v>0</v>
      </c>
      <c r="G1159" t="s">
        <v>17573</v>
      </c>
    </row>
    <row r="1160" spans="1:7" x14ac:dyDescent="0.25">
      <c r="A1160" t="s">
        <v>8</v>
      </c>
      <c r="B1160" t="s">
        <v>4666</v>
      </c>
      <c r="D1160" t="s">
        <v>3</v>
      </c>
      <c r="E1160" t="s">
        <v>4667</v>
      </c>
      <c r="F1160">
        <v>0</v>
      </c>
      <c r="G1160" t="s">
        <v>17078</v>
      </c>
    </row>
    <row r="1161" spans="1:7" x14ac:dyDescent="0.25">
      <c r="A1161" t="s">
        <v>8</v>
      </c>
      <c r="B1161" t="s">
        <v>4669</v>
      </c>
      <c r="D1161" t="s">
        <v>3</v>
      </c>
      <c r="E1161" t="s">
        <v>455</v>
      </c>
      <c r="F1161">
        <v>0</v>
      </c>
      <c r="G1161" t="s">
        <v>17574</v>
      </c>
    </row>
    <row r="1162" spans="1:7" x14ac:dyDescent="0.25">
      <c r="A1162" t="s">
        <v>8</v>
      </c>
      <c r="B1162" t="s">
        <v>4671</v>
      </c>
      <c r="D1162" t="s">
        <v>3</v>
      </c>
      <c r="E1162" t="s">
        <v>114</v>
      </c>
      <c r="F1162">
        <v>1</v>
      </c>
      <c r="G1162" t="s">
        <v>17575</v>
      </c>
    </row>
    <row r="1163" spans="1:7" x14ac:dyDescent="0.25">
      <c r="A1163" t="s">
        <v>8</v>
      </c>
      <c r="B1163" t="s">
        <v>4673</v>
      </c>
      <c r="D1163" t="s">
        <v>3</v>
      </c>
      <c r="E1163" t="s">
        <v>4674</v>
      </c>
      <c r="F1163">
        <v>0</v>
      </c>
      <c r="G1163" t="s">
        <v>17113</v>
      </c>
    </row>
    <row r="1164" spans="1:7" x14ac:dyDescent="0.25">
      <c r="A1164" t="s">
        <v>8</v>
      </c>
      <c r="B1164" t="s">
        <v>4676</v>
      </c>
      <c r="D1164" t="s">
        <v>3</v>
      </c>
      <c r="E1164" t="s">
        <v>4677</v>
      </c>
      <c r="F1164">
        <v>0</v>
      </c>
      <c r="G1164" t="s">
        <v>17329</v>
      </c>
    </row>
    <row r="1165" spans="1:7" x14ac:dyDescent="0.25">
      <c r="A1165" t="s">
        <v>8</v>
      </c>
      <c r="B1165" t="s">
        <v>4679</v>
      </c>
      <c r="D1165" t="s">
        <v>3</v>
      </c>
      <c r="E1165" t="s">
        <v>4680</v>
      </c>
      <c r="F1165">
        <v>0</v>
      </c>
      <c r="G1165" t="s">
        <v>17576</v>
      </c>
    </row>
    <row r="1166" spans="1:7" x14ac:dyDescent="0.25">
      <c r="A1166" t="s">
        <v>8</v>
      </c>
      <c r="B1166" t="s">
        <v>4682</v>
      </c>
      <c r="D1166" t="s">
        <v>3</v>
      </c>
      <c r="E1166" t="s">
        <v>4683</v>
      </c>
      <c r="F1166">
        <v>0</v>
      </c>
      <c r="G1166" t="s">
        <v>17168</v>
      </c>
    </row>
    <row r="1167" spans="1:7" x14ac:dyDescent="0.25">
      <c r="A1167" t="s">
        <v>8</v>
      </c>
      <c r="B1167" t="s">
        <v>4685</v>
      </c>
      <c r="D1167" t="s">
        <v>3</v>
      </c>
      <c r="E1167" t="s">
        <v>4686</v>
      </c>
      <c r="F1167">
        <v>0</v>
      </c>
      <c r="G1167" t="s">
        <v>17577</v>
      </c>
    </row>
    <row r="1168" spans="1:7" x14ac:dyDescent="0.25">
      <c r="A1168" t="s">
        <v>8</v>
      </c>
      <c r="B1168" t="s">
        <v>4688</v>
      </c>
      <c r="D1168" t="s">
        <v>3</v>
      </c>
      <c r="E1168" t="s">
        <v>4689</v>
      </c>
      <c r="F1168">
        <v>0</v>
      </c>
      <c r="G1168" t="s">
        <v>17046</v>
      </c>
    </row>
    <row r="1169" spans="1:7" x14ac:dyDescent="0.25">
      <c r="A1169" t="s">
        <v>8</v>
      </c>
      <c r="B1169" t="s">
        <v>4691</v>
      </c>
      <c r="D1169" t="s">
        <v>3</v>
      </c>
      <c r="E1169" t="s">
        <v>4692</v>
      </c>
      <c r="F1169">
        <v>0</v>
      </c>
      <c r="G1169" t="s">
        <v>17578</v>
      </c>
    </row>
    <row r="1170" spans="1:7" x14ac:dyDescent="0.25">
      <c r="A1170" t="s">
        <v>8</v>
      </c>
      <c r="B1170" t="s">
        <v>4694</v>
      </c>
      <c r="D1170" t="s">
        <v>3</v>
      </c>
      <c r="E1170" t="s">
        <v>723</v>
      </c>
      <c r="F1170">
        <v>1</v>
      </c>
      <c r="G1170" t="s">
        <v>17579</v>
      </c>
    </row>
    <row r="1171" spans="1:7" x14ac:dyDescent="0.25">
      <c r="A1171" t="s">
        <v>8</v>
      </c>
      <c r="B1171" t="s">
        <v>4696</v>
      </c>
      <c r="D1171" t="s">
        <v>3</v>
      </c>
      <c r="E1171" t="s">
        <v>4697</v>
      </c>
      <c r="F1171">
        <v>0</v>
      </c>
      <c r="G1171" t="s">
        <v>17042</v>
      </c>
    </row>
    <row r="1172" spans="1:7" x14ac:dyDescent="0.25">
      <c r="A1172" t="s">
        <v>8</v>
      </c>
      <c r="B1172" t="s">
        <v>4699</v>
      </c>
      <c r="D1172" t="s">
        <v>3</v>
      </c>
      <c r="E1172" t="s">
        <v>456</v>
      </c>
      <c r="F1172">
        <v>0</v>
      </c>
      <c r="G1172" t="s">
        <v>17580</v>
      </c>
    </row>
    <row r="1173" spans="1:7" x14ac:dyDescent="0.25">
      <c r="A1173" t="s">
        <v>8</v>
      </c>
      <c r="B1173" t="s">
        <v>4701</v>
      </c>
      <c r="D1173" t="s">
        <v>3</v>
      </c>
      <c r="E1173" t="s">
        <v>4702</v>
      </c>
      <c r="F1173">
        <v>0</v>
      </c>
      <c r="G1173" t="s">
        <v>17163</v>
      </c>
    </row>
    <row r="1174" spans="1:7" x14ac:dyDescent="0.25">
      <c r="A1174" t="s">
        <v>8</v>
      </c>
      <c r="B1174" t="s">
        <v>4704</v>
      </c>
      <c r="D1174" t="s">
        <v>3</v>
      </c>
      <c r="E1174" t="s">
        <v>4705</v>
      </c>
      <c r="F1174">
        <v>0</v>
      </c>
      <c r="G1174" t="s">
        <v>17172</v>
      </c>
    </row>
    <row r="1175" spans="1:7" x14ac:dyDescent="0.25">
      <c r="A1175" t="s">
        <v>8</v>
      </c>
      <c r="B1175" t="s">
        <v>4707</v>
      </c>
      <c r="D1175" t="s">
        <v>3</v>
      </c>
      <c r="E1175" t="s">
        <v>4708</v>
      </c>
      <c r="F1175">
        <v>0</v>
      </c>
      <c r="G1175" t="s">
        <v>17581</v>
      </c>
    </row>
    <row r="1176" spans="1:7" x14ac:dyDescent="0.25">
      <c r="A1176" t="s">
        <v>8</v>
      </c>
      <c r="B1176" t="s">
        <v>4710</v>
      </c>
      <c r="D1176" t="s">
        <v>3</v>
      </c>
      <c r="E1176" t="s">
        <v>4711</v>
      </c>
      <c r="F1176">
        <v>0</v>
      </c>
      <c r="G1176" t="s">
        <v>17582</v>
      </c>
    </row>
    <row r="1177" spans="1:7" x14ac:dyDescent="0.25">
      <c r="A1177" t="s">
        <v>8</v>
      </c>
      <c r="B1177" t="s">
        <v>4713</v>
      </c>
      <c r="D1177" t="s">
        <v>3</v>
      </c>
      <c r="E1177" t="s">
        <v>4714</v>
      </c>
      <c r="F1177">
        <v>0</v>
      </c>
      <c r="G1177" t="s">
        <v>17046</v>
      </c>
    </row>
    <row r="1178" spans="1:7" x14ac:dyDescent="0.25">
      <c r="A1178" t="s">
        <v>8</v>
      </c>
      <c r="B1178" t="s">
        <v>4716</v>
      </c>
      <c r="D1178" t="s">
        <v>3</v>
      </c>
      <c r="E1178" t="s">
        <v>457</v>
      </c>
      <c r="F1178">
        <v>0</v>
      </c>
      <c r="G1178" t="s">
        <v>17583</v>
      </c>
    </row>
    <row r="1179" spans="1:7" x14ac:dyDescent="0.25">
      <c r="A1179" t="s">
        <v>8</v>
      </c>
      <c r="B1179" t="s">
        <v>4718</v>
      </c>
      <c r="D1179" t="s">
        <v>3</v>
      </c>
      <c r="E1179" t="s">
        <v>4719</v>
      </c>
      <c r="F1179">
        <v>0</v>
      </c>
      <c r="G1179" t="s">
        <v>17556</v>
      </c>
    </row>
    <row r="1180" spans="1:7" x14ac:dyDescent="0.25">
      <c r="A1180" t="s">
        <v>8</v>
      </c>
      <c r="B1180" t="s">
        <v>4721</v>
      </c>
      <c r="D1180" t="s">
        <v>3</v>
      </c>
      <c r="E1180" t="s">
        <v>4722</v>
      </c>
      <c r="F1180">
        <v>0</v>
      </c>
      <c r="G1180" t="s">
        <v>17583</v>
      </c>
    </row>
    <row r="1181" spans="1:7" x14ac:dyDescent="0.25">
      <c r="A1181" t="s">
        <v>8</v>
      </c>
      <c r="B1181" t="s">
        <v>4724</v>
      </c>
      <c r="D1181" t="s">
        <v>3</v>
      </c>
      <c r="E1181" t="s">
        <v>4725</v>
      </c>
      <c r="F1181">
        <v>0</v>
      </c>
      <c r="G1181" t="s">
        <v>17584</v>
      </c>
    </row>
    <row r="1182" spans="1:7" x14ac:dyDescent="0.25">
      <c r="A1182" t="s">
        <v>8</v>
      </c>
      <c r="B1182" t="s">
        <v>4727</v>
      </c>
      <c r="D1182" t="s">
        <v>3</v>
      </c>
      <c r="E1182" t="s">
        <v>4728</v>
      </c>
      <c r="F1182">
        <v>0</v>
      </c>
      <c r="G1182" t="s">
        <v>17585</v>
      </c>
    </row>
    <row r="1183" spans="1:7" x14ac:dyDescent="0.25">
      <c r="A1183" t="s">
        <v>8</v>
      </c>
      <c r="B1183" t="s">
        <v>4730</v>
      </c>
      <c r="D1183" t="s">
        <v>3</v>
      </c>
      <c r="E1183" t="s">
        <v>4731</v>
      </c>
      <c r="F1183">
        <v>0</v>
      </c>
      <c r="G1183" t="s">
        <v>17586</v>
      </c>
    </row>
    <row r="1184" spans="1:7" x14ac:dyDescent="0.25">
      <c r="A1184" t="s">
        <v>8</v>
      </c>
      <c r="B1184" t="s">
        <v>4733</v>
      </c>
      <c r="D1184" t="s">
        <v>3</v>
      </c>
      <c r="E1184" t="s">
        <v>4734</v>
      </c>
      <c r="F1184">
        <v>0</v>
      </c>
      <c r="G1184" t="s">
        <v>17587</v>
      </c>
    </row>
    <row r="1185" spans="1:7" x14ac:dyDescent="0.25">
      <c r="A1185" t="s">
        <v>8</v>
      </c>
      <c r="B1185" t="s">
        <v>4736</v>
      </c>
      <c r="D1185" t="s">
        <v>3</v>
      </c>
      <c r="E1185" t="s">
        <v>4737</v>
      </c>
      <c r="F1185">
        <v>0</v>
      </c>
      <c r="G1185" t="s">
        <v>17209</v>
      </c>
    </row>
    <row r="1186" spans="1:7" x14ac:dyDescent="0.25">
      <c r="A1186" t="s">
        <v>8</v>
      </c>
      <c r="B1186" t="s">
        <v>4739</v>
      </c>
      <c r="D1186" t="s">
        <v>3</v>
      </c>
      <c r="E1186" t="s">
        <v>4740</v>
      </c>
      <c r="F1186">
        <v>0</v>
      </c>
      <c r="G1186" t="s">
        <v>17581</v>
      </c>
    </row>
    <row r="1187" spans="1:7" x14ac:dyDescent="0.25">
      <c r="A1187" t="s">
        <v>8</v>
      </c>
      <c r="B1187" t="s">
        <v>4742</v>
      </c>
      <c r="D1187" t="s">
        <v>3</v>
      </c>
      <c r="E1187" t="s">
        <v>220</v>
      </c>
      <c r="F1187">
        <v>1</v>
      </c>
      <c r="G1187" t="s">
        <v>17588</v>
      </c>
    </row>
    <row r="1188" spans="1:7" x14ac:dyDescent="0.25">
      <c r="A1188" t="s">
        <v>8</v>
      </c>
      <c r="B1188" t="s">
        <v>4744</v>
      </c>
      <c r="D1188" t="s">
        <v>3</v>
      </c>
      <c r="E1188" t="s">
        <v>4745</v>
      </c>
      <c r="F1188">
        <v>0</v>
      </c>
      <c r="G1188" t="s">
        <v>17056</v>
      </c>
    </row>
    <row r="1189" spans="1:7" x14ac:dyDescent="0.25">
      <c r="A1189" t="s">
        <v>8</v>
      </c>
      <c r="B1189" t="s">
        <v>4747</v>
      </c>
      <c r="D1189" t="s">
        <v>3</v>
      </c>
      <c r="E1189" t="s">
        <v>4748</v>
      </c>
      <c r="F1189">
        <v>0</v>
      </c>
      <c r="G1189" t="s">
        <v>17042</v>
      </c>
    </row>
    <row r="1190" spans="1:7" x14ac:dyDescent="0.25">
      <c r="A1190" t="s">
        <v>8</v>
      </c>
      <c r="B1190" t="s">
        <v>4750</v>
      </c>
      <c r="D1190" t="s">
        <v>3</v>
      </c>
      <c r="E1190" t="s">
        <v>1082</v>
      </c>
      <c r="F1190">
        <v>0</v>
      </c>
      <c r="G1190" t="s">
        <v>17358</v>
      </c>
    </row>
    <row r="1191" spans="1:7" x14ac:dyDescent="0.25">
      <c r="A1191" t="s">
        <v>8</v>
      </c>
      <c r="B1191" t="s">
        <v>4752</v>
      </c>
      <c r="D1191" t="s">
        <v>3</v>
      </c>
      <c r="E1191" t="s">
        <v>4753</v>
      </c>
      <c r="F1191">
        <v>0</v>
      </c>
      <c r="G1191" t="s">
        <v>17149</v>
      </c>
    </row>
    <row r="1192" spans="1:7" x14ac:dyDescent="0.25">
      <c r="A1192" t="s">
        <v>8</v>
      </c>
      <c r="B1192" t="s">
        <v>4755</v>
      </c>
      <c r="D1192" t="s">
        <v>3</v>
      </c>
      <c r="E1192" t="s">
        <v>4756</v>
      </c>
      <c r="F1192">
        <v>0</v>
      </c>
      <c r="G1192" t="s">
        <v>17044</v>
      </c>
    </row>
    <row r="1193" spans="1:7" x14ac:dyDescent="0.25">
      <c r="A1193" t="s">
        <v>8</v>
      </c>
      <c r="B1193" t="s">
        <v>4758</v>
      </c>
      <c r="D1193" t="s">
        <v>3</v>
      </c>
      <c r="E1193" t="s">
        <v>4759</v>
      </c>
      <c r="F1193">
        <v>0</v>
      </c>
      <c r="G1193" t="s">
        <v>17082</v>
      </c>
    </row>
    <row r="1194" spans="1:7" x14ac:dyDescent="0.25">
      <c r="A1194" t="s">
        <v>8</v>
      </c>
      <c r="B1194" t="s">
        <v>4761</v>
      </c>
      <c r="D1194" t="s">
        <v>3</v>
      </c>
      <c r="E1194" t="s">
        <v>4762</v>
      </c>
      <c r="F1194">
        <v>0</v>
      </c>
      <c r="G1194" t="s">
        <v>17044</v>
      </c>
    </row>
    <row r="1195" spans="1:7" x14ac:dyDescent="0.25">
      <c r="A1195" t="s">
        <v>8</v>
      </c>
      <c r="B1195" t="s">
        <v>4764</v>
      </c>
      <c r="D1195" t="s">
        <v>3</v>
      </c>
      <c r="E1195" t="s">
        <v>4765</v>
      </c>
      <c r="F1195">
        <v>0</v>
      </c>
      <c r="G1195" t="s">
        <v>17042</v>
      </c>
    </row>
    <row r="1196" spans="1:7" x14ac:dyDescent="0.25">
      <c r="A1196" t="s">
        <v>8</v>
      </c>
      <c r="B1196" t="s">
        <v>4767</v>
      </c>
      <c r="D1196" t="s">
        <v>3</v>
      </c>
      <c r="E1196" t="s">
        <v>4768</v>
      </c>
      <c r="F1196">
        <v>0</v>
      </c>
      <c r="G1196" t="s">
        <v>17140</v>
      </c>
    </row>
    <row r="1197" spans="1:7" x14ac:dyDescent="0.25">
      <c r="A1197" t="s">
        <v>8</v>
      </c>
      <c r="B1197" t="s">
        <v>4770</v>
      </c>
      <c r="D1197" t="s">
        <v>3</v>
      </c>
      <c r="E1197" t="s">
        <v>4771</v>
      </c>
      <c r="F1197">
        <v>0</v>
      </c>
      <c r="G1197" t="s">
        <v>17589</v>
      </c>
    </row>
    <row r="1198" spans="1:7" x14ac:dyDescent="0.25">
      <c r="A1198" t="s">
        <v>8</v>
      </c>
      <c r="B1198" t="s">
        <v>4773</v>
      </c>
      <c r="D1198" t="s">
        <v>3</v>
      </c>
      <c r="E1198" t="s">
        <v>4774</v>
      </c>
      <c r="F1198">
        <v>0</v>
      </c>
      <c r="G1198" t="s">
        <v>17042</v>
      </c>
    </row>
    <row r="1199" spans="1:7" x14ac:dyDescent="0.25">
      <c r="A1199" t="s">
        <v>8</v>
      </c>
      <c r="B1199" t="s">
        <v>4776</v>
      </c>
      <c r="D1199" t="s">
        <v>3</v>
      </c>
      <c r="E1199" t="s">
        <v>4777</v>
      </c>
      <c r="F1199">
        <v>0</v>
      </c>
      <c r="G1199" t="s">
        <v>17558</v>
      </c>
    </row>
    <row r="1200" spans="1:7" x14ac:dyDescent="0.25">
      <c r="A1200" t="s">
        <v>8</v>
      </c>
      <c r="B1200" t="s">
        <v>4779</v>
      </c>
      <c r="D1200" t="s">
        <v>3</v>
      </c>
      <c r="E1200" t="s">
        <v>4780</v>
      </c>
      <c r="F1200">
        <v>0</v>
      </c>
      <c r="G1200" t="s">
        <v>17149</v>
      </c>
    </row>
    <row r="1201" spans="1:7" x14ac:dyDescent="0.25">
      <c r="A1201" t="s">
        <v>8</v>
      </c>
      <c r="B1201" t="s">
        <v>4782</v>
      </c>
      <c r="D1201" t="s">
        <v>3</v>
      </c>
      <c r="E1201" t="s">
        <v>458</v>
      </c>
      <c r="F1201">
        <v>1</v>
      </c>
      <c r="G1201" t="s">
        <v>17590</v>
      </c>
    </row>
    <row r="1202" spans="1:7" x14ac:dyDescent="0.25">
      <c r="A1202" t="s">
        <v>8</v>
      </c>
      <c r="B1202" t="s">
        <v>4784</v>
      </c>
      <c r="D1202" t="s">
        <v>3</v>
      </c>
      <c r="E1202" t="s">
        <v>4785</v>
      </c>
      <c r="F1202">
        <v>1</v>
      </c>
      <c r="G1202" t="s">
        <v>17591</v>
      </c>
    </row>
    <row r="1203" spans="1:7" x14ac:dyDescent="0.25">
      <c r="A1203" t="s">
        <v>8</v>
      </c>
      <c r="B1203" t="s">
        <v>4787</v>
      </c>
      <c r="D1203" t="s">
        <v>3</v>
      </c>
      <c r="E1203" t="s">
        <v>4788</v>
      </c>
      <c r="F1203">
        <v>1</v>
      </c>
      <c r="G1203" t="s">
        <v>17592</v>
      </c>
    </row>
    <row r="1204" spans="1:7" x14ac:dyDescent="0.25">
      <c r="A1204" t="s">
        <v>8</v>
      </c>
      <c r="B1204" t="s">
        <v>4790</v>
      </c>
      <c r="D1204" t="s">
        <v>3</v>
      </c>
      <c r="E1204" t="s">
        <v>4791</v>
      </c>
      <c r="F1204">
        <v>0</v>
      </c>
      <c r="G1204" t="s">
        <v>17593</v>
      </c>
    </row>
    <row r="1205" spans="1:7" x14ac:dyDescent="0.25">
      <c r="A1205" t="s">
        <v>8</v>
      </c>
      <c r="B1205" t="s">
        <v>4793</v>
      </c>
      <c r="D1205" t="s">
        <v>3</v>
      </c>
      <c r="E1205" t="s">
        <v>4794</v>
      </c>
      <c r="F1205">
        <v>0</v>
      </c>
      <c r="G1205" t="s">
        <v>17082</v>
      </c>
    </row>
    <row r="1206" spans="1:7" x14ac:dyDescent="0.25">
      <c r="A1206" t="s">
        <v>8</v>
      </c>
      <c r="B1206" t="s">
        <v>4796</v>
      </c>
      <c r="D1206" t="s">
        <v>3</v>
      </c>
      <c r="E1206" t="s">
        <v>4797</v>
      </c>
      <c r="F1206">
        <v>0</v>
      </c>
      <c r="G1206" t="s">
        <v>17044</v>
      </c>
    </row>
    <row r="1207" spans="1:7" x14ac:dyDescent="0.25">
      <c r="A1207" t="s">
        <v>8</v>
      </c>
      <c r="B1207" t="s">
        <v>4799</v>
      </c>
      <c r="D1207" t="s">
        <v>3</v>
      </c>
      <c r="E1207" t="s">
        <v>4800</v>
      </c>
      <c r="F1207">
        <v>1</v>
      </c>
      <c r="G1207" t="s">
        <v>17594</v>
      </c>
    </row>
    <row r="1208" spans="1:7" x14ac:dyDescent="0.25">
      <c r="A1208" t="s">
        <v>8</v>
      </c>
      <c r="B1208" t="s">
        <v>4802</v>
      </c>
      <c r="D1208" t="s">
        <v>3</v>
      </c>
      <c r="E1208" t="s">
        <v>466</v>
      </c>
      <c r="F1208">
        <v>0</v>
      </c>
      <c r="G1208" t="s">
        <v>17595</v>
      </c>
    </row>
    <row r="1209" spans="1:7" x14ac:dyDescent="0.25">
      <c r="A1209" t="s">
        <v>8</v>
      </c>
      <c r="B1209" t="s">
        <v>4804</v>
      </c>
      <c r="D1209" t="s">
        <v>3</v>
      </c>
      <c r="E1209" t="s">
        <v>4805</v>
      </c>
      <c r="F1209">
        <v>0</v>
      </c>
      <c r="G1209" t="s">
        <v>17044</v>
      </c>
    </row>
    <row r="1210" spans="1:7" x14ac:dyDescent="0.25">
      <c r="A1210" t="s">
        <v>8</v>
      </c>
      <c r="B1210" t="s">
        <v>4807</v>
      </c>
      <c r="D1210" t="s">
        <v>3</v>
      </c>
      <c r="E1210" t="s">
        <v>4808</v>
      </c>
      <c r="F1210">
        <v>0</v>
      </c>
      <c r="G1210" t="s">
        <v>17097</v>
      </c>
    </row>
    <row r="1211" spans="1:7" x14ac:dyDescent="0.25">
      <c r="A1211" t="s">
        <v>8</v>
      </c>
      <c r="B1211" t="s">
        <v>4810</v>
      </c>
      <c r="D1211" t="s">
        <v>3</v>
      </c>
      <c r="E1211" t="s">
        <v>4811</v>
      </c>
      <c r="F1211">
        <v>0</v>
      </c>
      <c r="G1211" t="s">
        <v>17596</v>
      </c>
    </row>
    <row r="1212" spans="1:7" x14ac:dyDescent="0.25">
      <c r="A1212" t="s">
        <v>8</v>
      </c>
      <c r="B1212" t="s">
        <v>4813</v>
      </c>
      <c r="D1212" t="s">
        <v>3</v>
      </c>
      <c r="E1212" t="s">
        <v>4814</v>
      </c>
      <c r="F1212">
        <v>0</v>
      </c>
      <c r="G1212" t="s">
        <v>17046</v>
      </c>
    </row>
    <row r="1213" spans="1:7" x14ac:dyDescent="0.25">
      <c r="A1213" t="s">
        <v>8</v>
      </c>
      <c r="B1213" t="s">
        <v>4816</v>
      </c>
      <c r="D1213" t="s">
        <v>3</v>
      </c>
      <c r="E1213" t="s">
        <v>4817</v>
      </c>
      <c r="F1213">
        <v>0</v>
      </c>
      <c r="G1213" t="s">
        <v>17270</v>
      </c>
    </row>
    <row r="1214" spans="1:7" x14ac:dyDescent="0.25">
      <c r="A1214" t="s">
        <v>8</v>
      </c>
      <c r="B1214" t="s">
        <v>4819</v>
      </c>
      <c r="D1214" t="s">
        <v>3</v>
      </c>
      <c r="E1214" t="s">
        <v>4820</v>
      </c>
      <c r="F1214">
        <v>0</v>
      </c>
      <c r="G1214" t="s">
        <v>17597</v>
      </c>
    </row>
    <row r="1215" spans="1:7" x14ac:dyDescent="0.25">
      <c r="A1215" t="s">
        <v>8</v>
      </c>
      <c r="B1215" t="s">
        <v>4822</v>
      </c>
      <c r="D1215" t="s">
        <v>3</v>
      </c>
      <c r="E1215" t="s">
        <v>4823</v>
      </c>
      <c r="F1215">
        <v>0</v>
      </c>
      <c r="G1215" t="s">
        <v>17211</v>
      </c>
    </row>
    <row r="1216" spans="1:7" x14ac:dyDescent="0.25">
      <c r="A1216" t="s">
        <v>8</v>
      </c>
      <c r="B1216" t="s">
        <v>4825</v>
      </c>
      <c r="D1216" t="s">
        <v>3</v>
      </c>
      <c r="E1216" t="s">
        <v>194</v>
      </c>
      <c r="F1216">
        <v>1</v>
      </c>
      <c r="G1216" t="s">
        <v>17598</v>
      </c>
    </row>
    <row r="1217" spans="1:7" x14ac:dyDescent="0.25">
      <c r="A1217" t="s">
        <v>8</v>
      </c>
      <c r="B1217" t="s">
        <v>4827</v>
      </c>
      <c r="D1217" t="s">
        <v>3</v>
      </c>
      <c r="E1217" t="s">
        <v>4828</v>
      </c>
      <c r="F1217">
        <v>1</v>
      </c>
      <c r="G1217" t="s">
        <v>17599</v>
      </c>
    </row>
    <row r="1218" spans="1:7" x14ac:dyDescent="0.25">
      <c r="A1218" t="s">
        <v>8</v>
      </c>
      <c r="B1218" t="s">
        <v>4830</v>
      </c>
      <c r="D1218" t="s">
        <v>3</v>
      </c>
      <c r="E1218" t="s">
        <v>4831</v>
      </c>
      <c r="F1218">
        <v>0</v>
      </c>
      <c r="G1218" t="s">
        <v>17050</v>
      </c>
    </row>
    <row r="1219" spans="1:7" x14ac:dyDescent="0.25">
      <c r="A1219" t="s">
        <v>8</v>
      </c>
      <c r="B1219" t="s">
        <v>4833</v>
      </c>
      <c r="D1219" t="s">
        <v>3</v>
      </c>
      <c r="E1219" t="s">
        <v>4834</v>
      </c>
      <c r="F1219">
        <v>0</v>
      </c>
      <c r="G1219" t="s">
        <v>17450</v>
      </c>
    </row>
    <row r="1220" spans="1:7" x14ac:dyDescent="0.25">
      <c r="A1220" t="s">
        <v>8</v>
      </c>
      <c r="B1220" t="s">
        <v>4836</v>
      </c>
      <c r="D1220" t="s">
        <v>3</v>
      </c>
      <c r="E1220" t="s">
        <v>4837</v>
      </c>
      <c r="F1220">
        <v>1</v>
      </c>
      <c r="G1220" t="s">
        <v>17600</v>
      </c>
    </row>
    <row r="1221" spans="1:7" x14ac:dyDescent="0.25">
      <c r="A1221" t="s">
        <v>8</v>
      </c>
      <c r="B1221" t="s">
        <v>4839</v>
      </c>
      <c r="D1221" t="s">
        <v>3</v>
      </c>
      <c r="E1221" t="s">
        <v>4840</v>
      </c>
      <c r="F1221">
        <v>1</v>
      </c>
      <c r="G1221" t="s">
        <v>17601</v>
      </c>
    </row>
    <row r="1222" spans="1:7" x14ac:dyDescent="0.25">
      <c r="A1222" t="s">
        <v>8</v>
      </c>
      <c r="B1222" t="s">
        <v>4842</v>
      </c>
      <c r="D1222" t="s">
        <v>3</v>
      </c>
      <c r="E1222" t="s">
        <v>4843</v>
      </c>
      <c r="F1222">
        <v>1</v>
      </c>
      <c r="G1222" t="s">
        <v>17602</v>
      </c>
    </row>
    <row r="1223" spans="1:7" x14ac:dyDescent="0.25">
      <c r="A1223" t="s">
        <v>8</v>
      </c>
      <c r="B1223" t="s">
        <v>4845</v>
      </c>
      <c r="D1223" t="s">
        <v>3</v>
      </c>
      <c r="E1223" t="s">
        <v>4846</v>
      </c>
      <c r="F1223">
        <v>0</v>
      </c>
      <c r="G1223" t="s">
        <v>17097</v>
      </c>
    </row>
    <row r="1224" spans="1:7" x14ac:dyDescent="0.25">
      <c r="A1224" t="s">
        <v>8</v>
      </c>
      <c r="B1224" t="s">
        <v>4848</v>
      </c>
      <c r="D1224" t="s">
        <v>3</v>
      </c>
      <c r="E1224" t="s">
        <v>4849</v>
      </c>
      <c r="F1224">
        <v>0</v>
      </c>
      <c r="G1224" t="s">
        <v>17078</v>
      </c>
    </row>
    <row r="1225" spans="1:7" x14ac:dyDescent="0.25">
      <c r="A1225" t="s">
        <v>8</v>
      </c>
      <c r="B1225" t="s">
        <v>4851</v>
      </c>
      <c r="D1225" t="s">
        <v>3</v>
      </c>
      <c r="E1225" t="s">
        <v>1222</v>
      </c>
      <c r="F1225">
        <v>1</v>
      </c>
      <c r="G1225" t="s">
        <v>17603</v>
      </c>
    </row>
    <row r="1226" spans="1:7" x14ac:dyDescent="0.25">
      <c r="A1226" t="s">
        <v>8</v>
      </c>
      <c r="B1226" t="s">
        <v>4853</v>
      </c>
      <c r="D1226" t="s">
        <v>3</v>
      </c>
      <c r="E1226" t="s">
        <v>4854</v>
      </c>
      <c r="F1226">
        <v>0</v>
      </c>
      <c r="G1226" t="s">
        <v>17604</v>
      </c>
    </row>
    <row r="1227" spans="1:7" x14ac:dyDescent="0.25">
      <c r="A1227" t="s">
        <v>8</v>
      </c>
      <c r="B1227" t="s">
        <v>4856</v>
      </c>
      <c r="D1227" t="s">
        <v>3</v>
      </c>
      <c r="E1227" t="s">
        <v>4857</v>
      </c>
      <c r="F1227">
        <v>1</v>
      </c>
      <c r="G1227" t="s">
        <v>17605</v>
      </c>
    </row>
    <row r="1228" spans="1:7" x14ac:dyDescent="0.25">
      <c r="A1228" t="s">
        <v>8</v>
      </c>
      <c r="B1228" t="s">
        <v>4859</v>
      </c>
      <c r="D1228" t="s">
        <v>3</v>
      </c>
      <c r="E1228" t="s">
        <v>4860</v>
      </c>
      <c r="F1228">
        <v>0</v>
      </c>
      <c r="G1228" t="s">
        <v>17446</v>
      </c>
    </row>
    <row r="1229" spans="1:7" x14ac:dyDescent="0.25">
      <c r="A1229" t="s">
        <v>8</v>
      </c>
      <c r="B1229" t="s">
        <v>4862</v>
      </c>
      <c r="D1229" t="s">
        <v>3</v>
      </c>
      <c r="E1229" t="s">
        <v>4863</v>
      </c>
      <c r="F1229">
        <v>0</v>
      </c>
      <c r="G1229" t="s">
        <v>17606</v>
      </c>
    </row>
    <row r="1230" spans="1:7" x14ac:dyDescent="0.25">
      <c r="A1230" t="s">
        <v>8</v>
      </c>
      <c r="B1230" t="s">
        <v>4865</v>
      </c>
      <c r="D1230" t="s">
        <v>3</v>
      </c>
      <c r="E1230" t="s">
        <v>4866</v>
      </c>
      <c r="F1230">
        <v>1</v>
      </c>
      <c r="G1230" t="s">
        <v>17607</v>
      </c>
    </row>
    <row r="1231" spans="1:7" x14ac:dyDescent="0.25">
      <c r="A1231" t="s">
        <v>8</v>
      </c>
      <c r="B1231" t="s">
        <v>4868</v>
      </c>
      <c r="D1231" t="s">
        <v>3</v>
      </c>
      <c r="E1231" t="s">
        <v>4869</v>
      </c>
      <c r="F1231">
        <v>0</v>
      </c>
      <c r="G1231" t="s">
        <v>17042</v>
      </c>
    </row>
    <row r="1232" spans="1:7" x14ac:dyDescent="0.25">
      <c r="A1232" t="s">
        <v>8</v>
      </c>
      <c r="B1232" t="s">
        <v>4871</v>
      </c>
      <c r="D1232" t="s">
        <v>3</v>
      </c>
      <c r="E1232" t="s">
        <v>4872</v>
      </c>
      <c r="F1232">
        <v>0</v>
      </c>
      <c r="G1232" t="s">
        <v>17068</v>
      </c>
    </row>
    <row r="1233" spans="1:7" x14ac:dyDescent="0.25">
      <c r="A1233" t="s">
        <v>8</v>
      </c>
      <c r="B1233" t="s">
        <v>4874</v>
      </c>
      <c r="D1233" t="s">
        <v>3</v>
      </c>
      <c r="E1233" t="s">
        <v>4875</v>
      </c>
      <c r="F1233">
        <v>0</v>
      </c>
      <c r="G1233" t="s">
        <v>17044</v>
      </c>
    </row>
    <row r="1234" spans="1:7" x14ac:dyDescent="0.25">
      <c r="A1234" t="s">
        <v>8</v>
      </c>
      <c r="B1234" t="s">
        <v>4877</v>
      </c>
      <c r="D1234" t="s">
        <v>3</v>
      </c>
      <c r="E1234" t="s">
        <v>4878</v>
      </c>
      <c r="F1234">
        <v>0</v>
      </c>
      <c r="G1234" t="s">
        <v>17366</v>
      </c>
    </row>
    <row r="1235" spans="1:7" x14ac:dyDescent="0.25">
      <c r="A1235" t="s">
        <v>8</v>
      </c>
      <c r="B1235" t="s">
        <v>4880</v>
      </c>
      <c r="D1235" t="s">
        <v>3</v>
      </c>
      <c r="E1235" t="s">
        <v>4881</v>
      </c>
      <c r="F1235">
        <v>0</v>
      </c>
      <c r="G1235" t="s">
        <v>17046</v>
      </c>
    </row>
    <row r="1236" spans="1:7" x14ac:dyDescent="0.25">
      <c r="A1236" t="s">
        <v>8</v>
      </c>
      <c r="B1236" t="s">
        <v>4883</v>
      </c>
      <c r="D1236" t="s">
        <v>3</v>
      </c>
      <c r="E1236" t="s">
        <v>4884</v>
      </c>
      <c r="F1236">
        <v>0</v>
      </c>
      <c r="G1236" t="s">
        <v>17078</v>
      </c>
    </row>
    <row r="1237" spans="1:7" x14ac:dyDescent="0.25">
      <c r="A1237" t="s">
        <v>8</v>
      </c>
      <c r="B1237" t="s">
        <v>4886</v>
      </c>
      <c r="D1237" t="s">
        <v>3</v>
      </c>
      <c r="E1237" t="s">
        <v>4887</v>
      </c>
      <c r="F1237">
        <v>0</v>
      </c>
      <c r="G1237" t="s">
        <v>17068</v>
      </c>
    </row>
    <row r="1238" spans="1:7" x14ac:dyDescent="0.25">
      <c r="A1238" t="s">
        <v>8</v>
      </c>
      <c r="B1238" t="s">
        <v>4889</v>
      </c>
      <c r="D1238" t="s">
        <v>3</v>
      </c>
      <c r="E1238" t="s">
        <v>4890</v>
      </c>
      <c r="F1238">
        <v>0</v>
      </c>
      <c r="G1238" t="s">
        <v>17078</v>
      </c>
    </row>
    <row r="1239" spans="1:7" x14ac:dyDescent="0.25">
      <c r="A1239" t="s">
        <v>8</v>
      </c>
      <c r="B1239" t="s">
        <v>4892</v>
      </c>
      <c r="D1239" t="s">
        <v>3</v>
      </c>
      <c r="E1239" t="s">
        <v>4893</v>
      </c>
      <c r="F1239">
        <v>0</v>
      </c>
      <c r="G1239" t="s">
        <v>17608</v>
      </c>
    </row>
    <row r="1240" spans="1:7" x14ac:dyDescent="0.25">
      <c r="A1240" t="s">
        <v>8</v>
      </c>
      <c r="B1240" t="s">
        <v>4895</v>
      </c>
      <c r="D1240" t="s">
        <v>3</v>
      </c>
      <c r="E1240" t="s">
        <v>4896</v>
      </c>
      <c r="F1240">
        <v>0</v>
      </c>
      <c r="G1240" t="s">
        <v>17609</v>
      </c>
    </row>
    <row r="1241" spans="1:7" x14ac:dyDescent="0.25">
      <c r="A1241" t="s">
        <v>8</v>
      </c>
      <c r="B1241" t="s">
        <v>4898</v>
      </c>
      <c r="D1241" t="s">
        <v>3</v>
      </c>
      <c r="E1241" t="s">
        <v>4899</v>
      </c>
      <c r="F1241">
        <v>0</v>
      </c>
      <c r="G1241" t="s">
        <v>17547</v>
      </c>
    </row>
    <row r="1242" spans="1:7" x14ac:dyDescent="0.25">
      <c r="A1242" t="s">
        <v>8</v>
      </c>
      <c r="B1242" t="s">
        <v>4901</v>
      </c>
      <c r="D1242" t="s">
        <v>3</v>
      </c>
      <c r="E1242" t="s">
        <v>4902</v>
      </c>
      <c r="F1242">
        <v>0</v>
      </c>
      <c r="G1242" t="s">
        <v>17048</v>
      </c>
    </row>
    <row r="1243" spans="1:7" x14ac:dyDescent="0.25">
      <c r="A1243" t="s">
        <v>8</v>
      </c>
      <c r="B1243" t="s">
        <v>4904</v>
      </c>
      <c r="D1243" t="s">
        <v>3</v>
      </c>
      <c r="E1243" t="s">
        <v>4905</v>
      </c>
      <c r="F1243">
        <v>0</v>
      </c>
      <c r="G1243" t="s">
        <v>17078</v>
      </c>
    </row>
    <row r="1244" spans="1:7" x14ac:dyDescent="0.25">
      <c r="A1244" t="s">
        <v>8</v>
      </c>
      <c r="B1244" t="s">
        <v>4907</v>
      </c>
      <c r="D1244" t="s">
        <v>3</v>
      </c>
      <c r="E1244" t="s">
        <v>4908</v>
      </c>
      <c r="F1244">
        <v>1</v>
      </c>
      <c r="G1244" t="s">
        <v>17610</v>
      </c>
    </row>
    <row r="1245" spans="1:7" x14ac:dyDescent="0.25">
      <c r="A1245" t="s">
        <v>8</v>
      </c>
      <c r="B1245" t="s">
        <v>4910</v>
      </c>
      <c r="D1245" t="s">
        <v>3</v>
      </c>
      <c r="E1245" t="s">
        <v>459</v>
      </c>
      <c r="F1245">
        <v>0</v>
      </c>
      <c r="G1245" t="s">
        <v>17196</v>
      </c>
    </row>
    <row r="1246" spans="1:7" x14ac:dyDescent="0.25">
      <c r="A1246" t="s">
        <v>8</v>
      </c>
      <c r="B1246" t="s">
        <v>4912</v>
      </c>
      <c r="D1246" t="s">
        <v>3</v>
      </c>
      <c r="E1246" t="s">
        <v>460</v>
      </c>
      <c r="F1246">
        <v>0</v>
      </c>
      <c r="G1246" t="s">
        <v>17611</v>
      </c>
    </row>
    <row r="1247" spans="1:7" x14ac:dyDescent="0.25">
      <c r="A1247" t="s">
        <v>8</v>
      </c>
      <c r="B1247" t="s">
        <v>4914</v>
      </c>
      <c r="D1247" t="s">
        <v>3</v>
      </c>
      <c r="E1247" t="s">
        <v>4915</v>
      </c>
      <c r="F1247">
        <v>0</v>
      </c>
      <c r="G1247" t="s">
        <v>17612</v>
      </c>
    </row>
    <row r="1248" spans="1:7" x14ac:dyDescent="0.25">
      <c r="A1248" t="s">
        <v>8</v>
      </c>
      <c r="B1248" t="s">
        <v>4917</v>
      </c>
      <c r="D1248" t="s">
        <v>3</v>
      </c>
      <c r="E1248" t="s">
        <v>4918</v>
      </c>
      <c r="F1248">
        <v>0</v>
      </c>
      <c r="G1248" t="s">
        <v>17331</v>
      </c>
    </row>
    <row r="1249" spans="1:7" x14ac:dyDescent="0.25">
      <c r="A1249" t="s">
        <v>8</v>
      </c>
      <c r="B1249" t="s">
        <v>4920</v>
      </c>
      <c r="D1249" t="s">
        <v>3</v>
      </c>
      <c r="E1249" t="s">
        <v>212</v>
      </c>
      <c r="F1249">
        <v>1</v>
      </c>
      <c r="G1249" t="s">
        <v>17613</v>
      </c>
    </row>
    <row r="1250" spans="1:7" x14ac:dyDescent="0.25">
      <c r="A1250" t="s">
        <v>8</v>
      </c>
      <c r="B1250" t="s">
        <v>4922</v>
      </c>
      <c r="D1250" t="s">
        <v>3</v>
      </c>
      <c r="E1250" t="s">
        <v>4923</v>
      </c>
      <c r="F1250">
        <v>1</v>
      </c>
      <c r="G1250" t="s">
        <v>17614</v>
      </c>
    </row>
    <row r="1251" spans="1:7" x14ac:dyDescent="0.25">
      <c r="A1251" t="s">
        <v>8</v>
      </c>
      <c r="B1251" t="s">
        <v>4925</v>
      </c>
      <c r="D1251" t="s">
        <v>3</v>
      </c>
      <c r="E1251" t="s">
        <v>4926</v>
      </c>
      <c r="F1251">
        <v>0</v>
      </c>
      <c r="G1251" t="s">
        <v>17615</v>
      </c>
    </row>
    <row r="1252" spans="1:7" x14ac:dyDescent="0.25">
      <c r="A1252" t="s">
        <v>8</v>
      </c>
      <c r="B1252" t="s">
        <v>4928</v>
      </c>
      <c r="D1252" t="s">
        <v>3</v>
      </c>
      <c r="E1252" t="s">
        <v>4929</v>
      </c>
      <c r="F1252">
        <v>0</v>
      </c>
      <c r="G1252" t="s">
        <v>17097</v>
      </c>
    </row>
    <row r="1253" spans="1:7" x14ac:dyDescent="0.25">
      <c r="A1253" t="s">
        <v>8</v>
      </c>
      <c r="B1253" t="s">
        <v>4931</v>
      </c>
      <c r="D1253" t="s">
        <v>3</v>
      </c>
      <c r="E1253" t="s">
        <v>4932</v>
      </c>
      <c r="F1253">
        <v>0</v>
      </c>
      <c r="G1253" t="s">
        <v>17042</v>
      </c>
    </row>
    <row r="1254" spans="1:7" x14ac:dyDescent="0.25">
      <c r="A1254" t="s">
        <v>8</v>
      </c>
      <c r="B1254" t="s">
        <v>4934</v>
      </c>
      <c r="D1254" t="s">
        <v>3</v>
      </c>
      <c r="E1254" t="s">
        <v>4935</v>
      </c>
      <c r="F1254">
        <v>0</v>
      </c>
      <c r="G1254" t="s">
        <v>17231</v>
      </c>
    </row>
    <row r="1255" spans="1:7" x14ac:dyDescent="0.25">
      <c r="A1255" t="s">
        <v>8</v>
      </c>
      <c r="B1255" t="s">
        <v>4937</v>
      </c>
      <c r="D1255" t="s">
        <v>3</v>
      </c>
      <c r="E1255" t="s">
        <v>4938</v>
      </c>
      <c r="F1255">
        <v>0</v>
      </c>
      <c r="G1255" t="s">
        <v>17616</v>
      </c>
    </row>
    <row r="1256" spans="1:7" x14ac:dyDescent="0.25">
      <c r="A1256" t="s">
        <v>8</v>
      </c>
      <c r="B1256" t="s">
        <v>4940</v>
      </c>
      <c r="D1256" t="s">
        <v>3</v>
      </c>
      <c r="E1256" t="s">
        <v>1113</v>
      </c>
      <c r="F1256">
        <v>1</v>
      </c>
      <c r="G1256" t="s">
        <v>17617</v>
      </c>
    </row>
    <row r="1257" spans="1:7" x14ac:dyDescent="0.25">
      <c r="A1257" t="s">
        <v>8</v>
      </c>
      <c r="B1257" t="s">
        <v>4942</v>
      </c>
      <c r="D1257" t="s">
        <v>3</v>
      </c>
      <c r="E1257" t="s">
        <v>4943</v>
      </c>
      <c r="F1257">
        <v>0</v>
      </c>
      <c r="G1257" t="s">
        <v>17163</v>
      </c>
    </row>
    <row r="1258" spans="1:7" x14ac:dyDescent="0.25">
      <c r="A1258" t="s">
        <v>8</v>
      </c>
      <c r="B1258" t="s">
        <v>4945</v>
      </c>
      <c r="D1258" t="s">
        <v>3</v>
      </c>
      <c r="E1258" t="s">
        <v>4946</v>
      </c>
      <c r="F1258">
        <v>0</v>
      </c>
      <c r="G1258" t="s">
        <v>17068</v>
      </c>
    </row>
    <row r="1259" spans="1:7" x14ac:dyDescent="0.25">
      <c r="A1259" t="s">
        <v>8</v>
      </c>
      <c r="B1259" t="s">
        <v>4948</v>
      </c>
      <c r="D1259" t="s">
        <v>3</v>
      </c>
      <c r="E1259" t="s">
        <v>4949</v>
      </c>
      <c r="F1259">
        <v>0</v>
      </c>
      <c r="G1259" t="s">
        <v>17059</v>
      </c>
    </row>
    <row r="1260" spans="1:7" x14ac:dyDescent="0.25">
      <c r="A1260" t="s">
        <v>8</v>
      </c>
      <c r="B1260" t="s">
        <v>4951</v>
      </c>
      <c r="D1260" t="s">
        <v>3</v>
      </c>
      <c r="E1260" t="s">
        <v>4952</v>
      </c>
      <c r="F1260">
        <v>0</v>
      </c>
      <c r="G1260" t="s">
        <v>17618</v>
      </c>
    </row>
    <row r="1261" spans="1:7" x14ac:dyDescent="0.25">
      <c r="A1261" t="s">
        <v>8</v>
      </c>
      <c r="B1261" t="s">
        <v>4954</v>
      </c>
      <c r="D1261" t="s">
        <v>3</v>
      </c>
      <c r="E1261" t="s">
        <v>4955</v>
      </c>
      <c r="F1261">
        <v>0</v>
      </c>
      <c r="G1261" t="s">
        <v>17078</v>
      </c>
    </row>
    <row r="1262" spans="1:7" x14ac:dyDescent="0.25">
      <c r="A1262" t="s">
        <v>8</v>
      </c>
      <c r="B1262" t="s">
        <v>4957</v>
      </c>
      <c r="D1262" t="s">
        <v>3</v>
      </c>
      <c r="E1262" t="s">
        <v>4958</v>
      </c>
      <c r="F1262">
        <v>0</v>
      </c>
      <c r="G1262" t="s">
        <v>17619</v>
      </c>
    </row>
    <row r="1263" spans="1:7" x14ac:dyDescent="0.25">
      <c r="A1263" t="s">
        <v>8</v>
      </c>
      <c r="B1263" t="s">
        <v>4960</v>
      </c>
      <c r="D1263" t="s">
        <v>3</v>
      </c>
      <c r="E1263" t="s">
        <v>4961</v>
      </c>
      <c r="F1263">
        <v>0</v>
      </c>
      <c r="G1263" t="s">
        <v>17620</v>
      </c>
    </row>
    <row r="1264" spans="1:7" x14ac:dyDescent="0.25">
      <c r="A1264" t="s">
        <v>8</v>
      </c>
      <c r="B1264" t="s">
        <v>4963</v>
      </c>
      <c r="D1264" t="s">
        <v>3</v>
      </c>
      <c r="E1264" t="s">
        <v>4964</v>
      </c>
      <c r="F1264">
        <v>0</v>
      </c>
      <c r="G1264" t="s">
        <v>17621</v>
      </c>
    </row>
    <row r="1265" spans="1:7" x14ac:dyDescent="0.25">
      <c r="A1265" t="s">
        <v>8</v>
      </c>
      <c r="B1265" t="s">
        <v>4966</v>
      </c>
      <c r="D1265" t="s">
        <v>3</v>
      </c>
      <c r="E1265" t="s">
        <v>4967</v>
      </c>
      <c r="F1265">
        <v>0</v>
      </c>
      <c r="G1265" t="s">
        <v>17202</v>
      </c>
    </row>
    <row r="1266" spans="1:7" x14ac:dyDescent="0.25">
      <c r="A1266" t="s">
        <v>8</v>
      </c>
      <c r="B1266" t="s">
        <v>4969</v>
      </c>
      <c r="D1266" t="s">
        <v>3</v>
      </c>
      <c r="E1266" t="s">
        <v>4970</v>
      </c>
      <c r="F1266">
        <v>0</v>
      </c>
      <c r="G1266" t="s">
        <v>17622</v>
      </c>
    </row>
    <row r="1267" spans="1:7" x14ac:dyDescent="0.25">
      <c r="A1267" t="s">
        <v>8</v>
      </c>
      <c r="B1267" t="s">
        <v>4972</v>
      </c>
      <c r="D1267" t="s">
        <v>3</v>
      </c>
      <c r="E1267" t="s">
        <v>4973</v>
      </c>
      <c r="F1267">
        <v>0</v>
      </c>
      <c r="G1267" t="s">
        <v>17623</v>
      </c>
    </row>
    <row r="1268" spans="1:7" x14ac:dyDescent="0.25">
      <c r="A1268" t="s">
        <v>8</v>
      </c>
      <c r="B1268" t="s">
        <v>4975</v>
      </c>
      <c r="D1268" t="s">
        <v>3</v>
      </c>
      <c r="E1268" t="s">
        <v>4976</v>
      </c>
      <c r="F1268">
        <v>0</v>
      </c>
      <c r="G1268" t="s">
        <v>17624</v>
      </c>
    </row>
    <row r="1269" spans="1:7" x14ac:dyDescent="0.25">
      <c r="A1269" t="s">
        <v>8</v>
      </c>
      <c r="B1269" t="s">
        <v>4978</v>
      </c>
      <c r="D1269" t="s">
        <v>3</v>
      </c>
      <c r="E1269" t="s">
        <v>4979</v>
      </c>
      <c r="F1269">
        <v>0</v>
      </c>
      <c r="G1269" t="s">
        <v>17046</v>
      </c>
    </row>
    <row r="1270" spans="1:7" x14ac:dyDescent="0.25">
      <c r="A1270" t="s">
        <v>8</v>
      </c>
      <c r="B1270" t="s">
        <v>4981</v>
      </c>
      <c r="D1270" t="s">
        <v>3</v>
      </c>
      <c r="E1270" t="s">
        <v>4982</v>
      </c>
      <c r="F1270">
        <v>0</v>
      </c>
      <c r="G1270" t="s">
        <v>17624</v>
      </c>
    </row>
    <row r="1271" spans="1:7" x14ac:dyDescent="0.25">
      <c r="A1271" t="s">
        <v>8</v>
      </c>
      <c r="B1271" t="s">
        <v>4984</v>
      </c>
      <c r="D1271" t="s">
        <v>3</v>
      </c>
      <c r="E1271" t="s">
        <v>4985</v>
      </c>
      <c r="F1271">
        <v>0</v>
      </c>
      <c r="G1271" t="s">
        <v>17624</v>
      </c>
    </row>
    <row r="1272" spans="1:7" x14ac:dyDescent="0.25">
      <c r="A1272" t="s">
        <v>8</v>
      </c>
      <c r="B1272" t="s">
        <v>4987</v>
      </c>
      <c r="D1272" t="s">
        <v>3</v>
      </c>
      <c r="E1272" t="s">
        <v>4988</v>
      </c>
      <c r="F1272">
        <v>0</v>
      </c>
      <c r="G1272" t="s">
        <v>17329</v>
      </c>
    </row>
    <row r="1273" spans="1:7" x14ac:dyDescent="0.25">
      <c r="A1273" t="s">
        <v>8</v>
      </c>
      <c r="B1273" t="s">
        <v>4990</v>
      </c>
      <c r="D1273" t="s">
        <v>3</v>
      </c>
      <c r="E1273" t="s">
        <v>4991</v>
      </c>
      <c r="F1273">
        <v>0</v>
      </c>
      <c r="G1273" t="s">
        <v>17202</v>
      </c>
    </row>
    <row r="1274" spans="1:7" x14ac:dyDescent="0.25">
      <c r="A1274" t="s">
        <v>8</v>
      </c>
      <c r="B1274" t="s">
        <v>4993</v>
      </c>
      <c r="D1274" t="s">
        <v>3</v>
      </c>
      <c r="E1274" t="s">
        <v>4994</v>
      </c>
      <c r="F1274">
        <v>0</v>
      </c>
      <c r="G1274" t="s">
        <v>17048</v>
      </c>
    </row>
    <row r="1275" spans="1:7" x14ac:dyDescent="0.25">
      <c r="A1275" t="s">
        <v>8</v>
      </c>
      <c r="B1275" t="s">
        <v>4996</v>
      </c>
      <c r="D1275" t="s">
        <v>3</v>
      </c>
      <c r="E1275" t="s">
        <v>4997</v>
      </c>
      <c r="F1275">
        <v>0</v>
      </c>
      <c r="G1275" t="s">
        <v>17620</v>
      </c>
    </row>
    <row r="1276" spans="1:7" x14ac:dyDescent="0.25">
      <c r="A1276" t="s">
        <v>8</v>
      </c>
      <c r="B1276" t="s">
        <v>4999</v>
      </c>
      <c r="D1276" t="s">
        <v>3</v>
      </c>
      <c r="E1276" t="s">
        <v>255</v>
      </c>
      <c r="F1276">
        <v>0</v>
      </c>
      <c r="G1276" t="s">
        <v>17202</v>
      </c>
    </row>
    <row r="1277" spans="1:7" x14ac:dyDescent="0.25">
      <c r="A1277" t="s">
        <v>8</v>
      </c>
      <c r="B1277" t="s">
        <v>5001</v>
      </c>
      <c r="D1277" t="s">
        <v>3</v>
      </c>
      <c r="E1277" t="s">
        <v>256</v>
      </c>
      <c r="F1277">
        <v>0</v>
      </c>
      <c r="G1277" t="s">
        <v>17113</v>
      </c>
    </row>
    <row r="1278" spans="1:7" x14ac:dyDescent="0.25">
      <c r="A1278" t="s">
        <v>8</v>
      </c>
      <c r="B1278" t="s">
        <v>5003</v>
      </c>
      <c r="D1278" t="s">
        <v>3</v>
      </c>
      <c r="E1278" t="s">
        <v>5004</v>
      </c>
      <c r="F1278">
        <v>0</v>
      </c>
      <c r="G1278" t="s">
        <v>17625</v>
      </c>
    </row>
    <row r="1279" spans="1:7" x14ac:dyDescent="0.25">
      <c r="A1279" t="s">
        <v>8</v>
      </c>
      <c r="B1279" t="s">
        <v>5006</v>
      </c>
      <c r="D1279" t="s">
        <v>3</v>
      </c>
      <c r="E1279" t="s">
        <v>5007</v>
      </c>
      <c r="F1279">
        <v>0</v>
      </c>
      <c r="G1279" t="s">
        <v>17046</v>
      </c>
    </row>
    <row r="1280" spans="1:7" x14ac:dyDescent="0.25">
      <c r="A1280" t="s">
        <v>8</v>
      </c>
      <c r="B1280" t="s">
        <v>5009</v>
      </c>
      <c r="D1280" t="s">
        <v>3</v>
      </c>
      <c r="E1280" t="s">
        <v>5010</v>
      </c>
      <c r="F1280">
        <v>0</v>
      </c>
      <c r="G1280" t="s">
        <v>17626</v>
      </c>
    </row>
    <row r="1281" spans="1:7" x14ac:dyDescent="0.25">
      <c r="A1281" t="s">
        <v>8</v>
      </c>
      <c r="B1281" t="s">
        <v>5012</v>
      </c>
      <c r="D1281" t="s">
        <v>3</v>
      </c>
      <c r="E1281" t="s">
        <v>5013</v>
      </c>
      <c r="F1281">
        <v>0</v>
      </c>
      <c r="G1281" t="s">
        <v>17068</v>
      </c>
    </row>
    <row r="1282" spans="1:7" x14ac:dyDescent="0.25">
      <c r="A1282" t="s">
        <v>8</v>
      </c>
      <c r="B1282" t="s">
        <v>5015</v>
      </c>
      <c r="D1282" t="s">
        <v>3</v>
      </c>
      <c r="E1282" t="s">
        <v>5016</v>
      </c>
      <c r="F1282">
        <v>0</v>
      </c>
      <c r="G1282" t="s">
        <v>17082</v>
      </c>
    </row>
    <row r="1283" spans="1:7" x14ac:dyDescent="0.25">
      <c r="A1283" t="s">
        <v>8</v>
      </c>
      <c r="B1283" t="s">
        <v>5018</v>
      </c>
      <c r="D1283" t="s">
        <v>3</v>
      </c>
      <c r="E1283" t="s">
        <v>5019</v>
      </c>
      <c r="F1283">
        <v>0</v>
      </c>
      <c r="G1283" t="s">
        <v>17627</v>
      </c>
    </row>
    <row r="1284" spans="1:7" x14ac:dyDescent="0.25">
      <c r="A1284" t="s">
        <v>8</v>
      </c>
      <c r="B1284" t="s">
        <v>5021</v>
      </c>
      <c r="D1284" t="s">
        <v>3</v>
      </c>
      <c r="E1284" t="s">
        <v>115</v>
      </c>
      <c r="F1284">
        <v>1</v>
      </c>
      <c r="G1284" t="s">
        <v>17628</v>
      </c>
    </row>
    <row r="1285" spans="1:7" x14ac:dyDescent="0.25">
      <c r="A1285" t="s">
        <v>8</v>
      </c>
      <c r="B1285" t="s">
        <v>5023</v>
      </c>
      <c r="D1285" t="s">
        <v>3</v>
      </c>
      <c r="E1285" t="s">
        <v>5024</v>
      </c>
      <c r="F1285">
        <v>1</v>
      </c>
      <c r="G1285" t="s">
        <v>17629</v>
      </c>
    </row>
    <row r="1286" spans="1:7" x14ac:dyDescent="0.25">
      <c r="A1286" t="s">
        <v>8</v>
      </c>
      <c r="B1286" t="s">
        <v>5026</v>
      </c>
      <c r="D1286" t="s">
        <v>3</v>
      </c>
      <c r="E1286" t="s">
        <v>5027</v>
      </c>
      <c r="F1286">
        <v>1</v>
      </c>
      <c r="G1286" t="s">
        <v>17630</v>
      </c>
    </row>
    <row r="1287" spans="1:7" x14ac:dyDescent="0.25">
      <c r="A1287" t="s">
        <v>8</v>
      </c>
      <c r="B1287" t="s">
        <v>5029</v>
      </c>
      <c r="D1287" t="s">
        <v>3</v>
      </c>
      <c r="E1287" t="s">
        <v>5030</v>
      </c>
      <c r="F1287">
        <v>0</v>
      </c>
      <c r="G1287" t="s">
        <v>17631</v>
      </c>
    </row>
    <row r="1288" spans="1:7" x14ac:dyDescent="0.25">
      <c r="A1288" t="s">
        <v>8</v>
      </c>
      <c r="B1288" t="s">
        <v>5032</v>
      </c>
      <c r="D1288" t="s">
        <v>3</v>
      </c>
      <c r="E1288" t="s">
        <v>5033</v>
      </c>
      <c r="F1288">
        <v>0</v>
      </c>
      <c r="G1288" t="s">
        <v>17303</v>
      </c>
    </row>
    <row r="1289" spans="1:7" x14ac:dyDescent="0.25">
      <c r="A1289" t="s">
        <v>8</v>
      </c>
      <c r="B1289" t="s">
        <v>5035</v>
      </c>
      <c r="D1289" t="s">
        <v>3</v>
      </c>
      <c r="E1289" t="s">
        <v>5036</v>
      </c>
      <c r="F1289">
        <v>0</v>
      </c>
      <c r="G1289" t="s">
        <v>17068</v>
      </c>
    </row>
    <row r="1290" spans="1:7" x14ac:dyDescent="0.25">
      <c r="A1290" t="s">
        <v>8</v>
      </c>
      <c r="B1290" t="s">
        <v>5038</v>
      </c>
      <c r="D1290" t="s">
        <v>3</v>
      </c>
      <c r="E1290" t="s">
        <v>5039</v>
      </c>
      <c r="F1290">
        <v>0</v>
      </c>
      <c r="G1290" t="s">
        <v>17632</v>
      </c>
    </row>
    <row r="1291" spans="1:7" x14ac:dyDescent="0.25">
      <c r="A1291" t="s">
        <v>8</v>
      </c>
      <c r="B1291" t="s">
        <v>5041</v>
      </c>
      <c r="D1291" t="s">
        <v>3</v>
      </c>
      <c r="E1291" t="s">
        <v>5042</v>
      </c>
      <c r="F1291">
        <v>0</v>
      </c>
      <c r="G1291" t="s">
        <v>17202</v>
      </c>
    </row>
    <row r="1292" spans="1:7" x14ac:dyDescent="0.25">
      <c r="A1292" t="s">
        <v>8</v>
      </c>
      <c r="B1292" t="s">
        <v>5044</v>
      </c>
      <c r="D1292" t="s">
        <v>3</v>
      </c>
      <c r="E1292" t="s">
        <v>5045</v>
      </c>
      <c r="F1292">
        <v>0</v>
      </c>
      <c r="G1292" t="s">
        <v>17196</v>
      </c>
    </row>
    <row r="1293" spans="1:7" x14ac:dyDescent="0.25">
      <c r="A1293" t="s">
        <v>8</v>
      </c>
      <c r="B1293" t="s">
        <v>5047</v>
      </c>
      <c r="D1293" t="s">
        <v>3</v>
      </c>
      <c r="E1293" t="s">
        <v>5048</v>
      </c>
      <c r="F1293">
        <v>1</v>
      </c>
      <c r="G1293" t="s">
        <v>17189</v>
      </c>
    </row>
    <row r="1294" spans="1:7" x14ac:dyDescent="0.25">
      <c r="A1294" t="s">
        <v>8</v>
      </c>
      <c r="B1294" t="s">
        <v>5050</v>
      </c>
      <c r="D1294" t="s">
        <v>3</v>
      </c>
      <c r="E1294" t="s">
        <v>5051</v>
      </c>
      <c r="F1294">
        <v>1</v>
      </c>
      <c r="G1294" t="s">
        <v>17633</v>
      </c>
    </row>
    <row r="1295" spans="1:7" x14ac:dyDescent="0.25">
      <c r="A1295" t="s">
        <v>8</v>
      </c>
      <c r="B1295" t="s">
        <v>5053</v>
      </c>
      <c r="D1295" t="s">
        <v>3</v>
      </c>
      <c r="E1295" t="s">
        <v>5054</v>
      </c>
      <c r="F1295">
        <v>0</v>
      </c>
      <c r="G1295" t="s">
        <v>17196</v>
      </c>
    </row>
    <row r="1296" spans="1:7" x14ac:dyDescent="0.25">
      <c r="A1296" t="s">
        <v>8</v>
      </c>
      <c r="B1296" t="s">
        <v>5056</v>
      </c>
      <c r="D1296" t="s">
        <v>3</v>
      </c>
      <c r="E1296" t="s">
        <v>5057</v>
      </c>
      <c r="F1296">
        <v>0</v>
      </c>
      <c r="G1296" t="s">
        <v>17634</v>
      </c>
    </row>
    <row r="1297" spans="1:7" x14ac:dyDescent="0.25">
      <c r="A1297" t="s">
        <v>8</v>
      </c>
      <c r="B1297" t="s">
        <v>5059</v>
      </c>
      <c r="D1297" t="s">
        <v>3</v>
      </c>
      <c r="E1297" t="s">
        <v>5060</v>
      </c>
      <c r="F1297">
        <v>0</v>
      </c>
      <c r="G1297" t="s">
        <v>17279</v>
      </c>
    </row>
    <row r="1298" spans="1:7" x14ac:dyDescent="0.25">
      <c r="A1298" t="s">
        <v>8</v>
      </c>
      <c r="B1298" t="s">
        <v>5062</v>
      </c>
      <c r="D1298" t="s">
        <v>3</v>
      </c>
      <c r="E1298" t="s">
        <v>5063</v>
      </c>
      <c r="F1298">
        <v>0</v>
      </c>
      <c r="G1298" t="s">
        <v>17531</v>
      </c>
    </row>
    <row r="1299" spans="1:7" x14ac:dyDescent="0.25">
      <c r="A1299" t="s">
        <v>8</v>
      </c>
      <c r="B1299" t="s">
        <v>5065</v>
      </c>
      <c r="D1299" t="s">
        <v>3</v>
      </c>
      <c r="E1299" t="s">
        <v>5066</v>
      </c>
      <c r="F1299">
        <v>1</v>
      </c>
      <c r="G1299" t="s">
        <v>17635</v>
      </c>
    </row>
    <row r="1300" spans="1:7" x14ac:dyDescent="0.25">
      <c r="A1300" t="s">
        <v>8</v>
      </c>
      <c r="B1300" t="s">
        <v>5068</v>
      </c>
      <c r="D1300" t="s">
        <v>3</v>
      </c>
      <c r="E1300" t="s">
        <v>5069</v>
      </c>
      <c r="F1300">
        <v>0</v>
      </c>
      <c r="G1300" t="s">
        <v>17636</v>
      </c>
    </row>
    <row r="1301" spans="1:7" x14ac:dyDescent="0.25">
      <c r="A1301" t="s">
        <v>8</v>
      </c>
      <c r="B1301" t="s">
        <v>5071</v>
      </c>
      <c r="D1301" t="s">
        <v>3</v>
      </c>
      <c r="E1301" t="s">
        <v>5072</v>
      </c>
      <c r="F1301">
        <v>0</v>
      </c>
      <c r="G1301" t="s">
        <v>17424</v>
      </c>
    </row>
    <row r="1302" spans="1:7" x14ac:dyDescent="0.25">
      <c r="A1302" t="s">
        <v>8</v>
      </c>
      <c r="B1302" t="s">
        <v>5074</v>
      </c>
      <c r="D1302" t="s">
        <v>3</v>
      </c>
      <c r="E1302" t="s">
        <v>5075</v>
      </c>
      <c r="F1302">
        <v>0</v>
      </c>
      <c r="G1302" t="s">
        <v>17078</v>
      </c>
    </row>
    <row r="1303" spans="1:7" x14ac:dyDescent="0.25">
      <c r="A1303" t="s">
        <v>8</v>
      </c>
      <c r="B1303" t="s">
        <v>5077</v>
      </c>
      <c r="D1303" t="s">
        <v>3</v>
      </c>
      <c r="E1303" t="s">
        <v>5078</v>
      </c>
      <c r="F1303">
        <v>0</v>
      </c>
      <c r="G1303" t="s">
        <v>17573</v>
      </c>
    </row>
    <row r="1304" spans="1:7" x14ac:dyDescent="0.25">
      <c r="A1304" t="s">
        <v>8</v>
      </c>
      <c r="B1304" t="s">
        <v>5080</v>
      </c>
      <c r="D1304" t="s">
        <v>3</v>
      </c>
      <c r="E1304" t="s">
        <v>461</v>
      </c>
      <c r="F1304">
        <v>1</v>
      </c>
      <c r="G1304" t="s">
        <v>17637</v>
      </c>
    </row>
    <row r="1305" spans="1:7" x14ac:dyDescent="0.25">
      <c r="A1305" t="s">
        <v>8</v>
      </c>
      <c r="B1305" t="s">
        <v>5082</v>
      </c>
      <c r="D1305" t="s">
        <v>3</v>
      </c>
      <c r="E1305" t="s">
        <v>5083</v>
      </c>
      <c r="F1305">
        <v>1</v>
      </c>
      <c r="G1305" t="s">
        <v>17638</v>
      </c>
    </row>
    <row r="1306" spans="1:7" x14ac:dyDescent="0.25">
      <c r="A1306" t="s">
        <v>8</v>
      </c>
      <c r="B1306" t="s">
        <v>5085</v>
      </c>
      <c r="D1306" t="s">
        <v>3</v>
      </c>
      <c r="E1306" t="s">
        <v>5086</v>
      </c>
      <c r="F1306">
        <v>1</v>
      </c>
      <c r="G1306" t="s">
        <v>17639</v>
      </c>
    </row>
    <row r="1307" spans="1:7" x14ac:dyDescent="0.25">
      <c r="A1307" t="s">
        <v>8</v>
      </c>
      <c r="B1307" t="s">
        <v>5088</v>
      </c>
      <c r="D1307" t="s">
        <v>3</v>
      </c>
      <c r="E1307" t="s">
        <v>5089</v>
      </c>
      <c r="F1307">
        <v>0</v>
      </c>
      <c r="G1307" t="s">
        <v>17640</v>
      </c>
    </row>
    <row r="1308" spans="1:7" x14ac:dyDescent="0.25">
      <c r="A1308" t="s">
        <v>8</v>
      </c>
      <c r="B1308" t="s">
        <v>5091</v>
      </c>
      <c r="D1308" t="s">
        <v>3</v>
      </c>
      <c r="E1308" t="s">
        <v>5092</v>
      </c>
      <c r="F1308">
        <v>0</v>
      </c>
      <c r="G1308" t="s">
        <v>17042</v>
      </c>
    </row>
    <row r="1309" spans="1:7" x14ac:dyDescent="0.25">
      <c r="A1309" t="s">
        <v>8</v>
      </c>
      <c r="B1309" t="s">
        <v>5094</v>
      </c>
      <c r="D1309" t="s">
        <v>3</v>
      </c>
      <c r="E1309" t="s">
        <v>5095</v>
      </c>
      <c r="F1309">
        <v>0</v>
      </c>
      <c r="G1309" t="s">
        <v>17425</v>
      </c>
    </row>
    <row r="1310" spans="1:7" x14ac:dyDescent="0.25">
      <c r="A1310" t="s">
        <v>8</v>
      </c>
      <c r="B1310" t="s">
        <v>5097</v>
      </c>
      <c r="D1310" t="s">
        <v>3</v>
      </c>
      <c r="E1310" t="s">
        <v>5098</v>
      </c>
      <c r="F1310">
        <v>0</v>
      </c>
      <c r="G1310" t="s">
        <v>17082</v>
      </c>
    </row>
    <row r="1311" spans="1:7" x14ac:dyDescent="0.25">
      <c r="A1311" t="s">
        <v>8</v>
      </c>
      <c r="B1311" t="s">
        <v>5100</v>
      </c>
      <c r="D1311" t="s">
        <v>3</v>
      </c>
      <c r="E1311" t="s">
        <v>5101</v>
      </c>
      <c r="F1311">
        <v>0</v>
      </c>
      <c r="G1311" t="s">
        <v>17312</v>
      </c>
    </row>
    <row r="1312" spans="1:7" x14ac:dyDescent="0.25">
      <c r="A1312" t="s">
        <v>8</v>
      </c>
      <c r="B1312" t="s">
        <v>5103</v>
      </c>
      <c r="D1312" t="s">
        <v>3</v>
      </c>
      <c r="E1312" t="s">
        <v>5104</v>
      </c>
      <c r="F1312">
        <v>0</v>
      </c>
      <c r="G1312" t="s">
        <v>17312</v>
      </c>
    </row>
    <row r="1313" spans="1:7" x14ac:dyDescent="0.25">
      <c r="A1313" t="s">
        <v>8</v>
      </c>
      <c r="B1313" t="s">
        <v>5106</v>
      </c>
      <c r="D1313" t="s">
        <v>3</v>
      </c>
      <c r="E1313" t="s">
        <v>462</v>
      </c>
      <c r="F1313">
        <v>0</v>
      </c>
      <c r="G1313" t="s">
        <v>17279</v>
      </c>
    </row>
    <row r="1314" spans="1:7" x14ac:dyDescent="0.25">
      <c r="A1314" t="s">
        <v>8</v>
      </c>
      <c r="B1314" t="s">
        <v>5108</v>
      </c>
      <c r="D1314" t="s">
        <v>3</v>
      </c>
      <c r="E1314" t="s">
        <v>5109</v>
      </c>
      <c r="F1314">
        <v>0</v>
      </c>
      <c r="G1314" t="s">
        <v>17641</v>
      </c>
    </row>
    <row r="1315" spans="1:7" x14ac:dyDescent="0.25">
      <c r="A1315" t="s">
        <v>8</v>
      </c>
      <c r="B1315" t="s">
        <v>5111</v>
      </c>
      <c r="D1315" t="s">
        <v>3</v>
      </c>
      <c r="E1315" t="s">
        <v>5112</v>
      </c>
      <c r="F1315">
        <v>0</v>
      </c>
      <c r="G1315" t="s">
        <v>17078</v>
      </c>
    </row>
    <row r="1316" spans="1:7" x14ac:dyDescent="0.25">
      <c r="A1316" t="s">
        <v>8</v>
      </c>
      <c r="B1316" t="s">
        <v>5114</v>
      </c>
      <c r="D1316" t="s">
        <v>3</v>
      </c>
      <c r="E1316" t="s">
        <v>5115</v>
      </c>
      <c r="F1316">
        <v>0</v>
      </c>
      <c r="G1316" t="s">
        <v>17047</v>
      </c>
    </row>
    <row r="1317" spans="1:7" x14ac:dyDescent="0.25">
      <c r="A1317" t="s">
        <v>8</v>
      </c>
      <c r="B1317" t="s">
        <v>5117</v>
      </c>
      <c r="D1317" t="s">
        <v>3</v>
      </c>
      <c r="E1317" t="s">
        <v>5118</v>
      </c>
      <c r="F1317">
        <v>0</v>
      </c>
      <c r="G1317" t="s">
        <v>17642</v>
      </c>
    </row>
    <row r="1318" spans="1:7" x14ac:dyDescent="0.25">
      <c r="A1318" t="s">
        <v>8</v>
      </c>
      <c r="B1318" t="s">
        <v>5120</v>
      </c>
      <c r="D1318" t="s">
        <v>3</v>
      </c>
      <c r="E1318" t="s">
        <v>5121</v>
      </c>
      <c r="F1318">
        <v>0</v>
      </c>
      <c r="G1318" t="s">
        <v>17643</v>
      </c>
    </row>
    <row r="1319" spans="1:7" x14ac:dyDescent="0.25">
      <c r="A1319" t="s">
        <v>8</v>
      </c>
      <c r="B1319" t="s">
        <v>5123</v>
      </c>
      <c r="D1319" t="s">
        <v>3</v>
      </c>
      <c r="E1319" t="s">
        <v>5124</v>
      </c>
      <c r="F1319">
        <v>0</v>
      </c>
      <c r="G1319" t="s">
        <v>17078</v>
      </c>
    </row>
    <row r="1320" spans="1:7" x14ac:dyDescent="0.25">
      <c r="A1320" t="s">
        <v>8</v>
      </c>
      <c r="B1320" t="s">
        <v>5126</v>
      </c>
      <c r="D1320" t="s">
        <v>3</v>
      </c>
      <c r="E1320" t="s">
        <v>5127</v>
      </c>
      <c r="F1320">
        <v>0</v>
      </c>
      <c r="G1320" t="s">
        <v>17068</v>
      </c>
    </row>
    <row r="1321" spans="1:7" x14ac:dyDescent="0.25">
      <c r="A1321" t="s">
        <v>8</v>
      </c>
      <c r="B1321" t="s">
        <v>5129</v>
      </c>
      <c r="D1321" t="s">
        <v>3</v>
      </c>
      <c r="E1321" t="s">
        <v>5130</v>
      </c>
      <c r="F1321">
        <v>0</v>
      </c>
      <c r="G1321" t="s">
        <v>17251</v>
      </c>
    </row>
    <row r="1322" spans="1:7" x14ac:dyDescent="0.25">
      <c r="A1322" t="s">
        <v>8</v>
      </c>
      <c r="B1322" t="s">
        <v>5132</v>
      </c>
      <c r="D1322" t="s">
        <v>3</v>
      </c>
      <c r="E1322" t="s">
        <v>5133</v>
      </c>
      <c r="F1322">
        <v>0</v>
      </c>
      <c r="G1322" t="s">
        <v>17312</v>
      </c>
    </row>
    <row r="1323" spans="1:7" x14ac:dyDescent="0.25">
      <c r="A1323" t="s">
        <v>8</v>
      </c>
      <c r="B1323" t="s">
        <v>5135</v>
      </c>
      <c r="D1323" t="s">
        <v>3</v>
      </c>
      <c r="E1323" t="s">
        <v>257</v>
      </c>
      <c r="F1323">
        <v>1</v>
      </c>
      <c r="G1323" t="s">
        <v>17644</v>
      </c>
    </row>
    <row r="1324" spans="1:7" x14ac:dyDescent="0.25">
      <c r="A1324" t="s">
        <v>8</v>
      </c>
      <c r="B1324" t="s">
        <v>5137</v>
      </c>
      <c r="D1324" t="s">
        <v>3</v>
      </c>
      <c r="E1324" t="s">
        <v>5138</v>
      </c>
      <c r="F1324">
        <v>0</v>
      </c>
      <c r="G1324" t="s">
        <v>17645</v>
      </c>
    </row>
    <row r="1325" spans="1:7" x14ac:dyDescent="0.25">
      <c r="A1325" t="s">
        <v>8</v>
      </c>
      <c r="B1325" t="s">
        <v>5140</v>
      </c>
      <c r="D1325" t="s">
        <v>3</v>
      </c>
      <c r="E1325" t="s">
        <v>5141</v>
      </c>
      <c r="F1325">
        <v>0</v>
      </c>
      <c r="G1325" t="s">
        <v>17646</v>
      </c>
    </row>
    <row r="1326" spans="1:7" x14ac:dyDescent="0.25">
      <c r="A1326" t="s">
        <v>8</v>
      </c>
      <c r="B1326" t="s">
        <v>5143</v>
      </c>
      <c r="D1326" t="s">
        <v>3</v>
      </c>
      <c r="E1326" t="s">
        <v>5144</v>
      </c>
      <c r="F1326">
        <v>0</v>
      </c>
      <c r="G1326" t="s">
        <v>17044</v>
      </c>
    </row>
    <row r="1327" spans="1:7" x14ac:dyDescent="0.25">
      <c r="A1327" t="s">
        <v>8</v>
      </c>
      <c r="B1327" t="s">
        <v>5146</v>
      </c>
      <c r="D1327" t="s">
        <v>3</v>
      </c>
      <c r="E1327" t="s">
        <v>5147</v>
      </c>
      <c r="F1327">
        <v>0</v>
      </c>
      <c r="G1327" t="s">
        <v>17647</v>
      </c>
    </row>
    <row r="1328" spans="1:7" x14ac:dyDescent="0.25">
      <c r="A1328" t="s">
        <v>8</v>
      </c>
      <c r="B1328" t="s">
        <v>5149</v>
      </c>
      <c r="D1328" t="s">
        <v>3</v>
      </c>
      <c r="E1328" t="s">
        <v>5150</v>
      </c>
      <c r="F1328">
        <v>0</v>
      </c>
      <c r="G1328" t="s">
        <v>17202</v>
      </c>
    </row>
    <row r="1329" spans="1:7" x14ac:dyDescent="0.25">
      <c r="A1329" t="s">
        <v>8</v>
      </c>
      <c r="B1329" t="s">
        <v>5152</v>
      </c>
      <c r="D1329" t="s">
        <v>3</v>
      </c>
      <c r="E1329" t="s">
        <v>5153</v>
      </c>
      <c r="F1329">
        <v>0</v>
      </c>
      <c r="G1329" t="s">
        <v>17648</v>
      </c>
    </row>
    <row r="1330" spans="1:7" x14ac:dyDescent="0.25">
      <c r="A1330" t="s">
        <v>8</v>
      </c>
      <c r="B1330" t="s">
        <v>5155</v>
      </c>
      <c r="D1330" t="s">
        <v>3</v>
      </c>
      <c r="E1330" t="s">
        <v>5156</v>
      </c>
      <c r="F1330">
        <v>0</v>
      </c>
      <c r="G1330" t="s">
        <v>17649</v>
      </c>
    </row>
    <row r="1331" spans="1:7" x14ac:dyDescent="0.25">
      <c r="A1331" t="s">
        <v>8</v>
      </c>
      <c r="B1331" t="s">
        <v>5158</v>
      </c>
      <c r="D1331" t="s">
        <v>3</v>
      </c>
      <c r="E1331" t="s">
        <v>5159</v>
      </c>
      <c r="F1331">
        <v>0</v>
      </c>
      <c r="G1331" t="s">
        <v>17046</v>
      </c>
    </row>
    <row r="1332" spans="1:7" x14ac:dyDescent="0.25">
      <c r="A1332" t="s">
        <v>8</v>
      </c>
      <c r="B1332" t="s">
        <v>5161</v>
      </c>
      <c r="D1332" t="s">
        <v>3</v>
      </c>
      <c r="E1332" t="s">
        <v>5162</v>
      </c>
      <c r="F1332">
        <v>1</v>
      </c>
      <c r="G1332" t="s">
        <v>17650</v>
      </c>
    </row>
    <row r="1333" spans="1:7" x14ac:dyDescent="0.25">
      <c r="A1333" t="s">
        <v>8</v>
      </c>
      <c r="B1333" t="s">
        <v>5164</v>
      </c>
      <c r="D1333" t="s">
        <v>3</v>
      </c>
      <c r="E1333" t="s">
        <v>5165</v>
      </c>
      <c r="F1333">
        <v>1</v>
      </c>
      <c r="G1333" t="s">
        <v>17651</v>
      </c>
    </row>
    <row r="1334" spans="1:7" x14ac:dyDescent="0.25">
      <c r="A1334" t="s">
        <v>8</v>
      </c>
      <c r="B1334" t="s">
        <v>5167</v>
      </c>
      <c r="D1334" t="s">
        <v>3</v>
      </c>
      <c r="E1334" t="s">
        <v>5168</v>
      </c>
      <c r="F1334">
        <v>0</v>
      </c>
      <c r="G1334" t="s">
        <v>17068</v>
      </c>
    </row>
    <row r="1335" spans="1:7" x14ac:dyDescent="0.25">
      <c r="A1335" t="s">
        <v>8</v>
      </c>
      <c r="B1335" t="s">
        <v>5170</v>
      </c>
      <c r="D1335" t="s">
        <v>3</v>
      </c>
      <c r="E1335" t="s">
        <v>5171</v>
      </c>
      <c r="F1335">
        <v>0</v>
      </c>
      <c r="G1335" t="s">
        <v>17652</v>
      </c>
    </row>
    <row r="1336" spans="1:7" x14ac:dyDescent="0.25">
      <c r="A1336" t="s">
        <v>8</v>
      </c>
      <c r="B1336" t="s">
        <v>5173</v>
      </c>
      <c r="D1336" t="s">
        <v>3</v>
      </c>
      <c r="E1336" t="s">
        <v>5174</v>
      </c>
      <c r="F1336">
        <v>0</v>
      </c>
      <c r="G1336" t="s">
        <v>17068</v>
      </c>
    </row>
    <row r="1337" spans="1:7" x14ac:dyDescent="0.25">
      <c r="A1337" t="s">
        <v>8</v>
      </c>
      <c r="B1337" t="s">
        <v>5176</v>
      </c>
      <c r="D1337" t="s">
        <v>3</v>
      </c>
      <c r="E1337" t="s">
        <v>463</v>
      </c>
      <c r="F1337">
        <v>0</v>
      </c>
      <c r="G1337" t="s">
        <v>17652</v>
      </c>
    </row>
    <row r="1338" spans="1:7" x14ac:dyDescent="0.25">
      <c r="A1338" t="s">
        <v>8</v>
      </c>
      <c r="B1338" t="s">
        <v>5178</v>
      </c>
      <c r="D1338" t="s">
        <v>3</v>
      </c>
      <c r="E1338" t="s">
        <v>5179</v>
      </c>
      <c r="F1338">
        <v>1</v>
      </c>
      <c r="G1338" t="s">
        <v>17653</v>
      </c>
    </row>
    <row r="1339" spans="1:7" x14ac:dyDescent="0.25">
      <c r="A1339" t="s">
        <v>8</v>
      </c>
      <c r="B1339" t="s">
        <v>5181</v>
      </c>
      <c r="D1339" t="s">
        <v>3</v>
      </c>
      <c r="E1339" t="s">
        <v>464</v>
      </c>
      <c r="F1339">
        <v>0</v>
      </c>
      <c r="G1339" t="s">
        <v>17654</v>
      </c>
    </row>
    <row r="1340" spans="1:7" x14ac:dyDescent="0.25">
      <c r="A1340" t="s">
        <v>8</v>
      </c>
      <c r="B1340" t="s">
        <v>5183</v>
      </c>
      <c r="D1340" t="s">
        <v>3</v>
      </c>
      <c r="E1340" t="s">
        <v>5184</v>
      </c>
      <c r="F1340">
        <v>0</v>
      </c>
      <c r="G1340" t="s">
        <v>17655</v>
      </c>
    </row>
    <row r="1341" spans="1:7" x14ac:dyDescent="0.25">
      <c r="A1341" t="s">
        <v>8</v>
      </c>
      <c r="B1341" t="s">
        <v>5186</v>
      </c>
      <c r="D1341" t="s">
        <v>3</v>
      </c>
      <c r="E1341" t="s">
        <v>5187</v>
      </c>
      <c r="F1341">
        <v>0</v>
      </c>
      <c r="G1341" t="s">
        <v>17573</v>
      </c>
    </row>
    <row r="1342" spans="1:7" x14ac:dyDescent="0.25">
      <c r="A1342" t="s">
        <v>8</v>
      </c>
      <c r="B1342" t="s">
        <v>5189</v>
      </c>
      <c r="D1342" t="s">
        <v>3</v>
      </c>
      <c r="E1342" t="s">
        <v>5190</v>
      </c>
      <c r="F1342">
        <v>0</v>
      </c>
      <c r="G1342" t="s">
        <v>17656</v>
      </c>
    </row>
    <row r="1343" spans="1:7" x14ac:dyDescent="0.25">
      <c r="A1343" t="s">
        <v>8</v>
      </c>
      <c r="B1343" t="s">
        <v>5192</v>
      </c>
      <c r="D1343" t="s">
        <v>3</v>
      </c>
      <c r="E1343" t="s">
        <v>5193</v>
      </c>
      <c r="F1343">
        <v>0</v>
      </c>
      <c r="G1343" t="s">
        <v>17649</v>
      </c>
    </row>
    <row r="1344" spans="1:7" x14ac:dyDescent="0.25">
      <c r="A1344" t="s">
        <v>8</v>
      </c>
      <c r="B1344" t="s">
        <v>5195</v>
      </c>
      <c r="D1344" t="s">
        <v>3</v>
      </c>
      <c r="E1344" t="s">
        <v>5196</v>
      </c>
      <c r="F1344">
        <v>0</v>
      </c>
      <c r="G1344" t="s">
        <v>17657</v>
      </c>
    </row>
    <row r="1345" spans="1:7" x14ac:dyDescent="0.25">
      <c r="A1345" t="s">
        <v>8</v>
      </c>
      <c r="B1345" t="s">
        <v>5198</v>
      </c>
      <c r="D1345" t="s">
        <v>3</v>
      </c>
      <c r="E1345" t="s">
        <v>5199</v>
      </c>
      <c r="F1345">
        <v>0</v>
      </c>
      <c r="G1345" t="s">
        <v>17082</v>
      </c>
    </row>
    <row r="1346" spans="1:7" x14ac:dyDescent="0.25">
      <c r="A1346" t="s">
        <v>8</v>
      </c>
      <c r="B1346" t="s">
        <v>5201</v>
      </c>
      <c r="D1346" t="s">
        <v>3</v>
      </c>
      <c r="E1346" t="s">
        <v>5202</v>
      </c>
      <c r="F1346">
        <v>0</v>
      </c>
      <c r="G1346" t="s">
        <v>17658</v>
      </c>
    </row>
    <row r="1347" spans="1:7" x14ac:dyDescent="0.25">
      <c r="A1347" t="s">
        <v>8</v>
      </c>
      <c r="B1347" t="s">
        <v>5204</v>
      </c>
      <c r="D1347" t="s">
        <v>3</v>
      </c>
      <c r="E1347" t="s">
        <v>5205</v>
      </c>
      <c r="F1347">
        <v>0</v>
      </c>
      <c r="G1347" t="s">
        <v>17078</v>
      </c>
    </row>
    <row r="1348" spans="1:7" x14ac:dyDescent="0.25">
      <c r="A1348" t="s">
        <v>8</v>
      </c>
      <c r="B1348" t="s">
        <v>5207</v>
      </c>
      <c r="D1348" t="s">
        <v>3</v>
      </c>
      <c r="E1348" t="s">
        <v>258</v>
      </c>
      <c r="F1348">
        <v>1</v>
      </c>
      <c r="G1348" t="s">
        <v>17659</v>
      </c>
    </row>
    <row r="1349" spans="1:7" x14ac:dyDescent="0.25">
      <c r="A1349" t="s">
        <v>8</v>
      </c>
      <c r="B1349" t="s">
        <v>5209</v>
      </c>
      <c r="D1349" t="s">
        <v>3</v>
      </c>
      <c r="E1349" t="s">
        <v>5210</v>
      </c>
      <c r="F1349">
        <v>0</v>
      </c>
      <c r="G1349" t="s">
        <v>17660</v>
      </c>
    </row>
    <row r="1350" spans="1:7" x14ac:dyDescent="0.25">
      <c r="A1350" t="s">
        <v>8</v>
      </c>
      <c r="B1350" t="s">
        <v>5212</v>
      </c>
      <c r="D1350" t="s">
        <v>3</v>
      </c>
      <c r="E1350" t="s">
        <v>5213</v>
      </c>
      <c r="F1350">
        <v>0</v>
      </c>
      <c r="G1350" t="s">
        <v>17661</v>
      </c>
    </row>
    <row r="1351" spans="1:7" x14ac:dyDescent="0.25">
      <c r="A1351" t="s">
        <v>8</v>
      </c>
      <c r="B1351" t="s">
        <v>5215</v>
      </c>
      <c r="D1351" t="s">
        <v>3</v>
      </c>
      <c r="E1351" t="s">
        <v>5216</v>
      </c>
      <c r="F1351">
        <v>0</v>
      </c>
      <c r="G1351" t="s">
        <v>17662</v>
      </c>
    </row>
    <row r="1352" spans="1:7" x14ac:dyDescent="0.25">
      <c r="A1352" t="s">
        <v>8</v>
      </c>
      <c r="B1352" t="s">
        <v>5218</v>
      </c>
      <c r="D1352" t="s">
        <v>3</v>
      </c>
      <c r="E1352" t="s">
        <v>5219</v>
      </c>
      <c r="F1352">
        <v>0</v>
      </c>
      <c r="G1352" t="s">
        <v>17046</v>
      </c>
    </row>
    <row r="1353" spans="1:7" x14ac:dyDescent="0.25">
      <c r="A1353" t="s">
        <v>8</v>
      </c>
      <c r="B1353" t="s">
        <v>5221</v>
      </c>
      <c r="D1353" t="s">
        <v>3</v>
      </c>
      <c r="E1353" t="s">
        <v>5222</v>
      </c>
      <c r="F1353">
        <v>1</v>
      </c>
      <c r="G1353" t="s">
        <v>17663</v>
      </c>
    </row>
    <row r="1354" spans="1:7" x14ac:dyDescent="0.25">
      <c r="A1354" t="s">
        <v>8</v>
      </c>
      <c r="B1354" t="s">
        <v>5224</v>
      </c>
      <c r="D1354" t="s">
        <v>3</v>
      </c>
      <c r="E1354" t="s">
        <v>5225</v>
      </c>
      <c r="F1354">
        <v>0</v>
      </c>
      <c r="G1354" t="s">
        <v>17266</v>
      </c>
    </row>
    <row r="1355" spans="1:7" x14ac:dyDescent="0.25">
      <c r="A1355" t="s">
        <v>8</v>
      </c>
      <c r="B1355" t="s">
        <v>5227</v>
      </c>
      <c r="D1355" t="s">
        <v>3</v>
      </c>
      <c r="E1355" t="s">
        <v>5228</v>
      </c>
      <c r="F1355">
        <v>1</v>
      </c>
      <c r="G1355" t="s">
        <v>17664</v>
      </c>
    </row>
    <row r="1356" spans="1:7" x14ac:dyDescent="0.25">
      <c r="A1356" t="s">
        <v>8</v>
      </c>
      <c r="B1356" t="s">
        <v>5230</v>
      </c>
      <c r="D1356" t="s">
        <v>3</v>
      </c>
      <c r="E1356" t="s">
        <v>5231</v>
      </c>
      <c r="F1356">
        <v>0</v>
      </c>
      <c r="G1356" t="s">
        <v>17107</v>
      </c>
    </row>
    <row r="1357" spans="1:7" x14ac:dyDescent="0.25">
      <c r="A1357" t="s">
        <v>8</v>
      </c>
      <c r="B1357" t="s">
        <v>5233</v>
      </c>
      <c r="D1357" t="s">
        <v>3</v>
      </c>
      <c r="E1357" t="s">
        <v>5234</v>
      </c>
      <c r="F1357">
        <v>0</v>
      </c>
      <c r="G1357" t="s">
        <v>17665</v>
      </c>
    </row>
    <row r="1358" spans="1:7" x14ac:dyDescent="0.25">
      <c r="A1358" t="s">
        <v>8</v>
      </c>
      <c r="B1358" t="s">
        <v>5236</v>
      </c>
      <c r="D1358" t="s">
        <v>3</v>
      </c>
      <c r="E1358" t="s">
        <v>5237</v>
      </c>
      <c r="F1358">
        <v>0</v>
      </c>
      <c r="G1358" t="s">
        <v>17666</v>
      </c>
    </row>
    <row r="1359" spans="1:7" x14ac:dyDescent="0.25">
      <c r="A1359" t="s">
        <v>8</v>
      </c>
      <c r="B1359" t="s">
        <v>5239</v>
      </c>
      <c r="D1359" t="s">
        <v>3</v>
      </c>
      <c r="E1359" t="s">
        <v>5240</v>
      </c>
      <c r="F1359">
        <v>0</v>
      </c>
      <c r="G1359" t="s">
        <v>17078</v>
      </c>
    </row>
    <row r="1360" spans="1:7" x14ac:dyDescent="0.25">
      <c r="A1360" t="s">
        <v>8</v>
      </c>
      <c r="B1360" t="s">
        <v>5242</v>
      </c>
      <c r="D1360" t="s">
        <v>3</v>
      </c>
      <c r="E1360" t="s">
        <v>5243</v>
      </c>
      <c r="F1360">
        <v>0</v>
      </c>
      <c r="G1360" t="s">
        <v>17667</v>
      </c>
    </row>
    <row r="1361" spans="1:7" x14ac:dyDescent="0.25">
      <c r="A1361" t="s">
        <v>8</v>
      </c>
      <c r="B1361" t="s">
        <v>5245</v>
      </c>
      <c r="D1361" t="s">
        <v>3</v>
      </c>
      <c r="E1361" t="s">
        <v>5246</v>
      </c>
      <c r="F1361">
        <v>0</v>
      </c>
      <c r="G1361" t="s">
        <v>17309</v>
      </c>
    </row>
    <row r="1362" spans="1:7" x14ac:dyDescent="0.25">
      <c r="A1362" t="s">
        <v>8</v>
      </c>
      <c r="B1362" t="s">
        <v>5248</v>
      </c>
      <c r="D1362" t="s">
        <v>3</v>
      </c>
      <c r="E1362" t="s">
        <v>5249</v>
      </c>
      <c r="F1362">
        <v>0</v>
      </c>
      <c r="G1362" t="s">
        <v>17668</v>
      </c>
    </row>
    <row r="1363" spans="1:7" x14ac:dyDescent="0.25">
      <c r="A1363" t="s">
        <v>8</v>
      </c>
      <c r="B1363" t="s">
        <v>5251</v>
      </c>
      <c r="D1363" t="s">
        <v>3</v>
      </c>
      <c r="E1363" t="s">
        <v>5252</v>
      </c>
      <c r="F1363">
        <v>0</v>
      </c>
      <c r="G1363" t="s">
        <v>17669</v>
      </c>
    </row>
    <row r="1364" spans="1:7" x14ac:dyDescent="0.25">
      <c r="A1364" t="s">
        <v>8</v>
      </c>
      <c r="B1364" t="s">
        <v>5254</v>
      </c>
      <c r="D1364" t="s">
        <v>3</v>
      </c>
      <c r="E1364" t="s">
        <v>5255</v>
      </c>
      <c r="F1364">
        <v>0</v>
      </c>
      <c r="G1364" t="s">
        <v>17078</v>
      </c>
    </row>
    <row r="1365" spans="1:7" x14ac:dyDescent="0.25">
      <c r="A1365" t="s">
        <v>8</v>
      </c>
      <c r="B1365" t="s">
        <v>5257</v>
      </c>
      <c r="D1365" t="s">
        <v>3</v>
      </c>
      <c r="E1365" t="s">
        <v>5258</v>
      </c>
      <c r="F1365">
        <v>0</v>
      </c>
      <c r="G1365" t="s">
        <v>17670</v>
      </c>
    </row>
    <row r="1366" spans="1:7" x14ac:dyDescent="0.25">
      <c r="A1366" t="s">
        <v>8</v>
      </c>
      <c r="B1366" t="s">
        <v>5260</v>
      </c>
      <c r="D1366" t="s">
        <v>3</v>
      </c>
      <c r="E1366" t="s">
        <v>5261</v>
      </c>
      <c r="F1366">
        <v>0</v>
      </c>
      <c r="G1366" t="s">
        <v>17174</v>
      </c>
    </row>
    <row r="1367" spans="1:7" x14ac:dyDescent="0.25">
      <c r="A1367" t="s">
        <v>8</v>
      </c>
      <c r="B1367" t="s">
        <v>5263</v>
      </c>
      <c r="D1367" t="s">
        <v>3</v>
      </c>
      <c r="E1367" t="s">
        <v>5264</v>
      </c>
      <c r="F1367">
        <v>1</v>
      </c>
      <c r="G1367" t="s">
        <v>17671</v>
      </c>
    </row>
    <row r="1368" spans="1:7" x14ac:dyDescent="0.25">
      <c r="A1368" t="s">
        <v>8</v>
      </c>
      <c r="B1368" t="s">
        <v>5266</v>
      </c>
      <c r="D1368" t="s">
        <v>3</v>
      </c>
      <c r="E1368" t="s">
        <v>465</v>
      </c>
      <c r="F1368">
        <v>0</v>
      </c>
      <c r="G1368" t="s">
        <v>17048</v>
      </c>
    </row>
    <row r="1369" spans="1:7" x14ac:dyDescent="0.25">
      <c r="A1369" t="s">
        <v>8</v>
      </c>
      <c r="B1369" t="s">
        <v>5268</v>
      </c>
      <c r="D1369" t="s">
        <v>3</v>
      </c>
      <c r="E1369" t="s">
        <v>5269</v>
      </c>
      <c r="F1369">
        <v>1</v>
      </c>
      <c r="G1369" t="s">
        <v>17672</v>
      </c>
    </row>
    <row r="1370" spans="1:7" x14ac:dyDescent="0.25">
      <c r="A1370" t="s">
        <v>8</v>
      </c>
      <c r="B1370" t="s">
        <v>5271</v>
      </c>
      <c r="D1370" t="s">
        <v>3</v>
      </c>
      <c r="E1370" t="s">
        <v>5272</v>
      </c>
      <c r="F1370">
        <v>0</v>
      </c>
      <c r="G1370" t="s">
        <v>17046</v>
      </c>
    </row>
    <row r="1371" spans="1:7" x14ac:dyDescent="0.25">
      <c r="A1371" t="s">
        <v>8</v>
      </c>
      <c r="B1371" t="s">
        <v>5274</v>
      </c>
      <c r="D1371" t="s">
        <v>3</v>
      </c>
      <c r="E1371" t="s">
        <v>5275</v>
      </c>
      <c r="F1371">
        <v>0</v>
      </c>
      <c r="G1371" t="s">
        <v>17673</v>
      </c>
    </row>
    <row r="1372" spans="1:7" x14ac:dyDescent="0.25">
      <c r="A1372" t="s">
        <v>8</v>
      </c>
      <c r="B1372" t="s">
        <v>5277</v>
      </c>
      <c r="D1372" t="s">
        <v>3</v>
      </c>
      <c r="E1372" t="s">
        <v>5278</v>
      </c>
      <c r="F1372">
        <v>0</v>
      </c>
      <c r="G1372" t="s">
        <v>17048</v>
      </c>
    </row>
    <row r="1373" spans="1:7" x14ac:dyDescent="0.25">
      <c r="A1373" t="s">
        <v>8</v>
      </c>
      <c r="B1373" t="s">
        <v>5280</v>
      </c>
      <c r="D1373" t="s">
        <v>3</v>
      </c>
      <c r="E1373" t="s">
        <v>81</v>
      </c>
      <c r="F1373">
        <v>1</v>
      </c>
      <c r="G1373" t="s">
        <v>17674</v>
      </c>
    </row>
    <row r="1374" spans="1:7" x14ac:dyDescent="0.25">
      <c r="A1374" t="s">
        <v>8</v>
      </c>
      <c r="B1374" t="s">
        <v>5282</v>
      </c>
      <c r="D1374" t="s">
        <v>3</v>
      </c>
      <c r="E1374" t="s">
        <v>5283</v>
      </c>
      <c r="F1374">
        <v>0</v>
      </c>
      <c r="G1374" t="s">
        <v>17675</v>
      </c>
    </row>
    <row r="1375" spans="1:7" x14ac:dyDescent="0.25">
      <c r="A1375" t="s">
        <v>8</v>
      </c>
      <c r="B1375" t="s">
        <v>5285</v>
      </c>
      <c r="D1375" t="s">
        <v>3</v>
      </c>
      <c r="E1375" t="s">
        <v>5286</v>
      </c>
      <c r="F1375">
        <v>0</v>
      </c>
      <c r="G1375" t="s">
        <v>17046</v>
      </c>
    </row>
    <row r="1376" spans="1:7" x14ac:dyDescent="0.25">
      <c r="A1376" t="s">
        <v>8</v>
      </c>
      <c r="B1376" t="s">
        <v>5288</v>
      </c>
      <c r="D1376" t="s">
        <v>3</v>
      </c>
      <c r="E1376" t="s">
        <v>5289</v>
      </c>
      <c r="F1376">
        <v>0</v>
      </c>
      <c r="G1376" t="s">
        <v>17676</v>
      </c>
    </row>
    <row r="1377" spans="1:7" x14ac:dyDescent="0.25">
      <c r="A1377" t="s">
        <v>8</v>
      </c>
      <c r="B1377" t="s">
        <v>5291</v>
      </c>
      <c r="D1377" t="s">
        <v>3</v>
      </c>
      <c r="E1377" t="s">
        <v>5292</v>
      </c>
      <c r="F1377">
        <v>0</v>
      </c>
      <c r="G1377" t="s">
        <v>17047</v>
      </c>
    </row>
    <row r="1378" spans="1:7" x14ac:dyDescent="0.25">
      <c r="A1378" t="s">
        <v>8</v>
      </c>
      <c r="B1378" t="s">
        <v>5294</v>
      </c>
      <c r="D1378" t="s">
        <v>3</v>
      </c>
      <c r="E1378" t="s">
        <v>5295</v>
      </c>
      <c r="F1378">
        <v>0</v>
      </c>
      <c r="G1378" t="s">
        <v>17555</v>
      </c>
    </row>
    <row r="1379" spans="1:7" x14ac:dyDescent="0.25">
      <c r="A1379" t="s">
        <v>8</v>
      </c>
      <c r="B1379" t="s">
        <v>5297</v>
      </c>
      <c r="D1379" t="s">
        <v>3</v>
      </c>
      <c r="E1379" t="s">
        <v>5298</v>
      </c>
      <c r="F1379">
        <v>0</v>
      </c>
      <c r="G1379" t="s">
        <v>17056</v>
      </c>
    </row>
    <row r="1380" spans="1:7" x14ac:dyDescent="0.25">
      <c r="A1380" t="s">
        <v>8</v>
      </c>
      <c r="B1380" t="s">
        <v>5300</v>
      </c>
      <c r="D1380" t="s">
        <v>3</v>
      </c>
      <c r="E1380" t="s">
        <v>5301</v>
      </c>
      <c r="F1380">
        <v>0</v>
      </c>
      <c r="G1380" t="s">
        <v>17495</v>
      </c>
    </row>
    <row r="1381" spans="1:7" x14ac:dyDescent="0.25">
      <c r="A1381" t="s">
        <v>8</v>
      </c>
      <c r="B1381" t="s">
        <v>5303</v>
      </c>
      <c r="D1381" t="s">
        <v>3</v>
      </c>
      <c r="E1381" t="s">
        <v>5304</v>
      </c>
      <c r="F1381">
        <v>0</v>
      </c>
      <c r="G1381" t="s">
        <v>17046</v>
      </c>
    </row>
    <row r="1382" spans="1:7" x14ac:dyDescent="0.25">
      <c r="A1382" t="s">
        <v>8</v>
      </c>
      <c r="B1382" t="s">
        <v>5306</v>
      </c>
      <c r="D1382" t="s">
        <v>3</v>
      </c>
      <c r="E1382" t="s">
        <v>253</v>
      </c>
      <c r="F1382">
        <v>0</v>
      </c>
      <c r="G1382" t="s">
        <v>17231</v>
      </c>
    </row>
    <row r="1383" spans="1:7" x14ac:dyDescent="0.25">
      <c r="A1383" t="s">
        <v>8</v>
      </c>
      <c r="B1383" t="s">
        <v>5308</v>
      </c>
      <c r="D1383" t="s">
        <v>3</v>
      </c>
      <c r="E1383" t="s">
        <v>5309</v>
      </c>
      <c r="F1383">
        <v>0</v>
      </c>
      <c r="G1383" t="s">
        <v>17078</v>
      </c>
    </row>
    <row r="1384" spans="1:7" x14ac:dyDescent="0.25">
      <c r="A1384" t="s">
        <v>8</v>
      </c>
      <c r="B1384" t="s">
        <v>5311</v>
      </c>
      <c r="D1384" t="s">
        <v>3</v>
      </c>
      <c r="E1384" t="s">
        <v>5312</v>
      </c>
      <c r="F1384">
        <v>0</v>
      </c>
      <c r="G1384" t="s">
        <v>17501</v>
      </c>
    </row>
    <row r="1385" spans="1:7" x14ac:dyDescent="0.25">
      <c r="A1385" t="s">
        <v>8</v>
      </c>
      <c r="B1385" t="s">
        <v>5314</v>
      </c>
      <c r="D1385" t="s">
        <v>3</v>
      </c>
      <c r="E1385" t="s">
        <v>5315</v>
      </c>
      <c r="F1385">
        <v>0</v>
      </c>
      <c r="G1385" t="s">
        <v>17078</v>
      </c>
    </row>
    <row r="1386" spans="1:7" x14ac:dyDescent="0.25">
      <c r="A1386" t="s">
        <v>8</v>
      </c>
      <c r="B1386" t="s">
        <v>5317</v>
      </c>
      <c r="D1386" t="s">
        <v>3</v>
      </c>
      <c r="E1386" t="s">
        <v>5318</v>
      </c>
      <c r="F1386">
        <v>0</v>
      </c>
      <c r="G1386" t="s">
        <v>17046</v>
      </c>
    </row>
    <row r="1387" spans="1:7" x14ac:dyDescent="0.25">
      <c r="A1387" t="s">
        <v>8</v>
      </c>
      <c r="B1387" t="s">
        <v>5320</v>
      </c>
      <c r="D1387" t="s">
        <v>3</v>
      </c>
      <c r="E1387" t="s">
        <v>5321</v>
      </c>
      <c r="F1387">
        <v>0</v>
      </c>
      <c r="G1387" t="s">
        <v>17378</v>
      </c>
    </row>
    <row r="1388" spans="1:7" x14ac:dyDescent="0.25">
      <c r="A1388" t="s">
        <v>8</v>
      </c>
      <c r="B1388" t="s">
        <v>5323</v>
      </c>
      <c r="D1388" t="s">
        <v>3</v>
      </c>
      <c r="E1388" t="s">
        <v>5324</v>
      </c>
      <c r="F1388">
        <v>0</v>
      </c>
      <c r="G1388" t="s">
        <v>17046</v>
      </c>
    </row>
    <row r="1389" spans="1:7" x14ac:dyDescent="0.25">
      <c r="A1389" t="s">
        <v>8</v>
      </c>
      <c r="B1389" t="s">
        <v>5326</v>
      </c>
      <c r="D1389" t="s">
        <v>3</v>
      </c>
      <c r="E1389" t="s">
        <v>5327</v>
      </c>
      <c r="F1389">
        <v>0</v>
      </c>
      <c r="G1389" t="s">
        <v>17068</v>
      </c>
    </row>
    <row r="1390" spans="1:7" x14ac:dyDescent="0.25">
      <c r="A1390" t="s">
        <v>8</v>
      </c>
      <c r="B1390" t="s">
        <v>5329</v>
      </c>
      <c r="D1390" t="s">
        <v>3</v>
      </c>
      <c r="E1390" t="s">
        <v>5330</v>
      </c>
      <c r="F1390">
        <v>0</v>
      </c>
      <c r="G1390" t="s">
        <v>17056</v>
      </c>
    </row>
    <row r="1391" spans="1:7" x14ac:dyDescent="0.25">
      <c r="A1391" t="s">
        <v>8</v>
      </c>
      <c r="B1391" t="s">
        <v>5332</v>
      </c>
      <c r="D1391" t="s">
        <v>3</v>
      </c>
      <c r="E1391" t="s">
        <v>5333</v>
      </c>
      <c r="F1391">
        <v>0</v>
      </c>
      <c r="G1391" t="s">
        <v>17078</v>
      </c>
    </row>
    <row r="1392" spans="1:7" x14ac:dyDescent="0.25">
      <c r="A1392" t="s">
        <v>8</v>
      </c>
      <c r="B1392" t="s">
        <v>5335</v>
      </c>
      <c r="D1392" t="s">
        <v>3</v>
      </c>
      <c r="E1392" t="s">
        <v>447</v>
      </c>
      <c r="F1392">
        <v>0</v>
      </c>
      <c r="G1392" t="s">
        <v>17044</v>
      </c>
    </row>
    <row r="1393" spans="1:7" x14ac:dyDescent="0.25">
      <c r="A1393" t="s">
        <v>8</v>
      </c>
      <c r="B1393" t="s">
        <v>5337</v>
      </c>
      <c r="D1393" t="s">
        <v>3</v>
      </c>
      <c r="E1393" t="s">
        <v>448</v>
      </c>
      <c r="F1393">
        <v>0</v>
      </c>
      <c r="G1393" t="s">
        <v>17137</v>
      </c>
    </row>
    <row r="1394" spans="1:7" x14ac:dyDescent="0.25">
      <c r="A1394" t="s">
        <v>8</v>
      </c>
      <c r="B1394" t="s">
        <v>5339</v>
      </c>
      <c r="D1394" t="s">
        <v>3</v>
      </c>
      <c r="E1394" t="s">
        <v>5340</v>
      </c>
      <c r="F1394">
        <v>0</v>
      </c>
      <c r="G1394" t="s">
        <v>17677</v>
      </c>
    </row>
    <row r="1395" spans="1:7" x14ac:dyDescent="0.25">
      <c r="A1395" t="s">
        <v>8</v>
      </c>
      <c r="B1395" t="s">
        <v>5342</v>
      </c>
      <c r="D1395" t="s">
        <v>3</v>
      </c>
      <c r="E1395" t="s">
        <v>449</v>
      </c>
      <c r="F1395">
        <v>0</v>
      </c>
      <c r="G1395" t="s">
        <v>17678</v>
      </c>
    </row>
    <row r="1396" spans="1:7" x14ac:dyDescent="0.25">
      <c r="A1396" t="s">
        <v>8</v>
      </c>
      <c r="B1396" t="s">
        <v>5344</v>
      </c>
      <c r="D1396" t="s">
        <v>3</v>
      </c>
      <c r="E1396" t="s">
        <v>5345</v>
      </c>
      <c r="F1396">
        <v>0</v>
      </c>
      <c r="G1396" t="s">
        <v>17046</v>
      </c>
    </row>
    <row r="1397" spans="1:7" x14ac:dyDescent="0.25">
      <c r="A1397" t="s">
        <v>8</v>
      </c>
      <c r="B1397" t="s">
        <v>5347</v>
      </c>
      <c r="D1397" t="s">
        <v>3</v>
      </c>
      <c r="E1397" t="s">
        <v>5348</v>
      </c>
      <c r="F1397">
        <v>0</v>
      </c>
      <c r="G1397" t="s">
        <v>17679</v>
      </c>
    </row>
    <row r="1398" spans="1:7" x14ac:dyDescent="0.25">
      <c r="A1398" t="s">
        <v>8</v>
      </c>
      <c r="B1398" t="s">
        <v>5350</v>
      </c>
      <c r="D1398" t="s">
        <v>3</v>
      </c>
      <c r="E1398" t="s">
        <v>5351</v>
      </c>
      <c r="F1398">
        <v>0</v>
      </c>
      <c r="G1398" t="s">
        <v>17046</v>
      </c>
    </row>
    <row r="1399" spans="1:7" x14ac:dyDescent="0.25">
      <c r="A1399" t="s">
        <v>8</v>
      </c>
      <c r="B1399" t="s">
        <v>5353</v>
      </c>
      <c r="D1399" t="s">
        <v>3</v>
      </c>
      <c r="E1399" t="s">
        <v>5354</v>
      </c>
      <c r="F1399">
        <v>0</v>
      </c>
      <c r="G1399" t="s">
        <v>17044</v>
      </c>
    </row>
    <row r="1400" spans="1:7" x14ac:dyDescent="0.25">
      <c r="A1400" t="s">
        <v>8</v>
      </c>
      <c r="B1400" t="s">
        <v>5356</v>
      </c>
      <c r="D1400" t="s">
        <v>3</v>
      </c>
      <c r="E1400" t="s">
        <v>5357</v>
      </c>
      <c r="F1400">
        <v>0</v>
      </c>
      <c r="G1400" t="s">
        <v>17047</v>
      </c>
    </row>
    <row r="1401" spans="1:7" x14ac:dyDescent="0.25">
      <c r="A1401" t="s">
        <v>8</v>
      </c>
      <c r="B1401" t="s">
        <v>5359</v>
      </c>
      <c r="D1401" t="s">
        <v>3</v>
      </c>
      <c r="E1401" t="s">
        <v>5360</v>
      </c>
      <c r="F1401">
        <v>0</v>
      </c>
      <c r="G1401" t="s">
        <v>17680</v>
      </c>
    </row>
    <row r="1402" spans="1:7" x14ac:dyDescent="0.25">
      <c r="A1402" t="s">
        <v>8</v>
      </c>
      <c r="B1402" t="s">
        <v>5362</v>
      </c>
      <c r="D1402" t="s">
        <v>3</v>
      </c>
      <c r="E1402" t="s">
        <v>88</v>
      </c>
      <c r="F1402">
        <v>1</v>
      </c>
      <c r="G1402" t="s">
        <v>17681</v>
      </c>
    </row>
    <row r="1403" spans="1:7" x14ac:dyDescent="0.25">
      <c r="A1403" t="s">
        <v>8</v>
      </c>
      <c r="B1403" t="s">
        <v>5364</v>
      </c>
      <c r="D1403" t="s">
        <v>3</v>
      </c>
      <c r="E1403" t="s">
        <v>5365</v>
      </c>
      <c r="F1403">
        <v>1</v>
      </c>
      <c r="G1403" t="s">
        <v>17682</v>
      </c>
    </row>
    <row r="1404" spans="1:7" x14ac:dyDescent="0.25">
      <c r="A1404" t="s">
        <v>8</v>
      </c>
      <c r="B1404" t="s">
        <v>5367</v>
      </c>
      <c r="D1404" t="s">
        <v>3</v>
      </c>
      <c r="E1404" t="s">
        <v>5368</v>
      </c>
      <c r="F1404">
        <v>1</v>
      </c>
      <c r="G1404" t="s">
        <v>17683</v>
      </c>
    </row>
    <row r="1405" spans="1:7" x14ac:dyDescent="0.25">
      <c r="A1405" t="s">
        <v>8</v>
      </c>
      <c r="B1405" t="s">
        <v>5370</v>
      </c>
      <c r="D1405" t="s">
        <v>3</v>
      </c>
      <c r="E1405" t="s">
        <v>5371</v>
      </c>
      <c r="F1405">
        <v>0</v>
      </c>
      <c r="G1405" t="s">
        <v>17684</v>
      </c>
    </row>
    <row r="1406" spans="1:7" x14ac:dyDescent="0.25">
      <c r="A1406" t="s">
        <v>8</v>
      </c>
      <c r="B1406" t="s">
        <v>5373</v>
      </c>
      <c r="D1406" t="s">
        <v>3</v>
      </c>
      <c r="E1406" t="s">
        <v>5374</v>
      </c>
      <c r="F1406">
        <v>0</v>
      </c>
      <c r="G1406" t="s">
        <v>17289</v>
      </c>
    </row>
    <row r="1407" spans="1:7" x14ac:dyDescent="0.25">
      <c r="A1407" t="s">
        <v>8</v>
      </c>
      <c r="B1407" t="s">
        <v>5376</v>
      </c>
      <c r="D1407" t="s">
        <v>3</v>
      </c>
      <c r="E1407" t="s">
        <v>5377</v>
      </c>
      <c r="F1407">
        <v>1</v>
      </c>
      <c r="G1407" t="s">
        <v>17685</v>
      </c>
    </row>
    <row r="1408" spans="1:7" x14ac:dyDescent="0.25">
      <c r="A1408" t="s">
        <v>8</v>
      </c>
      <c r="B1408" t="s">
        <v>5379</v>
      </c>
      <c r="D1408" t="s">
        <v>3</v>
      </c>
      <c r="E1408" t="s">
        <v>5380</v>
      </c>
      <c r="F1408">
        <v>1</v>
      </c>
      <c r="G1408" t="s">
        <v>17686</v>
      </c>
    </row>
    <row r="1409" spans="1:7" x14ac:dyDescent="0.25">
      <c r="A1409" t="s">
        <v>8</v>
      </c>
      <c r="B1409" t="s">
        <v>5382</v>
      </c>
      <c r="D1409" t="s">
        <v>3</v>
      </c>
      <c r="E1409" t="s">
        <v>5383</v>
      </c>
      <c r="F1409">
        <v>0</v>
      </c>
      <c r="G1409" t="s">
        <v>17687</v>
      </c>
    </row>
    <row r="1410" spans="1:7" x14ac:dyDescent="0.25">
      <c r="A1410" t="s">
        <v>8</v>
      </c>
      <c r="B1410" t="s">
        <v>5385</v>
      </c>
      <c r="D1410" t="s">
        <v>3</v>
      </c>
      <c r="E1410" t="s">
        <v>5386</v>
      </c>
      <c r="F1410">
        <v>0</v>
      </c>
      <c r="G1410" t="s">
        <v>17688</v>
      </c>
    </row>
    <row r="1411" spans="1:7" x14ac:dyDescent="0.25">
      <c r="A1411" t="s">
        <v>8</v>
      </c>
      <c r="B1411" t="s">
        <v>5388</v>
      </c>
      <c r="D1411" t="s">
        <v>3</v>
      </c>
      <c r="E1411" t="s">
        <v>5389</v>
      </c>
      <c r="F1411">
        <v>0</v>
      </c>
      <c r="G1411" t="s">
        <v>17689</v>
      </c>
    </row>
    <row r="1412" spans="1:7" x14ac:dyDescent="0.25">
      <c r="A1412" t="s">
        <v>8</v>
      </c>
      <c r="B1412" t="s">
        <v>5391</v>
      </c>
      <c r="D1412" t="s">
        <v>3</v>
      </c>
      <c r="E1412" t="s">
        <v>5392</v>
      </c>
      <c r="F1412">
        <v>0</v>
      </c>
      <c r="G1412" t="s">
        <v>17046</v>
      </c>
    </row>
    <row r="1413" spans="1:7" x14ac:dyDescent="0.25">
      <c r="A1413" t="s">
        <v>8</v>
      </c>
      <c r="B1413" t="s">
        <v>5394</v>
      </c>
      <c r="D1413" t="s">
        <v>3</v>
      </c>
      <c r="E1413" t="s">
        <v>5395</v>
      </c>
      <c r="F1413">
        <v>0</v>
      </c>
      <c r="G1413" t="s">
        <v>17690</v>
      </c>
    </row>
    <row r="1414" spans="1:7" x14ac:dyDescent="0.25">
      <c r="A1414" t="s">
        <v>8</v>
      </c>
      <c r="B1414" t="s">
        <v>5397</v>
      </c>
      <c r="D1414" t="s">
        <v>3</v>
      </c>
      <c r="E1414" t="s">
        <v>5398</v>
      </c>
      <c r="F1414">
        <v>0</v>
      </c>
      <c r="G1414" t="s">
        <v>17292</v>
      </c>
    </row>
    <row r="1415" spans="1:7" x14ac:dyDescent="0.25">
      <c r="A1415" t="s">
        <v>8</v>
      </c>
      <c r="B1415" t="s">
        <v>5400</v>
      </c>
      <c r="D1415" t="s">
        <v>3</v>
      </c>
      <c r="E1415" t="s">
        <v>5401</v>
      </c>
      <c r="F1415">
        <v>0</v>
      </c>
      <c r="G1415" t="s">
        <v>17292</v>
      </c>
    </row>
    <row r="1416" spans="1:7" x14ac:dyDescent="0.25">
      <c r="A1416" t="s">
        <v>8</v>
      </c>
      <c r="B1416" t="s">
        <v>5403</v>
      </c>
      <c r="D1416" t="s">
        <v>3</v>
      </c>
      <c r="E1416" t="s">
        <v>5404</v>
      </c>
      <c r="F1416">
        <v>0</v>
      </c>
      <c r="G1416" t="s">
        <v>17402</v>
      </c>
    </row>
    <row r="1417" spans="1:7" x14ac:dyDescent="0.25">
      <c r="A1417" t="s">
        <v>8</v>
      </c>
      <c r="B1417" t="s">
        <v>5406</v>
      </c>
      <c r="D1417" t="s">
        <v>3</v>
      </c>
      <c r="E1417" t="s">
        <v>5407</v>
      </c>
      <c r="F1417">
        <v>0</v>
      </c>
      <c r="G1417" t="s">
        <v>17691</v>
      </c>
    </row>
    <row r="1418" spans="1:7" x14ac:dyDescent="0.25">
      <c r="A1418" t="s">
        <v>8</v>
      </c>
      <c r="B1418" t="s">
        <v>5409</v>
      </c>
      <c r="D1418" t="s">
        <v>3</v>
      </c>
      <c r="E1418" t="s">
        <v>254</v>
      </c>
      <c r="F1418">
        <v>0</v>
      </c>
      <c r="G1418" t="s">
        <v>17692</v>
      </c>
    </row>
    <row r="1419" spans="1:7" x14ac:dyDescent="0.25">
      <c r="A1419" t="s">
        <v>8</v>
      </c>
      <c r="B1419" t="s">
        <v>5411</v>
      </c>
      <c r="D1419" t="s">
        <v>3</v>
      </c>
      <c r="E1419" t="s">
        <v>5412</v>
      </c>
      <c r="F1419">
        <v>0</v>
      </c>
      <c r="G1419" t="s">
        <v>17086</v>
      </c>
    </row>
    <row r="1420" spans="1:7" x14ac:dyDescent="0.25">
      <c r="A1420" t="s">
        <v>8</v>
      </c>
      <c r="B1420" t="s">
        <v>5414</v>
      </c>
      <c r="D1420" t="s">
        <v>3</v>
      </c>
      <c r="E1420" t="s">
        <v>5415</v>
      </c>
      <c r="F1420">
        <v>0</v>
      </c>
      <c r="G1420" t="s">
        <v>17078</v>
      </c>
    </row>
    <row r="1421" spans="1:7" x14ac:dyDescent="0.25">
      <c r="A1421" t="s">
        <v>8</v>
      </c>
      <c r="B1421" t="s">
        <v>5417</v>
      </c>
      <c r="D1421" t="s">
        <v>3</v>
      </c>
      <c r="E1421" t="s">
        <v>5418</v>
      </c>
      <c r="F1421">
        <v>0</v>
      </c>
      <c r="G1421" t="s">
        <v>17046</v>
      </c>
    </row>
    <row r="1422" spans="1:7" x14ac:dyDescent="0.25">
      <c r="A1422" t="s">
        <v>8</v>
      </c>
      <c r="B1422" t="s">
        <v>5420</v>
      </c>
      <c r="D1422" t="s">
        <v>3</v>
      </c>
      <c r="E1422" t="s">
        <v>5421</v>
      </c>
      <c r="F1422">
        <v>0</v>
      </c>
      <c r="G1422" t="s">
        <v>17056</v>
      </c>
    </row>
    <row r="1423" spans="1:7" x14ac:dyDescent="0.25">
      <c r="A1423" t="s">
        <v>8</v>
      </c>
      <c r="B1423" t="s">
        <v>5423</v>
      </c>
      <c r="D1423" t="s">
        <v>3</v>
      </c>
      <c r="E1423" t="s">
        <v>450</v>
      </c>
      <c r="F1423">
        <v>1</v>
      </c>
      <c r="G1423" t="s">
        <v>17693</v>
      </c>
    </row>
    <row r="1424" spans="1:7" x14ac:dyDescent="0.25">
      <c r="A1424" t="s">
        <v>8</v>
      </c>
      <c r="B1424" t="s">
        <v>5425</v>
      </c>
      <c r="D1424" t="s">
        <v>3</v>
      </c>
      <c r="E1424" t="s">
        <v>5426</v>
      </c>
      <c r="F1424">
        <v>1</v>
      </c>
      <c r="G1424" t="s">
        <v>17694</v>
      </c>
    </row>
    <row r="1425" spans="1:7" x14ac:dyDescent="0.25">
      <c r="A1425" t="s">
        <v>8</v>
      </c>
      <c r="B1425" t="s">
        <v>5428</v>
      </c>
      <c r="D1425" t="s">
        <v>3</v>
      </c>
      <c r="E1425" t="s">
        <v>5429</v>
      </c>
      <c r="F1425">
        <v>0</v>
      </c>
      <c r="G1425" t="s">
        <v>17450</v>
      </c>
    </row>
    <row r="1426" spans="1:7" x14ac:dyDescent="0.25">
      <c r="A1426" t="s">
        <v>8</v>
      </c>
      <c r="B1426" t="s">
        <v>5431</v>
      </c>
      <c r="D1426" t="s">
        <v>3</v>
      </c>
      <c r="E1426" t="s">
        <v>5432</v>
      </c>
      <c r="F1426">
        <v>0</v>
      </c>
      <c r="G1426" t="s">
        <v>17048</v>
      </c>
    </row>
    <row r="1427" spans="1:7" x14ac:dyDescent="0.25">
      <c r="A1427" t="s">
        <v>8</v>
      </c>
      <c r="B1427" t="s">
        <v>5434</v>
      </c>
      <c r="D1427" t="s">
        <v>3</v>
      </c>
      <c r="E1427" t="s">
        <v>5435</v>
      </c>
      <c r="F1427">
        <v>0</v>
      </c>
      <c r="G1427" t="s">
        <v>17046</v>
      </c>
    </row>
    <row r="1428" spans="1:7" x14ac:dyDescent="0.25">
      <c r="A1428" t="s">
        <v>8</v>
      </c>
      <c r="B1428" t="s">
        <v>5437</v>
      </c>
      <c r="D1428" t="s">
        <v>3</v>
      </c>
      <c r="E1428" t="s">
        <v>5438</v>
      </c>
      <c r="F1428">
        <v>0</v>
      </c>
      <c r="G1428" t="s">
        <v>17086</v>
      </c>
    </row>
    <row r="1429" spans="1:7" x14ac:dyDescent="0.25">
      <c r="A1429" t="s">
        <v>8</v>
      </c>
      <c r="B1429" t="s">
        <v>5440</v>
      </c>
      <c r="D1429" t="s">
        <v>3</v>
      </c>
      <c r="E1429" t="s">
        <v>5441</v>
      </c>
      <c r="F1429">
        <v>0</v>
      </c>
      <c r="G1429" t="s">
        <v>17046</v>
      </c>
    </row>
    <row r="1430" spans="1:7" x14ac:dyDescent="0.25">
      <c r="A1430" t="s">
        <v>8</v>
      </c>
      <c r="B1430" t="s">
        <v>5443</v>
      </c>
      <c r="D1430" t="s">
        <v>3</v>
      </c>
      <c r="E1430" t="s">
        <v>5444</v>
      </c>
      <c r="F1430">
        <v>0</v>
      </c>
      <c r="G1430" t="s">
        <v>17695</v>
      </c>
    </row>
    <row r="1431" spans="1:7" x14ac:dyDescent="0.25">
      <c r="A1431" t="s">
        <v>8</v>
      </c>
      <c r="B1431" t="s">
        <v>5446</v>
      </c>
      <c r="D1431" t="s">
        <v>3</v>
      </c>
      <c r="E1431" t="s">
        <v>5447</v>
      </c>
      <c r="F1431">
        <v>0</v>
      </c>
      <c r="G1431" t="s">
        <v>17696</v>
      </c>
    </row>
    <row r="1432" spans="1:7" x14ac:dyDescent="0.25">
      <c r="A1432" t="s">
        <v>8</v>
      </c>
      <c r="B1432" t="s">
        <v>5449</v>
      </c>
      <c r="D1432" t="s">
        <v>3</v>
      </c>
      <c r="E1432" t="s">
        <v>5450</v>
      </c>
      <c r="F1432">
        <v>0</v>
      </c>
      <c r="G1432" t="s">
        <v>17352</v>
      </c>
    </row>
    <row r="1433" spans="1:7" x14ac:dyDescent="0.25">
      <c r="A1433" t="s">
        <v>8</v>
      </c>
      <c r="B1433" t="s">
        <v>5452</v>
      </c>
      <c r="D1433" t="s">
        <v>3</v>
      </c>
      <c r="E1433" t="s">
        <v>5453</v>
      </c>
      <c r="F1433">
        <v>0</v>
      </c>
      <c r="G1433" t="s">
        <v>17697</v>
      </c>
    </row>
    <row r="1434" spans="1:7" x14ac:dyDescent="0.25">
      <c r="A1434" t="s">
        <v>8</v>
      </c>
      <c r="B1434" t="s">
        <v>5455</v>
      </c>
      <c r="D1434" t="s">
        <v>3</v>
      </c>
      <c r="E1434" t="s">
        <v>5456</v>
      </c>
      <c r="F1434">
        <v>0</v>
      </c>
      <c r="G1434" t="s">
        <v>17333</v>
      </c>
    </row>
    <row r="1435" spans="1:7" x14ac:dyDescent="0.25">
      <c r="A1435" t="s">
        <v>8</v>
      </c>
      <c r="B1435" t="s">
        <v>5458</v>
      </c>
      <c r="D1435" t="s">
        <v>3</v>
      </c>
      <c r="E1435" t="s">
        <v>5459</v>
      </c>
      <c r="F1435">
        <v>0</v>
      </c>
      <c r="G1435" t="s">
        <v>17064</v>
      </c>
    </row>
    <row r="1436" spans="1:7" x14ac:dyDescent="0.25">
      <c r="A1436" t="s">
        <v>8</v>
      </c>
      <c r="B1436" t="s">
        <v>5461</v>
      </c>
      <c r="D1436" t="s">
        <v>3</v>
      </c>
      <c r="E1436" t="s">
        <v>5462</v>
      </c>
      <c r="F1436">
        <v>0</v>
      </c>
      <c r="G1436" t="s">
        <v>17698</v>
      </c>
    </row>
    <row r="1437" spans="1:7" x14ac:dyDescent="0.25">
      <c r="A1437" t="s">
        <v>8</v>
      </c>
      <c r="B1437" t="s">
        <v>5464</v>
      </c>
      <c r="D1437" t="s">
        <v>3</v>
      </c>
      <c r="E1437" t="s">
        <v>5465</v>
      </c>
      <c r="F1437">
        <v>0</v>
      </c>
      <c r="G1437" t="s">
        <v>17078</v>
      </c>
    </row>
    <row r="1438" spans="1:7" x14ac:dyDescent="0.25">
      <c r="A1438" t="s">
        <v>8</v>
      </c>
      <c r="B1438" t="s">
        <v>5467</v>
      </c>
      <c r="D1438" t="s">
        <v>3</v>
      </c>
      <c r="E1438" t="s">
        <v>5468</v>
      </c>
      <c r="F1438">
        <v>0</v>
      </c>
      <c r="G1438" t="s">
        <v>17699</v>
      </c>
    </row>
    <row r="1439" spans="1:7" x14ac:dyDescent="0.25">
      <c r="A1439" t="s">
        <v>8</v>
      </c>
      <c r="B1439" t="s">
        <v>5470</v>
      </c>
      <c r="D1439" t="s">
        <v>3</v>
      </c>
      <c r="E1439" t="s">
        <v>5471</v>
      </c>
      <c r="F1439">
        <v>0</v>
      </c>
      <c r="G1439" t="s">
        <v>17046</v>
      </c>
    </row>
    <row r="1440" spans="1:7" x14ac:dyDescent="0.25">
      <c r="A1440" t="s">
        <v>8</v>
      </c>
      <c r="B1440" t="s">
        <v>5473</v>
      </c>
      <c r="D1440" t="s">
        <v>3</v>
      </c>
      <c r="E1440" t="s">
        <v>5474</v>
      </c>
      <c r="F1440">
        <v>0</v>
      </c>
      <c r="G1440" t="s">
        <v>17700</v>
      </c>
    </row>
    <row r="1441" spans="1:7" x14ac:dyDescent="0.25">
      <c r="A1441" t="s">
        <v>8</v>
      </c>
      <c r="B1441" t="s">
        <v>5476</v>
      </c>
      <c r="D1441" t="s">
        <v>3</v>
      </c>
      <c r="E1441" t="s">
        <v>5477</v>
      </c>
      <c r="F1441">
        <v>0</v>
      </c>
      <c r="G1441" t="s">
        <v>17078</v>
      </c>
    </row>
    <row r="1442" spans="1:7" x14ac:dyDescent="0.25">
      <c r="A1442" t="s">
        <v>8</v>
      </c>
      <c r="B1442" t="s">
        <v>5479</v>
      </c>
      <c r="D1442" t="s">
        <v>3</v>
      </c>
      <c r="E1442" t="s">
        <v>5480</v>
      </c>
      <c r="F1442">
        <v>0</v>
      </c>
      <c r="G1442" t="s">
        <v>17078</v>
      </c>
    </row>
    <row r="1443" spans="1:7" x14ac:dyDescent="0.25">
      <c r="A1443" t="s">
        <v>8</v>
      </c>
      <c r="B1443" t="s">
        <v>5482</v>
      </c>
      <c r="D1443" t="s">
        <v>3</v>
      </c>
      <c r="E1443" t="s">
        <v>5483</v>
      </c>
      <c r="F1443">
        <v>0</v>
      </c>
      <c r="G1443" t="s">
        <v>17701</v>
      </c>
    </row>
    <row r="1444" spans="1:7" x14ac:dyDescent="0.25">
      <c r="A1444" t="s">
        <v>8</v>
      </c>
      <c r="B1444" t="s">
        <v>5485</v>
      </c>
      <c r="D1444" t="s">
        <v>3</v>
      </c>
      <c r="E1444" t="s">
        <v>5486</v>
      </c>
      <c r="F1444">
        <v>0</v>
      </c>
      <c r="G1444" t="s">
        <v>17046</v>
      </c>
    </row>
    <row r="1445" spans="1:7" x14ac:dyDescent="0.25">
      <c r="A1445" t="s">
        <v>8</v>
      </c>
      <c r="B1445" t="s">
        <v>5488</v>
      </c>
      <c r="D1445" t="s">
        <v>3</v>
      </c>
      <c r="E1445" t="s">
        <v>451</v>
      </c>
      <c r="F1445">
        <v>0</v>
      </c>
      <c r="G1445" t="s">
        <v>17118</v>
      </c>
    </row>
    <row r="1446" spans="1:7" x14ac:dyDescent="0.25">
      <c r="A1446" t="s">
        <v>8</v>
      </c>
      <c r="B1446" t="s">
        <v>5490</v>
      </c>
      <c r="D1446" t="s">
        <v>3</v>
      </c>
      <c r="E1446" t="s">
        <v>5491</v>
      </c>
      <c r="F1446">
        <v>0</v>
      </c>
      <c r="G1446" t="s">
        <v>17702</v>
      </c>
    </row>
    <row r="1447" spans="1:7" x14ac:dyDescent="0.25">
      <c r="A1447" t="s">
        <v>8</v>
      </c>
      <c r="B1447" t="s">
        <v>5493</v>
      </c>
      <c r="D1447" t="s">
        <v>3</v>
      </c>
      <c r="E1447" t="s">
        <v>5494</v>
      </c>
      <c r="F1447">
        <v>1</v>
      </c>
      <c r="G1447" t="s">
        <v>17703</v>
      </c>
    </row>
    <row r="1448" spans="1:7" x14ac:dyDescent="0.25">
      <c r="A1448" t="s">
        <v>8</v>
      </c>
      <c r="B1448" t="s">
        <v>5496</v>
      </c>
      <c r="D1448" t="s">
        <v>3</v>
      </c>
      <c r="E1448" t="s">
        <v>9</v>
      </c>
      <c r="F1448">
        <v>1</v>
      </c>
      <c r="G1448" t="s">
        <v>17704</v>
      </c>
    </row>
    <row r="1449" spans="1:7" x14ac:dyDescent="0.25">
      <c r="A1449" t="s">
        <v>8</v>
      </c>
      <c r="B1449" t="s">
        <v>5498</v>
      </c>
      <c r="D1449" t="s">
        <v>3</v>
      </c>
      <c r="E1449" t="s">
        <v>5499</v>
      </c>
      <c r="F1449">
        <v>0</v>
      </c>
      <c r="G1449" t="s">
        <v>17705</v>
      </c>
    </row>
    <row r="1450" spans="1:7" x14ac:dyDescent="0.25">
      <c r="A1450" t="s">
        <v>8</v>
      </c>
      <c r="B1450" t="s">
        <v>5501</v>
      </c>
      <c r="D1450" t="s">
        <v>3</v>
      </c>
      <c r="E1450" t="s">
        <v>452</v>
      </c>
      <c r="F1450">
        <v>0</v>
      </c>
      <c r="G1450" t="s">
        <v>17082</v>
      </c>
    </row>
    <row r="1451" spans="1:7" x14ac:dyDescent="0.25">
      <c r="A1451" t="s">
        <v>8</v>
      </c>
      <c r="B1451" t="s">
        <v>5503</v>
      </c>
      <c r="D1451" t="s">
        <v>3</v>
      </c>
      <c r="E1451" t="s">
        <v>5504</v>
      </c>
      <c r="F1451">
        <v>0</v>
      </c>
      <c r="G1451" t="s">
        <v>17099</v>
      </c>
    </row>
    <row r="1452" spans="1:7" x14ac:dyDescent="0.25">
      <c r="A1452" t="s">
        <v>8</v>
      </c>
      <c r="B1452" t="s">
        <v>5506</v>
      </c>
      <c r="D1452" t="s">
        <v>3</v>
      </c>
      <c r="E1452" t="s">
        <v>5507</v>
      </c>
      <c r="F1452">
        <v>0</v>
      </c>
      <c r="G1452" t="s">
        <v>17706</v>
      </c>
    </row>
    <row r="1453" spans="1:7" x14ac:dyDescent="0.25">
      <c r="A1453" t="s">
        <v>8</v>
      </c>
      <c r="B1453" t="s">
        <v>5509</v>
      </c>
      <c r="D1453" t="s">
        <v>3</v>
      </c>
      <c r="E1453" t="s">
        <v>5510</v>
      </c>
      <c r="F1453">
        <v>0</v>
      </c>
      <c r="G1453" t="s">
        <v>17289</v>
      </c>
    </row>
    <row r="1454" spans="1:7" x14ac:dyDescent="0.25">
      <c r="A1454" t="s">
        <v>8</v>
      </c>
      <c r="B1454" t="s">
        <v>5512</v>
      </c>
      <c r="D1454" t="s">
        <v>3</v>
      </c>
      <c r="E1454" t="s">
        <v>5513</v>
      </c>
      <c r="F1454">
        <v>0</v>
      </c>
      <c r="G1454" t="s">
        <v>17082</v>
      </c>
    </row>
    <row r="1455" spans="1:7" x14ac:dyDescent="0.25">
      <c r="A1455" t="s">
        <v>8</v>
      </c>
      <c r="B1455" t="s">
        <v>5515</v>
      </c>
      <c r="D1455" t="s">
        <v>3</v>
      </c>
      <c r="E1455" t="s">
        <v>32</v>
      </c>
      <c r="F1455">
        <v>1</v>
      </c>
      <c r="G1455" t="s">
        <v>17707</v>
      </c>
    </row>
    <row r="1456" spans="1:7" x14ac:dyDescent="0.25">
      <c r="A1456" t="s">
        <v>8</v>
      </c>
      <c r="B1456" t="s">
        <v>5517</v>
      </c>
      <c r="D1456" t="s">
        <v>3</v>
      </c>
      <c r="E1456" t="s">
        <v>5518</v>
      </c>
      <c r="F1456">
        <v>0</v>
      </c>
      <c r="G1456" t="s">
        <v>17708</v>
      </c>
    </row>
    <row r="1457" spans="1:7" x14ac:dyDescent="0.25">
      <c r="A1457" t="s">
        <v>8</v>
      </c>
      <c r="B1457" t="s">
        <v>5520</v>
      </c>
      <c r="D1457" t="s">
        <v>3</v>
      </c>
      <c r="E1457" t="s">
        <v>5521</v>
      </c>
      <c r="F1457">
        <v>0</v>
      </c>
      <c r="G1457" t="s">
        <v>17078</v>
      </c>
    </row>
    <row r="1458" spans="1:7" x14ac:dyDescent="0.25">
      <c r="A1458" t="s">
        <v>8</v>
      </c>
      <c r="B1458" t="s">
        <v>5523</v>
      </c>
      <c r="D1458" t="s">
        <v>3</v>
      </c>
      <c r="E1458" t="s">
        <v>5524</v>
      </c>
      <c r="F1458">
        <v>0</v>
      </c>
      <c r="G1458" t="s">
        <v>17046</v>
      </c>
    </row>
    <row r="1459" spans="1:7" x14ac:dyDescent="0.25">
      <c r="A1459" t="s">
        <v>8</v>
      </c>
      <c r="B1459" t="s">
        <v>5526</v>
      </c>
      <c r="D1459" t="s">
        <v>3</v>
      </c>
      <c r="E1459" t="s">
        <v>5527</v>
      </c>
      <c r="F1459">
        <v>0</v>
      </c>
      <c r="G1459" t="s">
        <v>17078</v>
      </c>
    </row>
    <row r="1460" spans="1:7" x14ac:dyDescent="0.25">
      <c r="A1460" t="s">
        <v>8</v>
      </c>
      <c r="B1460" t="s">
        <v>5529</v>
      </c>
      <c r="D1460" t="s">
        <v>3</v>
      </c>
      <c r="E1460" t="s">
        <v>5530</v>
      </c>
      <c r="F1460">
        <v>0</v>
      </c>
      <c r="G1460" t="s">
        <v>17709</v>
      </c>
    </row>
    <row r="1461" spans="1:7" x14ac:dyDescent="0.25">
      <c r="A1461" t="s">
        <v>8</v>
      </c>
      <c r="B1461" t="s">
        <v>5532</v>
      </c>
      <c r="D1461" t="s">
        <v>3</v>
      </c>
      <c r="E1461" t="s">
        <v>5533</v>
      </c>
      <c r="F1461">
        <v>0</v>
      </c>
      <c r="G1461" t="s">
        <v>17596</v>
      </c>
    </row>
    <row r="1462" spans="1:7" x14ac:dyDescent="0.25">
      <c r="A1462" t="s">
        <v>8</v>
      </c>
      <c r="B1462" t="s">
        <v>5535</v>
      </c>
      <c r="D1462" t="s">
        <v>3</v>
      </c>
      <c r="E1462" t="s">
        <v>5536</v>
      </c>
      <c r="F1462">
        <v>0</v>
      </c>
      <c r="G1462" t="s">
        <v>17404</v>
      </c>
    </row>
    <row r="1463" spans="1:7" x14ac:dyDescent="0.25">
      <c r="A1463" t="s">
        <v>8</v>
      </c>
      <c r="B1463" t="s">
        <v>5538</v>
      </c>
      <c r="D1463" t="s">
        <v>3</v>
      </c>
      <c r="E1463" t="s">
        <v>5539</v>
      </c>
      <c r="F1463">
        <v>0</v>
      </c>
      <c r="G1463" t="s">
        <v>17057</v>
      </c>
    </row>
    <row r="1464" spans="1:7" x14ac:dyDescent="0.25">
      <c r="A1464" t="s">
        <v>8</v>
      </c>
      <c r="B1464" t="s">
        <v>5541</v>
      </c>
      <c r="D1464" t="s">
        <v>3</v>
      </c>
      <c r="E1464" t="s">
        <v>5542</v>
      </c>
      <c r="F1464">
        <v>0</v>
      </c>
      <c r="G1464" t="s">
        <v>17078</v>
      </c>
    </row>
    <row r="1465" spans="1:7" x14ac:dyDescent="0.25">
      <c r="A1465" t="s">
        <v>8</v>
      </c>
      <c r="B1465" t="s">
        <v>5544</v>
      </c>
      <c r="D1465" t="s">
        <v>3</v>
      </c>
      <c r="E1465" t="s">
        <v>5545</v>
      </c>
      <c r="F1465">
        <v>0</v>
      </c>
      <c r="G1465" t="s">
        <v>17425</v>
      </c>
    </row>
    <row r="1466" spans="1:7" x14ac:dyDescent="0.25">
      <c r="A1466" t="s">
        <v>8</v>
      </c>
      <c r="B1466" t="s">
        <v>5547</v>
      </c>
      <c r="D1466" t="s">
        <v>3</v>
      </c>
      <c r="E1466" t="s">
        <v>5548</v>
      </c>
      <c r="F1466">
        <v>0</v>
      </c>
      <c r="G1466" t="s">
        <v>17046</v>
      </c>
    </row>
    <row r="1467" spans="1:7" x14ac:dyDescent="0.25">
      <c r="A1467" t="s">
        <v>8</v>
      </c>
      <c r="B1467" t="s">
        <v>5550</v>
      </c>
      <c r="D1467" t="s">
        <v>3</v>
      </c>
      <c r="E1467" t="s">
        <v>5551</v>
      </c>
      <c r="F1467">
        <v>0</v>
      </c>
      <c r="G1467" t="s">
        <v>17044</v>
      </c>
    </row>
    <row r="1468" spans="1:7" x14ac:dyDescent="0.25">
      <c r="A1468" t="s">
        <v>8</v>
      </c>
      <c r="B1468" t="s">
        <v>5553</v>
      </c>
      <c r="D1468" t="s">
        <v>3</v>
      </c>
      <c r="E1468" t="s">
        <v>5554</v>
      </c>
      <c r="F1468">
        <v>1</v>
      </c>
      <c r="G1468" t="s">
        <v>17710</v>
      </c>
    </row>
    <row r="1469" spans="1:7" x14ac:dyDescent="0.25">
      <c r="A1469" t="s">
        <v>8</v>
      </c>
      <c r="B1469" t="s">
        <v>5556</v>
      </c>
      <c r="D1469" t="s">
        <v>3</v>
      </c>
      <c r="E1469" t="s">
        <v>5557</v>
      </c>
      <c r="F1469">
        <v>0</v>
      </c>
      <c r="G1469" t="s">
        <v>17078</v>
      </c>
    </row>
    <row r="1470" spans="1:7" x14ac:dyDescent="0.25">
      <c r="A1470" t="s">
        <v>8</v>
      </c>
      <c r="B1470" t="s">
        <v>5559</v>
      </c>
      <c r="D1470" t="s">
        <v>3</v>
      </c>
      <c r="E1470" t="s">
        <v>5560</v>
      </c>
      <c r="F1470">
        <v>0</v>
      </c>
      <c r="G1470" t="s">
        <v>17071</v>
      </c>
    </row>
    <row r="1471" spans="1:7" x14ac:dyDescent="0.25">
      <c r="A1471" t="s">
        <v>8</v>
      </c>
      <c r="B1471" t="s">
        <v>5562</v>
      </c>
      <c r="D1471" t="s">
        <v>3</v>
      </c>
      <c r="E1471" t="s">
        <v>5563</v>
      </c>
      <c r="F1471">
        <v>0</v>
      </c>
      <c r="G1471" t="s">
        <v>17042</v>
      </c>
    </row>
    <row r="1472" spans="1:7" x14ac:dyDescent="0.25">
      <c r="A1472" t="s">
        <v>8</v>
      </c>
      <c r="B1472" t="s">
        <v>5565</v>
      </c>
      <c r="D1472" t="s">
        <v>3</v>
      </c>
      <c r="E1472" t="s">
        <v>5566</v>
      </c>
      <c r="F1472">
        <v>0</v>
      </c>
      <c r="G1472" t="s">
        <v>17058</v>
      </c>
    </row>
    <row r="1473" spans="1:7" x14ac:dyDescent="0.25">
      <c r="A1473" t="s">
        <v>8</v>
      </c>
      <c r="B1473" t="s">
        <v>5568</v>
      </c>
      <c r="D1473" t="s">
        <v>3</v>
      </c>
      <c r="E1473" t="s">
        <v>5569</v>
      </c>
      <c r="F1473">
        <v>0</v>
      </c>
      <c r="G1473" t="s">
        <v>17048</v>
      </c>
    </row>
    <row r="1474" spans="1:7" x14ac:dyDescent="0.25">
      <c r="A1474" t="s">
        <v>8</v>
      </c>
      <c r="B1474" t="s">
        <v>5571</v>
      </c>
      <c r="D1474" t="s">
        <v>3</v>
      </c>
      <c r="E1474" t="s">
        <v>453</v>
      </c>
      <c r="F1474">
        <v>1</v>
      </c>
      <c r="G1474" t="s">
        <v>17711</v>
      </c>
    </row>
    <row r="1475" spans="1:7" x14ac:dyDescent="0.25">
      <c r="A1475" t="s">
        <v>8</v>
      </c>
      <c r="B1475" t="s">
        <v>5573</v>
      </c>
      <c r="D1475" t="s">
        <v>3</v>
      </c>
      <c r="E1475" t="s">
        <v>5574</v>
      </c>
      <c r="F1475">
        <v>0</v>
      </c>
      <c r="G1475" t="s">
        <v>17057</v>
      </c>
    </row>
    <row r="1476" spans="1:7" x14ac:dyDescent="0.25">
      <c r="A1476" t="s">
        <v>8</v>
      </c>
      <c r="B1476" t="s">
        <v>5576</v>
      </c>
      <c r="D1476" t="s">
        <v>3</v>
      </c>
      <c r="E1476" t="s">
        <v>16958</v>
      </c>
      <c r="F1476">
        <v>0</v>
      </c>
      <c r="G1476" t="s">
        <v>17712</v>
      </c>
    </row>
    <row r="1477" spans="1:7" x14ac:dyDescent="0.25">
      <c r="A1477" t="s">
        <v>8</v>
      </c>
      <c r="B1477" t="s">
        <v>5579</v>
      </c>
      <c r="D1477" t="s">
        <v>3</v>
      </c>
      <c r="E1477" t="s">
        <v>5580</v>
      </c>
      <c r="F1477">
        <v>0</v>
      </c>
      <c r="G1477" t="s">
        <v>17048</v>
      </c>
    </row>
    <row r="1478" spans="1:7" x14ac:dyDescent="0.25">
      <c r="A1478" t="s">
        <v>8</v>
      </c>
      <c r="B1478" t="s">
        <v>5582</v>
      </c>
      <c r="D1478" t="s">
        <v>3</v>
      </c>
      <c r="E1478" t="s">
        <v>5583</v>
      </c>
      <c r="F1478">
        <v>0</v>
      </c>
      <c r="G1478" t="s">
        <v>17241</v>
      </c>
    </row>
    <row r="1479" spans="1:7" x14ac:dyDescent="0.25">
      <c r="A1479" t="s">
        <v>8</v>
      </c>
      <c r="B1479" t="s">
        <v>5585</v>
      </c>
      <c r="D1479" t="s">
        <v>3</v>
      </c>
      <c r="E1479" t="s">
        <v>480</v>
      </c>
      <c r="F1479">
        <v>0</v>
      </c>
      <c r="G1479" t="s">
        <v>17044</v>
      </c>
    </row>
    <row r="1480" spans="1:7" x14ac:dyDescent="0.25">
      <c r="A1480" t="s">
        <v>8</v>
      </c>
      <c r="B1480" t="s">
        <v>5587</v>
      </c>
      <c r="D1480" t="s">
        <v>3</v>
      </c>
      <c r="E1480" t="s">
        <v>5588</v>
      </c>
      <c r="F1480">
        <v>0</v>
      </c>
      <c r="G1480" t="s">
        <v>17044</v>
      </c>
    </row>
    <row r="1481" spans="1:7" x14ac:dyDescent="0.25">
      <c r="A1481" t="s">
        <v>8</v>
      </c>
      <c r="B1481" t="s">
        <v>5590</v>
      </c>
      <c r="D1481" t="s">
        <v>3</v>
      </c>
      <c r="E1481" t="s">
        <v>5591</v>
      </c>
      <c r="F1481">
        <v>0</v>
      </c>
      <c r="G1481" t="s">
        <v>17044</v>
      </c>
    </row>
    <row r="1482" spans="1:7" x14ac:dyDescent="0.25">
      <c r="A1482" t="s">
        <v>8</v>
      </c>
      <c r="B1482" t="s">
        <v>5593</v>
      </c>
      <c r="D1482" t="s">
        <v>3</v>
      </c>
      <c r="E1482" t="s">
        <v>5594</v>
      </c>
      <c r="F1482">
        <v>0</v>
      </c>
      <c r="G1482" t="s">
        <v>17044</v>
      </c>
    </row>
    <row r="1483" spans="1:7" x14ac:dyDescent="0.25">
      <c r="A1483" t="s">
        <v>8</v>
      </c>
      <c r="B1483" t="s">
        <v>5596</v>
      </c>
      <c r="D1483" t="s">
        <v>3</v>
      </c>
      <c r="E1483" t="s">
        <v>5597</v>
      </c>
      <c r="F1483">
        <v>0</v>
      </c>
      <c r="G1483" t="s">
        <v>17044</v>
      </c>
    </row>
    <row r="1484" spans="1:7" x14ac:dyDescent="0.25">
      <c r="A1484" t="s">
        <v>8</v>
      </c>
      <c r="B1484" t="s">
        <v>5599</v>
      </c>
      <c r="D1484" t="s">
        <v>3</v>
      </c>
      <c r="E1484" t="s">
        <v>5600</v>
      </c>
      <c r="F1484">
        <v>0</v>
      </c>
      <c r="G1484" t="s">
        <v>17713</v>
      </c>
    </row>
    <row r="1485" spans="1:7" x14ac:dyDescent="0.25">
      <c r="A1485" t="s">
        <v>8</v>
      </c>
      <c r="B1485" t="s">
        <v>5602</v>
      </c>
      <c r="D1485" t="s">
        <v>3</v>
      </c>
      <c r="E1485" t="s">
        <v>100</v>
      </c>
      <c r="F1485">
        <v>1</v>
      </c>
      <c r="G1485" t="s">
        <v>17714</v>
      </c>
    </row>
    <row r="1486" spans="1:7" x14ac:dyDescent="0.25">
      <c r="A1486" t="s">
        <v>8</v>
      </c>
      <c r="B1486" t="s">
        <v>5604</v>
      </c>
      <c r="D1486" t="s">
        <v>3</v>
      </c>
      <c r="E1486" t="s">
        <v>5605</v>
      </c>
      <c r="F1486">
        <v>0</v>
      </c>
      <c r="G1486" t="s">
        <v>17715</v>
      </c>
    </row>
    <row r="1487" spans="1:7" x14ac:dyDescent="0.25">
      <c r="A1487" t="s">
        <v>8</v>
      </c>
      <c r="B1487" t="s">
        <v>5607</v>
      </c>
      <c r="D1487" t="s">
        <v>3</v>
      </c>
      <c r="E1487" t="s">
        <v>5608</v>
      </c>
      <c r="F1487">
        <v>0</v>
      </c>
      <c r="G1487" t="s">
        <v>17044</v>
      </c>
    </row>
    <row r="1488" spans="1:7" x14ac:dyDescent="0.25">
      <c r="A1488" t="s">
        <v>8</v>
      </c>
      <c r="B1488" t="s">
        <v>5610</v>
      </c>
      <c r="D1488" t="s">
        <v>3</v>
      </c>
      <c r="E1488" t="s">
        <v>5611</v>
      </c>
      <c r="F1488">
        <v>0</v>
      </c>
      <c r="G1488" t="s">
        <v>17107</v>
      </c>
    </row>
    <row r="1489" spans="1:7" x14ac:dyDescent="0.25">
      <c r="A1489" t="s">
        <v>8</v>
      </c>
      <c r="B1489" t="s">
        <v>5613</v>
      </c>
      <c r="D1489" t="s">
        <v>3</v>
      </c>
      <c r="E1489" t="s">
        <v>481</v>
      </c>
      <c r="F1489">
        <v>1</v>
      </c>
      <c r="G1489" t="s">
        <v>17716</v>
      </c>
    </row>
    <row r="1490" spans="1:7" x14ac:dyDescent="0.25">
      <c r="A1490" t="s">
        <v>8</v>
      </c>
      <c r="B1490" t="s">
        <v>5615</v>
      </c>
      <c r="D1490" t="s">
        <v>3</v>
      </c>
      <c r="E1490" t="s">
        <v>5616</v>
      </c>
      <c r="F1490">
        <v>0</v>
      </c>
      <c r="G1490" t="s">
        <v>17046</v>
      </c>
    </row>
    <row r="1491" spans="1:7" x14ac:dyDescent="0.25">
      <c r="A1491" t="s">
        <v>8</v>
      </c>
      <c r="B1491" t="s">
        <v>5618</v>
      </c>
      <c r="D1491" t="s">
        <v>3</v>
      </c>
      <c r="E1491" t="s">
        <v>5619</v>
      </c>
      <c r="F1491">
        <v>0</v>
      </c>
      <c r="G1491" t="s">
        <v>17046</v>
      </c>
    </row>
    <row r="1492" spans="1:7" x14ac:dyDescent="0.25">
      <c r="A1492" t="s">
        <v>8</v>
      </c>
      <c r="B1492" t="s">
        <v>5621</v>
      </c>
      <c r="D1492" t="s">
        <v>3</v>
      </c>
      <c r="E1492" t="s">
        <v>5622</v>
      </c>
      <c r="F1492">
        <v>0</v>
      </c>
      <c r="G1492" t="s">
        <v>17046</v>
      </c>
    </row>
    <row r="1493" spans="1:7" x14ac:dyDescent="0.25">
      <c r="A1493" t="s">
        <v>8</v>
      </c>
      <c r="B1493" t="s">
        <v>5624</v>
      </c>
      <c r="D1493" t="s">
        <v>3</v>
      </c>
      <c r="E1493" t="s">
        <v>5625</v>
      </c>
      <c r="F1493">
        <v>0</v>
      </c>
      <c r="G1493" t="s">
        <v>17044</v>
      </c>
    </row>
    <row r="1494" spans="1:7" x14ac:dyDescent="0.25">
      <c r="A1494" t="s">
        <v>8</v>
      </c>
      <c r="B1494" t="s">
        <v>5627</v>
      </c>
      <c r="D1494" t="s">
        <v>3</v>
      </c>
      <c r="E1494" t="s">
        <v>5628</v>
      </c>
      <c r="F1494">
        <v>0</v>
      </c>
      <c r="G1494" t="s">
        <v>17231</v>
      </c>
    </row>
    <row r="1495" spans="1:7" x14ac:dyDescent="0.25">
      <c r="A1495" t="s">
        <v>8</v>
      </c>
      <c r="B1495" t="s">
        <v>5630</v>
      </c>
      <c r="D1495" t="s">
        <v>3</v>
      </c>
      <c r="E1495" t="s">
        <v>628</v>
      </c>
      <c r="F1495">
        <v>1</v>
      </c>
      <c r="G1495" t="s">
        <v>17717</v>
      </c>
    </row>
    <row r="1496" spans="1:7" x14ac:dyDescent="0.25">
      <c r="A1496" t="s">
        <v>8</v>
      </c>
      <c r="B1496" t="s">
        <v>5632</v>
      </c>
      <c r="D1496" t="s">
        <v>3</v>
      </c>
      <c r="E1496" t="s">
        <v>5633</v>
      </c>
      <c r="F1496">
        <v>0</v>
      </c>
      <c r="G1496" t="s">
        <v>17046</v>
      </c>
    </row>
    <row r="1497" spans="1:7" x14ac:dyDescent="0.25">
      <c r="A1497" t="s">
        <v>8</v>
      </c>
      <c r="B1497" t="s">
        <v>5635</v>
      </c>
      <c r="D1497" t="s">
        <v>3</v>
      </c>
      <c r="E1497" t="s">
        <v>482</v>
      </c>
      <c r="F1497">
        <v>0</v>
      </c>
      <c r="G1497" t="s">
        <v>17078</v>
      </c>
    </row>
    <row r="1498" spans="1:7" x14ac:dyDescent="0.25">
      <c r="A1498" t="s">
        <v>8</v>
      </c>
      <c r="B1498" t="s">
        <v>5637</v>
      </c>
      <c r="D1498" t="s">
        <v>3</v>
      </c>
      <c r="E1498" t="s">
        <v>5638</v>
      </c>
      <c r="F1498">
        <v>0</v>
      </c>
      <c r="G1498" t="s">
        <v>17113</v>
      </c>
    </row>
    <row r="1499" spans="1:7" x14ac:dyDescent="0.25">
      <c r="A1499" t="s">
        <v>8</v>
      </c>
      <c r="B1499" t="s">
        <v>5640</v>
      </c>
      <c r="D1499" t="s">
        <v>3</v>
      </c>
      <c r="E1499" t="s">
        <v>483</v>
      </c>
      <c r="F1499">
        <v>0</v>
      </c>
      <c r="G1499" t="s">
        <v>17046</v>
      </c>
    </row>
    <row r="1500" spans="1:7" x14ac:dyDescent="0.25">
      <c r="A1500" t="s">
        <v>8</v>
      </c>
      <c r="B1500" t="s">
        <v>5642</v>
      </c>
      <c r="D1500" t="s">
        <v>3</v>
      </c>
      <c r="E1500" t="s">
        <v>5643</v>
      </c>
      <c r="F1500">
        <v>0</v>
      </c>
      <c r="G1500" t="s">
        <v>17078</v>
      </c>
    </row>
    <row r="1501" spans="1:7" x14ac:dyDescent="0.25">
      <c r="A1501" t="s">
        <v>8</v>
      </c>
      <c r="B1501" t="s">
        <v>5645</v>
      </c>
      <c r="D1501" t="s">
        <v>3</v>
      </c>
      <c r="E1501" t="s">
        <v>5646</v>
      </c>
      <c r="F1501">
        <v>0</v>
      </c>
      <c r="G1501" t="s">
        <v>17057</v>
      </c>
    </row>
    <row r="1502" spans="1:7" x14ac:dyDescent="0.25">
      <c r="A1502" t="s">
        <v>8</v>
      </c>
      <c r="B1502" t="s">
        <v>5648</v>
      </c>
      <c r="D1502" t="s">
        <v>3</v>
      </c>
      <c r="E1502" t="s">
        <v>5649</v>
      </c>
      <c r="F1502">
        <v>0</v>
      </c>
      <c r="G1502" t="s">
        <v>17718</v>
      </c>
    </row>
    <row r="1503" spans="1:7" x14ac:dyDescent="0.25">
      <c r="A1503" t="s">
        <v>8</v>
      </c>
      <c r="B1503" t="s">
        <v>5651</v>
      </c>
      <c r="D1503" t="s">
        <v>3</v>
      </c>
      <c r="E1503" t="s">
        <v>484</v>
      </c>
      <c r="F1503">
        <v>0</v>
      </c>
      <c r="G1503" t="s">
        <v>17046</v>
      </c>
    </row>
    <row r="1504" spans="1:7" x14ac:dyDescent="0.25">
      <c r="A1504" t="s">
        <v>8</v>
      </c>
      <c r="B1504" t="s">
        <v>5653</v>
      </c>
      <c r="D1504" t="s">
        <v>3</v>
      </c>
      <c r="E1504" t="s">
        <v>5654</v>
      </c>
      <c r="F1504">
        <v>0</v>
      </c>
      <c r="G1504" t="s">
        <v>17113</v>
      </c>
    </row>
    <row r="1505" spans="1:7" x14ac:dyDescent="0.25">
      <c r="A1505" t="s">
        <v>8</v>
      </c>
      <c r="B1505" t="s">
        <v>5656</v>
      </c>
      <c r="D1505" t="s">
        <v>3</v>
      </c>
      <c r="E1505" t="s">
        <v>157</v>
      </c>
      <c r="F1505">
        <v>1</v>
      </c>
      <c r="G1505" t="s">
        <v>17719</v>
      </c>
    </row>
    <row r="1506" spans="1:7" x14ac:dyDescent="0.25">
      <c r="A1506" t="s">
        <v>8</v>
      </c>
      <c r="B1506" t="s">
        <v>5658</v>
      </c>
      <c r="D1506" t="s">
        <v>3</v>
      </c>
      <c r="E1506" t="s">
        <v>5659</v>
      </c>
      <c r="F1506">
        <v>0</v>
      </c>
      <c r="G1506" t="s">
        <v>17046</v>
      </c>
    </row>
    <row r="1507" spans="1:7" x14ac:dyDescent="0.25">
      <c r="A1507" t="s">
        <v>8</v>
      </c>
      <c r="B1507" t="s">
        <v>5661</v>
      </c>
      <c r="D1507" t="s">
        <v>3</v>
      </c>
      <c r="E1507" t="s">
        <v>5662</v>
      </c>
      <c r="F1507">
        <v>0</v>
      </c>
      <c r="G1507" t="s">
        <v>17046</v>
      </c>
    </row>
    <row r="1508" spans="1:7" x14ac:dyDescent="0.25">
      <c r="A1508" t="s">
        <v>8</v>
      </c>
      <c r="B1508" t="s">
        <v>5664</v>
      </c>
      <c r="D1508" t="s">
        <v>3</v>
      </c>
      <c r="E1508" t="s">
        <v>5665</v>
      </c>
      <c r="F1508">
        <v>0</v>
      </c>
      <c r="G1508" t="s">
        <v>17046</v>
      </c>
    </row>
    <row r="1509" spans="1:7" x14ac:dyDescent="0.25">
      <c r="A1509" t="s">
        <v>8</v>
      </c>
      <c r="B1509" t="s">
        <v>5667</v>
      </c>
      <c r="D1509" t="s">
        <v>3</v>
      </c>
      <c r="E1509" t="s">
        <v>5668</v>
      </c>
      <c r="F1509">
        <v>0</v>
      </c>
      <c r="G1509" t="s">
        <v>17044</v>
      </c>
    </row>
    <row r="1510" spans="1:7" x14ac:dyDescent="0.25">
      <c r="A1510" t="s">
        <v>8</v>
      </c>
      <c r="B1510" t="s">
        <v>5670</v>
      </c>
      <c r="D1510" t="s">
        <v>3</v>
      </c>
      <c r="E1510" t="s">
        <v>5671</v>
      </c>
      <c r="F1510">
        <v>0</v>
      </c>
      <c r="G1510" t="s">
        <v>17331</v>
      </c>
    </row>
    <row r="1511" spans="1:7" x14ac:dyDescent="0.25">
      <c r="A1511" t="s">
        <v>8</v>
      </c>
      <c r="B1511" t="s">
        <v>5673</v>
      </c>
      <c r="D1511" t="s">
        <v>3</v>
      </c>
      <c r="E1511" t="s">
        <v>5674</v>
      </c>
      <c r="F1511">
        <v>1</v>
      </c>
      <c r="G1511" t="s">
        <v>17720</v>
      </c>
    </row>
    <row r="1512" spans="1:7" x14ac:dyDescent="0.25">
      <c r="A1512" t="s">
        <v>8</v>
      </c>
      <c r="B1512" t="s">
        <v>5676</v>
      </c>
      <c r="D1512" t="s">
        <v>3</v>
      </c>
      <c r="E1512" t="s">
        <v>5677</v>
      </c>
      <c r="F1512">
        <v>0</v>
      </c>
      <c r="G1512" t="s">
        <v>17044</v>
      </c>
    </row>
    <row r="1513" spans="1:7" x14ac:dyDescent="0.25">
      <c r="A1513" t="s">
        <v>8</v>
      </c>
      <c r="B1513" t="s">
        <v>5679</v>
      </c>
      <c r="D1513" t="s">
        <v>3</v>
      </c>
      <c r="E1513" t="s">
        <v>5680</v>
      </c>
      <c r="F1513">
        <v>0</v>
      </c>
      <c r="G1513" t="s">
        <v>17068</v>
      </c>
    </row>
    <row r="1514" spans="1:7" x14ac:dyDescent="0.25">
      <c r="A1514" t="s">
        <v>8</v>
      </c>
      <c r="B1514" t="s">
        <v>5682</v>
      </c>
      <c r="D1514" t="s">
        <v>3</v>
      </c>
      <c r="E1514" t="s">
        <v>5683</v>
      </c>
      <c r="F1514">
        <v>0</v>
      </c>
      <c r="G1514" t="s">
        <v>17046</v>
      </c>
    </row>
    <row r="1515" spans="1:7" x14ac:dyDescent="0.25">
      <c r="A1515" t="s">
        <v>8</v>
      </c>
      <c r="B1515" t="s">
        <v>5685</v>
      </c>
      <c r="D1515" t="s">
        <v>3</v>
      </c>
      <c r="E1515" t="s">
        <v>5686</v>
      </c>
      <c r="F1515">
        <v>0</v>
      </c>
      <c r="G1515" t="s">
        <v>17068</v>
      </c>
    </row>
    <row r="1516" spans="1:7" x14ac:dyDescent="0.25">
      <c r="A1516" t="s">
        <v>8</v>
      </c>
      <c r="B1516" t="s">
        <v>5688</v>
      </c>
      <c r="D1516" t="s">
        <v>3</v>
      </c>
      <c r="E1516" t="s">
        <v>5689</v>
      </c>
      <c r="F1516">
        <v>0</v>
      </c>
      <c r="G1516" t="s">
        <v>17042</v>
      </c>
    </row>
    <row r="1517" spans="1:7" x14ac:dyDescent="0.25">
      <c r="A1517" t="s">
        <v>8</v>
      </c>
      <c r="B1517" t="s">
        <v>5691</v>
      </c>
      <c r="D1517" t="s">
        <v>3</v>
      </c>
      <c r="E1517" t="s">
        <v>5692</v>
      </c>
      <c r="F1517">
        <v>1</v>
      </c>
      <c r="G1517" t="s">
        <v>17721</v>
      </c>
    </row>
    <row r="1518" spans="1:7" x14ac:dyDescent="0.25">
      <c r="A1518" t="s">
        <v>8</v>
      </c>
      <c r="B1518" t="s">
        <v>5694</v>
      </c>
      <c r="D1518" t="s">
        <v>3</v>
      </c>
      <c r="E1518" t="s">
        <v>5695</v>
      </c>
      <c r="F1518">
        <v>0</v>
      </c>
      <c r="G1518" t="s">
        <v>17163</v>
      </c>
    </row>
    <row r="1519" spans="1:7" x14ac:dyDescent="0.25">
      <c r="A1519" t="s">
        <v>8</v>
      </c>
      <c r="B1519" t="s">
        <v>5697</v>
      </c>
      <c r="D1519" t="s">
        <v>3</v>
      </c>
      <c r="E1519" t="s">
        <v>5698</v>
      </c>
      <c r="F1519">
        <v>0</v>
      </c>
      <c r="G1519" t="s">
        <v>17046</v>
      </c>
    </row>
    <row r="1520" spans="1:7" x14ac:dyDescent="0.25">
      <c r="A1520" t="s">
        <v>8</v>
      </c>
      <c r="B1520" t="s">
        <v>5700</v>
      </c>
      <c r="D1520" t="s">
        <v>3</v>
      </c>
      <c r="E1520" t="s">
        <v>5701</v>
      </c>
      <c r="F1520">
        <v>0</v>
      </c>
      <c r="G1520" t="s">
        <v>17109</v>
      </c>
    </row>
    <row r="1521" spans="1:7" x14ac:dyDescent="0.25">
      <c r="A1521" t="s">
        <v>8</v>
      </c>
      <c r="B1521" t="s">
        <v>5703</v>
      </c>
      <c r="D1521" t="s">
        <v>3</v>
      </c>
      <c r="E1521" t="s">
        <v>5704</v>
      </c>
      <c r="F1521">
        <v>0</v>
      </c>
      <c r="G1521" t="s">
        <v>17046</v>
      </c>
    </row>
    <row r="1522" spans="1:7" x14ac:dyDescent="0.25">
      <c r="A1522" t="s">
        <v>8</v>
      </c>
      <c r="B1522" t="s">
        <v>5706</v>
      </c>
      <c r="D1522" t="s">
        <v>3</v>
      </c>
      <c r="E1522" t="s">
        <v>5707</v>
      </c>
      <c r="F1522">
        <v>1</v>
      </c>
      <c r="G1522" t="s">
        <v>17722</v>
      </c>
    </row>
    <row r="1523" spans="1:7" x14ac:dyDescent="0.25">
      <c r="A1523" t="s">
        <v>8</v>
      </c>
      <c r="B1523" t="s">
        <v>5709</v>
      </c>
      <c r="D1523" t="s">
        <v>3</v>
      </c>
      <c r="E1523" t="s">
        <v>5710</v>
      </c>
      <c r="F1523">
        <v>0</v>
      </c>
      <c r="G1523" t="s">
        <v>17118</v>
      </c>
    </row>
    <row r="1524" spans="1:7" x14ac:dyDescent="0.25">
      <c r="A1524" t="s">
        <v>8</v>
      </c>
      <c r="B1524" t="s">
        <v>5712</v>
      </c>
      <c r="D1524" t="s">
        <v>3</v>
      </c>
      <c r="E1524" t="s">
        <v>5713</v>
      </c>
      <c r="F1524">
        <v>0</v>
      </c>
      <c r="G1524" t="s">
        <v>17068</v>
      </c>
    </row>
    <row r="1525" spans="1:7" x14ac:dyDescent="0.25">
      <c r="A1525" t="s">
        <v>8</v>
      </c>
      <c r="B1525" t="s">
        <v>5715</v>
      </c>
      <c r="D1525" t="s">
        <v>3</v>
      </c>
      <c r="E1525" t="s">
        <v>5716</v>
      </c>
      <c r="F1525">
        <v>0</v>
      </c>
      <c r="G1525" t="s">
        <v>17224</v>
      </c>
    </row>
    <row r="1526" spans="1:7" x14ac:dyDescent="0.25">
      <c r="A1526" t="s">
        <v>8</v>
      </c>
      <c r="B1526" t="s">
        <v>5718</v>
      </c>
      <c r="D1526" t="s">
        <v>3</v>
      </c>
      <c r="E1526" t="s">
        <v>5719</v>
      </c>
      <c r="F1526">
        <v>0</v>
      </c>
      <c r="G1526" t="s">
        <v>17582</v>
      </c>
    </row>
    <row r="1527" spans="1:7" x14ac:dyDescent="0.25">
      <c r="A1527" t="s">
        <v>8</v>
      </c>
      <c r="B1527" t="s">
        <v>5721</v>
      </c>
      <c r="D1527" t="s">
        <v>3</v>
      </c>
      <c r="E1527" t="s">
        <v>16959</v>
      </c>
      <c r="F1527">
        <v>0</v>
      </c>
      <c r="G1527" t="s">
        <v>17099</v>
      </c>
    </row>
    <row r="1528" spans="1:7" x14ac:dyDescent="0.25">
      <c r="A1528" t="s">
        <v>8</v>
      </c>
      <c r="B1528" t="s">
        <v>5723</v>
      </c>
      <c r="D1528" t="s">
        <v>3</v>
      </c>
      <c r="E1528" t="s">
        <v>5724</v>
      </c>
      <c r="F1528">
        <v>1</v>
      </c>
      <c r="G1528" t="s">
        <v>17723</v>
      </c>
    </row>
    <row r="1529" spans="1:7" x14ac:dyDescent="0.25">
      <c r="A1529" t="s">
        <v>8</v>
      </c>
      <c r="B1529" t="s">
        <v>5726</v>
      </c>
      <c r="D1529" t="s">
        <v>3</v>
      </c>
      <c r="E1529" t="s">
        <v>5727</v>
      </c>
      <c r="F1529">
        <v>1</v>
      </c>
      <c r="G1529" t="s">
        <v>17724</v>
      </c>
    </row>
    <row r="1530" spans="1:7" x14ac:dyDescent="0.25">
      <c r="A1530" t="s">
        <v>8</v>
      </c>
      <c r="B1530" t="s">
        <v>5729</v>
      </c>
      <c r="D1530" t="s">
        <v>3</v>
      </c>
      <c r="E1530" t="s">
        <v>5730</v>
      </c>
      <c r="F1530">
        <v>0</v>
      </c>
      <c r="G1530" t="s">
        <v>17725</v>
      </c>
    </row>
    <row r="1531" spans="1:7" x14ac:dyDescent="0.25">
      <c r="A1531" t="s">
        <v>8</v>
      </c>
      <c r="B1531" t="s">
        <v>5732</v>
      </c>
      <c r="D1531" t="s">
        <v>3</v>
      </c>
      <c r="E1531" t="s">
        <v>5733</v>
      </c>
      <c r="F1531">
        <v>0</v>
      </c>
      <c r="G1531" t="s">
        <v>17726</v>
      </c>
    </row>
    <row r="1532" spans="1:7" x14ac:dyDescent="0.25">
      <c r="A1532" t="s">
        <v>8</v>
      </c>
      <c r="B1532" t="s">
        <v>5735</v>
      </c>
      <c r="D1532" t="s">
        <v>3</v>
      </c>
      <c r="E1532" t="s">
        <v>485</v>
      </c>
      <c r="F1532">
        <v>0</v>
      </c>
      <c r="G1532" t="s">
        <v>17118</v>
      </c>
    </row>
    <row r="1533" spans="1:7" x14ac:dyDescent="0.25">
      <c r="A1533" t="s">
        <v>8</v>
      </c>
      <c r="B1533" t="s">
        <v>5737</v>
      </c>
      <c r="D1533" t="s">
        <v>3</v>
      </c>
      <c r="E1533" t="s">
        <v>5738</v>
      </c>
      <c r="F1533">
        <v>0</v>
      </c>
      <c r="G1533" t="s">
        <v>17667</v>
      </c>
    </row>
    <row r="1534" spans="1:7" x14ac:dyDescent="0.25">
      <c r="A1534" t="s">
        <v>8</v>
      </c>
      <c r="B1534" t="s">
        <v>5740</v>
      </c>
      <c r="D1534" t="s">
        <v>3</v>
      </c>
      <c r="E1534" t="s">
        <v>5741</v>
      </c>
      <c r="F1534">
        <v>0</v>
      </c>
      <c r="G1534" t="s">
        <v>17727</v>
      </c>
    </row>
    <row r="1535" spans="1:7" x14ac:dyDescent="0.25">
      <c r="A1535" t="s">
        <v>8</v>
      </c>
      <c r="B1535" t="s">
        <v>5743</v>
      </c>
      <c r="D1535" t="s">
        <v>3</v>
      </c>
      <c r="E1535" t="s">
        <v>5744</v>
      </c>
      <c r="F1535">
        <v>0</v>
      </c>
      <c r="G1535" t="s">
        <v>17728</v>
      </c>
    </row>
    <row r="1536" spans="1:7" x14ac:dyDescent="0.25">
      <c r="A1536" t="s">
        <v>8</v>
      </c>
      <c r="B1536" t="s">
        <v>5746</v>
      </c>
      <c r="D1536" t="s">
        <v>3</v>
      </c>
      <c r="E1536" t="s">
        <v>259</v>
      </c>
      <c r="F1536">
        <v>0</v>
      </c>
      <c r="G1536" t="s">
        <v>17729</v>
      </c>
    </row>
    <row r="1537" spans="1:7" x14ac:dyDescent="0.25">
      <c r="A1537" t="s">
        <v>8</v>
      </c>
      <c r="B1537" t="s">
        <v>5748</v>
      </c>
      <c r="D1537" t="s">
        <v>3</v>
      </c>
      <c r="E1537" t="s">
        <v>5749</v>
      </c>
      <c r="F1537">
        <v>0</v>
      </c>
      <c r="G1537" t="s">
        <v>17595</v>
      </c>
    </row>
    <row r="1538" spans="1:7" x14ac:dyDescent="0.25">
      <c r="A1538" t="s">
        <v>8</v>
      </c>
      <c r="B1538" t="s">
        <v>5751</v>
      </c>
      <c r="D1538" t="s">
        <v>3</v>
      </c>
      <c r="E1538" t="s">
        <v>5752</v>
      </c>
      <c r="F1538">
        <v>0</v>
      </c>
      <c r="G1538" t="s">
        <v>17730</v>
      </c>
    </row>
    <row r="1539" spans="1:7" x14ac:dyDescent="0.25">
      <c r="A1539" t="s">
        <v>8</v>
      </c>
      <c r="B1539" t="s">
        <v>5754</v>
      </c>
      <c r="D1539" t="s">
        <v>3</v>
      </c>
      <c r="E1539" t="s">
        <v>486</v>
      </c>
      <c r="F1539">
        <v>0</v>
      </c>
      <c r="G1539" t="s">
        <v>17731</v>
      </c>
    </row>
    <row r="1540" spans="1:7" x14ac:dyDescent="0.25">
      <c r="A1540" t="s">
        <v>8</v>
      </c>
      <c r="B1540" t="s">
        <v>5756</v>
      </c>
      <c r="D1540" t="s">
        <v>3</v>
      </c>
      <c r="E1540" t="s">
        <v>487</v>
      </c>
      <c r="F1540">
        <v>0</v>
      </c>
      <c r="G1540" t="s">
        <v>17732</v>
      </c>
    </row>
    <row r="1541" spans="1:7" x14ac:dyDescent="0.25">
      <c r="A1541" t="s">
        <v>8</v>
      </c>
      <c r="B1541" t="s">
        <v>5758</v>
      </c>
      <c r="D1541" t="s">
        <v>3</v>
      </c>
      <c r="E1541" t="s">
        <v>59</v>
      </c>
      <c r="F1541">
        <v>1</v>
      </c>
      <c r="G1541" t="s">
        <v>17733</v>
      </c>
    </row>
    <row r="1542" spans="1:7" x14ac:dyDescent="0.25">
      <c r="A1542" t="s">
        <v>8</v>
      </c>
      <c r="B1542" t="s">
        <v>5760</v>
      </c>
      <c r="D1542" t="s">
        <v>3</v>
      </c>
      <c r="E1542" t="s">
        <v>5761</v>
      </c>
      <c r="F1542">
        <v>1</v>
      </c>
      <c r="G1542" t="s">
        <v>17734</v>
      </c>
    </row>
    <row r="1543" spans="1:7" x14ac:dyDescent="0.25">
      <c r="A1543" t="s">
        <v>8</v>
      </c>
      <c r="B1543" t="s">
        <v>5763</v>
      </c>
      <c r="D1543" t="s">
        <v>3</v>
      </c>
      <c r="E1543" t="s">
        <v>5764</v>
      </c>
      <c r="F1543">
        <v>0</v>
      </c>
      <c r="G1543" t="s">
        <v>17057</v>
      </c>
    </row>
    <row r="1544" spans="1:7" x14ac:dyDescent="0.25">
      <c r="A1544" t="s">
        <v>8</v>
      </c>
      <c r="B1544" t="s">
        <v>5766</v>
      </c>
      <c r="D1544" t="s">
        <v>3</v>
      </c>
      <c r="E1544" t="s">
        <v>5767</v>
      </c>
      <c r="F1544">
        <v>1</v>
      </c>
      <c r="G1544" t="s">
        <v>17735</v>
      </c>
    </row>
    <row r="1545" spans="1:7" x14ac:dyDescent="0.25">
      <c r="A1545" t="s">
        <v>8</v>
      </c>
      <c r="B1545" t="s">
        <v>5769</v>
      </c>
      <c r="D1545" t="s">
        <v>3</v>
      </c>
      <c r="E1545" t="s">
        <v>5770</v>
      </c>
      <c r="F1545">
        <v>0</v>
      </c>
      <c r="G1545" t="s">
        <v>17596</v>
      </c>
    </row>
    <row r="1546" spans="1:7" x14ac:dyDescent="0.25">
      <c r="A1546" t="s">
        <v>8</v>
      </c>
      <c r="B1546" t="s">
        <v>5772</v>
      </c>
      <c r="D1546" t="s">
        <v>3</v>
      </c>
      <c r="E1546" t="s">
        <v>5773</v>
      </c>
      <c r="F1546">
        <v>0</v>
      </c>
      <c r="G1546" t="s">
        <v>17736</v>
      </c>
    </row>
    <row r="1547" spans="1:7" x14ac:dyDescent="0.25">
      <c r="A1547" t="s">
        <v>8</v>
      </c>
      <c r="B1547" t="s">
        <v>5775</v>
      </c>
      <c r="D1547" t="s">
        <v>3</v>
      </c>
      <c r="E1547" t="s">
        <v>5776</v>
      </c>
      <c r="F1547">
        <v>0</v>
      </c>
      <c r="G1547" t="s">
        <v>17737</v>
      </c>
    </row>
    <row r="1548" spans="1:7" x14ac:dyDescent="0.25">
      <c r="A1548" t="s">
        <v>8</v>
      </c>
      <c r="B1548" t="s">
        <v>5778</v>
      </c>
      <c r="D1548" t="s">
        <v>3</v>
      </c>
      <c r="E1548" t="s">
        <v>5779</v>
      </c>
      <c r="F1548">
        <v>0</v>
      </c>
      <c r="G1548" t="s">
        <v>17117</v>
      </c>
    </row>
    <row r="1549" spans="1:7" x14ac:dyDescent="0.25">
      <c r="A1549" t="s">
        <v>8</v>
      </c>
      <c r="B1549" t="s">
        <v>5781</v>
      </c>
      <c r="D1549" t="s">
        <v>3</v>
      </c>
      <c r="E1549" t="s">
        <v>5782</v>
      </c>
      <c r="F1549">
        <v>0</v>
      </c>
      <c r="G1549" t="s">
        <v>17068</v>
      </c>
    </row>
    <row r="1550" spans="1:7" x14ac:dyDescent="0.25">
      <c r="A1550" t="s">
        <v>8</v>
      </c>
      <c r="B1550" t="s">
        <v>5784</v>
      </c>
      <c r="D1550" t="s">
        <v>3</v>
      </c>
      <c r="E1550" t="s">
        <v>5785</v>
      </c>
      <c r="F1550">
        <v>0</v>
      </c>
      <c r="G1550" t="s">
        <v>17078</v>
      </c>
    </row>
    <row r="1551" spans="1:7" x14ac:dyDescent="0.25">
      <c r="A1551" t="s">
        <v>8</v>
      </c>
      <c r="B1551" t="s">
        <v>5787</v>
      </c>
      <c r="D1551" t="s">
        <v>3</v>
      </c>
      <c r="E1551" t="s">
        <v>5788</v>
      </c>
      <c r="F1551">
        <v>0</v>
      </c>
      <c r="G1551" t="s">
        <v>17078</v>
      </c>
    </row>
    <row r="1552" spans="1:7" x14ac:dyDescent="0.25">
      <c r="A1552" t="s">
        <v>8</v>
      </c>
      <c r="B1552" t="s">
        <v>5790</v>
      </c>
      <c r="D1552" t="s">
        <v>3</v>
      </c>
      <c r="E1552" t="s">
        <v>5791</v>
      </c>
      <c r="F1552">
        <v>0</v>
      </c>
      <c r="G1552" t="s">
        <v>17495</v>
      </c>
    </row>
    <row r="1553" spans="1:7" x14ac:dyDescent="0.25">
      <c r="A1553" t="s">
        <v>8</v>
      </c>
      <c r="B1553" t="s">
        <v>5793</v>
      </c>
      <c r="D1553" t="s">
        <v>3</v>
      </c>
      <c r="E1553" t="s">
        <v>5794</v>
      </c>
      <c r="F1553">
        <v>0</v>
      </c>
      <c r="G1553" t="s">
        <v>17738</v>
      </c>
    </row>
    <row r="1554" spans="1:7" x14ac:dyDescent="0.25">
      <c r="A1554" t="s">
        <v>8</v>
      </c>
      <c r="B1554" t="s">
        <v>5796</v>
      </c>
      <c r="D1554" t="s">
        <v>3</v>
      </c>
      <c r="E1554" t="s">
        <v>5797</v>
      </c>
      <c r="F1554">
        <v>0</v>
      </c>
      <c r="G1554" t="s">
        <v>17184</v>
      </c>
    </row>
    <row r="1555" spans="1:7" x14ac:dyDescent="0.25">
      <c r="A1555" t="s">
        <v>8</v>
      </c>
      <c r="B1555" t="s">
        <v>5799</v>
      </c>
      <c r="D1555" t="s">
        <v>3</v>
      </c>
      <c r="E1555" t="s">
        <v>490</v>
      </c>
      <c r="F1555">
        <v>0</v>
      </c>
      <c r="G1555" t="s">
        <v>17739</v>
      </c>
    </row>
    <row r="1556" spans="1:7" x14ac:dyDescent="0.25">
      <c r="A1556" t="s">
        <v>8</v>
      </c>
      <c r="B1556" t="s">
        <v>5801</v>
      </c>
      <c r="D1556" t="s">
        <v>3</v>
      </c>
      <c r="E1556" t="s">
        <v>5802</v>
      </c>
      <c r="F1556">
        <v>0</v>
      </c>
      <c r="G1556" t="s">
        <v>17078</v>
      </c>
    </row>
    <row r="1557" spans="1:7" x14ac:dyDescent="0.25">
      <c r="A1557" t="s">
        <v>8</v>
      </c>
      <c r="B1557" t="s">
        <v>5804</v>
      </c>
      <c r="D1557" t="s">
        <v>3</v>
      </c>
      <c r="E1557" t="s">
        <v>5805</v>
      </c>
      <c r="F1557">
        <v>0</v>
      </c>
      <c r="G1557" t="s">
        <v>17078</v>
      </c>
    </row>
    <row r="1558" spans="1:7" x14ac:dyDescent="0.25">
      <c r="A1558" t="s">
        <v>8</v>
      </c>
      <c r="B1558" t="s">
        <v>5807</v>
      </c>
      <c r="D1558" t="s">
        <v>3</v>
      </c>
      <c r="E1558" t="s">
        <v>5808</v>
      </c>
      <c r="F1558">
        <v>0</v>
      </c>
      <c r="G1558" t="s">
        <v>17068</v>
      </c>
    </row>
    <row r="1559" spans="1:7" x14ac:dyDescent="0.25">
      <c r="A1559" t="s">
        <v>8</v>
      </c>
      <c r="B1559" t="s">
        <v>5810</v>
      </c>
      <c r="D1559" t="s">
        <v>3</v>
      </c>
      <c r="E1559" t="s">
        <v>5811</v>
      </c>
      <c r="F1559">
        <v>0</v>
      </c>
      <c r="G1559" t="s">
        <v>17740</v>
      </c>
    </row>
    <row r="1560" spans="1:7" x14ac:dyDescent="0.25">
      <c r="A1560" t="s">
        <v>8</v>
      </c>
      <c r="B1560" t="s">
        <v>5813</v>
      </c>
      <c r="D1560" t="s">
        <v>3</v>
      </c>
      <c r="E1560" t="s">
        <v>5814</v>
      </c>
      <c r="F1560">
        <v>0</v>
      </c>
      <c r="G1560" t="s">
        <v>17741</v>
      </c>
    </row>
    <row r="1561" spans="1:7" x14ac:dyDescent="0.25">
      <c r="A1561" t="s">
        <v>8</v>
      </c>
      <c r="B1561" t="s">
        <v>5816</v>
      </c>
      <c r="D1561" t="s">
        <v>3</v>
      </c>
      <c r="E1561" t="s">
        <v>5817</v>
      </c>
      <c r="F1561">
        <v>0</v>
      </c>
      <c r="G1561" t="s">
        <v>17078</v>
      </c>
    </row>
    <row r="1562" spans="1:7" x14ac:dyDescent="0.25">
      <c r="A1562" t="s">
        <v>8</v>
      </c>
      <c r="B1562" t="s">
        <v>5819</v>
      </c>
      <c r="D1562" t="s">
        <v>3</v>
      </c>
      <c r="E1562" t="s">
        <v>5820</v>
      </c>
      <c r="F1562">
        <v>0</v>
      </c>
      <c r="G1562" t="s">
        <v>17046</v>
      </c>
    </row>
    <row r="1563" spans="1:7" x14ac:dyDescent="0.25">
      <c r="A1563" t="s">
        <v>8</v>
      </c>
      <c r="B1563" t="s">
        <v>5822</v>
      </c>
      <c r="D1563" t="s">
        <v>3</v>
      </c>
      <c r="E1563" t="s">
        <v>5823</v>
      </c>
      <c r="F1563">
        <v>0</v>
      </c>
      <c r="G1563" t="s">
        <v>17742</v>
      </c>
    </row>
    <row r="1564" spans="1:7" x14ac:dyDescent="0.25">
      <c r="A1564" t="s">
        <v>8</v>
      </c>
      <c r="B1564" t="s">
        <v>5825</v>
      </c>
      <c r="D1564" t="s">
        <v>3</v>
      </c>
      <c r="E1564" t="s">
        <v>5826</v>
      </c>
      <c r="F1564">
        <v>0</v>
      </c>
      <c r="G1564" t="s">
        <v>17743</v>
      </c>
    </row>
    <row r="1565" spans="1:7" x14ac:dyDescent="0.25">
      <c r="A1565" t="s">
        <v>8</v>
      </c>
      <c r="B1565" t="s">
        <v>5828</v>
      </c>
      <c r="D1565" t="s">
        <v>3</v>
      </c>
      <c r="E1565" t="s">
        <v>5829</v>
      </c>
      <c r="F1565">
        <v>0</v>
      </c>
      <c r="G1565" t="s">
        <v>17261</v>
      </c>
    </row>
    <row r="1566" spans="1:7" x14ac:dyDescent="0.25">
      <c r="A1566" t="s">
        <v>8</v>
      </c>
      <c r="B1566" t="s">
        <v>5831</v>
      </c>
      <c r="D1566" t="s">
        <v>3</v>
      </c>
      <c r="E1566" t="s">
        <v>5832</v>
      </c>
      <c r="F1566">
        <v>0</v>
      </c>
      <c r="G1566" t="s">
        <v>17063</v>
      </c>
    </row>
    <row r="1567" spans="1:7" x14ac:dyDescent="0.25">
      <c r="A1567" t="s">
        <v>8</v>
      </c>
      <c r="B1567" t="s">
        <v>5834</v>
      </c>
      <c r="D1567" t="s">
        <v>3</v>
      </c>
      <c r="E1567" t="s">
        <v>5835</v>
      </c>
      <c r="F1567">
        <v>1</v>
      </c>
      <c r="G1567" t="s">
        <v>17744</v>
      </c>
    </row>
    <row r="1568" spans="1:7" x14ac:dyDescent="0.25">
      <c r="A1568" t="s">
        <v>8</v>
      </c>
      <c r="B1568" t="s">
        <v>5837</v>
      </c>
      <c r="D1568" t="s">
        <v>3</v>
      </c>
      <c r="E1568" t="s">
        <v>5838</v>
      </c>
      <c r="F1568">
        <v>0</v>
      </c>
      <c r="G1568" t="s">
        <v>17046</v>
      </c>
    </row>
    <row r="1569" spans="1:7" x14ac:dyDescent="0.25">
      <c r="A1569" t="s">
        <v>8</v>
      </c>
      <c r="B1569" t="s">
        <v>5840</v>
      </c>
      <c r="D1569" t="s">
        <v>3</v>
      </c>
      <c r="E1569" t="s">
        <v>5841</v>
      </c>
      <c r="F1569">
        <v>0</v>
      </c>
      <c r="G1569" t="s">
        <v>17108</v>
      </c>
    </row>
    <row r="1570" spans="1:7" x14ac:dyDescent="0.25">
      <c r="A1570" t="s">
        <v>8</v>
      </c>
      <c r="B1570" t="s">
        <v>5843</v>
      </c>
      <c r="D1570" t="s">
        <v>3</v>
      </c>
      <c r="E1570" t="s">
        <v>5844</v>
      </c>
      <c r="F1570">
        <v>0</v>
      </c>
      <c r="G1570" t="s">
        <v>17487</v>
      </c>
    </row>
    <row r="1571" spans="1:7" x14ac:dyDescent="0.25">
      <c r="A1571" t="s">
        <v>8</v>
      </c>
      <c r="B1571" t="s">
        <v>5846</v>
      </c>
      <c r="D1571" t="s">
        <v>3</v>
      </c>
      <c r="E1571" t="s">
        <v>5847</v>
      </c>
      <c r="F1571">
        <v>0</v>
      </c>
      <c r="G1571" t="s">
        <v>17745</v>
      </c>
    </row>
    <row r="1572" spans="1:7" x14ac:dyDescent="0.25">
      <c r="A1572" t="s">
        <v>8</v>
      </c>
      <c r="B1572" t="s">
        <v>5849</v>
      </c>
      <c r="D1572" t="s">
        <v>3</v>
      </c>
      <c r="E1572" t="s">
        <v>177</v>
      </c>
      <c r="F1572">
        <v>1</v>
      </c>
      <c r="G1572" t="s">
        <v>17746</v>
      </c>
    </row>
    <row r="1573" spans="1:7" x14ac:dyDescent="0.25">
      <c r="A1573" t="s">
        <v>8</v>
      </c>
      <c r="B1573" t="s">
        <v>5851</v>
      </c>
      <c r="D1573" t="s">
        <v>3</v>
      </c>
      <c r="E1573" t="s">
        <v>5852</v>
      </c>
      <c r="F1573">
        <v>0</v>
      </c>
      <c r="G1573" t="s">
        <v>17141</v>
      </c>
    </row>
    <row r="1574" spans="1:7" x14ac:dyDescent="0.25">
      <c r="A1574" t="s">
        <v>8</v>
      </c>
      <c r="B1574" t="s">
        <v>5854</v>
      </c>
      <c r="D1574" t="s">
        <v>3</v>
      </c>
      <c r="E1574" t="s">
        <v>5855</v>
      </c>
      <c r="F1574">
        <v>0</v>
      </c>
      <c r="G1574" t="s">
        <v>17747</v>
      </c>
    </row>
    <row r="1575" spans="1:7" x14ac:dyDescent="0.25">
      <c r="A1575" t="s">
        <v>8</v>
      </c>
      <c r="B1575" t="s">
        <v>5857</v>
      </c>
      <c r="D1575" t="s">
        <v>3</v>
      </c>
      <c r="E1575" t="s">
        <v>5858</v>
      </c>
      <c r="F1575">
        <v>1</v>
      </c>
      <c r="G1575" t="s">
        <v>17748</v>
      </c>
    </row>
    <row r="1576" spans="1:7" x14ac:dyDescent="0.25">
      <c r="A1576" t="s">
        <v>8</v>
      </c>
      <c r="B1576" t="s">
        <v>5860</v>
      </c>
      <c r="D1576" t="s">
        <v>3</v>
      </c>
      <c r="E1576" t="s">
        <v>5861</v>
      </c>
      <c r="F1576">
        <v>0</v>
      </c>
      <c r="G1576" t="s">
        <v>17046</v>
      </c>
    </row>
    <row r="1577" spans="1:7" x14ac:dyDescent="0.25">
      <c r="A1577" t="s">
        <v>8</v>
      </c>
      <c r="B1577" t="s">
        <v>5863</v>
      </c>
      <c r="D1577" t="s">
        <v>3</v>
      </c>
      <c r="E1577" t="s">
        <v>5864</v>
      </c>
      <c r="F1577">
        <v>0</v>
      </c>
      <c r="G1577" t="s">
        <v>17106</v>
      </c>
    </row>
    <row r="1578" spans="1:7" x14ac:dyDescent="0.25">
      <c r="A1578" t="s">
        <v>8</v>
      </c>
      <c r="B1578" t="s">
        <v>5866</v>
      </c>
      <c r="D1578" t="s">
        <v>3</v>
      </c>
      <c r="E1578" t="s">
        <v>5867</v>
      </c>
      <c r="F1578">
        <v>0</v>
      </c>
      <c r="G1578" t="s">
        <v>17439</v>
      </c>
    </row>
    <row r="1579" spans="1:7" x14ac:dyDescent="0.25">
      <c r="A1579" t="s">
        <v>8</v>
      </c>
      <c r="B1579" t="s">
        <v>5869</v>
      </c>
      <c r="D1579" t="s">
        <v>3</v>
      </c>
      <c r="E1579" t="s">
        <v>5870</v>
      </c>
      <c r="F1579">
        <v>0</v>
      </c>
      <c r="G1579" t="s">
        <v>17046</v>
      </c>
    </row>
    <row r="1580" spans="1:7" x14ac:dyDescent="0.25">
      <c r="A1580" t="s">
        <v>8</v>
      </c>
      <c r="B1580" t="s">
        <v>5872</v>
      </c>
      <c r="D1580" t="s">
        <v>3</v>
      </c>
      <c r="E1580" t="s">
        <v>5873</v>
      </c>
      <c r="F1580">
        <v>0</v>
      </c>
      <c r="G1580" t="s">
        <v>17458</v>
      </c>
    </row>
    <row r="1581" spans="1:7" x14ac:dyDescent="0.25">
      <c r="A1581" t="s">
        <v>8</v>
      </c>
      <c r="B1581" t="s">
        <v>5875</v>
      </c>
      <c r="D1581" t="s">
        <v>3</v>
      </c>
      <c r="E1581" t="s">
        <v>5876</v>
      </c>
      <c r="F1581">
        <v>0</v>
      </c>
      <c r="G1581" t="s">
        <v>17046</v>
      </c>
    </row>
    <row r="1582" spans="1:7" x14ac:dyDescent="0.25">
      <c r="A1582" t="s">
        <v>8</v>
      </c>
      <c r="B1582" t="s">
        <v>5878</v>
      </c>
      <c r="D1582" t="s">
        <v>3</v>
      </c>
      <c r="E1582" t="s">
        <v>5879</v>
      </c>
      <c r="F1582">
        <v>0</v>
      </c>
      <c r="G1582" t="s">
        <v>17046</v>
      </c>
    </row>
    <row r="1583" spans="1:7" x14ac:dyDescent="0.25">
      <c r="A1583" t="s">
        <v>8</v>
      </c>
      <c r="B1583" t="s">
        <v>5881</v>
      </c>
      <c r="D1583" t="s">
        <v>3</v>
      </c>
      <c r="E1583" t="s">
        <v>5882</v>
      </c>
      <c r="F1583">
        <v>0</v>
      </c>
      <c r="G1583" t="s">
        <v>17749</v>
      </c>
    </row>
    <row r="1584" spans="1:7" x14ac:dyDescent="0.25">
      <c r="A1584" t="s">
        <v>8</v>
      </c>
      <c r="B1584" t="s">
        <v>5884</v>
      </c>
      <c r="D1584" t="s">
        <v>3</v>
      </c>
      <c r="E1584" t="s">
        <v>5885</v>
      </c>
      <c r="F1584">
        <v>0</v>
      </c>
      <c r="G1584" t="s">
        <v>17750</v>
      </c>
    </row>
    <row r="1585" spans="1:7" x14ac:dyDescent="0.25">
      <c r="A1585" t="s">
        <v>8</v>
      </c>
      <c r="B1585" t="s">
        <v>5887</v>
      </c>
      <c r="D1585" t="s">
        <v>3</v>
      </c>
      <c r="E1585" t="s">
        <v>5888</v>
      </c>
      <c r="F1585">
        <v>0</v>
      </c>
      <c r="G1585" t="s">
        <v>17044</v>
      </c>
    </row>
    <row r="1586" spans="1:7" x14ac:dyDescent="0.25">
      <c r="A1586" t="s">
        <v>8</v>
      </c>
      <c r="B1586" t="s">
        <v>5890</v>
      </c>
      <c r="D1586" t="s">
        <v>3</v>
      </c>
      <c r="E1586" t="s">
        <v>5891</v>
      </c>
      <c r="F1586">
        <v>0</v>
      </c>
      <c r="G1586" t="s">
        <v>17751</v>
      </c>
    </row>
    <row r="1587" spans="1:7" x14ac:dyDescent="0.25">
      <c r="A1587" t="s">
        <v>8</v>
      </c>
      <c r="B1587" t="s">
        <v>5893</v>
      </c>
      <c r="D1587" t="s">
        <v>3</v>
      </c>
      <c r="E1587" t="s">
        <v>5894</v>
      </c>
      <c r="F1587">
        <v>0</v>
      </c>
      <c r="G1587" t="s">
        <v>17752</v>
      </c>
    </row>
    <row r="1588" spans="1:7" x14ac:dyDescent="0.25">
      <c r="A1588" t="s">
        <v>8</v>
      </c>
      <c r="B1588" t="s">
        <v>5896</v>
      </c>
      <c r="D1588" t="s">
        <v>3</v>
      </c>
      <c r="E1588" t="s">
        <v>5897</v>
      </c>
      <c r="F1588">
        <v>0</v>
      </c>
      <c r="G1588" t="s">
        <v>17450</v>
      </c>
    </row>
    <row r="1589" spans="1:7" x14ac:dyDescent="0.25">
      <c r="A1589" t="s">
        <v>8</v>
      </c>
      <c r="B1589" t="s">
        <v>5899</v>
      </c>
      <c r="D1589" t="s">
        <v>3</v>
      </c>
      <c r="E1589" t="s">
        <v>260</v>
      </c>
      <c r="F1589">
        <v>1</v>
      </c>
      <c r="G1589" t="s">
        <v>17753</v>
      </c>
    </row>
    <row r="1590" spans="1:7" x14ac:dyDescent="0.25">
      <c r="A1590" t="s">
        <v>8</v>
      </c>
      <c r="B1590" t="s">
        <v>5901</v>
      </c>
      <c r="D1590" t="s">
        <v>3</v>
      </c>
      <c r="E1590" t="s">
        <v>5902</v>
      </c>
      <c r="F1590">
        <v>0</v>
      </c>
      <c r="G1590" t="s">
        <v>17046</v>
      </c>
    </row>
    <row r="1591" spans="1:7" x14ac:dyDescent="0.25">
      <c r="A1591" t="s">
        <v>8</v>
      </c>
      <c r="B1591" t="s">
        <v>5904</v>
      </c>
      <c r="D1591" t="s">
        <v>3</v>
      </c>
      <c r="E1591" t="s">
        <v>5905</v>
      </c>
      <c r="F1591">
        <v>0</v>
      </c>
      <c r="G1591" t="s">
        <v>17754</v>
      </c>
    </row>
    <row r="1592" spans="1:7" x14ac:dyDescent="0.25">
      <c r="A1592" t="s">
        <v>8</v>
      </c>
      <c r="B1592" t="s">
        <v>5907</v>
      </c>
      <c r="D1592" t="s">
        <v>3</v>
      </c>
      <c r="E1592" t="s">
        <v>5908</v>
      </c>
      <c r="F1592">
        <v>0</v>
      </c>
      <c r="G1592" t="s">
        <v>17279</v>
      </c>
    </row>
    <row r="1593" spans="1:7" x14ac:dyDescent="0.25">
      <c r="A1593" t="s">
        <v>8</v>
      </c>
      <c r="B1593" t="s">
        <v>5910</v>
      </c>
      <c r="D1593" t="s">
        <v>3</v>
      </c>
      <c r="E1593" t="s">
        <v>5911</v>
      </c>
      <c r="F1593">
        <v>0</v>
      </c>
      <c r="G1593" t="s">
        <v>17141</v>
      </c>
    </row>
    <row r="1594" spans="1:7" x14ac:dyDescent="0.25">
      <c r="A1594" t="s">
        <v>8</v>
      </c>
      <c r="B1594" t="s">
        <v>5913</v>
      </c>
      <c r="D1594" t="s">
        <v>3</v>
      </c>
      <c r="E1594" t="s">
        <v>186</v>
      </c>
      <c r="F1594">
        <v>1</v>
      </c>
      <c r="G1594" t="s">
        <v>17755</v>
      </c>
    </row>
    <row r="1595" spans="1:7" x14ac:dyDescent="0.25">
      <c r="A1595" t="s">
        <v>8</v>
      </c>
      <c r="B1595" t="s">
        <v>5915</v>
      </c>
      <c r="D1595" t="s">
        <v>3</v>
      </c>
      <c r="E1595" t="s">
        <v>5916</v>
      </c>
      <c r="F1595">
        <v>0</v>
      </c>
      <c r="G1595" t="s">
        <v>17048</v>
      </c>
    </row>
    <row r="1596" spans="1:7" x14ac:dyDescent="0.25">
      <c r="A1596" t="s">
        <v>8</v>
      </c>
      <c r="B1596" t="s">
        <v>5918</v>
      </c>
      <c r="D1596" t="s">
        <v>3</v>
      </c>
      <c r="E1596" t="s">
        <v>5919</v>
      </c>
      <c r="F1596">
        <v>0</v>
      </c>
      <c r="G1596" t="s">
        <v>17149</v>
      </c>
    </row>
    <row r="1597" spans="1:7" x14ac:dyDescent="0.25">
      <c r="A1597" t="s">
        <v>8</v>
      </c>
      <c r="B1597" t="s">
        <v>5921</v>
      </c>
      <c r="D1597" t="s">
        <v>3</v>
      </c>
      <c r="E1597" t="s">
        <v>5922</v>
      </c>
      <c r="F1597">
        <v>0</v>
      </c>
      <c r="G1597" t="s">
        <v>17329</v>
      </c>
    </row>
    <row r="1598" spans="1:7" x14ac:dyDescent="0.25">
      <c r="A1598" t="s">
        <v>8</v>
      </c>
      <c r="B1598" t="s">
        <v>5924</v>
      </c>
      <c r="D1598" t="s">
        <v>3</v>
      </c>
      <c r="E1598" t="s">
        <v>5925</v>
      </c>
      <c r="F1598">
        <v>0</v>
      </c>
      <c r="G1598" t="s">
        <v>17756</v>
      </c>
    </row>
    <row r="1599" spans="1:7" x14ac:dyDescent="0.25">
      <c r="A1599" t="s">
        <v>8</v>
      </c>
      <c r="B1599" t="s">
        <v>5927</v>
      </c>
      <c r="D1599" t="s">
        <v>3</v>
      </c>
      <c r="E1599" t="s">
        <v>5928</v>
      </c>
      <c r="F1599">
        <v>0</v>
      </c>
      <c r="G1599" t="s">
        <v>17366</v>
      </c>
    </row>
    <row r="1600" spans="1:7" x14ac:dyDescent="0.25">
      <c r="A1600" t="s">
        <v>8</v>
      </c>
      <c r="B1600" t="s">
        <v>5930</v>
      </c>
      <c r="D1600" t="s">
        <v>3</v>
      </c>
      <c r="E1600" t="s">
        <v>5931</v>
      </c>
      <c r="F1600">
        <v>0</v>
      </c>
      <c r="G1600" t="s">
        <v>17757</v>
      </c>
    </row>
    <row r="1601" spans="1:7" x14ac:dyDescent="0.25">
      <c r="A1601" t="s">
        <v>8</v>
      </c>
      <c r="B1601" t="s">
        <v>5933</v>
      </c>
      <c r="D1601" t="s">
        <v>3</v>
      </c>
      <c r="E1601" t="s">
        <v>5934</v>
      </c>
      <c r="F1601">
        <v>0</v>
      </c>
      <c r="G1601" t="s">
        <v>17078</v>
      </c>
    </row>
    <row r="1602" spans="1:7" x14ac:dyDescent="0.25">
      <c r="A1602" t="s">
        <v>8</v>
      </c>
      <c r="B1602" t="s">
        <v>5936</v>
      </c>
      <c r="D1602" t="s">
        <v>3</v>
      </c>
      <c r="E1602" t="s">
        <v>5937</v>
      </c>
      <c r="F1602">
        <v>0</v>
      </c>
      <c r="G1602" t="s">
        <v>17758</v>
      </c>
    </row>
    <row r="1603" spans="1:7" x14ac:dyDescent="0.25">
      <c r="A1603" t="s">
        <v>8</v>
      </c>
      <c r="B1603" t="s">
        <v>5939</v>
      </c>
      <c r="D1603" t="s">
        <v>3</v>
      </c>
      <c r="E1603" t="s">
        <v>5940</v>
      </c>
      <c r="F1603">
        <v>0</v>
      </c>
      <c r="G1603" t="s">
        <v>17068</v>
      </c>
    </row>
    <row r="1604" spans="1:7" x14ac:dyDescent="0.25">
      <c r="A1604" t="s">
        <v>8</v>
      </c>
      <c r="B1604" t="s">
        <v>5942</v>
      </c>
      <c r="D1604" t="s">
        <v>3</v>
      </c>
      <c r="E1604" t="s">
        <v>5943</v>
      </c>
      <c r="F1604">
        <v>0</v>
      </c>
      <c r="G1604" t="s">
        <v>17068</v>
      </c>
    </row>
    <row r="1605" spans="1:7" x14ac:dyDescent="0.25">
      <c r="A1605" t="s">
        <v>8</v>
      </c>
      <c r="B1605" t="s">
        <v>5945</v>
      </c>
      <c r="D1605" t="s">
        <v>3</v>
      </c>
      <c r="E1605" t="s">
        <v>488</v>
      </c>
      <c r="F1605">
        <v>0</v>
      </c>
      <c r="G1605" t="s">
        <v>17044</v>
      </c>
    </row>
    <row r="1606" spans="1:7" x14ac:dyDescent="0.25">
      <c r="A1606" t="s">
        <v>8</v>
      </c>
      <c r="B1606" t="s">
        <v>5947</v>
      </c>
      <c r="D1606" t="s">
        <v>3</v>
      </c>
      <c r="E1606" t="s">
        <v>5948</v>
      </c>
      <c r="F1606">
        <v>0</v>
      </c>
      <c r="G1606" t="s">
        <v>17113</v>
      </c>
    </row>
    <row r="1607" spans="1:7" x14ac:dyDescent="0.25">
      <c r="A1607" t="s">
        <v>8</v>
      </c>
      <c r="B1607" t="s">
        <v>5950</v>
      </c>
      <c r="D1607" t="s">
        <v>3</v>
      </c>
      <c r="E1607" t="s">
        <v>5951</v>
      </c>
      <c r="F1607">
        <v>0</v>
      </c>
      <c r="G1607" t="s">
        <v>17231</v>
      </c>
    </row>
    <row r="1608" spans="1:7" x14ac:dyDescent="0.25">
      <c r="A1608" t="s">
        <v>8</v>
      </c>
      <c r="B1608" t="s">
        <v>5953</v>
      </c>
      <c r="D1608" t="s">
        <v>3</v>
      </c>
      <c r="E1608" t="s">
        <v>5954</v>
      </c>
      <c r="F1608">
        <v>0</v>
      </c>
      <c r="G1608" t="s">
        <v>17759</v>
      </c>
    </row>
    <row r="1609" spans="1:7" x14ac:dyDescent="0.25">
      <c r="A1609" t="s">
        <v>8</v>
      </c>
      <c r="B1609" t="s">
        <v>5956</v>
      </c>
      <c r="D1609" t="s">
        <v>3</v>
      </c>
      <c r="E1609" t="s">
        <v>5957</v>
      </c>
      <c r="F1609">
        <v>0</v>
      </c>
      <c r="G1609" t="s">
        <v>17248</v>
      </c>
    </row>
    <row r="1610" spans="1:7" x14ac:dyDescent="0.25">
      <c r="A1610" t="s">
        <v>8</v>
      </c>
      <c r="B1610" t="s">
        <v>5959</v>
      </c>
      <c r="D1610" t="s">
        <v>3</v>
      </c>
      <c r="E1610" t="s">
        <v>489</v>
      </c>
      <c r="F1610">
        <v>0</v>
      </c>
      <c r="G1610" t="s">
        <v>17760</v>
      </c>
    </row>
    <row r="1611" spans="1:7" x14ac:dyDescent="0.25">
      <c r="A1611" t="s">
        <v>8</v>
      </c>
      <c r="B1611" t="s">
        <v>5961</v>
      </c>
      <c r="D1611" t="s">
        <v>3</v>
      </c>
      <c r="E1611" t="s">
        <v>5962</v>
      </c>
      <c r="F1611">
        <v>0</v>
      </c>
      <c r="G1611" t="s">
        <v>17231</v>
      </c>
    </row>
    <row r="1612" spans="1:7" x14ac:dyDescent="0.25">
      <c r="A1612" t="s">
        <v>8</v>
      </c>
      <c r="B1612" t="s">
        <v>5964</v>
      </c>
      <c r="D1612" t="s">
        <v>3</v>
      </c>
      <c r="E1612" t="s">
        <v>5965</v>
      </c>
      <c r="F1612">
        <v>0</v>
      </c>
      <c r="G1612" t="s">
        <v>17078</v>
      </c>
    </row>
    <row r="1613" spans="1:7" x14ac:dyDescent="0.25">
      <c r="A1613" t="s">
        <v>8</v>
      </c>
      <c r="B1613" t="s">
        <v>5967</v>
      </c>
      <c r="D1613" t="s">
        <v>3</v>
      </c>
      <c r="E1613" t="s">
        <v>5968</v>
      </c>
      <c r="F1613">
        <v>0</v>
      </c>
      <c r="G1613" t="s">
        <v>17078</v>
      </c>
    </row>
    <row r="1614" spans="1:7" x14ac:dyDescent="0.25">
      <c r="A1614" t="s">
        <v>8</v>
      </c>
      <c r="B1614" t="s">
        <v>5970</v>
      </c>
      <c r="D1614" t="s">
        <v>3</v>
      </c>
      <c r="E1614" t="s">
        <v>5971</v>
      </c>
      <c r="F1614">
        <v>0</v>
      </c>
      <c r="G1614" t="s">
        <v>17761</v>
      </c>
    </row>
    <row r="1615" spans="1:7" x14ac:dyDescent="0.25">
      <c r="A1615" t="s">
        <v>8</v>
      </c>
      <c r="B1615" t="s">
        <v>5973</v>
      </c>
      <c r="D1615" t="s">
        <v>3</v>
      </c>
      <c r="E1615" t="s">
        <v>5974</v>
      </c>
      <c r="F1615">
        <v>0</v>
      </c>
      <c r="G1615" t="s">
        <v>17168</v>
      </c>
    </row>
    <row r="1616" spans="1:7" x14ac:dyDescent="0.25">
      <c r="A1616" t="s">
        <v>8</v>
      </c>
      <c r="B1616" t="s">
        <v>5976</v>
      </c>
      <c r="D1616" t="s">
        <v>3</v>
      </c>
      <c r="E1616" t="s">
        <v>5977</v>
      </c>
      <c r="F1616">
        <v>0</v>
      </c>
      <c r="G1616" t="s">
        <v>17107</v>
      </c>
    </row>
    <row r="1617" spans="1:7" x14ac:dyDescent="0.25">
      <c r="A1617" t="s">
        <v>8</v>
      </c>
      <c r="B1617" t="s">
        <v>5979</v>
      </c>
      <c r="D1617" t="s">
        <v>3</v>
      </c>
      <c r="E1617" t="s">
        <v>5980</v>
      </c>
      <c r="F1617">
        <v>0</v>
      </c>
      <c r="G1617" t="s">
        <v>17044</v>
      </c>
    </row>
    <row r="1618" spans="1:7" x14ac:dyDescent="0.25">
      <c r="A1618" t="s">
        <v>8</v>
      </c>
      <c r="B1618" t="s">
        <v>5982</v>
      </c>
      <c r="D1618" t="s">
        <v>3</v>
      </c>
      <c r="E1618" t="s">
        <v>5983</v>
      </c>
      <c r="F1618">
        <v>0</v>
      </c>
      <c r="G1618" t="s">
        <v>17046</v>
      </c>
    </row>
    <row r="1619" spans="1:7" x14ac:dyDescent="0.25">
      <c r="A1619" t="s">
        <v>8</v>
      </c>
      <c r="B1619" t="s">
        <v>5985</v>
      </c>
      <c r="D1619" t="s">
        <v>3</v>
      </c>
      <c r="E1619" t="s">
        <v>5986</v>
      </c>
      <c r="F1619">
        <v>0</v>
      </c>
      <c r="G1619" t="s">
        <v>17078</v>
      </c>
    </row>
    <row r="1620" spans="1:7" x14ac:dyDescent="0.25">
      <c r="A1620" t="s">
        <v>8</v>
      </c>
      <c r="B1620" t="s">
        <v>5988</v>
      </c>
      <c r="D1620" t="s">
        <v>3</v>
      </c>
      <c r="E1620" t="s">
        <v>5989</v>
      </c>
      <c r="F1620">
        <v>0</v>
      </c>
      <c r="G1620" t="s">
        <v>17056</v>
      </c>
    </row>
    <row r="1621" spans="1:7" x14ac:dyDescent="0.25">
      <c r="A1621" t="s">
        <v>8</v>
      </c>
      <c r="B1621" t="s">
        <v>5991</v>
      </c>
      <c r="D1621" t="s">
        <v>3</v>
      </c>
      <c r="E1621" t="s">
        <v>16</v>
      </c>
      <c r="F1621">
        <v>1</v>
      </c>
      <c r="G1621" t="s">
        <v>17762</v>
      </c>
    </row>
    <row r="1622" spans="1:7" x14ac:dyDescent="0.25">
      <c r="A1622" t="s">
        <v>8</v>
      </c>
      <c r="B1622" t="s">
        <v>5993</v>
      </c>
      <c r="D1622" t="s">
        <v>3</v>
      </c>
      <c r="E1622" t="s">
        <v>5994</v>
      </c>
      <c r="F1622">
        <v>0</v>
      </c>
      <c r="G1622" t="s">
        <v>17358</v>
      </c>
    </row>
    <row r="1623" spans="1:7" x14ac:dyDescent="0.25">
      <c r="A1623" t="s">
        <v>8</v>
      </c>
      <c r="B1623" t="s">
        <v>5996</v>
      </c>
      <c r="D1623" t="s">
        <v>3</v>
      </c>
      <c r="E1623" t="s">
        <v>5997</v>
      </c>
      <c r="F1623">
        <v>0</v>
      </c>
      <c r="G1623" t="s">
        <v>17358</v>
      </c>
    </row>
    <row r="1624" spans="1:7" x14ac:dyDescent="0.25">
      <c r="A1624" t="s">
        <v>8</v>
      </c>
      <c r="B1624" t="s">
        <v>5999</v>
      </c>
      <c r="D1624" t="s">
        <v>3</v>
      </c>
      <c r="E1624" t="s">
        <v>6000</v>
      </c>
      <c r="F1624">
        <v>0</v>
      </c>
      <c r="G1624" t="s">
        <v>17046</v>
      </c>
    </row>
    <row r="1625" spans="1:7" x14ac:dyDescent="0.25">
      <c r="A1625" t="s">
        <v>8</v>
      </c>
      <c r="B1625" t="s">
        <v>6002</v>
      </c>
      <c r="D1625" t="s">
        <v>3</v>
      </c>
      <c r="E1625" t="s">
        <v>6003</v>
      </c>
      <c r="F1625">
        <v>0</v>
      </c>
      <c r="G1625" t="s">
        <v>17566</v>
      </c>
    </row>
    <row r="1626" spans="1:7" x14ac:dyDescent="0.25">
      <c r="A1626" t="s">
        <v>8</v>
      </c>
      <c r="B1626" t="s">
        <v>6005</v>
      </c>
      <c r="D1626" t="s">
        <v>3</v>
      </c>
      <c r="E1626" t="s">
        <v>6006</v>
      </c>
      <c r="F1626">
        <v>0</v>
      </c>
      <c r="G1626" t="s">
        <v>17763</v>
      </c>
    </row>
    <row r="1627" spans="1:7" x14ac:dyDescent="0.25">
      <c r="A1627" t="s">
        <v>8</v>
      </c>
      <c r="B1627" t="s">
        <v>6008</v>
      </c>
      <c r="D1627" t="s">
        <v>3</v>
      </c>
      <c r="E1627" t="s">
        <v>6009</v>
      </c>
      <c r="F1627">
        <v>0</v>
      </c>
      <c r="G1627" t="s">
        <v>17235</v>
      </c>
    </row>
    <row r="1628" spans="1:7" x14ac:dyDescent="0.25">
      <c r="A1628" t="s">
        <v>8</v>
      </c>
      <c r="B1628" t="s">
        <v>6011</v>
      </c>
      <c r="D1628" t="s">
        <v>3</v>
      </c>
      <c r="E1628" t="s">
        <v>6012</v>
      </c>
      <c r="F1628">
        <v>0</v>
      </c>
      <c r="G1628" t="s">
        <v>17270</v>
      </c>
    </row>
    <row r="1629" spans="1:7" x14ac:dyDescent="0.25">
      <c r="A1629" t="s">
        <v>8</v>
      </c>
      <c r="B1629" t="s">
        <v>6014</v>
      </c>
      <c r="D1629" t="s">
        <v>3</v>
      </c>
      <c r="E1629" t="s">
        <v>6015</v>
      </c>
      <c r="F1629">
        <v>0</v>
      </c>
      <c r="G1629" t="s">
        <v>17535</v>
      </c>
    </row>
    <row r="1630" spans="1:7" x14ac:dyDescent="0.25">
      <c r="A1630" t="s">
        <v>8</v>
      </c>
      <c r="B1630" t="s">
        <v>6017</v>
      </c>
      <c r="D1630" t="s">
        <v>3</v>
      </c>
      <c r="E1630" t="s">
        <v>6018</v>
      </c>
      <c r="F1630">
        <v>0</v>
      </c>
      <c r="G1630" t="s">
        <v>17078</v>
      </c>
    </row>
    <row r="1631" spans="1:7" x14ac:dyDescent="0.25">
      <c r="A1631" t="s">
        <v>8</v>
      </c>
      <c r="B1631" t="s">
        <v>6020</v>
      </c>
      <c r="D1631" t="s">
        <v>3</v>
      </c>
      <c r="E1631" t="s">
        <v>495</v>
      </c>
      <c r="F1631">
        <v>0</v>
      </c>
      <c r="G1631" t="s">
        <v>17604</v>
      </c>
    </row>
    <row r="1632" spans="1:7" x14ac:dyDescent="0.25">
      <c r="A1632" t="s">
        <v>8</v>
      </c>
      <c r="B1632" t="s">
        <v>6022</v>
      </c>
      <c r="D1632" t="s">
        <v>3</v>
      </c>
      <c r="E1632" t="s">
        <v>20</v>
      </c>
      <c r="F1632">
        <v>0</v>
      </c>
      <c r="G1632" t="s">
        <v>17764</v>
      </c>
    </row>
    <row r="1633" spans="1:7" x14ac:dyDescent="0.25">
      <c r="A1633" t="s">
        <v>8</v>
      </c>
      <c r="B1633" t="s">
        <v>6024</v>
      </c>
      <c r="D1633" t="s">
        <v>3</v>
      </c>
      <c r="E1633" t="s">
        <v>6025</v>
      </c>
      <c r="F1633">
        <v>0</v>
      </c>
      <c r="G1633" t="s">
        <v>17765</v>
      </c>
    </row>
    <row r="1634" spans="1:7" x14ac:dyDescent="0.25">
      <c r="A1634" t="s">
        <v>8</v>
      </c>
      <c r="B1634" t="s">
        <v>6027</v>
      </c>
      <c r="D1634" t="s">
        <v>3</v>
      </c>
      <c r="E1634" t="s">
        <v>6028</v>
      </c>
      <c r="F1634">
        <v>0</v>
      </c>
      <c r="G1634" t="s">
        <v>17501</v>
      </c>
    </row>
    <row r="1635" spans="1:7" x14ac:dyDescent="0.25">
      <c r="A1635" t="s">
        <v>8</v>
      </c>
      <c r="B1635" t="s">
        <v>6030</v>
      </c>
      <c r="D1635" t="s">
        <v>3</v>
      </c>
      <c r="E1635" t="s">
        <v>6031</v>
      </c>
      <c r="F1635">
        <v>0</v>
      </c>
      <c r="G1635" t="s">
        <v>17766</v>
      </c>
    </row>
    <row r="1636" spans="1:7" x14ac:dyDescent="0.25">
      <c r="A1636" t="s">
        <v>8</v>
      </c>
      <c r="B1636" t="s">
        <v>6033</v>
      </c>
      <c r="D1636" t="s">
        <v>3</v>
      </c>
      <c r="E1636" t="s">
        <v>6034</v>
      </c>
      <c r="F1636">
        <v>0</v>
      </c>
      <c r="G1636" t="s">
        <v>17387</v>
      </c>
    </row>
    <row r="1637" spans="1:7" x14ac:dyDescent="0.25">
      <c r="A1637" t="s">
        <v>8</v>
      </c>
      <c r="B1637" t="s">
        <v>6036</v>
      </c>
      <c r="D1637" t="s">
        <v>3</v>
      </c>
      <c r="E1637" t="s">
        <v>6037</v>
      </c>
      <c r="F1637">
        <v>0</v>
      </c>
      <c r="G1637" t="s">
        <v>17439</v>
      </c>
    </row>
    <row r="1638" spans="1:7" x14ac:dyDescent="0.25">
      <c r="A1638" t="s">
        <v>8</v>
      </c>
      <c r="B1638" t="s">
        <v>6039</v>
      </c>
      <c r="D1638" t="s">
        <v>3</v>
      </c>
      <c r="E1638" t="s">
        <v>6040</v>
      </c>
      <c r="F1638">
        <v>0</v>
      </c>
      <c r="G1638" t="s">
        <v>17046</v>
      </c>
    </row>
    <row r="1639" spans="1:7" x14ac:dyDescent="0.25">
      <c r="A1639" t="s">
        <v>8</v>
      </c>
      <c r="B1639" t="s">
        <v>6042</v>
      </c>
      <c r="D1639" t="s">
        <v>3</v>
      </c>
      <c r="E1639" t="s">
        <v>6043</v>
      </c>
      <c r="F1639">
        <v>0</v>
      </c>
      <c r="G1639" t="s">
        <v>17044</v>
      </c>
    </row>
    <row r="1640" spans="1:7" x14ac:dyDescent="0.25">
      <c r="A1640" t="s">
        <v>8</v>
      </c>
      <c r="B1640" t="s">
        <v>6045</v>
      </c>
      <c r="D1640" t="s">
        <v>3</v>
      </c>
      <c r="E1640" t="s">
        <v>6046</v>
      </c>
      <c r="F1640">
        <v>0</v>
      </c>
      <c r="G1640" t="s">
        <v>17044</v>
      </c>
    </row>
    <row r="1641" spans="1:7" x14ac:dyDescent="0.25">
      <c r="A1641" t="s">
        <v>8</v>
      </c>
      <c r="B1641" t="s">
        <v>6048</v>
      </c>
      <c r="D1641" t="s">
        <v>3</v>
      </c>
      <c r="E1641" t="s">
        <v>6049</v>
      </c>
      <c r="F1641">
        <v>0</v>
      </c>
      <c r="G1641" t="s">
        <v>17303</v>
      </c>
    </row>
    <row r="1642" spans="1:7" x14ac:dyDescent="0.25">
      <c r="A1642" t="s">
        <v>8</v>
      </c>
      <c r="B1642" t="s">
        <v>6051</v>
      </c>
      <c r="D1642" t="s">
        <v>3</v>
      </c>
      <c r="E1642" t="s">
        <v>6052</v>
      </c>
      <c r="F1642">
        <v>0</v>
      </c>
      <c r="G1642" t="s">
        <v>17078</v>
      </c>
    </row>
    <row r="1643" spans="1:7" x14ac:dyDescent="0.25">
      <c r="A1643" t="s">
        <v>8</v>
      </c>
      <c r="B1643" t="s">
        <v>6054</v>
      </c>
      <c r="D1643" t="s">
        <v>3</v>
      </c>
      <c r="E1643" t="s">
        <v>6055</v>
      </c>
      <c r="F1643">
        <v>0</v>
      </c>
      <c r="G1643" t="s">
        <v>17767</v>
      </c>
    </row>
    <row r="1644" spans="1:7" x14ac:dyDescent="0.25">
      <c r="A1644" t="s">
        <v>8</v>
      </c>
      <c r="B1644" t="s">
        <v>6057</v>
      </c>
      <c r="D1644" t="s">
        <v>3</v>
      </c>
      <c r="E1644" t="s">
        <v>6058</v>
      </c>
      <c r="F1644">
        <v>0</v>
      </c>
      <c r="G1644" t="s">
        <v>17048</v>
      </c>
    </row>
    <row r="1645" spans="1:7" x14ac:dyDescent="0.25">
      <c r="A1645" t="s">
        <v>8</v>
      </c>
      <c r="B1645" t="s">
        <v>6060</v>
      </c>
      <c r="D1645" t="s">
        <v>3</v>
      </c>
      <c r="E1645" t="s">
        <v>6061</v>
      </c>
      <c r="F1645">
        <v>0</v>
      </c>
      <c r="G1645" t="s">
        <v>17046</v>
      </c>
    </row>
    <row r="1646" spans="1:7" x14ac:dyDescent="0.25">
      <c r="A1646" t="s">
        <v>8</v>
      </c>
      <c r="B1646" t="s">
        <v>6063</v>
      </c>
      <c r="D1646" t="s">
        <v>3</v>
      </c>
      <c r="E1646" t="s">
        <v>6064</v>
      </c>
      <c r="F1646">
        <v>0</v>
      </c>
      <c r="G1646" t="s">
        <v>17768</v>
      </c>
    </row>
    <row r="1647" spans="1:7" x14ac:dyDescent="0.25">
      <c r="A1647" t="s">
        <v>8</v>
      </c>
      <c r="B1647" t="s">
        <v>6066</v>
      </c>
      <c r="D1647" t="s">
        <v>3</v>
      </c>
      <c r="E1647" t="s">
        <v>6067</v>
      </c>
      <c r="F1647">
        <v>0</v>
      </c>
      <c r="G1647" t="s">
        <v>17168</v>
      </c>
    </row>
    <row r="1648" spans="1:7" x14ac:dyDescent="0.25">
      <c r="A1648" t="s">
        <v>8</v>
      </c>
      <c r="B1648" t="s">
        <v>6069</v>
      </c>
      <c r="D1648" t="s">
        <v>3</v>
      </c>
      <c r="E1648" t="s">
        <v>6070</v>
      </c>
      <c r="F1648">
        <v>1</v>
      </c>
      <c r="G1648" t="s">
        <v>17769</v>
      </c>
    </row>
    <row r="1649" spans="1:7" x14ac:dyDescent="0.25">
      <c r="A1649" t="s">
        <v>8</v>
      </c>
      <c r="B1649" t="s">
        <v>6072</v>
      </c>
      <c r="D1649" t="s">
        <v>3</v>
      </c>
      <c r="E1649" t="s">
        <v>6073</v>
      </c>
      <c r="F1649">
        <v>0</v>
      </c>
      <c r="G1649" t="s">
        <v>17135</v>
      </c>
    </row>
    <row r="1650" spans="1:7" x14ac:dyDescent="0.25">
      <c r="A1650" t="s">
        <v>8</v>
      </c>
      <c r="B1650" t="s">
        <v>6075</v>
      </c>
      <c r="D1650" t="s">
        <v>3</v>
      </c>
      <c r="E1650" t="s">
        <v>6076</v>
      </c>
      <c r="F1650">
        <v>0</v>
      </c>
      <c r="G1650" t="s">
        <v>17770</v>
      </c>
    </row>
    <row r="1651" spans="1:7" x14ac:dyDescent="0.25">
      <c r="A1651" t="s">
        <v>8</v>
      </c>
      <c r="B1651" t="s">
        <v>6078</v>
      </c>
      <c r="D1651" t="s">
        <v>3</v>
      </c>
      <c r="E1651" t="s">
        <v>6079</v>
      </c>
      <c r="F1651">
        <v>0</v>
      </c>
      <c r="G1651" t="s">
        <v>17078</v>
      </c>
    </row>
    <row r="1652" spans="1:7" x14ac:dyDescent="0.25">
      <c r="A1652" t="s">
        <v>8</v>
      </c>
      <c r="B1652" t="s">
        <v>6081</v>
      </c>
      <c r="D1652" t="s">
        <v>3</v>
      </c>
      <c r="E1652" t="s">
        <v>6082</v>
      </c>
      <c r="F1652">
        <v>0</v>
      </c>
      <c r="G1652" t="s">
        <v>17078</v>
      </c>
    </row>
    <row r="1653" spans="1:7" x14ac:dyDescent="0.25">
      <c r="A1653" t="s">
        <v>8</v>
      </c>
      <c r="B1653" t="s">
        <v>6084</v>
      </c>
      <c r="D1653" t="s">
        <v>3</v>
      </c>
      <c r="E1653" t="s">
        <v>6085</v>
      </c>
      <c r="F1653">
        <v>0</v>
      </c>
      <c r="G1653" t="s">
        <v>17771</v>
      </c>
    </row>
    <row r="1654" spans="1:7" x14ac:dyDescent="0.25">
      <c r="A1654" t="s">
        <v>8</v>
      </c>
      <c r="B1654" t="s">
        <v>6087</v>
      </c>
      <c r="D1654" t="s">
        <v>3</v>
      </c>
      <c r="E1654" t="s">
        <v>6088</v>
      </c>
      <c r="F1654">
        <v>0</v>
      </c>
      <c r="G1654" t="s">
        <v>17772</v>
      </c>
    </row>
    <row r="1655" spans="1:7" x14ac:dyDescent="0.25">
      <c r="A1655" t="s">
        <v>8</v>
      </c>
      <c r="B1655" t="s">
        <v>6090</v>
      </c>
      <c r="D1655" t="s">
        <v>3</v>
      </c>
      <c r="E1655" t="s">
        <v>6091</v>
      </c>
      <c r="F1655">
        <v>0</v>
      </c>
      <c r="G1655" t="s">
        <v>17763</v>
      </c>
    </row>
    <row r="1656" spans="1:7" x14ac:dyDescent="0.25">
      <c r="A1656" t="s">
        <v>8</v>
      </c>
      <c r="B1656" t="s">
        <v>6093</v>
      </c>
      <c r="D1656" t="s">
        <v>3</v>
      </c>
      <c r="E1656" t="s">
        <v>6094</v>
      </c>
      <c r="F1656">
        <v>0</v>
      </c>
      <c r="G1656" t="s">
        <v>17773</v>
      </c>
    </row>
    <row r="1657" spans="1:7" x14ac:dyDescent="0.25">
      <c r="A1657" t="s">
        <v>8</v>
      </c>
      <c r="B1657" t="s">
        <v>6096</v>
      </c>
      <c r="D1657" t="s">
        <v>3</v>
      </c>
      <c r="E1657" t="s">
        <v>6097</v>
      </c>
      <c r="F1657">
        <v>0</v>
      </c>
      <c r="G1657" t="s">
        <v>17078</v>
      </c>
    </row>
    <row r="1658" spans="1:7" x14ac:dyDescent="0.25">
      <c r="A1658" t="s">
        <v>8</v>
      </c>
      <c r="B1658" t="s">
        <v>6099</v>
      </c>
      <c r="D1658" t="s">
        <v>3</v>
      </c>
      <c r="E1658" t="s">
        <v>6100</v>
      </c>
      <c r="F1658">
        <v>0</v>
      </c>
      <c r="G1658" t="s">
        <v>17774</v>
      </c>
    </row>
    <row r="1659" spans="1:7" x14ac:dyDescent="0.25">
      <c r="A1659" t="s">
        <v>8</v>
      </c>
      <c r="B1659" t="s">
        <v>6102</v>
      </c>
      <c r="D1659" t="s">
        <v>3</v>
      </c>
      <c r="E1659" t="s">
        <v>6103</v>
      </c>
      <c r="F1659">
        <v>0</v>
      </c>
      <c r="G1659" t="s">
        <v>17484</v>
      </c>
    </row>
    <row r="1660" spans="1:7" x14ac:dyDescent="0.25">
      <c r="A1660" t="s">
        <v>8</v>
      </c>
      <c r="B1660" t="s">
        <v>6105</v>
      </c>
      <c r="D1660" t="s">
        <v>3</v>
      </c>
      <c r="E1660" t="s">
        <v>496</v>
      </c>
      <c r="F1660">
        <v>0</v>
      </c>
      <c r="G1660" t="s">
        <v>17046</v>
      </c>
    </row>
    <row r="1661" spans="1:7" x14ac:dyDescent="0.25">
      <c r="A1661" t="s">
        <v>8</v>
      </c>
      <c r="B1661" t="s">
        <v>6107</v>
      </c>
      <c r="D1661" t="s">
        <v>3</v>
      </c>
      <c r="E1661" t="s">
        <v>6108</v>
      </c>
      <c r="F1661">
        <v>0</v>
      </c>
      <c r="G1661" t="s">
        <v>17068</v>
      </c>
    </row>
    <row r="1662" spans="1:7" x14ac:dyDescent="0.25">
      <c r="A1662" t="s">
        <v>8</v>
      </c>
      <c r="B1662" t="s">
        <v>6110</v>
      </c>
      <c r="D1662" t="s">
        <v>3</v>
      </c>
      <c r="E1662" t="s">
        <v>16960</v>
      </c>
      <c r="F1662">
        <v>0</v>
      </c>
      <c r="G1662" t="s">
        <v>17775</v>
      </c>
    </row>
    <row r="1663" spans="1:7" x14ac:dyDescent="0.25">
      <c r="A1663" t="s">
        <v>8</v>
      </c>
      <c r="B1663" t="s">
        <v>6112</v>
      </c>
      <c r="D1663" t="s">
        <v>3</v>
      </c>
      <c r="E1663" t="s">
        <v>6113</v>
      </c>
      <c r="F1663">
        <v>0</v>
      </c>
      <c r="G1663" t="s">
        <v>17776</v>
      </c>
    </row>
    <row r="1664" spans="1:7" x14ac:dyDescent="0.25">
      <c r="A1664" t="s">
        <v>8</v>
      </c>
      <c r="B1664" t="s">
        <v>6115</v>
      </c>
      <c r="D1664" t="s">
        <v>3</v>
      </c>
      <c r="E1664" t="s">
        <v>6116</v>
      </c>
      <c r="F1664">
        <v>0</v>
      </c>
      <c r="G1664" t="s">
        <v>17078</v>
      </c>
    </row>
    <row r="1665" spans="1:7" x14ac:dyDescent="0.25">
      <c r="A1665" t="s">
        <v>8</v>
      </c>
      <c r="B1665" t="s">
        <v>6118</v>
      </c>
      <c r="D1665" t="s">
        <v>3</v>
      </c>
      <c r="E1665" t="s">
        <v>6119</v>
      </c>
      <c r="F1665">
        <v>0</v>
      </c>
      <c r="G1665" t="s">
        <v>17202</v>
      </c>
    </row>
    <row r="1666" spans="1:7" x14ac:dyDescent="0.25">
      <c r="A1666" t="s">
        <v>8</v>
      </c>
      <c r="B1666" t="s">
        <v>6121</v>
      </c>
      <c r="D1666" t="s">
        <v>3</v>
      </c>
      <c r="E1666" t="s">
        <v>6122</v>
      </c>
      <c r="F1666">
        <v>0</v>
      </c>
      <c r="G1666" t="s">
        <v>17078</v>
      </c>
    </row>
    <row r="1667" spans="1:7" x14ac:dyDescent="0.25">
      <c r="A1667" t="s">
        <v>8</v>
      </c>
      <c r="B1667" t="s">
        <v>6124</v>
      </c>
      <c r="D1667" t="s">
        <v>3</v>
      </c>
      <c r="E1667" t="s">
        <v>6125</v>
      </c>
      <c r="F1667">
        <v>0</v>
      </c>
      <c r="G1667" t="s">
        <v>17243</v>
      </c>
    </row>
    <row r="1668" spans="1:7" x14ac:dyDescent="0.25">
      <c r="A1668" t="s">
        <v>8</v>
      </c>
      <c r="B1668" t="s">
        <v>6127</v>
      </c>
      <c r="D1668" t="s">
        <v>3</v>
      </c>
      <c r="E1668" t="s">
        <v>6128</v>
      </c>
      <c r="F1668">
        <v>0</v>
      </c>
      <c r="G1668" t="s">
        <v>17404</v>
      </c>
    </row>
    <row r="1669" spans="1:7" x14ac:dyDescent="0.25">
      <c r="A1669" t="s">
        <v>8</v>
      </c>
      <c r="B1669" t="s">
        <v>6130</v>
      </c>
      <c r="D1669" t="s">
        <v>3</v>
      </c>
      <c r="E1669" t="s">
        <v>6131</v>
      </c>
      <c r="F1669">
        <v>0</v>
      </c>
      <c r="G1669" t="s">
        <v>17202</v>
      </c>
    </row>
    <row r="1670" spans="1:7" x14ac:dyDescent="0.25">
      <c r="A1670" t="s">
        <v>8</v>
      </c>
      <c r="B1670" t="s">
        <v>6133</v>
      </c>
      <c r="D1670" t="s">
        <v>3</v>
      </c>
      <c r="E1670" t="s">
        <v>6134</v>
      </c>
      <c r="F1670">
        <v>0</v>
      </c>
      <c r="G1670" t="s">
        <v>17078</v>
      </c>
    </row>
    <row r="1671" spans="1:7" x14ac:dyDescent="0.25">
      <c r="A1671" t="s">
        <v>8</v>
      </c>
      <c r="B1671" t="s">
        <v>6136</v>
      </c>
      <c r="D1671" t="s">
        <v>3</v>
      </c>
      <c r="E1671" t="s">
        <v>6137</v>
      </c>
      <c r="F1671">
        <v>0</v>
      </c>
      <c r="G1671" t="s">
        <v>17763</v>
      </c>
    </row>
    <row r="1672" spans="1:7" x14ac:dyDescent="0.25">
      <c r="A1672" t="s">
        <v>8</v>
      </c>
      <c r="B1672" t="s">
        <v>6139</v>
      </c>
      <c r="D1672" t="s">
        <v>3</v>
      </c>
      <c r="E1672" t="s">
        <v>6140</v>
      </c>
      <c r="F1672">
        <v>0</v>
      </c>
      <c r="G1672" t="s">
        <v>17078</v>
      </c>
    </row>
    <row r="1673" spans="1:7" x14ac:dyDescent="0.25">
      <c r="A1673" t="s">
        <v>8</v>
      </c>
      <c r="B1673" t="s">
        <v>6142</v>
      </c>
      <c r="D1673" t="s">
        <v>3</v>
      </c>
      <c r="E1673" t="s">
        <v>6143</v>
      </c>
      <c r="F1673">
        <v>0</v>
      </c>
      <c r="G1673" t="s">
        <v>17202</v>
      </c>
    </row>
    <row r="1674" spans="1:7" x14ac:dyDescent="0.25">
      <c r="A1674" t="s">
        <v>8</v>
      </c>
      <c r="B1674" t="s">
        <v>6145</v>
      </c>
      <c r="D1674" t="s">
        <v>3</v>
      </c>
      <c r="E1674" t="s">
        <v>6146</v>
      </c>
      <c r="F1674">
        <v>0</v>
      </c>
      <c r="G1674" t="s">
        <v>17777</v>
      </c>
    </row>
    <row r="1675" spans="1:7" x14ac:dyDescent="0.25">
      <c r="A1675" t="s">
        <v>8</v>
      </c>
      <c r="B1675" t="s">
        <v>6148</v>
      </c>
      <c r="D1675" t="s">
        <v>3</v>
      </c>
      <c r="E1675" t="s">
        <v>6149</v>
      </c>
      <c r="F1675">
        <v>0</v>
      </c>
      <c r="G1675" t="s">
        <v>17099</v>
      </c>
    </row>
    <row r="1676" spans="1:7" x14ac:dyDescent="0.25">
      <c r="A1676" t="s">
        <v>8</v>
      </c>
      <c r="B1676" t="s">
        <v>6151</v>
      </c>
      <c r="D1676" t="s">
        <v>3</v>
      </c>
      <c r="E1676" t="s">
        <v>6152</v>
      </c>
      <c r="F1676">
        <v>0</v>
      </c>
      <c r="G1676" t="s">
        <v>17078</v>
      </c>
    </row>
    <row r="1677" spans="1:7" x14ac:dyDescent="0.25">
      <c r="A1677" t="s">
        <v>8</v>
      </c>
      <c r="B1677" t="s">
        <v>6154</v>
      </c>
      <c r="D1677" t="s">
        <v>3</v>
      </c>
      <c r="E1677" t="s">
        <v>6155</v>
      </c>
      <c r="F1677">
        <v>0</v>
      </c>
      <c r="G1677" t="s">
        <v>17202</v>
      </c>
    </row>
    <row r="1678" spans="1:7" x14ac:dyDescent="0.25">
      <c r="A1678" t="s">
        <v>8</v>
      </c>
      <c r="B1678" t="s">
        <v>6157</v>
      </c>
      <c r="D1678" t="s">
        <v>3</v>
      </c>
      <c r="E1678" t="s">
        <v>6158</v>
      </c>
      <c r="F1678">
        <v>0</v>
      </c>
      <c r="G1678" t="s">
        <v>17078</v>
      </c>
    </row>
    <row r="1679" spans="1:7" x14ac:dyDescent="0.25">
      <c r="A1679" t="s">
        <v>8</v>
      </c>
      <c r="B1679" t="s">
        <v>6160</v>
      </c>
      <c r="D1679" t="s">
        <v>3</v>
      </c>
      <c r="E1679" t="s">
        <v>6161</v>
      </c>
      <c r="F1679">
        <v>0</v>
      </c>
      <c r="G1679" t="s">
        <v>17078</v>
      </c>
    </row>
    <row r="1680" spans="1:7" x14ac:dyDescent="0.25">
      <c r="A1680" t="s">
        <v>8</v>
      </c>
      <c r="B1680" t="s">
        <v>6163</v>
      </c>
      <c r="D1680" t="s">
        <v>3</v>
      </c>
      <c r="E1680" t="s">
        <v>6164</v>
      </c>
      <c r="F1680">
        <v>0</v>
      </c>
      <c r="G1680" t="s">
        <v>17778</v>
      </c>
    </row>
    <row r="1681" spans="1:7" x14ac:dyDescent="0.25">
      <c r="A1681" t="s">
        <v>8</v>
      </c>
      <c r="B1681" t="s">
        <v>6166</v>
      </c>
      <c r="D1681" t="s">
        <v>3</v>
      </c>
      <c r="E1681" t="s">
        <v>497</v>
      </c>
      <c r="F1681">
        <v>0</v>
      </c>
      <c r="G1681" t="s">
        <v>17779</v>
      </c>
    </row>
    <row r="1682" spans="1:7" x14ac:dyDescent="0.25">
      <c r="A1682" t="s">
        <v>8</v>
      </c>
      <c r="B1682" t="s">
        <v>6168</v>
      </c>
      <c r="D1682" t="s">
        <v>3</v>
      </c>
      <c r="E1682" t="s">
        <v>6169</v>
      </c>
      <c r="F1682">
        <v>0</v>
      </c>
      <c r="G1682" t="s">
        <v>17044</v>
      </c>
    </row>
    <row r="1683" spans="1:7" x14ac:dyDescent="0.25">
      <c r="A1683" t="s">
        <v>8</v>
      </c>
      <c r="B1683" t="s">
        <v>6171</v>
      </c>
      <c r="D1683" t="s">
        <v>3</v>
      </c>
      <c r="E1683" t="s">
        <v>6172</v>
      </c>
      <c r="F1683">
        <v>0</v>
      </c>
      <c r="G1683" t="s">
        <v>17044</v>
      </c>
    </row>
    <row r="1684" spans="1:7" x14ac:dyDescent="0.25">
      <c r="A1684" t="s">
        <v>8</v>
      </c>
      <c r="B1684" t="s">
        <v>6174</v>
      </c>
      <c r="D1684" t="s">
        <v>3</v>
      </c>
      <c r="E1684" t="s">
        <v>6175</v>
      </c>
      <c r="F1684">
        <v>0</v>
      </c>
      <c r="G1684" t="s">
        <v>17595</v>
      </c>
    </row>
    <row r="1685" spans="1:7" x14ac:dyDescent="0.25">
      <c r="A1685" t="s">
        <v>8</v>
      </c>
      <c r="B1685" t="s">
        <v>6177</v>
      </c>
      <c r="D1685" t="s">
        <v>3</v>
      </c>
      <c r="E1685" t="s">
        <v>106</v>
      </c>
      <c r="F1685">
        <v>0</v>
      </c>
      <c r="G1685" t="s">
        <v>17780</v>
      </c>
    </row>
    <row r="1686" spans="1:7" x14ac:dyDescent="0.25">
      <c r="A1686" t="s">
        <v>8</v>
      </c>
      <c r="B1686" t="s">
        <v>6179</v>
      </c>
      <c r="D1686" t="s">
        <v>3</v>
      </c>
      <c r="E1686" t="s">
        <v>6180</v>
      </c>
      <c r="F1686">
        <v>0</v>
      </c>
      <c r="G1686" t="s">
        <v>17781</v>
      </c>
    </row>
    <row r="1687" spans="1:7" x14ac:dyDescent="0.25">
      <c r="A1687" t="s">
        <v>8</v>
      </c>
      <c r="B1687" t="s">
        <v>6182</v>
      </c>
      <c r="D1687" t="s">
        <v>3</v>
      </c>
      <c r="E1687" t="s">
        <v>498</v>
      </c>
      <c r="F1687">
        <v>0</v>
      </c>
      <c r="G1687" t="s">
        <v>17782</v>
      </c>
    </row>
    <row r="1688" spans="1:7" x14ac:dyDescent="0.25">
      <c r="A1688" t="s">
        <v>8</v>
      </c>
      <c r="B1688" t="s">
        <v>6184</v>
      </c>
      <c r="D1688" t="s">
        <v>3</v>
      </c>
      <c r="E1688" t="s">
        <v>6185</v>
      </c>
      <c r="F1688">
        <v>0</v>
      </c>
      <c r="G1688" t="s">
        <v>17135</v>
      </c>
    </row>
    <row r="1689" spans="1:7" x14ac:dyDescent="0.25">
      <c r="A1689" t="s">
        <v>8</v>
      </c>
      <c r="B1689" t="s">
        <v>6187</v>
      </c>
      <c r="D1689" t="s">
        <v>3</v>
      </c>
      <c r="E1689" t="s">
        <v>6188</v>
      </c>
      <c r="F1689">
        <v>0</v>
      </c>
      <c r="G1689" t="s">
        <v>17056</v>
      </c>
    </row>
    <row r="1690" spans="1:7" x14ac:dyDescent="0.25">
      <c r="A1690" t="s">
        <v>8</v>
      </c>
      <c r="B1690" t="s">
        <v>6190</v>
      </c>
      <c r="D1690" t="s">
        <v>3</v>
      </c>
      <c r="E1690" t="s">
        <v>6191</v>
      </c>
      <c r="F1690">
        <v>0</v>
      </c>
      <c r="G1690" t="s">
        <v>17251</v>
      </c>
    </row>
    <row r="1691" spans="1:7" x14ac:dyDescent="0.25">
      <c r="A1691" t="s">
        <v>8</v>
      </c>
      <c r="B1691" t="s">
        <v>6193</v>
      </c>
      <c r="D1691" t="s">
        <v>3</v>
      </c>
      <c r="E1691" t="s">
        <v>6194</v>
      </c>
      <c r="F1691">
        <v>0</v>
      </c>
      <c r="G1691" t="s">
        <v>17783</v>
      </c>
    </row>
    <row r="1692" spans="1:7" x14ac:dyDescent="0.25">
      <c r="A1692" t="s">
        <v>8</v>
      </c>
      <c r="B1692" t="s">
        <v>6196</v>
      </c>
      <c r="D1692" t="s">
        <v>3</v>
      </c>
      <c r="E1692" t="s">
        <v>261</v>
      </c>
      <c r="F1692">
        <v>0</v>
      </c>
      <c r="G1692" t="s">
        <v>17082</v>
      </c>
    </row>
    <row r="1693" spans="1:7" x14ac:dyDescent="0.25">
      <c r="A1693" t="s">
        <v>8</v>
      </c>
      <c r="B1693" t="s">
        <v>6198</v>
      </c>
      <c r="D1693" t="s">
        <v>3</v>
      </c>
      <c r="E1693" t="s">
        <v>6199</v>
      </c>
      <c r="F1693">
        <v>0</v>
      </c>
      <c r="G1693" t="s">
        <v>17784</v>
      </c>
    </row>
    <row r="1694" spans="1:7" x14ac:dyDescent="0.25">
      <c r="A1694" t="s">
        <v>8</v>
      </c>
      <c r="B1694" t="s">
        <v>6201</v>
      </c>
      <c r="D1694" t="s">
        <v>3</v>
      </c>
      <c r="E1694" t="s">
        <v>6202</v>
      </c>
      <c r="F1694">
        <v>0</v>
      </c>
      <c r="G1694" t="s">
        <v>17078</v>
      </c>
    </row>
    <row r="1695" spans="1:7" x14ac:dyDescent="0.25">
      <c r="A1695" t="s">
        <v>8</v>
      </c>
      <c r="B1695" t="s">
        <v>6204</v>
      </c>
      <c r="D1695" t="s">
        <v>3</v>
      </c>
      <c r="E1695" t="s">
        <v>87</v>
      </c>
      <c r="F1695">
        <v>0</v>
      </c>
      <c r="G1695" t="s">
        <v>17785</v>
      </c>
    </row>
    <row r="1696" spans="1:7" x14ac:dyDescent="0.25">
      <c r="A1696" t="s">
        <v>8</v>
      </c>
      <c r="B1696" t="s">
        <v>6206</v>
      </c>
      <c r="D1696" t="s">
        <v>3</v>
      </c>
      <c r="E1696" t="s">
        <v>262</v>
      </c>
      <c r="F1696">
        <v>0</v>
      </c>
      <c r="G1696" t="s">
        <v>17068</v>
      </c>
    </row>
    <row r="1697" spans="1:7" x14ac:dyDescent="0.25">
      <c r="A1697" t="s">
        <v>8</v>
      </c>
      <c r="B1697" t="s">
        <v>6208</v>
      </c>
      <c r="D1697" t="s">
        <v>3</v>
      </c>
      <c r="E1697" t="s">
        <v>499</v>
      </c>
      <c r="F1697">
        <v>0</v>
      </c>
      <c r="G1697" t="s">
        <v>17786</v>
      </c>
    </row>
    <row r="1698" spans="1:7" x14ac:dyDescent="0.25">
      <c r="A1698" t="s">
        <v>8</v>
      </c>
      <c r="B1698" t="s">
        <v>6210</v>
      </c>
      <c r="D1698" t="s">
        <v>3</v>
      </c>
      <c r="E1698" t="s">
        <v>6211</v>
      </c>
      <c r="F1698">
        <v>0</v>
      </c>
      <c r="G1698" t="s">
        <v>17068</v>
      </c>
    </row>
    <row r="1699" spans="1:7" x14ac:dyDescent="0.25">
      <c r="A1699" t="s">
        <v>8</v>
      </c>
      <c r="B1699" t="s">
        <v>6213</v>
      </c>
      <c r="D1699" t="s">
        <v>3</v>
      </c>
      <c r="E1699" t="s">
        <v>6214</v>
      </c>
      <c r="F1699">
        <v>0</v>
      </c>
      <c r="G1699" t="s">
        <v>17168</v>
      </c>
    </row>
    <row r="1700" spans="1:7" x14ac:dyDescent="0.25">
      <c r="A1700" t="s">
        <v>8</v>
      </c>
      <c r="B1700" t="s">
        <v>6216</v>
      </c>
      <c r="D1700" t="s">
        <v>3</v>
      </c>
      <c r="E1700" t="s">
        <v>6217</v>
      </c>
      <c r="F1700">
        <v>0</v>
      </c>
      <c r="G1700" t="s">
        <v>17787</v>
      </c>
    </row>
    <row r="1701" spans="1:7" x14ac:dyDescent="0.25">
      <c r="A1701" t="s">
        <v>8</v>
      </c>
      <c r="B1701" t="s">
        <v>6219</v>
      </c>
      <c r="D1701" t="s">
        <v>3</v>
      </c>
      <c r="E1701" t="s">
        <v>6220</v>
      </c>
      <c r="F1701">
        <v>0</v>
      </c>
      <c r="G1701" t="s">
        <v>17097</v>
      </c>
    </row>
    <row r="1702" spans="1:7" x14ac:dyDescent="0.25">
      <c r="A1702" t="s">
        <v>8</v>
      </c>
      <c r="B1702" t="s">
        <v>6222</v>
      </c>
      <c r="D1702" t="s">
        <v>3</v>
      </c>
      <c r="E1702" t="s">
        <v>6223</v>
      </c>
      <c r="F1702">
        <v>0</v>
      </c>
      <c r="G1702" t="s">
        <v>17068</v>
      </c>
    </row>
    <row r="1703" spans="1:7" x14ac:dyDescent="0.25">
      <c r="A1703" t="s">
        <v>8</v>
      </c>
      <c r="B1703" t="s">
        <v>6225</v>
      </c>
      <c r="D1703" t="s">
        <v>3</v>
      </c>
      <c r="E1703" t="s">
        <v>6226</v>
      </c>
      <c r="F1703">
        <v>0</v>
      </c>
      <c r="G1703" t="s">
        <v>17788</v>
      </c>
    </row>
    <row r="1704" spans="1:7" x14ac:dyDescent="0.25">
      <c r="A1704" t="s">
        <v>8</v>
      </c>
      <c r="B1704" t="s">
        <v>6228</v>
      </c>
      <c r="D1704" t="s">
        <v>3</v>
      </c>
      <c r="E1704" t="s">
        <v>1212</v>
      </c>
      <c r="F1704">
        <v>1</v>
      </c>
      <c r="G1704" t="s">
        <v>17789</v>
      </c>
    </row>
    <row r="1705" spans="1:7" x14ac:dyDescent="0.25">
      <c r="A1705" t="s">
        <v>8</v>
      </c>
      <c r="B1705" t="s">
        <v>6230</v>
      </c>
      <c r="D1705" t="s">
        <v>3</v>
      </c>
      <c r="E1705" t="s">
        <v>6231</v>
      </c>
      <c r="F1705">
        <v>1</v>
      </c>
      <c r="G1705" t="s">
        <v>17790</v>
      </c>
    </row>
    <row r="1706" spans="1:7" x14ac:dyDescent="0.25">
      <c r="A1706" t="s">
        <v>8</v>
      </c>
      <c r="B1706" t="s">
        <v>6233</v>
      </c>
      <c r="D1706" t="s">
        <v>3</v>
      </c>
      <c r="E1706" t="s">
        <v>6234</v>
      </c>
      <c r="F1706">
        <v>0</v>
      </c>
      <c r="G1706" t="s">
        <v>17046</v>
      </c>
    </row>
    <row r="1707" spans="1:7" x14ac:dyDescent="0.25">
      <c r="A1707" t="s">
        <v>8</v>
      </c>
      <c r="B1707" t="s">
        <v>6236</v>
      </c>
      <c r="D1707" t="s">
        <v>3</v>
      </c>
      <c r="E1707" t="s">
        <v>6237</v>
      </c>
      <c r="F1707">
        <v>0</v>
      </c>
      <c r="G1707" t="s">
        <v>17791</v>
      </c>
    </row>
    <row r="1708" spans="1:7" x14ac:dyDescent="0.25">
      <c r="A1708" t="s">
        <v>8</v>
      </c>
      <c r="B1708" t="s">
        <v>6239</v>
      </c>
      <c r="D1708" t="s">
        <v>3</v>
      </c>
      <c r="E1708" t="s">
        <v>6240</v>
      </c>
      <c r="F1708">
        <v>0</v>
      </c>
      <c r="G1708" t="s">
        <v>17168</v>
      </c>
    </row>
    <row r="1709" spans="1:7" x14ac:dyDescent="0.25">
      <c r="A1709" t="s">
        <v>8</v>
      </c>
      <c r="B1709" t="s">
        <v>6242</v>
      </c>
      <c r="D1709" t="s">
        <v>3</v>
      </c>
      <c r="E1709" t="s">
        <v>6243</v>
      </c>
      <c r="F1709">
        <v>0</v>
      </c>
      <c r="G1709" t="s">
        <v>17078</v>
      </c>
    </row>
    <row r="1710" spans="1:7" x14ac:dyDescent="0.25">
      <c r="A1710" t="s">
        <v>8</v>
      </c>
      <c r="B1710" t="s">
        <v>6245</v>
      </c>
      <c r="D1710" t="s">
        <v>3</v>
      </c>
      <c r="E1710" t="s">
        <v>6246</v>
      </c>
      <c r="F1710">
        <v>0</v>
      </c>
      <c r="G1710" t="s">
        <v>17078</v>
      </c>
    </row>
    <row r="1711" spans="1:7" x14ac:dyDescent="0.25">
      <c r="A1711" t="s">
        <v>8</v>
      </c>
      <c r="B1711" t="s">
        <v>6248</v>
      </c>
      <c r="D1711" t="s">
        <v>3</v>
      </c>
      <c r="E1711" t="s">
        <v>6249</v>
      </c>
      <c r="F1711">
        <v>0</v>
      </c>
      <c r="G1711" t="s">
        <v>17078</v>
      </c>
    </row>
    <row r="1712" spans="1:7" x14ac:dyDescent="0.25">
      <c r="A1712" t="s">
        <v>8</v>
      </c>
      <c r="B1712" t="s">
        <v>6251</v>
      </c>
      <c r="D1712" t="s">
        <v>3</v>
      </c>
      <c r="E1712" t="s">
        <v>6252</v>
      </c>
      <c r="F1712">
        <v>0</v>
      </c>
      <c r="G1712" t="s">
        <v>17113</v>
      </c>
    </row>
    <row r="1713" spans="1:7" x14ac:dyDescent="0.25">
      <c r="A1713" t="s">
        <v>8</v>
      </c>
      <c r="B1713" t="s">
        <v>6254</v>
      </c>
      <c r="D1713" t="s">
        <v>3</v>
      </c>
      <c r="E1713" t="s">
        <v>6255</v>
      </c>
      <c r="F1713">
        <v>1</v>
      </c>
      <c r="G1713" t="s">
        <v>17792</v>
      </c>
    </row>
    <row r="1714" spans="1:7" x14ac:dyDescent="0.25">
      <c r="A1714" t="s">
        <v>8</v>
      </c>
      <c r="B1714" t="s">
        <v>6257</v>
      </c>
      <c r="D1714" t="s">
        <v>3</v>
      </c>
      <c r="E1714" t="s">
        <v>491</v>
      </c>
      <c r="F1714">
        <v>0</v>
      </c>
      <c r="G1714" t="s">
        <v>17793</v>
      </c>
    </row>
    <row r="1715" spans="1:7" x14ac:dyDescent="0.25">
      <c r="A1715" t="s">
        <v>8</v>
      </c>
      <c r="B1715" t="s">
        <v>6259</v>
      </c>
      <c r="D1715" t="s">
        <v>3</v>
      </c>
      <c r="E1715" t="s">
        <v>492</v>
      </c>
      <c r="F1715">
        <v>0</v>
      </c>
      <c r="G1715" t="s">
        <v>17046</v>
      </c>
    </row>
    <row r="1716" spans="1:7" x14ac:dyDescent="0.25">
      <c r="A1716" t="s">
        <v>8</v>
      </c>
      <c r="B1716" t="s">
        <v>6261</v>
      </c>
      <c r="D1716" t="s">
        <v>3</v>
      </c>
      <c r="E1716" t="s">
        <v>6262</v>
      </c>
      <c r="F1716">
        <v>0</v>
      </c>
      <c r="G1716" t="s">
        <v>17078</v>
      </c>
    </row>
    <row r="1717" spans="1:7" x14ac:dyDescent="0.25">
      <c r="A1717" t="s">
        <v>8</v>
      </c>
      <c r="B1717" t="s">
        <v>6264</v>
      </c>
      <c r="D1717" t="s">
        <v>3</v>
      </c>
      <c r="E1717" t="s">
        <v>6265</v>
      </c>
      <c r="F1717">
        <v>0</v>
      </c>
      <c r="G1717" t="s">
        <v>17794</v>
      </c>
    </row>
    <row r="1718" spans="1:7" x14ac:dyDescent="0.25">
      <c r="A1718" t="s">
        <v>8</v>
      </c>
      <c r="B1718" t="s">
        <v>6267</v>
      </c>
      <c r="D1718" t="s">
        <v>3</v>
      </c>
      <c r="E1718" t="s">
        <v>215</v>
      </c>
      <c r="F1718">
        <v>1</v>
      </c>
      <c r="G1718" t="s">
        <v>17795</v>
      </c>
    </row>
    <row r="1719" spans="1:7" x14ac:dyDescent="0.25">
      <c r="A1719" t="s">
        <v>8</v>
      </c>
      <c r="B1719" t="s">
        <v>6269</v>
      </c>
      <c r="D1719" t="s">
        <v>3</v>
      </c>
      <c r="E1719" t="s">
        <v>6270</v>
      </c>
      <c r="F1719">
        <v>0</v>
      </c>
      <c r="G1719" t="s">
        <v>17046</v>
      </c>
    </row>
    <row r="1720" spans="1:7" x14ac:dyDescent="0.25">
      <c r="A1720" t="s">
        <v>8</v>
      </c>
      <c r="B1720" t="s">
        <v>6272</v>
      </c>
      <c r="D1720" t="s">
        <v>3</v>
      </c>
      <c r="E1720" t="s">
        <v>6273</v>
      </c>
      <c r="F1720">
        <v>0</v>
      </c>
      <c r="G1720" t="s">
        <v>17113</v>
      </c>
    </row>
    <row r="1721" spans="1:7" x14ac:dyDescent="0.25">
      <c r="A1721" t="s">
        <v>8</v>
      </c>
      <c r="B1721" t="s">
        <v>6275</v>
      </c>
      <c r="D1721" t="s">
        <v>3</v>
      </c>
      <c r="E1721" t="s">
        <v>6276</v>
      </c>
      <c r="F1721">
        <v>0</v>
      </c>
      <c r="G1721" t="s">
        <v>17796</v>
      </c>
    </row>
    <row r="1722" spans="1:7" x14ac:dyDescent="0.25">
      <c r="A1722" t="s">
        <v>8</v>
      </c>
      <c r="B1722" t="s">
        <v>6278</v>
      </c>
      <c r="D1722" t="s">
        <v>3</v>
      </c>
      <c r="E1722" t="s">
        <v>6279</v>
      </c>
      <c r="F1722">
        <v>0</v>
      </c>
      <c r="G1722" t="s">
        <v>17358</v>
      </c>
    </row>
    <row r="1723" spans="1:7" x14ac:dyDescent="0.25">
      <c r="A1723" t="s">
        <v>8</v>
      </c>
      <c r="B1723" t="s">
        <v>6281</v>
      </c>
      <c r="D1723" t="s">
        <v>3</v>
      </c>
      <c r="E1723" t="s">
        <v>6282</v>
      </c>
      <c r="F1723">
        <v>0</v>
      </c>
      <c r="G1723" t="s">
        <v>17046</v>
      </c>
    </row>
    <row r="1724" spans="1:7" x14ac:dyDescent="0.25">
      <c r="A1724" t="s">
        <v>8</v>
      </c>
      <c r="B1724" t="s">
        <v>6284</v>
      </c>
      <c r="D1724" t="s">
        <v>3</v>
      </c>
      <c r="E1724" t="s">
        <v>6285</v>
      </c>
      <c r="F1724">
        <v>0</v>
      </c>
      <c r="G1724" t="s">
        <v>17046</v>
      </c>
    </row>
    <row r="1725" spans="1:7" x14ac:dyDescent="0.25">
      <c r="A1725" t="s">
        <v>8</v>
      </c>
      <c r="B1725" t="s">
        <v>6287</v>
      </c>
      <c r="D1725" t="s">
        <v>3</v>
      </c>
      <c r="E1725" t="s">
        <v>6288</v>
      </c>
      <c r="F1725">
        <v>0</v>
      </c>
      <c r="G1725" t="s">
        <v>17797</v>
      </c>
    </row>
    <row r="1726" spans="1:7" x14ac:dyDescent="0.25">
      <c r="A1726" t="s">
        <v>8</v>
      </c>
      <c r="B1726" t="s">
        <v>6290</v>
      </c>
      <c r="D1726" t="s">
        <v>3</v>
      </c>
      <c r="E1726" t="s">
        <v>6291</v>
      </c>
      <c r="F1726">
        <v>0</v>
      </c>
      <c r="G1726" t="s">
        <v>17046</v>
      </c>
    </row>
    <row r="1727" spans="1:7" x14ac:dyDescent="0.25">
      <c r="A1727" t="s">
        <v>8</v>
      </c>
      <c r="B1727" t="s">
        <v>6293</v>
      </c>
      <c r="D1727" t="s">
        <v>3</v>
      </c>
      <c r="E1727" t="s">
        <v>6294</v>
      </c>
      <c r="F1727">
        <v>0</v>
      </c>
      <c r="G1727" t="s">
        <v>17113</v>
      </c>
    </row>
    <row r="1728" spans="1:7" x14ac:dyDescent="0.25">
      <c r="A1728" t="s">
        <v>8</v>
      </c>
      <c r="B1728" t="s">
        <v>6296</v>
      </c>
      <c r="D1728" t="s">
        <v>3</v>
      </c>
      <c r="E1728" t="s">
        <v>6297</v>
      </c>
      <c r="F1728">
        <v>0</v>
      </c>
      <c r="G1728" t="s">
        <v>17068</v>
      </c>
    </row>
    <row r="1729" spans="1:7" x14ac:dyDescent="0.25">
      <c r="A1729" t="s">
        <v>8</v>
      </c>
      <c r="B1729" t="s">
        <v>6299</v>
      </c>
      <c r="D1729" t="s">
        <v>3</v>
      </c>
      <c r="E1729" t="s">
        <v>6300</v>
      </c>
      <c r="F1729">
        <v>0</v>
      </c>
      <c r="G1729" t="s">
        <v>17547</v>
      </c>
    </row>
    <row r="1730" spans="1:7" x14ac:dyDescent="0.25">
      <c r="A1730" t="s">
        <v>8</v>
      </c>
      <c r="B1730" t="s">
        <v>6301</v>
      </c>
      <c r="D1730" t="s">
        <v>3</v>
      </c>
      <c r="E1730" t="s">
        <v>6302</v>
      </c>
      <c r="F1730">
        <v>0</v>
      </c>
      <c r="G1730" t="s">
        <v>17046</v>
      </c>
    </row>
    <row r="1731" spans="1:7" x14ac:dyDescent="0.25">
      <c r="A1731" t="s">
        <v>8</v>
      </c>
      <c r="B1731" t="s">
        <v>6304</v>
      </c>
      <c r="D1731" t="s">
        <v>3</v>
      </c>
      <c r="E1731" t="s">
        <v>6305</v>
      </c>
      <c r="F1731">
        <v>0</v>
      </c>
      <c r="G1731" t="s">
        <v>17798</v>
      </c>
    </row>
    <row r="1732" spans="1:7" x14ac:dyDescent="0.25">
      <c r="A1732" t="s">
        <v>8</v>
      </c>
      <c r="B1732" t="s">
        <v>6307</v>
      </c>
      <c r="D1732" t="s">
        <v>3</v>
      </c>
      <c r="E1732" t="s">
        <v>6308</v>
      </c>
      <c r="F1732">
        <v>0</v>
      </c>
      <c r="G1732" t="s">
        <v>17044</v>
      </c>
    </row>
    <row r="1733" spans="1:7" x14ac:dyDescent="0.25">
      <c r="A1733" t="s">
        <v>8</v>
      </c>
      <c r="B1733" t="s">
        <v>6310</v>
      </c>
      <c r="D1733" t="s">
        <v>3</v>
      </c>
      <c r="E1733" t="s">
        <v>6311</v>
      </c>
      <c r="F1733">
        <v>0</v>
      </c>
      <c r="G1733" t="s">
        <v>17078</v>
      </c>
    </row>
    <row r="1734" spans="1:7" x14ac:dyDescent="0.25">
      <c r="A1734" t="s">
        <v>8</v>
      </c>
      <c r="B1734" t="s">
        <v>6313</v>
      </c>
      <c r="D1734" t="s">
        <v>3</v>
      </c>
      <c r="E1734" t="s">
        <v>6314</v>
      </c>
      <c r="F1734">
        <v>0</v>
      </c>
      <c r="G1734" t="s">
        <v>17799</v>
      </c>
    </row>
    <row r="1735" spans="1:7" x14ac:dyDescent="0.25">
      <c r="A1735" t="s">
        <v>8</v>
      </c>
      <c r="B1735" t="s">
        <v>6316</v>
      </c>
      <c r="D1735" t="s">
        <v>3</v>
      </c>
      <c r="E1735" t="s">
        <v>6317</v>
      </c>
      <c r="F1735">
        <v>0</v>
      </c>
      <c r="G1735" t="s">
        <v>17046</v>
      </c>
    </row>
    <row r="1736" spans="1:7" x14ac:dyDescent="0.25">
      <c r="A1736" t="s">
        <v>8</v>
      </c>
      <c r="B1736" t="s">
        <v>6319</v>
      </c>
      <c r="D1736" t="s">
        <v>3</v>
      </c>
      <c r="E1736" t="s">
        <v>676</v>
      </c>
      <c r="F1736">
        <v>1</v>
      </c>
      <c r="G1736" t="s">
        <v>17800</v>
      </c>
    </row>
    <row r="1737" spans="1:7" x14ac:dyDescent="0.25">
      <c r="A1737" t="s">
        <v>8</v>
      </c>
      <c r="B1737" t="s">
        <v>6321</v>
      </c>
      <c r="D1737" t="s">
        <v>3</v>
      </c>
      <c r="E1737" t="s">
        <v>6322</v>
      </c>
      <c r="F1737">
        <v>1</v>
      </c>
      <c r="G1737" t="s">
        <v>17801</v>
      </c>
    </row>
    <row r="1738" spans="1:7" x14ac:dyDescent="0.25">
      <c r="A1738" t="s">
        <v>8</v>
      </c>
      <c r="B1738" t="s">
        <v>6324</v>
      </c>
      <c r="D1738" t="s">
        <v>3</v>
      </c>
      <c r="E1738" t="s">
        <v>6325</v>
      </c>
      <c r="F1738">
        <v>0</v>
      </c>
      <c r="G1738" t="s">
        <v>17056</v>
      </c>
    </row>
    <row r="1739" spans="1:7" x14ac:dyDescent="0.25">
      <c r="A1739" t="s">
        <v>8</v>
      </c>
      <c r="B1739" t="s">
        <v>6327</v>
      </c>
      <c r="D1739" t="s">
        <v>3</v>
      </c>
      <c r="E1739" t="s">
        <v>493</v>
      </c>
      <c r="F1739">
        <v>0</v>
      </c>
      <c r="G1739" t="s">
        <v>17802</v>
      </c>
    </row>
    <row r="1740" spans="1:7" x14ac:dyDescent="0.25">
      <c r="A1740" t="s">
        <v>8</v>
      </c>
      <c r="B1740" t="s">
        <v>6329</v>
      </c>
      <c r="D1740" t="s">
        <v>3</v>
      </c>
      <c r="E1740" t="s">
        <v>494</v>
      </c>
      <c r="F1740">
        <v>0</v>
      </c>
      <c r="G1740" t="s">
        <v>17749</v>
      </c>
    </row>
    <row r="1741" spans="1:7" x14ac:dyDescent="0.25">
      <c r="A1741" t="s">
        <v>8</v>
      </c>
      <c r="B1741" t="s">
        <v>6331</v>
      </c>
      <c r="D1741" t="s">
        <v>3</v>
      </c>
      <c r="E1741" t="s">
        <v>6332</v>
      </c>
      <c r="F1741">
        <v>0</v>
      </c>
      <c r="G1741" t="s">
        <v>17078</v>
      </c>
    </row>
    <row r="1742" spans="1:7" x14ac:dyDescent="0.25">
      <c r="A1742" t="s">
        <v>8</v>
      </c>
      <c r="B1742" t="s">
        <v>6334</v>
      </c>
      <c r="D1742" t="s">
        <v>3</v>
      </c>
      <c r="E1742" t="s">
        <v>6335</v>
      </c>
      <c r="F1742">
        <v>0</v>
      </c>
      <c r="G1742" t="s">
        <v>17261</v>
      </c>
    </row>
    <row r="1743" spans="1:7" x14ac:dyDescent="0.25">
      <c r="A1743" t="s">
        <v>8</v>
      </c>
      <c r="B1743" t="s">
        <v>6337</v>
      </c>
      <c r="D1743" t="s">
        <v>3</v>
      </c>
      <c r="E1743" t="s">
        <v>6338</v>
      </c>
      <c r="F1743">
        <v>0</v>
      </c>
      <c r="G1743" t="s">
        <v>17078</v>
      </c>
    </row>
    <row r="1744" spans="1:7" x14ac:dyDescent="0.25">
      <c r="A1744" t="s">
        <v>8</v>
      </c>
      <c r="B1744" t="s">
        <v>6340</v>
      </c>
      <c r="D1744" t="s">
        <v>3</v>
      </c>
      <c r="E1744" t="s">
        <v>6341</v>
      </c>
      <c r="F1744">
        <v>0</v>
      </c>
      <c r="G1744" t="s">
        <v>17141</v>
      </c>
    </row>
    <row r="1745" spans="1:7" x14ac:dyDescent="0.25">
      <c r="A1745" t="s">
        <v>8</v>
      </c>
      <c r="B1745" t="s">
        <v>6343</v>
      </c>
      <c r="D1745" t="s">
        <v>3</v>
      </c>
      <c r="E1745" t="s">
        <v>6344</v>
      </c>
      <c r="F1745">
        <v>0</v>
      </c>
      <c r="G1745" t="s">
        <v>17046</v>
      </c>
    </row>
    <row r="1746" spans="1:7" x14ac:dyDescent="0.25">
      <c r="A1746" t="s">
        <v>8</v>
      </c>
      <c r="B1746" t="s">
        <v>6346</v>
      </c>
      <c r="D1746" t="s">
        <v>3</v>
      </c>
      <c r="E1746" t="s">
        <v>6347</v>
      </c>
      <c r="F1746">
        <v>0</v>
      </c>
      <c r="G1746" t="s">
        <v>17803</v>
      </c>
    </row>
    <row r="1747" spans="1:7" x14ac:dyDescent="0.25">
      <c r="A1747" t="s">
        <v>8</v>
      </c>
      <c r="B1747" t="s">
        <v>6349</v>
      </c>
      <c r="D1747" t="s">
        <v>3</v>
      </c>
      <c r="E1747" t="s">
        <v>6350</v>
      </c>
      <c r="F1747">
        <v>0</v>
      </c>
      <c r="G1747" t="s">
        <v>17078</v>
      </c>
    </row>
    <row r="1748" spans="1:7" x14ac:dyDescent="0.25">
      <c r="A1748" t="s">
        <v>8</v>
      </c>
      <c r="B1748" t="s">
        <v>6352</v>
      </c>
      <c r="D1748" t="s">
        <v>3</v>
      </c>
      <c r="E1748" t="s">
        <v>6353</v>
      </c>
      <c r="F1748">
        <v>0</v>
      </c>
      <c r="G1748" t="s">
        <v>17804</v>
      </c>
    </row>
    <row r="1749" spans="1:7" x14ac:dyDescent="0.25">
      <c r="A1749" t="s">
        <v>8</v>
      </c>
      <c r="B1749" t="s">
        <v>6355</v>
      </c>
      <c r="D1749" t="s">
        <v>3</v>
      </c>
      <c r="E1749" t="s">
        <v>6356</v>
      </c>
      <c r="F1749">
        <v>0</v>
      </c>
      <c r="G1749" t="s">
        <v>17604</v>
      </c>
    </row>
    <row r="1750" spans="1:7" x14ac:dyDescent="0.25">
      <c r="A1750" t="s">
        <v>8</v>
      </c>
      <c r="B1750" t="s">
        <v>6358</v>
      </c>
      <c r="D1750" t="s">
        <v>3</v>
      </c>
      <c r="E1750" t="s">
        <v>6359</v>
      </c>
      <c r="F1750">
        <v>0</v>
      </c>
      <c r="G1750" t="s">
        <v>17138</v>
      </c>
    </row>
    <row r="1751" spans="1:7" x14ac:dyDescent="0.25">
      <c r="A1751" t="s">
        <v>8</v>
      </c>
      <c r="B1751" t="s">
        <v>6361</v>
      </c>
      <c r="D1751" t="s">
        <v>3</v>
      </c>
      <c r="E1751" t="s">
        <v>6362</v>
      </c>
      <c r="F1751">
        <v>0</v>
      </c>
      <c r="G1751" t="s">
        <v>17113</v>
      </c>
    </row>
    <row r="1752" spans="1:7" x14ac:dyDescent="0.25">
      <c r="A1752" t="s">
        <v>8</v>
      </c>
      <c r="B1752" t="s">
        <v>6364</v>
      </c>
      <c r="D1752" t="s">
        <v>3</v>
      </c>
      <c r="E1752" t="s">
        <v>6365</v>
      </c>
      <c r="F1752">
        <v>0</v>
      </c>
      <c r="G1752" t="s">
        <v>17108</v>
      </c>
    </row>
    <row r="1753" spans="1:7" x14ac:dyDescent="0.25">
      <c r="A1753" t="s">
        <v>8</v>
      </c>
      <c r="B1753" t="s">
        <v>6367</v>
      </c>
      <c r="D1753" t="s">
        <v>3</v>
      </c>
      <c r="E1753" t="s">
        <v>6368</v>
      </c>
      <c r="F1753">
        <v>0</v>
      </c>
      <c r="G1753" t="s">
        <v>17805</v>
      </c>
    </row>
    <row r="1754" spans="1:7" x14ac:dyDescent="0.25">
      <c r="A1754" t="s">
        <v>8</v>
      </c>
      <c r="B1754" t="s">
        <v>6370</v>
      </c>
      <c r="D1754" t="s">
        <v>3</v>
      </c>
      <c r="E1754" t="s">
        <v>6371</v>
      </c>
      <c r="F1754">
        <v>0</v>
      </c>
      <c r="G1754" t="s">
        <v>17806</v>
      </c>
    </row>
    <row r="1755" spans="1:7" x14ac:dyDescent="0.25">
      <c r="A1755" t="s">
        <v>8</v>
      </c>
      <c r="B1755" t="s">
        <v>6373</v>
      </c>
      <c r="D1755" t="s">
        <v>3</v>
      </c>
      <c r="E1755" t="s">
        <v>6374</v>
      </c>
      <c r="F1755">
        <v>0</v>
      </c>
      <c r="G1755" t="s">
        <v>17545</v>
      </c>
    </row>
    <row r="1756" spans="1:7" x14ac:dyDescent="0.25">
      <c r="A1756" t="s">
        <v>8</v>
      </c>
      <c r="B1756" t="s">
        <v>6376</v>
      </c>
      <c r="D1756" t="s">
        <v>3</v>
      </c>
      <c r="E1756" t="s">
        <v>6377</v>
      </c>
      <c r="F1756">
        <v>1</v>
      </c>
      <c r="G1756" t="s">
        <v>17807</v>
      </c>
    </row>
    <row r="1757" spans="1:7" x14ac:dyDescent="0.25">
      <c r="A1757" t="s">
        <v>8</v>
      </c>
      <c r="B1757" t="s">
        <v>6379</v>
      </c>
      <c r="D1757" t="s">
        <v>3</v>
      </c>
      <c r="E1757" t="s">
        <v>6380</v>
      </c>
      <c r="F1757">
        <v>0</v>
      </c>
      <c r="G1757" t="s">
        <v>17099</v>
      </c>
    </row>
    <row r="1758" spans="1:7" x14ac:dyDescent="0.25">
      <c r="A1758" t="s">
        <v>8</v>
      </c>
      <c r="B1758" t="s">
        <v>6382</v>
      </c>
      <c r="D1758" t="s">
        <v>3</v>
      </c>
      <c r="E1758" t="s">
        <v>6383</v>
      </c>
      <c r="F1758">
        <v>0</v>
      </c>
      <c r="G1758" t="s">
        <v>17808</v>
      </c>
    </row>
    <row r="1759" spans="1:7" x14ac:dyDescent="0.25">
      <c r="A1759" t="s">
        <v>8</v>
      </c>
      <c r="B1759" t="s">
        <v>6385</v>
      </c>
      <c r="D1759" t="s">
        <v>3</v>
      </c>
      <c r="E1759" t="s">
        <v>6386</v>
      </c>
      <c r="F1759">
        <v>0</v>
      </c>
      <c r="G1759" t="s">
        <v>17809</v>
      </c>
    </row>
    <row r="1760" spans="1:7" x14ac:dyDescent="0.25">
      <c r="A1760" t="s">
        <v>8</v>
      </c>
      <c r="B1760" t="s">
        <v>6388</v>
      </c>
      <c r="D1760" t="s">
        <v>3</v>
      </c>
      <c r="E1760" t="s">
        <v>6389</v>
      </c>
      <c r="F1760">
        <v>1</v>
      </c>
      <c r="G1760" t="s">
        <v>17810</v>
      </c>
    </row>
    <row r="1761" spans="1:7" x14ac:dyDescent="0.25">
      <c r="A1761" t="s">
        <v>8</v>
      </c>
      <c r="B1761" t="s">
        <v>6391</v>
      </c>
      <c r="D1761" t="s">
        <v>3</v>
      </c>
      <c r="E1761" t="s">
        <v>6392</v>
      </c>
      <c r="F1761">
        <v>0</v>
      </c>
      <c r="G1761" t="s">
        <v>17811</v>
      </c>
    </row>
    <row r="1762" spans="1:7" x14ac:dyDescent="0.25">
      <c r="A1762" t="s">
        <v>8</v>
      </c>
      <c r="B1762" t="s">
        <v>6394</v>
      </c>
      <c r="D1762" t="s">
        <v>3</v>
      </c>
      <c r="E1762" t="s">
        <v>6395</v>
      </c>
      <c r="F1762">
        <v>0</v>
      </c>
      <c r="G1762" t="s">
        <v>17491</v>
      </c>
    </row>
    <row r="1763" spans="1:7" x14ac:dyDescent="0.25">
      <c r="A1763" t="s">
        <v>8</v>
      </c>
      <c r="B1763" t="s">
        <v>6397</v>
      </c>
      <c r="D1763" t="s">
        <v>3</v>
      </c>
      <c r="E1763" t="s">
        <v>6398</v>
      </c>
      <c r="F1763">
        <v>0</v>
      </c>
      <c r="G1763" t="s">
        <v>17812</v>
      </c>
    </row>
    <row r="1764" spans="1:7" x14ac:dyDescent="0.25">
      <c r="A1764" t="s">
        <v>8</v>
      </c>
      <c r="B1764" t="s">
        <v>6400</v>
      </c>
      <c r="D1764" t="s">
        <v>3</v>
      </c>
      <c r="E1764" t="s">
        <v>6401</v>
      </c>
      <c r="F1764">
        <v>0</v>
      </c>
      <c r="G1764" t="s">
        <v>17377</v>
      </c>
    </row>
    <row r="1765" spans="1:7" x14ac:dyDescent="0.25">
      <c r="A1765" t="s">
        <v>8</v>
      </c>
      <c r="B1765" t="s">
        <v>6403</v>
      </c>
      <c r="D1765" t="s">
        <v>3</v>
      </c>
      <c r="E1765" t="s">
        <v>6404</v>
      </c>
      <c r="F1765">
        <v>0</v>
      </c>
      <c r="G1765" t="s">
        <v>17813</v>
      </c>
    </row>
    <row r="1766" spans="1:7" x14ac:dyDescent="0.25">
      <c r="A1766" t="s">
        <v>8</v>
      </c>
      <c r="B1766" t="s">
        <v>6406</v>
      </c>
      <c r="D1766" t="s">
        <v>3</v>
      </c>
      <c r="E1766" t="s">
        <v>6407</v>
      </c>
      <c r="F1766">
        <v>0</v>
      </c>
      <c r="G1766" t="s">
        <v>17814</v>
      </c>
    </row>
    <row r="1767" spans="1:7" x14ac:dyDescent="0.25">
      <c r="A1767" t="s">
        <v>8</v>
      </c>
      <c r="B1767" t="s">
        <v>6409</v>
      </c>
      <c r="D1767" t="s">
        <v>3</v>
      </c>
      <c r="E1767" t="s">
        <v>6410</v>
      </c>
      <c r="F1767">
        <v>0</v>
      </c>
      <c r="G1767" t="s">
        <v>17044</v>
      </c>
    </row>
    <row r="1768" spans="1:7" x14ac:dyDescent="0.25">
      <c r="A1768" t="s">
        <v>8</v>
      </c>
      <c r="B1768" t="s">
        <v>6412</v>
      </c>
      <c r="D1768" t="s">
        <v>3</v>
      </c>
      <c r="E1768" t="s">
        <v>6413</v>
      </c>
      <c r="F1768">
        <v>0</v>
      </c>
      <c r="G1768" t="s">
        <v>17045</v>
      </c>
    </row>
    <row r="1769" spans="1:7" x14ac:dyDescent="0.25">
      <c r="A1769" t="s">
        <v>8</v>
      </c>
      <c r="B1769" t="s">
        <v>6415</v>
      </c>
      <c r="D1769" t="s">
        <v>3</v>
      </c>
      <c r="E1769" t="s">
        <v>6416</v>
      </c>
      <c r="F1769">
        <v>0</v>
      </c>
      <c r="G1769" t="s">
        <v>17196</v>
      </c>
    </row>
    <row r="1770" spans="1:7" x14ac:dyDescent="0.25">
      <c r="A1770" t="s">
        <v>8</v>
      </c>
      <c r="B1770" t="s">
        <v>6418</v>
      </c>
      <c r="D1770" t="s">
        <v>3</v>
      </c>
      <c r="E1770" t="s">
        <v>6419</v>
      </c>
      <c r="F1770">
        <v>0</v>
      </c>
      <c r="G1770" t="s">
        <v>17068</v>
      </c>
    </row>
    <row r="1771" spans="1:7" x14ac:dyDescent="0.25">
      <c r="A1771" t="s">
        <v>8</v>
      </c>
      <c r="B1771" t="s">
        <v>6421</v>
      </c>
      <c r="D1771" t="s">
        <v>3</v>
      </c>
      <c r="E1771" t="s">
        <v>6422</v>
      </c>
      <c r="F1771">
        <v>0</v>
      </c>
      <c r="G1771" t="s">
        <v>17815</v>
      </c>
    </row>
    <row r="1772" spans="1:7" x14ac:dyDescent="0.25">
      <c r="A1772" t="s">
        <v>8</v>
      </c>
      <c r="B1772" t="s">
        <v>6424</v>
      </c>
      <c r="D1772" t="s">
        <v>3</v>
      </c>
      <c r="E1772" t="s">
        <v>6425</v>
      </c>
      <c r="F1772">
        <v>0</v>
      </c>
      <c r="G1772" t="s">
        <v>17078</v>
      </c>
    </row>
    <row r="1773" spans="1:7" x14ac:dyDescent="0.25">
      <c r="A1773" t="s">
        <v>8</v>
      </c>
      <c r="B1773" t="s">
        <v>6427</v>
      </c>
      <c r="D1773" t="s">
        <v>3</v>
      </c>
      <c r="E1773" t="s">
        <v>6428</v>
      </c>
      <c r="F1773">
        <v>0</v>
      </c>
      <c r="G1773" t="s">
        <v>17078</v>
      </c>
    </row>
    <row r="1774" spans="1:7" x14ac:dyDescent="0.25">
      <c r="A1774" t="s">
        <v>8</v>
      </c>
      <c r="B1774" t="s">
        <v>6430</v>
      </c>
      <c r="D1774" t="s">
        <v>3</v>
      </c>
      <c r="E1774" t="s">
        <v>6431</v>
      </c>
      <c r="F1774">
        <v>0</v>
      </c>
      <c r="G1774" t="s">
        <v>17816</v>
      </c>
    </row>
    <row r="1775" spans="1:7" x14ac:dyDescent="0.25">
      <c r="A1775" t="s">
        <v>8</v>
      </c>
      <c r="B1775" t="s">
        <v>6433</v>
      </c>
      <c r="D1775" t="s">
        <v>3</v>
      </c>
      <c r="E1775" t="s">
        <v>6434</v>
      </c>
      <c r="F1775">
        <v>0</v>
      </c>
      <c r="G1775" t="s">
        <v>17817</v>
      </c>
    </row>
    <row r="1776" spans="1:7" x14ac:dyDescent="0.25">
      <c r="A1776" t="s">
        <v>8</v>
      </c>
      <c r="B1776" t="s">
        <v>6436</v>
      </c>
      <c r="D1776" t="s">
        <v>3</v>
      </c>
      <c r="E1776" t="s">
        <v>467</v>
      </c>
      <c r="F1776">
        <v>0</v>
      </c>
      <c r="G1776" t="s">
        <v>17113</v>
      </c>
    </row>
    <row r="1777" spans="1:7" x14ac:dyDescent="0.25">
      <c r="A1777" t="s">
        <v>8</v>
      </c>
      <c r="B1777" t="s">
        <v>6438</v>
      </c>
      <c r="D1777" t="s">
        <v>3</v>
      </c>
      <c r="E1777" t="s">
        <v>468</v>
      </c>
      <c r="F1777">
        <v>0</v>
      </c>
      <c r="G1777" t="s">
        <v>17439</v>
      </c>
    </row>
    <row r="1778" spans="1:7" x14ac:dyDescent="0.25">
      <c r="A1778" t="s">
        <v>8</v>
      </c>
      <c r="B1778" t="s">
        <v>6440</v>
      </c>
      <c r="D1778" t="s">
        <v>3</v>
      </c>
      <c r="E1778" t="s">
        <v>6441</v>
      </c>
      <c r="F1778">
        <v>0</v>
      </c>
      <c r="G1778" t="s">
        <v>17046</v>
      </c>
    </row>
    <row r="1779" spans="1:7" x14ac:dyDescent="0.25">
      <c r="A1779" t="s">
        <v>8</v>
      </c>
      <c r="B1779" t="s">
        <v>6443</v>
      </c>
      <c r="D1779" t="s">
        <v>3</v>
      </c>
      <c r="E1779" t="s">
        <v>6444</v>
      </c>
      <c r="F1779">
        <v>0</v>
      </c>
      <c r="G1779" t="s">
        <v>17604</v>
      </c>
    </row>
    <row r="1780" spans="1:7" x14ac:dyDescent="0.25">
      <c r="A1780" t="s">
        <v>8</v>
      </c>
      <c r="B1780" t="s">
        <v>6446</v>
      </c>
      <c r="D1780" t="s">
        <v>3</v>
      </c>
      <c r="E1780" t="s">
        <v>183</v>
      </c>
      <c r="F1780">
        <v>1</v>
      </c>
      <c r="G1780" t="s">
        <v>17818</v>
      </c>
    </row>
    <row r="1781" spans="1:7" x14ac:dyDescent="0.25">
      <c r="A1781" t="s">
        <v>8</v>
      </c>
      <c r="B1781" t="s">
        <v>6448</v>
      </c>
      <c r="D1781" t="s">
        <v>3</v>
      </c>
      <c r="E1781" t="s">
        <v>6449</v>
      </c>
      <c r="F1781">
        <v>0</v>
      </c>
      <c r="G1781" t="s">
        <v>17068</v>
      </c>
    </row>
    <row r="1782" spans="1:7" x14ac:dyDescent="0.25">
      <c r="A1782" t="s">
        <v>8</v>
      </c>
      <c r="B1782" t="s">
        <v>6451</v>
      </c>
      <c r="D1782" t="s">
        <v>3</v>
      </c>
      <c r="E1782" t="s">
        <v>6452</v>
      </c>
      <c r="F1782">
        <v>0</v>
      </c>
      <c r="G1782" t="s">
        <v>17819</v>
      </c>
    </row>
    <row r="1783" spans="1:7" x14ac:dyDescent="0.25">
      <c r="A1783" t="s">
        <v>8</v>
      </c>
      <c r="B1783" t="s">
        <v>6454</v>
      </c>
      <c r="D1783" t="s">
        <v>3</v>
      </c>
      <c r="E1783" t="s">
        <v>6455</v>
      </c>
      <c r="F1783">
        <v>0</v>
      </c>
      <c r="G1783" t="s">
        <v>17078</v>
      </c>
    </row>
    <row r="1784" spans="1:7" x14ac:dyDescent="0.25">
      <c r="A1784" t="s">
        <v>8</v>
      </c>
      <c r="B1784" t="s">
        <v>6457</v>
      </c>
      <c r="D1784" t="s">
        <v>3</v>
      </c>
      <c r="E1784" t="s">
        <v>6458</v>
      </c>
      <c r="F1784">
        <v>0</v>
      </c>
      <c r="G1784" t="s">
        <v>17068</v>
      </c>
    </row>
    <row r="1785" spans="1:7" x14ac:dyDescent="0.25">
      <c r="A1785" t="s">
        <v>8</v>
      </c>
      <c r="B1785" t="s">
        <v>6460</v>
      </c>
      <c r="D1785" t="s">
        <v>3</v>
      </c>
      <c r="E1785" t="s">
        <v>6461</v>
      </c>
      <c r="F1785">
        <v>0</v>
      </c>
      <c r="G1785" t="s">
        <v>17377</v>
      </c>
    </row>
    <row r="1786" spans="1:7" x14ac:dyDescent="0.25">
      <c r="A1786" t="s">
        <v>8</v>
      </c>
      <c r="B1786" t="s">
        <v>6463</v>
      </c>
      <c r="D1786" t="s">
        <v>3</v>
      </c>
      <c r="E1786" t="s">
        <v>6464</v>
      </c>
      <c r="F1786">
        <v>0</v>
      </c>
      <c r="G1786" t="s">
        <v>17078</v>
      </c>
    </row>
    <row r="1787" spans="1:7" x14ac:dyDescent="0.25">
      <c r="A1787" t="s">
        <v>8</v>
      </c>
      <c r="B1787" t="s">
        <v>6466</v>
      </c>
      <c r="D1787" t="s">
        <v>3</v>
      </c>
      <c r="E1787" t="s">
        <v>6467</v>
      </c>
      <c r="F1787">
        <v>0</v>
      </c>
      <c r="G1787" t="s">
        <v>17221</v>
      </c>
    </row>
    <row r="1788" spans="1:7" x14ac:dyDescent="0.25">
      <c r="A1788" t="s">
        <v>8</v>
      </c>
      <c r="B1788" t="s">
        <v>6469</v>
      </c>
      <c r="D1788" t="s">
        <v>3</v>
      </c>
      <c r="E1788" t="s">
        <v>6470</v>
      </c>
      <c r="F1788">
        <v>0</v>
      </c>
      <c r="G1788" t="s">
        <v>17582</v>
      </c>
    </row>
    <row r="1789" spans="1:7" x14ac:dyDescent="0.25">
      <c r="A1789" t="s">
        <v>8</v>
      </c>
      <c r="B1789" t="s">
        <v>6472</v>
      </c>
      <c r="D1789" t="s">
        <v>3</v>
      </c>
      <c r="E1789" t="s">
        <v>6473</v>
      </c>
      <c r="F1789">
        <v>0</v>
      </c>
      <c r="G1789" t="s">
        <v>17078</v>
      </c>
    </row>
    <row r="1790" spans="1:7" x14ac:dyDescent="0.25">
      <c r="A1790" t="s">
        <v>8</v>
      </c>
      <c r="B1790" t="s">
        <v>6475</v>
      </c>
      <c r="D1790" t="s">
        <v>3</v>
      </c>
      <c r="E1790" t="s">
        <v>1072</v>
      </c>
      <c r="F1790">
        <v>1</v>
      </c>
      <c r="G1790" t="s">
        <v>17820</v>
      </c>
    </row>
    <row r="1791" spans="1:7" x14ac:dyDescent="0.25">
      <c r="A1791" t="s">
        <v>8</v>
      </c>
      <c r="B1791" t="s">
        <v>6477</v>
      </c>
      <c r="D1791" t="s">
        <v>3</v>
      </c>
      <c r="E1791" t="s">
        <v>6478</v>
      </c>
      <c r="F1791">
        <v>0</v>
      </c>
      <c r="G1791" t="s">
        <v>17404</v>
      </c>
    </row>
    <row r="1792" spans="1:7" x14ac:dyDescent="0.25">
      <c r="A1792" t="s">
        <v>8</v>
      </c>
      <c r="B1792" t="s">
        <v>6480</v>
      </c>
      <c r="D1792" t="s">
        <v>3</v>
      </c>
      <c r="E1792" t="s">
        <v>6481</v>
      </c>
      <c r="F1792">
        <v>0</v>
      </c>
      <c r="G1792" t="s">
        <v>17821</v>
      </c>
    </row>
    <row r="1793" spans="1:7" x14ac:dyDescent="0.25">
      <c r="A1793" t="s">
        <v>8</v>
      </c>
      <c r="B1793" t="s">
        <v>6483</v>
      </c>
      <c r="D1793" t="s">
        <v>3</v>
      </c>
      <c r="E1793" t="s">
        <v>6484</v>
      </c>
      <c r="F1793">
        <v>0</v>
      </c>
      <c r="G1793" t="s">
        <v>17046</v>
      </c>
    </row>
    <row r="1794" spans="1:7" x14ac:dyDescent="0.25">
      <c r="A1794" t="s">
        <v>8</v>
      </c>
      <c r="B1794" t="s">
        <v>6486</v>
      </c>
      <c r="D1794" t="s">
        <v>3</v>
      </c>
      <c r="E1794" t="s">
        <v>6487</v>
      </c>
      <c r="F1794">
        <v>0</v>
      </c>
      <c r="G1794" t="s">
        <v>17822</v>
      </c>
    </row>
    <row r="1795" spans="1:7" x14ac:dyDescent="0.25">
      <c r="A1795" t="s">
        <v>8</v>
      </c>
      <c r="B1795" t="s">
        <v>6489</v>
      </c>
      <c r="D1795" t="s">
        <v>3</v>
      </c>
      <c r="E1795" t="s">
        <v>6490</v>
      </c>
      <c r="F1795">
        <v>0</v>
      </c>
      <c r="G1795" t="s">
        <v>17044</v>
      </c>
    </row>
    <row r="1796" spans="1:7" x14ac:dyDescent="0.25">
      <c r="A1796" t="s">
        <v>8</v>
      </c>
      <c r="B1796" t="s">
        <v>6492</v>
      </c>
      <c r="D1796" t="s">
        <v>3</v>
      </c>
      <c r="E1796" t="s">
        <v>6493</v>
      </c>
      <c r="F1796">
        <v>0</v>
      </c>
      <c r="G1796" t="s">
        <v>17823</v>
      </c>
    </row>
    <row r="1797" spans="1:7" x14ac:dyDescent="0.25">
      <c r="A1797" t="s">
        <v>8</v>
      </c>
      <c r="B1797" t="s">
        <v>6495</v>
      </c>
      <c r="D1797" t="s">
        <v>3</v>
      </c>
      <c r="E1797" t="s">
        <v>6496</v>
      </c>
      <c r="F1797">
        <v>0</v>
      </c>
      <c r="G1797" t="s">
        <v>17824</v>
      </c>
    </row>
    <row r="1798" spans="1:7" x14ac:dyDescent="0.25">
      <c r="A1798" t="s">
        <v>8</v>
      </c>
      <c r="B1798" t="s">
        <v>6498</v>
      </c>
      <c r="D1798" t="s">
        <v>3</v>
      </c>
      <c r="E1798" t="s">
        <v>6499</v>
      </c>
      <c r="F1798">
        <v>0</v>
      </c>
      <c r="G1798" t="s">
        <v>17113</v>
      </c>
    </row>
    <row r="1799" spans="1:7" x14ac:dyDescent="0.25">
      <c r="A1799" t="s">
        <v>8</v>
      </c>
      <c r="B1799" t="s">
        <v>6501</v>
      </c>
      <c r="D1799" t="s">
        <v>3</v>
      </c>
      <c r="E1799" t="s">
        <v>6502</v>
      </c>
      <c r="F1799">
        <v>0</v>
      </c>
      <c r="G1799" t="s">
        <v>17099</v>
      </c>
    </row>
    <row r="1800" spans="1:7" x14ac:dyDescent="0.25">
      <c r="A1800" t="s">
        <v>8</v>
      </c>
      <c r="B1800" t="s">
        <v>6504</v>
      </c>
      <c r="D1800" t="s">
        <v>3</v>
      </c>
      <c r="E1800" t="s">
        <v>6505</v>
      </c>
      <c r="F1800">
        <v>0</v>
      </c>
      <c r="G1800" t="s">
        <v>17048</v>
      </c>
    </row>
    <row r="1801" spans="1:7" x14ac:dyDescent="0.25">
      <c r="A1801" t="s">
        <v>8</v>
      </c>
      <c r="B1801" t="s">
        <v>6507</v>
      </c>
      <c r="D1801" t="s">
        <v>3</v>
      </c>
      <c r="E1801" t="s">
        <v>6508</v>
      </c>
      <c r="F1801">
        <v>0</v>
      </c>
      <c r="G1801" t="s">
        <v>17068</v>
      </c>
    </row>
    <row r="1802" spans="1:7" x14ac:dyDescent="0.25">
      <c r="A1802" t="s">
        <v>8</v>
      </c>
      <c r="B1802" t="s">
        <v>6510</v>
      </c>
      <c r="D1802" t="s">
        <v>3</v>
      </c>
      <c r="E1802" t="s">
        <v>6511</v>
      </c>
      <c r="F1802">
        <v>0</v>
      </c>
      <c r="G1802" t="s">
        <v>17149</v>
      </c>
    </row>
    <row r="1803" spans="1:7" x14ac:dyDescent="0.25">
      <c r="A1803" t="s">
        <v>8</v>
      </c>
      <c r="B1803" t="s">
        <v>6513</v>
      </c>
      <c r="D1803" t="s">
        <v>3</v>
      </c>
      <c r="E1803" t="s">
        <v>1286</v>
      </c>
      <c r="F1803">
        <v>1</v>
      </c>
      <c r="G1803" t="s">
        <v>17825</v>
      </c>
    </row>
    <row r="1804" spans="1:7" x14ac:dyDescent="0.25">
      <c r="A1804" t="s">
        <v>8</v>
      </c>
      <c r="B1804" t="s">
        <v>6515</v>
      </c>
      <c r="D1804" t="s">
        <v>3</v>
      </c>
      <c r="E1804" t="s">
        <v>6516</v>
      </c>
      <c r="F1804">
        <v>0</v>
      </c>
      <c r="G1804" t="s">
        <v>17821</v>
      </c>
    </row>
    <row r="1805" spans="1:7" x14ac:dyDescent="0.25">
      <c r="A1805" t="s">
        <v>8</v>
      </c>
      <c r="B1805" t="s">
        <v>6518</v>
      </c>
      <c r="D1805" t="s">
        <v>3</v>
      </c>
      <c r="E1805" t="s">
        <v>6519</v>
      </c>
      <c r="F1805">
        <v>0</v>
      </c>
      <c r="G1805" t="s">
        <v>17106</v>
      </c>
    </row>
    <row r="1806" spans="1:7" x14ac:dyDescent="0.25">
      <c r="A1806" t="s">
        <v>8</v>
      </c>
      <c r="B1806" t="s">
        <v>6521</v>
      </c>
      <c r="D1806" t="s">
        <v>3</v>
      </c>
      <c r="E1806" t="s">
        <v>6522</v>
      </c>
      <c r="F1806">
        <v>0</v>
      </c>
      <c r="G1806" t="s">
        <v>17270</v>
      </c>
    </row>
    <row r="1807" spans="1:7" x14ac:dyDescent="0.25">
      <c r="A1807" t="s">
        <v>8</v>
      </c>
      <c r="B1807" t="s">
        <v>6524</v>
      </c>
      <c r="D1807" t="s">
        <v>3</v>
      </c>
      <c r="E1807" t="s">
        <v>6525</v>
      </c>
      <c r="F1807">
        <v>0</v>
      </c>
      <c r="G1807" t="s">
        <v>17068</v>
      </c>
    </row>
    <row r="1808" spans="1:7" x14ac:dyDescent="0.25">
      <c r="A1808" t="s">
        <v>8</v>
      </c>
      <c r="B1808" t="s">
        <v>6527</v>
      </c>
      <c r="D1808" t="s">
        <v>3</v>
      </c>
      <c r="E1808" t="s">
        <v>6528</v>
      </c>
      <c r="F1808">
        <v>0</v>
      </c>
      <c r="G1808" t="s">
        <v>17044</v>
      </c>
    </row>
    <row r="1809" spans="1:7" x14ac:dyDescent="0.25">
      <c r="A1809" t="s">
        <v>8</v>
      </c>
      <c r="B1809" t="s">
        <v>6530</v>
      </c>
      <c r="D1809" t="s">
        <v>3</v>
      </c>
      <c r="E1809" t="s">
        <v>6531</v>
      </c>
      <c r="F1809">
        <v>0</v>
      </c>
      <c r="G1809" t="s">
        <v>17078</v>
      </c>
    </row>
    <row r="1810" spans="1:7" x14ac:dyDescent="0.25">
      <c r="A1810" t="s">
        <v>8</v>
      </c>
      <c r="B1810" t="s">
        <v>6533</v>
      </c>
      <c r="D1810" t="s">
        <v>3</v>
      </c>
      <c r="E1810" t="s">
        <v>6534</v>
      </c>
      <c r="F1810">
        <v>0</v>
      </c>
      <c r="G1810" t="s">
        <v>17826</v>
      </c>
    </row>
    <row r="1811" spans="1:7" x14ac:dyDescent="0.25">
      <c r="A1811" t="s">
        <v>8</v>
      </c>
      <c r="B1811" t="s">
        <v>6536</v>
      </c>
      <c r="D1811" t="s">
        <v>3</v>
      </c>
      <c r="E1811" t="s">
        <v>6537</v>
      </c>
      <c r="F1811">
        <v>1</v>
      </c>
      <c r="G1811" t="s">
        <v>17827</v>
      </c>
    </row>
    <row r="1812" spans="1:7" x14ac:dyDescent="0.25">
      <c r="A1812" t="s">
        <v>8</v>
      </c>
      <c r="B1812" t="s">
        <v>6539</v>
      </c>
      <c r="D1812" t="s">
        <v>3</v>
      </c>
      <c r="E1812" t="s">
        <v>6540</v>
      </c>
      <c r="F1812">
        <v>1</v>
      </c>
      <c r="G1812" t="s">
        <v>17828</v>
      </c>
    </row>
    <row r="1813" spans="1:7" x14ac:dyDescent="0.25">
      <c r="A1813" t="s">
        <v>8</v>
      </c>
      <c r="B1813" t="s">
        <v>6542</v>
      </c>
      <c r="D1813" t="s">
        <v>3</v>
      </c>
      <c r="E1813" t="s">
        <v>6543</v>
      </c>
      <c r="F1813">
        <v>1</v>
      </c>
      <c r="G1813" t="s">
        <v>17829</v>
      </c>
    </row>
    <row r="1814" spans="1:7" x14ac:dyDescent="0.25">
      <c r="A1814" t="s">
        <v>8</v>
      </c>
      <c r="B1814" t="s">
        <v>6545</v>
      </c>
      <c r="D1814" t="s">
        <v>3</v>
      </c>
      <c r="E1814" t="s">
        <v>6546</v>
      </c>
      <c r="F1814">
        <v>0</v>
      </c>
      <c r="G1814" t="s">
        <v>17830</v>
      </c>
    </row>
    <row r="1815" spans="1:7" x14ac:dyDescent="0.25">
      <c r="A1815" t="s">
        <v>8</v>
      </c>
      <c r="B1815" t="s">
        <v>6548</v>
      </c>
      <c r="D1815" t="s">
        <v>3</v>
      </c>
      <c r="E1815" t="s">
        <v>6549</v>
      </c>
      <c r="F1815">
        <v>0</v>
      </c>
      <c r="G1815" t="s">
        <v>17282</v>
      </c>
    </row>
    <row r="1816" spans="1:7" x14ac:dyDescent="0.25">
      <c r="A1816" t="s">
        <v>8</v>
      </c>
      <c r="B1816" t="s">
        <v>6551</v>
      </c>
      <c r="D1816" t="s">
        <v>3</v>
      </c>
      <c r="E1816" t="s">
        <v>6552</v>
      </c>
      <c r="F1816">
        <v>0</v>
      </c>
      <c r="G1816" t="s">
        <v>17831</v>
      </c>
    </row>
    <row r="1817" spans="1:7" x14ac:dyDescent="0.25">
      <c r="A1817" t="s">
        <v>8</v>
      </c>
      <c r="B1817" t="s">
        <v>6554</v>
      </c>
      <c r="D1817" t="s">
        <v>3</v>
      </c>
      <c r="E1817" t="s">
        <v>6555</v>
      </c>
      <c r="F1817">
        <v>0</v>
      </c>
      <c r="G1817" t="s">
        <v>17832</v>
      </c>
    </row>
    <row r="1818" spans="1:7" x14ac:dyDescent="0.25">
      <c r="A1818" t="s">
        <v>8</v>
      </c>
      <c r="B1818" t="s">
        <v>6557</v>
      </c>
      <c r="D1818" t="s">
        <v>3</v>
      </c>
      <c r="E1818" t="s">
        <v>6558</v>
      </c>
      <c r="F1818">
        <v>0</v>
      </c>
      <c r="G1818" t="s">
        <v>17582</v>
      </c>
    </row>
    <row r="1819" spans="1:7" x14ac:dyDescent="0.25">
      <c r="A1819" t="s">
        <v>8</v>
      </c>
      <c r="B1819" t="s">
        <v>6560</v>
      </c>
      <c r="D1819" t="s">
        <v>3</v>
      </c>
      <c r="E1819" t="s">
        <v>469</v>
      </c>
      <c r="F1819">
        <v>0</v>
      </c>
      <c r="G1819" t="s">
        <v>17135</v>
      </c>
    </row>
    <row r="1820" spans="1:7" x14ac:dyDescent="0.25">
      <c r="A1820" t="s">
        <v>8</v>
      </c>
      <c r="B1820" t="s">
        <v>6562</v>
      </c>
      <c r="D1820" t="s">
        <v>3</v>
      </c>
      <c r="E1820" t="s">
        <v>6563</v>
      </c>
      <c r="F1820">
        <v>0</v>
      </c>
      <c r="G1820" t="s">
        <v>17078</v>
      </c>
    </row>
    <row r="1821" spans="1:7" x14ac:dyDescent="0.25">
      <c r="A1821" t="s">
        <v>8</v>
      </c>
      <c r="B1821" t="s">
        <v>6565</v>
      </c>
      <c r="D1821" t="s">
        <v>3</v>
      </c>
      <c r="E1821" t="s">
        <v>6566</v>
      </c>
      <c r="F1821">
        <v>0</v>
      </c>
      <c r="G1821" t="s">
        <v>17141</v>
      </c>
    </row>
    <row r="1822" spans="1:7" x14ac:dyDescent="0.25">
      <c r="A1822" t="s">
        <v>8</v>
      </c>
      <c r="B1822" t="s">
        <v>6568</v>
      </c>
      <c r="D1822" t="s">
        <v>3</v>
      </c>
      <c r="E1822" t="s">
        <v>6569</v>
      </c>
      <c r="F1822">
        <v>0</v>
      </c>
      <c r="G1822" t="s">
        <v>17068</v>
      </c>
    </row>
    <row r="1823" spans="1:7" x14ac:dyDescent="0.25">
      <c r="A1823" t="s">
        <v>8</v>
      </c>
      <c r="B1823" t="s">
        <v>6571</v>
      </c>
      <c r="D1823" t="s">
        <v>3</v>
      </c>
      <c r="E1823" t="s">
        <v>6572</v>
      </c>
      <c r="F1823">
        <v>0</v>
      </c>
      <c r="G1823" t="s">
        <v>17141</v>
      </c>
    </row>
    <row r="1824" spans="1:7" x14ac:dyDescent="0.25">
      <c r="A1824" t="s">
        <v>8</v>
      </c>
      <c r="B1824" t="s">
        <v>6574</v>
      </c>
      <c r="D1824" t="s">
        <v>3</v>
      </c>
      <c r="E1824" t="s">
        <v>6575</v>
      </c>
      <c r="F1824">
        <v>0</v>
      </c>
      <c r="G1824" t="s">
        <v>17833</v>
      </c>
    </row>
    <row r="1825" spans="1:7" x14ac:dyDescent="0.25">
      <c r="A1825" t="s">
        <v>8</v>
      </c>
      <c r="B1825" t="s">
        <v>6577</v>
      </c>
      <c r="D1825" t="s">
        <v>3</v>
      </c>
      <c r="E1825" t="s">
        <v>6578</v>
      </c>
      <c r="F1825">
        <v>0</v>
      </c>
      <c r="G1825" t="s">
        <v>17046</v>
      </c>
    </row>
    <row r="1826" spans="1:7" x14ac:dyDescent="0.25">
      <c r="A1826" t="s">
        <v>8</v>
      </c>
      <c r="B1826" t="s">
        <v>6580</v>
      </c>
      <c r="D1826" t="s">
        <v>3</v>
      </c>
      <c r="E1826" t="s">
        <v>470</v>
      </c>
      <c r="F1826">
        <v>0</v>
      </c>
      <c r="G1826" t="s">
        <v>17168</v>
      </c>
    </row>
    <row r="1827" spans="1:7" x14ac:dyDescent="0.25">
      <c r="A1827" t="s">
        <v>8</v>
      </c>
      <c r="B1827" t="s">
        <v>6582</v>
      </c>
      <c r="D1827" t="s">
        <v>3</v>
      </c>
      <c r="E1827" t="s">
        <v>6583</v>
      </c>
      <c r="F1827">
        <v>0</v>
      </c>
      <c r="G1827" t="s">
        <v>17834</v>
      </c>
    </row>
    <row r="1828" spans="1:7" x14ac:dyDescent="0.25">
      <c r="A1828" t="s">
        <v>8</v>
      </c>
      <c r="B1828" t="s">
        <v>6585</v>
      </c>
      <c r="D1828" t="s">
        <v>3</v>
      </c>
      <c r="E1828" t="s">
        <v>6586</v>
      </c>
      <c r="F1828">
        <v>0</v>
      </c>
      <c r="G1828" t="s">
        <v>17835</v>
      </c>
    </row>
    <row r="1829" spans="1:7" x14ac:dyDescent="0.25">
      <c r="A1829" t="s">
        <v>8</v>
      </c>
      <c r="B1829" t="s">
        <v>6588</v>
      </c>
      <c r="D1829" t="s">
        <v>3</v>
      </c>
      <c r="E1829" t="s">
        <v>6589</v>
      </c>
      <c r="F1829">
        <v>0</v>
      </c>
      <c r="G1829" t="s">
        <v>17836</v>
      </c>
    </row>
    <row r="1830" spans="1:7" x14ac:dyDescent="0.25">
      <c r="A1830" t="s">
        <v>8</v>
      </c>
      <c r="B1830" t="s">
        <v>6591</v>
      </c>
      <c r="D1830" t="s">
        <v>3</v>
      </c>
      <c r="E1830" t="s">
        <v>6592</v>
      </c>
      <c r="F1830">
        <v>0</v>
      </c>
      <c r="G1830" t="s">
        <v>17836</v>
      </c>
    </row>
    <row r="1831" spans="1:7" x14ac:dyDescent="0.25">
      <c r="A1831" t="s">
        <v>8</v>
      </c>
      <c r="B1831" t="s">
        <v>6594</v>
      </c>
      <c r="D1831" t="s">
        <v>3</v>
      </c>
      <c r="E1831" t="s">
        <v>6595</v>
      </c>
      <c r="F1831">
        <v>0</v>
      </c>
      <c r="G1831" t="s">
        <v>17078</v>
      </c>
    </row>
    <row r="1832" spans="1:7" x14ac:dyDescent="0.25">
      <c r="A1832" t="s">
        <v>8</v>
      </c>
      <c r="B1832" t="s">
        <v>6597</v>
      </c>
      <c r="D1832" t="s">
        <v>3</v>
      </c>
      <c r="E1832" t="s">
        <v>107</v>
      </c>
      <c r="F1832">
        <v>1</v>
      </c>
      <c r="G1832" t="s">
        <v>17837</v>
      </c>
    </row>
    <row r="1833" spans="1:7" x14ac:dyDescent="0.25">
      <c r="A1833" t="s">
        <v>8</v>
      </c>
      <c r="B1833" t="s">
        <v>6599</v>
      </c>
      <c r="D1833" t="s">
        <v>3</v>
      </c>
      <c r="E1833" t="s">
        <v>6600</v>
      </c>
      <c r="F1833">
        <v>0</v>
      </c>
      <c r="G1833" t="s">
        <v>17068</v>
      </c>
    </row>
    <row r="1834" spans="1:7" x14ac:dyDescent="0.25">
      <c r="A1834" t="s">
        <v>8</v>
      </c>
      <c r="B1834" t="s">
        <v>6602</v>
      </c>
      <c r="D1834" t="s">
        <v>3</v>
      </c>
      <c r="E1834" t="s">
        <v>6603</v>
      </c>
      <c r="F1834">
        <v>0</v>
      </c>
      <c r="G1834" t="s">
        <v>17838</v>
      </c>
    </row>
    <row r="1835" spans="1:7" x14ac:dyDescent="0.25">
      <c r="A1835" t="s">
        <v>8</v>
      </c>
      <c r="B1835" t="s">
        <v>6605</v>
      </c>
      <c r="D1835" t="s">
        <v>3</v>
      </c>
      <c r="E1835" t="s">
        <v>6606</v>
      </c>
      <c r="F1835">
        <v>0</v>
      </c>
      <c r="G1835" t="s">
        <v>17305</v>
      </c>
    </row>
    <row r="1836" spans="1:7" x14ac:dyDescent="0.25">
      <c r="A1836" t="s">
        <v>8</v>
      </c>
      <c r="B1836" t="s">
        <v>6608</v>
      </c>
      <c r="D1836" t="s">
        <v>3</v>
      </c>
      <c r="E1836" t="s">
        <v>6609</v>
      </c>
      <c r="F1836">
        <v>0</v>
      </c>
      <c r="G1836" t="s">
        <v>17839</v>
      </c>
    </row>
    <row r="1837" spans="1:7" x14ac:dyDescent="0.25">
      <c r="A1837" t="s">
        <v>8</v>
      </c>
      <c r="B1837" t="s">
        <v>6611</v>
      </c>
      <c r="D1837" t="s">
        <v>3</v>
      </c>
      <c r="E1837" t="s">
        <v>6612</v>
      </c>
      <c r="F1837">
        <v>0</v>
      </c>
      <c r="G1837" t="s">
        <v>17140</v>
      </c>
    </row>
    <row r="1838" spans="1:7" x14ac:dyDescent="0.25">
      <c r="A1838" t="s">
        <v>8</v>
      </c>
      <c r="B1838" t="s">
        <v>6614</v>
      </c>
      <c r="D1838" t="s">
        <v>3</v>
      </c>
      <c r="E1838" t="s">
        <v>1100</v>
      </c>
      <c r="F1838">
        <v>1</v>
      </c>
      <c r="G1838" t="s">
        <v>17840</v>
      </c>
    </row>
    <row r="1839" spans="1:7" x14ac:dyDescent="0.25">
      <c r="A1839" t="s">
        <v>8</v>
      </c>
      <c r="B1839" t="s">
        <v>6616</v>
      </c>
      <c r="D1839" t="s">
        <v>3</v>
      </c>
      <c r="E1839" t="s">
        <v>6617</v>
      </c>
      <c r="F1839">
        <v>0</v>
      </c>
      <c r="G1839" t="s">
        <v>17078</v>
      </c>
    </row>
    <row r="1840" spans="1:7" x14ac:dyDescent="0.25">
      <c r="A1840" t="s">
        <v>8</v>
      </c>
      <c r="B1840" t="s">
        <v>6619</v>
      </c>
      <c r="D1840" t="s">
        <v>3</v>
      </c>
      <c r="E1840" t="s">
        <v>6620</v>
      </c>
      <c r="F1840">
        <v>0</v>
      </c>
      <c r="G1840" t="s">
        <v>17078</v>
      </c>
    </row>
    <row r="1841" spans="1:7" x14ac:dyDescent="0.25">
      <c r="A1841" t="s">
        <v>8</v>
      </c>
      <c r="B1841" t="s">
        <v>6622</v>
      </c>
      <c r="D1841" t="s">
        <v>3</v>
      </c>
      <c r="E1841" t="s">
        <v>6623</v>
      </c>
      <c r="F1841">
        <v>1</v>
      </c>
      <c r="G1841" t="s">
        <v>17841</v>
      </c>
    </row>
    <row r="1842" spans="1:7" x14ac:dyDescent="0.25">
      <c r="A1842" t="s">
        <v>8</v>
      </c>
      <c r="B1842" t="s">
        <v>6625</v>
      </c>
      <c r="D1842" t="s">
        <v>3</v>
      </c>
      <c r="E1842" t="s">
        <v>6626</v>
      </c>
      <c r="F1842">
        <v>0</v>
      </c>
      <c r="G1842" t="s">
        <v>17842</v>
      </c>
    </row>
    <row r="1843" spans="1:7" x14ac:dyDescent="0.25">
      <c r="A1843" t="s">
        <v>8</v>
      </c>
      <c r="B1843" t="s">
        <v>6628</v>
      </c>
      <c r="D1843" t="s">
        <v>3</v>
      </c>
      <c r="E1843" t="s">
        <v>6629</v>
      </c>
      <c r="F1843">
        <v>0</v>
      </c>
      <c r="G1843" t="s">
        <v>17843</v>
      </c>
    </row>
    <row r="1844" spans="1:7" x14ac:dyDescent="0.25">
      <c r="A1844" t="s">
        <v>8</v>
      </c>
      <c r="B1844" t="s">
        <v>6631</v>
      </c>
      <c r="D1844" t="s">
        <v>3</v>
      </c>
      <c r="E1844" t="s">
        <v>6632</v>
      </c>
      <c r="F1844">
        <v>0</v>
      </c>
      <c r="G1844" t="s">
        <v>17844</v>
      </c>
    </row>
    <row r="1845" spans="1:7" x14ac:dyDescent="0.25">
      <c r="A1845" t="s">
        <v>8</v>
      </c>
      <c r="B1845" t="s">
        <v>6634</v>
      </c>
      <c r="D1845" t="s">
        <v>3</v>
      </c>
      <c r="E1845" t="s">
        <v>6635</v>
      </c>
      <c r="F1845">
        <v>0</v>
      </c>
      <c r="G1845" t="s">
        <v>17078</v>
      </c>
    </row>
    <row r="1846" spans="1:7" x14ac:dyDescent="0.25">
      <c r="A1846" t="s">
        <v>8</v>
      </c>
      <c r="B1846" t="s">
        <v>6637</v>
      </c>
      <c r="D1846" t="s">
        <v>3</v>
      </c>
      <c r="E1846" t="s">
        <v>6638</v>
      </c>
      <c r="F1846">
        <v>0</v>
      </c>
      <c r="G1846" t="s">
        <v>17078</v>
      </c>
    </row>
    <row r="1847" spans="1:7" x14ac:dyDescent="0.25">
      <c r="A1847" t="s">
        <v>8</v>
      </c>
      <c r="B1847" t="s">
        <v>6640</v>
      </c>
      <c r="D1847" t="s">
        <v>3</v>
      </c>
      <c r="E1847" t="s">
        <v>471</v>
      </c>
      <c r="F1847">
        <v>0</v>
      </c>
      <c r="G1847" t="s">
        <v>17078</v>
      </c>
    </row>
    <row r="1848" spans="1:7" x14ac:dyDescent="0.25">
      <c r="A1848" t="s">
        <v>8</v>
      </c>
      <c r="B1848" t="s">
        <v>6642</v>
      </c>
      <c r="D1848" t="s">
        <v>3</v>
      </c>
      <c r="E1848" t="s">
        <v>6643</v>
      </c>
      <c r="F1848">
        <v>0</v>
      </c>
      <c r="G1848" t="s">
        <v>17078</v>
      </c>
    </row>
    <row r="1849" spans="1:7" x14ac:dyDescent="0.25">
      <c r="A1849" t="s">
        <v>8</v>
      </c>
      <c r="B1849" t="s">
        <v>6645</v>
      </c>
      <c r="D1849" t="s">
        <v>3</v>
      </c>
      <c r="E1849" t="s">
        <v>6646</v>
      </c>
      <c r="F1849">
        <v>0</v>
      </c>
      <c r="G1849" t="s">
        <v>17078</v>
      </c>
    </row>
    <row r="1850" spans="1:7" x14ac:dyDescent="0.25">
      <c r="A1850" t="s">
        <v>8</v>
      </c>
      <c r="B1850" t="s">
        <v>6648</v>
      </c>
      <c r="D1850" t="s">
        <v>3</v>
      </c>
      <c r="E1850" t="s">
        <v>6649</v>
      </c>
      <c r="F1850">
        <v>0</v>
      </c>
      <c r="G1850" t="s">
        <v>17044</v>
      </c>
    </row>
    <row r="1851" spans="1:7" x14ac:dyDescent="0.25">
      <c r="A1851" t="s">
        <v>8</v>
      </c>
      <c r="B1851" t="s">
        <v>6651</v>
      </c>
      <c r="D1851" t="s">
        <v>3</v>
      </c>
      <c r="E1851" t="s">
        <v>6652</v>
      </c>
      <c r="F1851">
        <v>0</v>
      </c>
      <c r="G1851" t="s">
        <v>17056</v>
      </c>
    </row>
    <row r="1852" spans="1:7" x14ac:dyDescent="0.25">
      <c r="A1852" t="s">
        <v>8</v>
      </c>
      <c r="B1852" t="s">
        <v>6654</v>
      </c>
      <c r="D1852" t="s">
        <v>3</v>
      </c>
      <c r="E1852" t="s">
        <v>6655</v>
      </c>
      <c r="F1852">
        <v>0</v>
      </c>
      <c r="G1852" t="s">
        <v>17845</v>
      </c>
    </row>
    <row r="1853" spans="1:7" x14ac:dyDescent="0.25">
      <c r="A1853" t="s">
        <v>8</v>
      </c>
      <c r="B1853" t="s">
        <v>6657</v>
      </c>
      <c r="D1853" t="s">
        <v>3</v>
      </c>
      <c r="E1853" t="s">
        <v>6658</v>
      </c>
      <c r="F1853">
        <v>0</v>
      </c>
      <c r="G1853" t="s">
        <v>17078</v>
      </c>
    </row>
    <row r="1854" spans="1:7" x14ac:dyDescent="0.25">
      <c r="A1854" t="s">
        <v>8</v>
      </c>
      <c r="B1854" t="s">
        <v>6660</v>
      </c>
      <c r="D1854" t="s">
        <v>3</v>
      </c>
      <c r="E1854" t="s">
        <v>6661</v>
      </c>
      <c r="F1854">
        <v>0</v>
      </c>
      <c r="G1854" t="s">
        <v>17846</v>
      </c>
    </row>
    <row r="1855" spans="1:7" x14ac:dyDescent="0.25">
      <c r="A1855" t="s">
        <v>8</v>
      </c>
      <c r="B1855" t="s">
        <v>6663</v>
      </c>
      <c r="D1855" t="s">
        <v>3</v>
      </c>
      <c r="E1855" t="s">
        <v>472</v>
      </c>
      <c r="F1855">
        <v>0</v>
      </c>
      <c r="G1855" t="s">
        <v>17078</v>
      </c>
    </row>
    <row r="1856" spans="1:7" x14ac:dyDescent="0.25">
      <c r="A1856" t="s">
        <v>8</v>
      </c>
      <c r="B1856" t="s">
        <v>6665</v>
      </c>
      <c r="D1856" t="s">
        <v>3</v>
      </c>
      <c r="E1856" t="s">
        <v>6666</v>
      </c>
      <c r="F1856">
        <v>0</v>
      </c>
      <c r="G1856" t="s">
        <v>17847</v>
      </c>
    </row>
    <row r="1857" spans="1:7" x14ac:dyDescent="0.25">
      <c r="A1857" t="s">
        <v>8</v>
      </c>
      <c r="B1857" t="s">
        <v>6668</v>
      </c>
      <c r="D1857" t="s">
        <v>3</v>
      </c>
      <c r="E1857" t="s">
        <v>6669</v>
      </c>
      <c r="F1857">
        <v>0</v>
      </c>
      <c r="G1857" t="s">
        <v>17848</v>
      </c>
    </row>
    <row r="1858" spans="1:7" x14ac:dyDescent="0.25">
      <c r="A1858" t="s">
        <v>8</v>
      </c>
      <c r="B1858" t="s">
        <v>6671</v>
      </c>
      <c r="D1858" t="s">
        <v>3</v>
      </c>
      <c r="E1858" t="s">
        <v>473</v>
      </c>
      <c r="F1858">
        <v>0</v>
      </c>
      <c r="G1858" t="s">
        <v>17849</v>
      </c>
    </row>
    <row r="1859" spans="1:7" x14ac:dyDescent="0.25">
      <c r="A1859" t="s">
        <v>8</v>
      </c>
      <c r="B1859" t="s">
        <v>6673</v>
      </c>
      <c r="D1859" t="s">
        <v>3</v>
      </c>
      <c r="E1859" t="s">
        <v>6674</v>
      </c>
      <c r="F1859">
        <v>0</v>
      </c>
      <c r="G1859" t="s">
        <v>17078</v>
      </c>
    </row>
    <row r="1860" spans="1:7" x14ac:dyDescent="0.25">
      <c r="A1860" t="s">
        <v>8</v>
      </c>
      <c r="B1860" t="s">
        <v>6676</v>
      </c>
      <c r="D1860" t="s">
        <v>3</v>
      </c>
      <c r="E1860" t="s">
        <v>6677</v>
      </c>
      <c r="F1860">
        <v>0</v>
      </c>
      <c r="G1860" t="s">
        <v>17078</v>
      </c>
    </row>
    <row r="1861" spans="1:7" x14ac:dyDescent="0.25">
      <c r="A1861" t="s">
        <v>8</v>
      </c>
      <c r="B1861" t="s">
        <v>6679</v>
      </c>
      <c r="D1861" t="s">
        <v>3</v>
      </c>
      <c r="E1861" t="s">
        <v>6680</v>
      </c>
      <c r="F1861">
        <v>0</v>
      </c>
      <c r="G1861" t="s">
        <v>17202</v>
      </c>
    </row>
    <row r="1862" spans="1:7" x14ac:dyDescent="0.25">
      <c r="A1862" t="s">
        <v>8</v>
      </c>
      <c r="B1862" t="s">
        <v>6682</v>
      </c>
      <c r="D1862" t="s">
        <v>3</v>
      </c>
      <c r="E1862" t="s">
        <v>6683</v>
      </c>
      <c r="F1862">
        <v>0</v>
      </c>
      <c r="G1862" t="s">
        <v>17068</v>
      </c>
    </row>
    <row r="1863" spans="1:7" x14ac:dyDescent="0.25">
      <c r="A1863" t="s">
        <v>8</v>
      </c>
      <c r="B1863" t="s">
        <v>6685</v>
      </c>
      <c r="D1863" t="s">
        <v>3</v>
      </c>
      <c r="E1863" t="s">
        <v>6686</v>
      </c>
      <c r="F1863">
        <v>0</v>
      </c>
      <c r="G1863" t="s">
        <v>17399</v>
      </c>
    </row>
    <row r="1864" spans="1:7" x14ac:dyDescent="0.25">
      <c r="A1864" t="s">
        <v>8</v>
      </c>
      <c r="B1864" t="s">
        <v>6688</v>
      </c>
      <c r="D1864" t="s">
        <v>3</v>
      </c>
      <c r="E1864" t="s">
        <v>6689</v>
      </c>
      <c r="F1864">
        <v>0</v>
      </c>
      <c r="G1864" t="s">
        <v>17078</v>
      </c>
    </row>
    <row r="1865" spans="1:7" x14ac:dyDescent="0.25">
      <c r="A1865" t="s">
        <v>8</v>
      </c>
      <c r="B1865" t="s">
        <v>6691</v>
      </c>
      <c r="D1865" t="s">
        <v>3</v>
      </c>
      <c r="E1865" t="s">
        <v>6692</v>
      </c>
      <c r="F1865">
        <v>0</v>
      </c>
      <c r="G1865" t="s">
        <v>17078</v>
      </c>
    </row>
    <row r="1866" spans="1:7" x14ac:dyDescent="0.25">
      <c r="A1866" t="s">
        <v>8</v>
      </c>
      <c r="B1866" t="s">
        <v>6694</v>
      </c>
      <c r="D1866" t="s">
        <v>3</v>
      </c>
      <c r="E1866" t="s">
        <v>6695</v>
      </c>
      <c r="F1866">
        <v>1</v>
      </c>
      <c r="G1866" t="s">
        <v>17850</v>
      </c>
    </row>
    <row r="1867" spans="1:7" x14ac:dyDescent="0.25">
      <c r="A1867" t="s">
        <v>8</v>
      </c>
      <c r="B1867" t="s">
        <v>6697</v>
      </c>
      <c r="D1867" t="s">
        <v>3</v>
      </c>
      <c r="E1867" t="s">
        <v>6698</v>
      </c>
      <c r="F1867">
        <v>0</v>
      </c>
      <c r="G1867" t="s">
        <v>17851</v>
      </c>
    </row>
    <row r="1868" spans="1:7" x14ac:dyDescent="0.25">
      <c r="A1868" t="s">
        <v>8</v>
      </c>
      <c r="B1868" t="s">
        <v>6700</v>
      </c>
      <c r="D1868" t="s">
        <v>3</v>
      </c>
      <c r="E1868" t="s">
        <v>6701</v>
      </c>
      <c r="F1868">
        <v>0</v>
      </c>
      <c r="G1868" t="s">
        <v>17046</v>
      </c>
    </row>
    <row r="1869" spans="1:7" x14ac:dyDescent="0.25">
      <c r="A1869" t="s">
        <v>8</v>
      </c>
      <c r="B1869" t="s">
        <v>6703</v>
      </c>
      <c r="D1869" t="s">
        <v>3</v>
      </c>
      <c r="E1869" t="s">
        <v>6704</v>
      </c>
      <c r="F1869">
        <v>0</v>
      </c>
      <c r="G1869" t="s">
        <v>17078</v>
      </c>
    </row>
    <row r="1870" spans="1:7" x14ac:dyDescent="0.25">
      <c r="A1870" t="s">
        <v>8</v>
      </c>
      <c r="B1870" t="s">
        <v>6706</v>
      </c>
      <c r="D1870" t="s">
        <v>3</v>
      </c>
      <c r="E1870" t="s">
        <v>6707</v>
      </c>
      <c r="F1870">
        <v>0</v>
      </c>
      <c r="G1870" t="s">
        <v>17056</v>
      </c>
    </row>
    <row r="1871" spans="1:7" x14ac:dyDescent="0.25">
      <c r="A1871" t="s">
        <v>8</v>
      </c>
      <c r="B1871" t="s">
        <v>6709</v>
      </c>
      <c r="D1871" t="s">
        <v>3</v>
      </c>
      <c r="E1871" t="s">
        <v>6710</v>
      </c>
      <c r="F1871">
        <v>0</v>
      </c>
      <c r="G1871" t="s">
        <v>17048</v>
      </c>
    </row>
    <row r="1872" spans="1:7" x14ac:dyDescent="0.25">
      <c r="A1872" t="s">
        <v>8</v>
      </c>
      <c r="B1872" t="s">
        <v>6712</v>
      </c>
      <c r="D1872" t="s">
        <v>3</v>
      </c>
      <c r="E1872" t="s">
        <v>6713</v>
      </c>
      <c r="F1872">
        <v>0</v>
      </c>
      <c r="G1872" t="s">
        <v>17113</v>
      </c>
    </row>
    <row r="1873" spans="1:7" x14ac:dyDescent="0.25">
      <c r="A1873" t="s">
        <v>8</v>
      </c>
      <c r="B1873" t="s">
        <v>6715</v>
      </c>
      <c r="D1873" t="s">
        <v>3</v>
      </c>
      <c r="E1873" t="s">
        <v>6716</v>
      </c>
      <c r="F1873">
        <v>0</v>
      </c>
      <c r="G1873" t="s">
        <v>17404</v>
      </c>
    </row>
    <row r="1874" spans="1:7" x14ac:dyDescent="0.25">
      <c r="A1874" t="s">
        <v>8</v>
      </c>
      <c r="B1874" t="s">
        <v>6718</v>
      </c>
      <c r="D1874" t="s">
        <v>3</v>
      </c>
      <c r="E1874" t="s">
        <v>6719</v>
      </c>
      <c r="F1874">
        <v>0</v>
      </c>
      <c r="G1874" t="s">
        <v>17852</v>
      </c>
    </row>
    <row r="1875" spans="1:7" x14ac:dyDescent="0.25">
      <c r="A1875" t="s">
        <v>8</v>
      </c>
      <c r="B1875" t="s">
        <v>6721</v>
      </c>
      <c r="D1875" t="s">
        <v>3</v>
      </c>
      <c r="E1875" t="s">
        <v>6722</v>
      </c>
      <c r="F1875">
        <v>0</v>
      </c>
      <c r="G1875" t="s">
        <v>17604</v>
      </c>
    </row>
    <row r="1876" spans="1:7" x14ac:dyDescent="0.25">
      <c r="A1876" t="s">
        <v>8</v>
      </c>
      <c r="B1876" t="s">
        <v>6724</v>
      </c>
      <c r="D1876" t="s">
        <v>3</v>
      </c>
      <c r="E1876" t="s">
        <v>6725</v>
      </c>
      <c r="F1876">
        <v>0</v>
      </c>
      <c r="G1876" t="s">
        <v>17853</v>
      </c>
    </row>
    <row r="1877" spans="1:7" x14ac:dyDescent="0.25">
      <c r="A1877" t="s">
        <v>8</v>
      </c>
      <c r="B1877" t="s">
        <v>6727</v>
      </c>
      <c r="D1877" t="s">
        <v>3</v>
      </c>
      <c r="E1877" t="s">
        <v>6728</v>
      </c>
      <c r="F1877">
        <v>0</v>
      </c>
      <c r="G1877" t="s">
        <v>17854</v>
      </c>
    </row>
    <row r="1878" spans="1:7" x14ac:dyDescent="0.25">
      <c r="A1878" t="s">
        <v>8</v>
      </c>
      <c r="B1878" t="s">
        <v>6730</v>
      </c>
      <c r="D1878" t="s">
        <v>3</v>
      </c>
      <c r="E1878" t="s">
        <v>6731</v>
      </c>
      <c r="F1878">
        <v>0</v>
      </c>
      <c r="G1878" t="s">
        <v>17202</v>
      </c>
    </row>
    <row r="1879" spans="1:7" x14ac:dyDescent="0.25">
      <c r="A1879" t="s">
        <v>8</v>
      </c>
      <c r="B1879" t="s">
        <v>6733</v>
      </c>
      <c r="D1879" t="s">
        <v>3</v>
      </c>
      <c r="E1879" t="s">
        <v>6734</v>
      </c>
      <c r="F1879">
        <v>0</v>
      </c>
      <c r="G1879" t="s">
        <v>17202</v>
      </c>
    </row>
    <row r="1880" spans="1:7" x14ac:dyDescent="0.25">
      <c r="A1880" t="s">
        <v>8</v>
      </c>
      <c r="B1880" t="s">
        <v>6736</v>
      </c>
      <c r="D1880" t="s">
        <v>3</v>
      </c>
      <c r="E1880" t="s">
        <v>6737</v>
      </c>
      <c r="F1880">
        <v>0</v>
      </c>
      <c r="G1880" t="s">
        <v>17078</v>
      </c>
    </row>
    <row r="1881" spans="1:7" x14ac:dyDescent="0.25">
      <c r="A1881" t="s">
        <v>8</v>
      </c>
      <c r="B1881" t="s">
        <v>6739</v>
      </c>
      <c r="D1881" t="s">
        <v>3</v>
      </c>
      <c r="E1881" t="s">
        <v>62</v>
      </c>
      <c r="F1881">
        <v>1</v>
      </c>
      <c r="G1881" t="s">
        <v>17855</v>
      </c>
    </row>
    <row r="1882" spans="1:7" x14ac:dyDescent="0.25">
      <c r="A1882" t="s">
        <v>8</v>
      </c>
      <c r="B1882" t="s">
        <v>6741</v>
      </c>
      <c r="D1882" t="s">
        <v>3</v>
      </c>
      <c r="E1882" t="s">
        <v>474</v>
      </c>
      <c r="F1882">
        <v>0</v>
      </c>
      <c r="G1882" t="s">
        <v>17106</v>
      </c>
    </row>
    <row r="1883" spans="1:7" x14ac:dyDescent="0.25">
      <c r="A1883" t="s">
        <v>8</v>
      </c>
      <c r="B1883" t="s">
        <v>6743</v>
      </c>
      <c r="D1883" t="s">
        <v>3</v>
      </c>
      <c r="E1883" t="s">
        <v>6744</v>
      </c>
      <c r="F1883">
        <v>0</v>
      </c>
      <c r="G1883" t="s">
        <v>17078</v>
      </c>
    </row>
    <row r="1884" spans="1:7" x14ac:dyDescent="0.25">
      <c r="A1884" t="s">
        <v>8</v>
      </c>
      <c r="B1884" t="s">
        <v>6746</v>
      </c>
      <c r="D1884" t="s">
        <v>3</v>
      </c>
      <c r="E1884" t="s">
        <v>6747</v>
      </c>
      <c r="F1884">
        <v>0</v>
      </c>
      <c r="G1884" t="s">
        <v>17856</v>
      </c>
    </row>
    <row r="1885" spans="1:7" x14ac:dyDescent="0.25">
      <c r="A1885" t="s">
        <v>8</v>
      </c>
      <c r="B1885" t="s">
        <v>6749</v>
      </c>
      <c r="D1885" t="s">
        <v>3</v>
      </c>
      <c r="E1885" t="s">
        <v>150</v>
      </c>
      <c r="F1885">
        <v>1</v>
      </c>
      <c r="G1885" t="s">
        <v>17857</v>
      </c>
    </row>
    <row r="1886" spans="1:7" x14ac:dyDescent="0.25">
      <c r="A1886" t="s">
        <v>8</v>
      </c>
      <c r="B1886" t="s">
        <v>6751</v>
      </c>
      <c r="D1886" t="s">
        <v>3</v>
      </c>
      <c r="E1886" t="s">
        <v>6752</v>
      </c>
      <c r="F1886">
        <v>0</v>
      </c>
      <c r="G1886" t="s">
        <v>17858</v>
      </c>
    </row>
    <row r="1887" spans="1:7" x14ac:dyDescent="0.25">
      <c r="A1887" t="s">
        <v>8</v>
      </c>
      <c r="B1887" t="s">
        <v>6754</v>
      </c>
      <c r="D1887" t="s">
        <v>3</v>
      </c>
      <c r="E1887" t="s">
        <v>6755</v>
      </c>
      <c r="F1887">
        <v>0</v>
      </c>
      <c r="G1887" t="s">
        <v>17046</v>
      </c>
    </row>
    <row r="1888" spans="1:7" x14ac:dyDescent="0.25">
      <c r="A1888" t="s">
        <v>8</v>
      </c>
      <c r="B1888" t="s">
        <v>6757</v>
      </c>
      <c r="D1888" t="s">
        <v>3</v>
      </c>
      <c r="E1888" t="s">
        <v>475</v>
      </c>
      <c r="F1888">
        <v>1</v>
      </c>
      <c r="G1888" t="s">
        <v>17859</v>
      </c>
    </row>
    <row r="1889" spans="1:7" x14ac:dyDescent="0.25">
      <c r="A1889" t="s">
        <v>8</v>
      </c>
      <c r="B1889" t="s">
        <v>6759</v>
      </c>
      <c r="D1889" t="s">
        <v>3</v>
      </c>
      <c r="E1889" t="s">
        <v>6760</v>
      </c>
      <c r="F1889">
        <v>0</v>
      </c>
      <c r="G1889" t="s">
        <v>17860</v>
      </c>
    </row>
    <row r="1890" spans="1:7" x14ac:dyDescent="0.25">
      <c r="A1890" t="s">
        <v>8</v>
      </c>
      <c r="B1890" t="s">
        <v>6762</v>
      </c>
      <c r="D1890" t="s">
        <v>3</v>
      </c>
      <c r="E1890" t="s">
        <v>6763</v>
      </c>
      <c r="F1890">
        <v>1</v>
      </c>
      <c r="G1890" t="s">
        <v>17861</v>
      </c>
    </row>
    <row r="1891" spans="1:7" x14ac:dyDescent="0.25">
      <c r="A1891" t="s">
        <v>8</v>
      </c>
      <c r="B1891" t="s">
        <v>6765</v>
      </c>
      <c r="D1891" t="s">
        <v>3</v>
      </c>
      <c r="E1891" t="s">
        <v>6766</v>
      </c>
      <c r="F1891">
        <v>0</v>
      </c>
      <c r="G1891" t="s">
        <v>17046</v>
      </c>
    </row>
    <row r="1892" spans="1:7" x14ac:dyDescent="0.25">
      <c r="A1892" t="s">
        <v>8</v>
      </c>
      <c r="B1892" t="s">
        <v>6768</v>
      </c>
      <c r="D1892" t="s">
        <v>3</v>
      </c>
      <c r="E1892" t="s">
        <v>6769</v>
      </c>
      <c r="F1892">
        <v>0</v>
      </c>
      <c r="G1892" t="s">
        <v>17046</v>
      </c>
    </row>
    <row r="1893" spans="1:7" x14ac:dyDescent="0.25">
      <c r="A1893" t="s">
        <v>8</v>
      </c>
      <c r="B1893" t="s">
        <v>6771</v>
      </c>
      <c r="D1893" t="s">
        <v>3</v>
      </c>
      <c r="E1893" t="s">
        <v>6772</v>
      </c>
      <c r="F1893">
        <v>1</v>
      </c>
      <c r="G1893" t="s">
        <v>17862</v>
      </c>
    </row>
    <row r="1894" spans="1:7" x14ac:dyDescent="0.25">
      <c r="A1894" t="s">
        <v>8</v>
      </c>
      <c r="B1894" t="s">
        <v>6774</v>
      </c>
      <c r="D1894" t="s">
        <v>3</v>
      </c>
      <c r="E1894" t="s">
        <v>6775</v>
      </c>
      <c r="F1894">
        <v>0</v>
      </c>
      <c r="G1894" t="s">
        <v>17863</v>
      </c>
    </row>
    <row r="1895" spans="1:7" x14ac:dyDescent="0.25">
      <c r="A1895" t="s">
        <v>8</v>
      </c>
      <c r="B1895" t="s">
        <v>6777</v>
      </c>
      <c r="D1895" t="s">
        <v>3</v>
      </c>
      <c r="E1895" t="s">
        <v>476</v>
      </c>
      <c r="F1895">
        <v>0</v>
      </c>
      <c r="G1895" t="s">
        <v>17142</v>
      </c>
    </row>
    <row r="1896" spans="1:7" x14ac:dyDescent="0.25">
      <c r="A1896" t="s">
        <v>8</v>
      </c>
      <c r="B1896" t="s">
        <v>6779</v>
      </c>
      <c r="D1896" t="s">
        <v>3</v>
      </c>
      <c r="E1896" t="s">
        <v>6780</v>
      </c>
      <c r="F1896">
        <v>0</v>
      </c>
      <c r="G1896" t="s">
        <v>17048</v>
      </c>
    </row>
    <row r="1897" spans="1:7" x14ac:dyDescent="0.25">
      <c r="A1897" t="s">
        <v>8</v>
      </c>
      <c r="B1897" t="s">
        <v>6782</v>
      </c>
      <c r="D1897" t="s">
        <v>3</v>
      </c>
      <c r="E1897" t="s">
        <v>6783</v>
      </c>
      <c r="F1897">
        <v>0</v>
      </c>
      <c r="G1897" t="s">
        <v>17060</v>
      </c>
    </row>
    <row r="1898" spans="1:7" x14ac:dyDescent="0.25">
      <c r="A1898" t="s">
        <v>8</v>
      </c>
      <c r="B1898" t="s">
        <v>6785</v>
      </c>
      <c r="D1898" t="s">
        <v>3</v>
      </c>
      <c r="E1898" t="s">
        <v>6786</v>
      </c>
      <c r="F1898">
        <v>0</v>
      </c>
      <c r="G1898" t="s">
        <v>17248</v>
      </c>
    </row>
    <row r="1899" spans="1:7" x14ac:dyDescent="0.25">
      <c r="A1899" t="s">
        <v>8</v>
      </c>
      <c r="B1899" t="s">
        <v>6788</v>
      </c>
      <c r="D1899" t="s">
        <v>3</v>
      </c>
      <c r="E1899" t="s">
        <v>6789</v>
      </c>
      <c r="F1899">
        <v>0</v>
      </c>
      <c r="G1899" t="s">
        <v>17046</v>
      </c>
    </row>
    <row r="1900" spans="1:7" x14ac:dyDescent="0.25">
      <c r="A1900" t="s">
        <v>8</v>
      </c>
      <c r="B1900" t="s">
        <v>6791</v>
      </c>
      <c r="D1900" t="s">
        <v>3</v>
      </c>
      <c r="E1900" t="s">
        <v>6792</v>
      </c>
      <c r="F1900">
        <v>0</v>
      </c>
      <c r="G1900" t="s">
        <v>17046</v>
      </c>
    </row>
    <row r="1901" spans="1:7" x14ac:dyDescent="0.25">
      <c r="A1901" t="s">
        <v>8</v>
      </c>
      <c r="B1901" t="s">
        <v>6794</v>
      </c>
      <c r="D1901" t="s">
        <v>3</v>
      </c>
      <c r="E1901" t="s">
        <v>6795</v>
      </c>
      <c r="F1901">
        <v>1</v>
      </c>
      <c r="G1901" t="s">
        <v>17864</v>
      </c>
    </row>
    <row r="1902" spans="1:7" x14ac:dyDescent="0.25">
      <c r="A1902" t="s">
        <v>8</v>
      </c>
      <c r="B1902" t="s">
        <v>6797</v>
      </c>
      <c r="D1902" t="s">
        <v>3</v>
      </c>
      <c r="E1902" t="s">
        <v>6798</v>
      </c>
      <c r="F1902">
        <v>0</v>
      </c>
      <c r="G1902" t="s">
        <v>17046</v>
      </c>
    </row>
    <row r="1903" spans="1:7" x14ac:dyDescent="0.25">
      <c r="A1903" t="s">
        <v>8</v>
      </c>
      <c r="B1903" t="s">
        <v>6800</v>
      </c>
      <c r="D1903" t="s">
        <v>3</v>
      </c>
      <c r="E1903" t="s">
        <v>6801</v>
      </c>
      <c r="F1903">
        <v>0</v>
      </c>
      <c r="G1903" t="s">
        <v>17865</v>
      </c>
    </row>
    <row r="1904" spans="1:7" x14ac:dyDescent="0.25">
      <c r="A1904" t="s">
        <v>8</v>
      </c>
      <c r="B1904" t="s">
        <v>6803</v>
      </c>
      <c r="D1904" t="s">
        <v>3</v>
      </c>
      <c r="E1904" t="s">
        <v>6804</v>
      </c>
      <c r="F1904">
        <v>0</v>
      </c>
      <c r="G1904" t="s">
        <v>17866</v>
      </c>
    </row>
    <row r="1905" spans="1:7" x14ac:dyDescent="0.25">
      <c r="A1905" t="s">
        <v>8</v>
      </c>
      <c r="B1905" t="s">
        <v>6806</v>
      </c>
      <c r="D1905" t="s">
        <v>3</v>
      </c>
      <c r="E1905" t="s">
        <v>6807</v>
      </c>
      <c r="F1905">
        <v>0</v>
      </c>
      <c r="G1905" t="s">
        <v>17867</v>
      </c>
    </row>
    <row r="1906" spans="1:7" x14ac:dyDescent="0.25">
      <c r="A1906" t="s">
        <v>8</v>
      </c>
      <c r="B1906" t="s">
        <v>6809</v>
      </c>
      <c r="D1906" t="s">
        <v>3</v>
      </c>
      <c r="E1906" t="s">
        <v>6810</v>
      </c>
      <c r="F1906">
        <v>0</v>
      </c>
      <c r="G1906" t="s">
        <v>17572</v>
      </c>
    </row>
    <row r="1907" spans="1:7" x14ac:dyDescent="0.25">
      <c r="A1907" t="s">
        <v>8</v>
      </c>
      <c r="B1907" t="s">
        <v>6812</v>
      </c>
      <c r="D1907" t="s">
        <v>3</v>
      </c>
      <c r="E1907" t="s">
        <v>6813</v>
      </c>
      <c r="F1907">
        <v>0</v>
      </c>
      <c r="G1907" t="s">
        <v>17142</v>
      </c>
    </row>
    <row r="1908" spans="1:7" x14ac:dyDescent="0.25">
      <c r="A1908" t="s">
        <v>8</v>
      </c>
      <c r="B1908" t="s">
        <v>6815</v>
      </c>
      <c r="D1908" t="s">
        <v>3</v>
      </c>
      <c r="E1908" t="s">
        <v>6816</v>
      </c>
      <c r="F1908">
        <v>0</v>
      </c>
      <c r="G1908" t="s">
        <v>17203</v>
      </c>
    </row>
    <row r="1909" spans="1:7" x14ac:dyDescent="0.25">
      <c r="A1909" t="s">
        <v>8</v>
      </c>
      <c r="B1909" t="s">
        <v>6818</v>
      </c>
      <c r="D1909" t="s">
        <v>3</v>
      </c>
      <c r="E1909" t="s">
        <v>6819</v>
      </c>
      <c r="F1909">
        <v>0</v>
      </c>
      <c r="G1909" t="s">
        <v>17177</v>
      </c>
    </row>
    <row r="1910" spans="1:7" x14ac:dyDescent="0.25">
      <c r="A1910" t="s">
        <v>8</v>
      </c>
      <c r="B1910" t="s">
        <v>6821</v>
      </c>
      <c r="D1910" t="s">
        <v>3</v>
      </c>
      <c r="E1910" t="s">
        <v>6822</v>
      </c>
      <c r="F1910">
        <v>0</v>
      </c>
      <c r="G1910" t="s">
        <v>17234</v>
      </c>
    </row>
    <row r="1911" spans="1:7" x14ac:dyDescent="0.25">
      <c r="A1911" t="s">
        <v>8</v>
      </c>
      <c r="B1911" t="s">
        <v>6824</v>
      </c>
      <c r="D1911" t="s">
        <v>3</v>
      </c>
      <c r="E1911" t="s">
        <v>6825</v>
      </c>
      <c r="F1911">
        <v>0</v>
      </c>
      <c r="G1911" t="s">
        <v>17197</v>
      </c>
    </row>
    <row r="1912" spans="1:7" x14ac:dyDescent="0.25">
      <c r="A1912" t="s">
        <v>8</v>
      </c>
      <c r="B1912" t="s">
        <v>6827</v>
      </c>
      <c r="D1912" t="s">
        <v>3</v>
      </c>
      <c r="E1912" t="s">
        <v>6828</v>
      </c>
      <c r="F1912">
        <v>0</v>
      </c>
      <c r="G1912" t="s">
        <v>17270</v>
      </c>
    </row>
    <row r="1913" spans="1:7" x14ac:dyDescent="0.25">
      <c r="A1913" t="s">
        <v>8</v>
      </c>
      <c r="B1913" t="s">
        <v>6830</v>
      </c>
      <c r="D1913" t="s">
        <v>3</v>
      </c>
      <c r="E1913" t="s">
        <v>6831</v>
      </c>
      <c r="F1913">
        <v>0</v>
      </c>
      <c r="G1913" t="s">
        <v>17048</v>
      </c>
    </row>
    <row r="1914" spans="1:7" x14ac:dyDescent="0.25">
      <c r="A1914" t="s">
        <v>8</v>
      </c>
      <c r="B1914" t="s">
        <v>6833</v>
      </c>
      <c r="D1914" t="s">
        <v>3</v>
      </c>
      <c r="E1914" t="s">
        <v>6834</v>
      </c>
      <c r="F1914">
        <v>0</v>
      </c>
      <c r="G1914" t="s">
        <v>17868</v>
      </c>
    </row>
    <row r="1915" spans="1:7" x14ac:dyDescent="0.25">
      <c r="A1915" t="s">
        <v>8</v>
      </c>
      <c r="B1915" t="s">
        <v>6836</v>
      </c>
      <c r="D1915" t="s">
        <v>3</v>
      </c>
      <c r="E1915" t="s">
        <v>6837</v>
      </c>
      <c r="F1915">
        <v>0</v>
      </c>
      <c r="G1915" t="s">
        <v>17209</v>
      </c>
    </row>
    <row r="1916" spans="1:7" x14ac:dyDescent="0.25">
      <c r="A1916" t="s">
        <v>8</v>
      </c>
      <c r="B1916" t="s">
        <v>6839</v>
      </c>
      <c r="D1916" t="s">
        <v>3</v>
      </c>
      <c r="E1916" t="s">
        <v>6840</v>
      </c>
      <c r="F1916">
        <v>0</v>
      </c>
      <c r="G1916" t="s">
        <v>17234</v>
      </c>
    </row>
    <row r="1917" spans="1:7" x14ac:dyDescent="0.25">
      <c r="A1917" t="s">
        <v>8</v>
      </c>
      <c r="B1917" t="s">
        <v>6842</v>
      </c>
      <c r="D1917" t="s">
        <v>3</v>
      </c>
      <c r="E1917" t="s">
        <v>6843</v>
      </c>
      <c r="F1917">
        <v>0</v>
      </c>
      <c r="G1917" t="s">
        <v>17046</v>
      </c>
    </row>
    <row r="1918" spans="1:7" x14ac:dyDescent="0.25">
      <c r="A1918" t="s">
        <v>8</v>
      </c>
      <c r="B1918" t="s">
        <v>6845</v>
      </c>
      <c r="D1918" t="s">
        <v>3</v>
      </c>
      <c r="E1918" t="s">
        <v>6846</v>
      </c>
      <c r="F1918">
        <v>0</v>
      </c>
      <c r="G1918" t="s">
        <v>17048</v>
      </c>
    </row>
    <row r="1919" spans="1:7" x14ac:dyDescent="0.25">
      <c r="A1919" t="s">
        <v>8</v>
      </c>
      <c r="B1919" t="s">
        <v>6848</v>
      </c>
      <c r="D1919" t="s">
        <v>3</v>
      </c>
      <c r="E1919" t="s">
        <v>6849</v>
      </c>
      <c r="F1919">
        <v>0</v>
      </c>
      <c r="G1919" t="s">
        <v>17377</v>
      </c>
    </row>
    <row r="1920" spans="1:7" x14ac:dyDescent="0.25">
      <c r="A1920" t="s">
        <v>8</v>
      </c>
      <c r="B1920" t="s">
        <v>6851</v>
      </c>
      <c r="D1920" t="s">
        <v>3</v>
      </c>
      <c r="E1920" t="s">
        <v>6852</v>
      </c>
      <c r="F1920">
        <v>0</v>
      </c>
      <c r="G1920" t="s">
        <v>17869</v>
      </c>
    </row>
    <row r="1921" spans="1:7" x14ac:dyDescent="0.25">
      <c r="A1921" t="s">
        <v>8</v>
      </c>
      <c r="B1921" t="s">
        <v>6854</v>
      </c>
      <c r="D1921" t="s">
        <v>3</v>
      </c>
      <c r="E1921" t="s">
        <v>6855</v>
      </c>
      <c r="F1921">
        <v>0</v>
      </c>
      <c r="G1921" t="s">
        <v>17870</v>
      </c>
    </row>
    <row r="1922" spans="1:7" x14ac:dyDescent="0.25">
      <c r="A1922" t="s">
        <v>8</v>
      </c>
      <c r="B1922" t="s">
        <v>6857</v>
      </c>
      <c r="D1922" t="s">
        <v>3</v>
      </c>
      <c r="E1922" t="s">
        <v>477</v>
      </c>
      <c r="F1922">
        <v>0</v>
      </c>
      <c r="G1922" t="s">
        <v>17046</v>
      </c>
    </row>
    <row r="1923" spans="1:7" x14ac:dyDescent="0.25">
      <c r="A1923" t="s">
        <v>8</v>
      </c>
      <c r="B1923" t="s">
        <v>6859</v>
      </c>
      <c r="D1923" t="s">
        <v>3</v>
      </c>
      <c r="E1923" t="s">
        <v>6860</v>
      </c>
      <c r="F1923">
        <v>0</v>
      </c>
      <c r="G1923" t="s">
        <v>17046</v>
      </c>
    </row>
    <row r="1924" spans="1:7" x14ac:dyDescent="0.25">
      <c r="A1924" t="s">
        <v>8</v>
      </c>
      <c r="B1924" t="s">
        <v>6862</v>
      </c>
      <c r="D1924" t="s">
        <v>3</v>
      </c>
      <c r="E1924" t="s">
        <v>6863</v>
      </c>
      <c r="F1924">
        <v>1</v>
      </c>
      <c r="G1924" t="s">
        <v>17871</v>
      </c>
    </row>
    <row r="1925" spans="1:7" x14ac:dyDescent="0.25">
      <c r="A1925" t="s">
        <v>8</v>
      </c>
      <c r="B1925" t="s">
        <v>6865</v>
      </c>
      <c r="D1925" t="s">
        <v>3</v>
      </c>
      <c r="E1925" t="s">
        <v>6866</v>
      </c>
      <c r="F1925">
        <v>0</v>
      </c>
      <c r="G1925" t="s">
        <v>17872</v>
      </c>
    </row>
    <row r="1926" spans="1:7" x14ac:dyDescent="0.25">
      <c r="A1926" t="s">
        <v>8</v>
      </c>
      <c r="B1926" t="s">
        <v>6868</v>
      </c>
      <c r="D1926" t="s">
        <v>3</v>
      </c>
      <c r="E1926" t="s">
        <v>6869</v>
      </c>
      <c r="F1926">
        <v>1</v>
      </c>
      <c r="G1926" t="s">
        <v>17873</v>
      </c>
    </row>
    <row r="1927" spans="1:7" x14ac:dyDescent="0.25">
      <c r="A1927" t="s">
        <v>8</v>
      </c>
      <c r="B1927" t="s">
        <v>6871</v>
      </c>
      <c r="D1927" t="s">
        <v>3</v>
      </c>
      <c r="E1927" t="s">
        <v>6872</v>
      </c>
      <c r="F1927">
        <v>0</v>
      </c>
      <c r="G1927" t="s">
        <v>17582</v>
      </c>
    </row>
    <row r="1928" spans="1:7" x14ac:dyDescent="0.25">
      <c r="A1928" t="s">
        <v>8</v>
      </c>
      <c r="B1928" t="s">
        <v>6874</v>
      </c>
      <c r="D1928" t="s">
        <v>3</v>
      </c>
      <c r="E1928" t="s">
        <v>6875</v>
      </c>
      <c r="F1928">
        <v>0</v>
      </c>
      <c r="G1928" t="s">
        <v>17874</v>
      </c>
    </row>
    <row r="1929" spans="1:7" x14ac:dyDescent="0.25">
      <c r="A1929" t="s">
        <v>8</v>
      </c>
      <c r="B1929" t="s">
        <v>6877</v>
      </c>
      <c r="D1929" t="s">
        <v>3</v>
      </c>
      <c r="E1929" t="s">
        <v>6878</v>
      </c>
      <c r="F1929">
        <v>0</v>
      </c>
      <c r="G1929" t="s">
        <v>17642</v>
      </c>
    </row>
    <row r="1930" spans="1:7" x14ac:dyDescent="0.25">
      <c r="A1930" t="s">
        <v>8</v>
      </c>
      <c r="B1930" t="s">
        <v>6880</v>
      </c>
      <c r="D1930" t="s">
        <v>3</v>
      </c>
      <c r="E1930" t="s">
        <v>24</v>
      </c>
      <c r="F1930">
        <v>1</v>
      </c>
      <c r="G1930" t="s">
        <v>17875</v>
      </c>
    </row>
    <row r="1931" spans="1:7" x14ac:dyDescent="0.25">
      <c r="A1931" t="s">
        <v>8</v>
      </c>
      <c r="B1931" t="s">
        <v>6882</v>
      </c>
      <c r="D1931" t="s">
        <v>3</v>
      </c>
      <c r="E1931" t="s">
        <v>6883</v>
      </c>
      <c r="F1931">
        <v>0</v>
      </c>
      <c r="G1931" t="s">
        <v>17876</v>
      </c>
    </row>
    <row r="1932" spans="1:7" x14ac:dyDescent="0.25">
      <c r="A1932" t="s">
        <v>8</v>
      </c>
      <c r="B1932" t="s">
        <v>6885</v>
      </c>
      <c r="D1932" t="s">
        <v>3</v>
      </c>
      <c r="E1932" t="s">
        <v>6886</v>
      </c>
      <c r="F1932">
        <v>0</v>
      </c>
      <c r="G1932" t="s">
        <v>17524</v>
      </c>
    </row>
    <row r="1933" spans="1:7" x14ac:dyDescent="0.25">
      <c r="A1933" t="s">
        <v>8</v>
      </c>
      <c r="B1933" t="s">
        <v>6888</v>
      </c>
      <c r="D1933" t="s">
        <v>3</v>
      </c>
      <c r="E1933" t="s">
        <v>6889</v>
      </c>
      <c r="F1933">
        <v>0</v>
      </c>
      <c r="G1933" t="s">
        <v>17279</v>
      </c>
    </row>
    <row r="1934" spans="1:7" x14ac:dyDescent="0.25">
      <c r="A1934" t="s">
        <v>8</v>
      </c>
      <c r="B1934" t="s">
        <v>6891</v>
      </c>
      <c r="D1934" t="s">
        <v>3</v>
      </c>
      <c r="E1934" t="s">
        <v>6892</v>
      </c>
      <c r="F1934">
        <v>1</v>
      </c>
      <c r="G1934" t="s">
        <v>17877</v>
      </c>
    </row>
    <row r="1935" spans="1:7" x14ac:dyDescent="0.25">
      <c r="A1935" t="s">
        <v>8</v>
      </c>
      <c r="B1935" t="s">
        <v>6894</v>
      </c>
      <c r="D1935" t="s">
        <v>3</v>
      </c>
      <c r="E1935" t="s">
        <v>6895</v>
      </c>
      <c r="F1935">
        <v>0</v>
      </c>
      <c r="G1935" t="s">
        <v>17878</v>
      </c>
    </row>
    <row r="1936" spans="1:7" x14ac:dyDescent="0.25">
      <c r="A1936" t="s">
        <v>8</v>
      </c>
      <c r="B1936" t="s">
        <v>6897</v>
      </c>
      <c r="D1936" t="s">
        <v>3</v>
      </c>
      <c r="E1936" t="s">
        <v>6898</v>
      </c>
      <c r="F1936">
        <v>0</v>
      </c>
      <c r="G1936" t="s">
        <v>17078</v>
      </c>
    </row>
    <row r="1937" spans="1:7" x14ac:dyDescent="0.25">
      <c r="A1937" t="s">
        <v>8</v>
      </c>
      <c r="B1937" t="s">
        <v>6900</v>
      </c>
      <c r="D1937" t="s">
        <v>3</v>
      </c>
      <c r="E1937" t="s">
        <v>478</v>
      </c>
      <c r="F1937">
        <v>0</v>
      </c>
      <c r="G1937" t="s">
        <v>17056</v>
      </c>
    </row>
    <row r="1938" spans="1:7" x14ac:dyDescent="0.25">
      <c r="A1938" t="s">
        <v>8</v>
      </c>
      <c r="B1938" t="s">
        <v>6902</v>
      </c>
      <c r="D1938" t="s">
        <v>3</v>
      </c>
      <c r="E1938" t="s">
        <v>6903</v>
      </c>
      <c r="F1938">
        <v>1</v>
      </c>
      <c r="G1938" t="s">
        <v>17879</v>
      </c>
    </row>
    <row r="1939" spans="1:7" x14ac:dyDescent="0.25">
      <c r="A1939" t="s">
        <v>8</v>
      </c>
      <c r="B1939" t="s">
        <v>6905</v>
      </c>
      <c r="D1939" t="s">
        <v>3</v>
      </c>
      <c r="E1939" t="s">
        <v>6906</v>
      </c>
      <c r="F1939">
        <v>1</v>
      </c>
      <c r="G1939" t="s">
        <v>17880</v>
      </c>
    </row>
    <row r="1940" spans="1:7" x14ac:dyDescent="0.25">
      <c r="A1940" t="s">
        <v>8</v>
      </c>
      <c r="B1940" t="s">
        <v>6908</v>
      </c>
      <c r="D1940" t="s">
        <v>3</v>
      </c>
      <c r="E1940" t="s">
        <v>6909</v>
      </c>
      <c r="F1940">
        <v>0</v>
      </c>
      <c r="G1940" t="s">
        <v>17881</v>
      </c>
    </row>
    <row r="1941" spans="1:7" x14ac:dyDescent="0.25">
      <c r="A1941" t="s">
        <v>8</v>
      </c>
      <c r="B1941" t="s">
        <v>6911</v>
      </c>
      <c r="D1941" t="s">
        <v>3</v>
      </c>
      <c r="E1941" t="s">
        <v>6912</v>
      </c>
      <c r="F1941">
        <v>0</v>
      </c>
      <c r="G1941" t="s">
        <v>17068</v>
      </c>
    </row>
    <row r="1942" spans="1:7" x14ac:dyDescent="0.25">
      <c r="A1942" t="s">
        <v>8</v>
      </c>
      <c r="B1942" t="s">
        <v>6914</v>
      </c>
      <c r="D1942" t="s">
        <v>3</v>
      </c>
      <c r="E1942" t="s">
        <v>166</v>
      </c>
      <c r="F1942">
        <v>1</v>
      </c>
      <c r="G1942" t="s">
        <v>17297</v>
      </c>
    </row>
    <row r="1943" spans="1:7" x14ac:dyDescent="0.25">
      <c r="A1943" t="s">
        <v>8</v>
      </c>
      <c r="B1943" t="s">
        <v>6916</v>
      </c>
      <c r="D1943" t="s">
        <v>3</v>
      </c>
      <c r="E1943" t="s">
        <v>6917</v>
      </c>
      <c r="F1943">
        <v>0</v>
      </c>
      <c r="G1943" t="s">
        <v>17882</v>
      </c>
    </row>
    <row r="1944" spans="1:7" x14ac:dyDescent="0.25">
      <c r="A1944" t="s">
        <v>8</v>
      </c>
      <c r="B1944" t="s">
        <v>6919</v>
      </c>
      <c r="D1944" t="s">
        <v>3</v>
      </c>
      <c r="E1944" t="s">
        <v>6920</v>
      </c>
      <c r="F1944">
        <v>0</v>
      </c>
      <c r="G1944" t="s">
        <v>17883</v>
      </c>
    </row>
    <row r="1945" spans="1:7" x14ac:dyDescent="0.25">
      <c r="A1945" t="s">
        <v>8</v>
      </c>
      <c r="B1945" t="s">
        <v>6922</v>
      </c>
      <c r="D1945" t="s">
        <v>3</v>
      </c>
      <c r="E1945" t="s">
        <v>6923</v>
      </c>
      <c r="F1945">
        <v>0</v>
      </c>
      <c r="G1945" t="s">
        <v>17884</v>
      </c>
    </row>
    <row r="1946" spans="1:7" x14ac:dyDescent="0.25">
      <c r="A1946" t="s">
        <v>8</v>
      </c>
      <c r="B1946" t="s">
        <v>6925</v>
      </c>
      <c r="D1946" t="s">
        <v>3</v>
      </c>
      <c r="E1946" t="s">
        <v>6926</v>
      </c>
      <c r="F1946">
        <v>0</v>
      </c>
      <c r="G1946" t="s">
        <v>17167</v>
      </c>
    </row>
    <row r="1947" spans="1:7" x14ac:dyDescent="0.25">
      <c r="A1947" t="s">
        <v>8</v>
      </c>
      <c r="B1947" t="s">
        <v>6928</v>
      </c>
      <c r="D1947" t="s">
        <v>3</v>
      </c>
      <c r="E1947" t="s">
        <v>1228</v>
      </c>
      <c r="F1947">
        <v>1</v>
      </c>
      <c r="G1947" t="s">
        <v>17885</v>
      </c>
    </row>
    <row r="1948" spans="1:7" x14ac:dyDescent="0.25">
      <c r="A1948" t="s">
        <v>8</v>
      </c>
      <c r="B1948" t="s">
        <v>6930</v>
      </c>
      <c r="D1948" t="s">
        <v>3</v>
      </c>
      <c r="E1948" t="s">
        <v>6931</v>
      </c>
      <c r="F1948">
        <v>0</v>
      </c>
      <c r="G1948" t="s">
        <v>17566</v>
      </c>
    </row>
    <row r="1949" spans="1:7" x14ac:dyDescent="0.25">
      <c r="A1949" t="s">
        <v>8</v>
      </c>
      <c r="B1949" t="s">
        <v>6933</v>
      </c>
      <c r="D1949" t="s">
        <v>3</v>
      </c>
      <c r="E1949" t="s">
        <v>6934</v>
      </c>
      <c r="F1949">
        <v>0</v>
      </c>
      <c r="G1949" t="s">
        <v>17140</v>
      </c>
    </row>
    <row r="1950" spans="1:7" x14ac:dyDescent="0.25">
      <c r="A1950" t="s">
        <v>8</v>
      </c>
      <c r="B1950" t="s">
        <v>6936</v>
      </c>
      <c r="D1950" t="s">
        <v>3</v>
      </c>
      <c r="E1950" t="s">
        <v>479</v>
      </c>
      <c r="F1950">
        <v>0</v>
      </c>
      <c r="G1950" t="s">
        <v>17106</v>
      </c>
    </row>
    <row r="1951" spans="1:7" x14ac:dyDescent="0.25">
      <c r="A1951" t="s">
        <v>8</v>
      </c>
      <c r="B1951" t="s">
        <v>6938</v>
      </c>
      <c r="D1951" t="s">
        <v>3</v>
      </c>
      <c r="E1951" t="s">
        <v>6939</v>
      </c>
      <c r="F1951">
        <v>0</v>
      </c>
      <c r="G1951" t="s">
        <v>17886</v>
      </c>
    </row>
    <row r="1952" spans="1:7" x14ac:dyDescent="0.25">
      <c r="A1952" t="s">
        <v>8</v>
      </c>
      <c r="B1952" t="s">
        <v>6941</v>
      </c>
      <c r="D1952" t="s">
        <v>3</v>
      </c>
      <c r="E1952" t="s">
        <v>6942</v>
      </c>
      <c r="F1952">
        <v>0</v>
      </c>
      <c r="G1952" t="s">
        <v>17086</v>
      </c>
    </row>
    <row r="1953" spans="1:7" x14ac:dyDescent="0.25">
      <c r="A1953" t="s">
        <v>8</v>
      </c>
      <c r="B1953" t="s">
        <v>6944</v>
      </c>
      <c r="D1953" t="s">
        <v>3</v>
      </c>
      <c r="E1953" t="s">
        <v>31</v>
      </c>
      <c r="F1953">
        <v>1</v>
      </c>
      <c r="G1953" t="s">
        <v>17887</v>
      </c>
    </row>
    <row r="1954" spans="1:7" x14ac:dyDescent="0.25">
      <c r="A1954" t="s">
        <v>8</v>
      </c>
      <c r="B1954" t="s">
        <v>6946</v>
      </c>
      <c r="D1954" t="s">
        <v>3</v>
      </c>
      <c r="E1954" t="s">
        <v>6947</v>
      </c>
      <c r="F1954">
        <v>0</v>
      </c>
      <c r="G1954" t="s">
        <v>17404</v>
      </c>
    </row>
    <row r="1955" spans="1:7" x14ac:dyDescent="0.25">
      <c r="A1955" t="s">
        <v>8</v>
      </c>
      <c r="B1955" t="s">
        <v>6949</v>
      </c>
      <c r="D1955" t="s">
        <v>3</v>
      </c>
      <c r="E1955" t="s">
        <v>6950</v>
      </c>
      <c r="F1955">
        <v>0</v>
      </c>
      <c r="G1955" t="s">
        <v>17046</v>
      </c>
    </row>
    <row r="1956" spans="1:7" x14ac:dyDescent="0.25">
      <c r="A1956" t="s">
        <v>8</v>
      </c>
      <c r="B1956" t="s">
        <v>6952</v>
      </c>
      <c r="D1956" t="s">
        <v>3</v>
      </c>
      <c r="E1956" t="s">
        <v>6953</v>
      </c>
      <c r="F1956">
        <v>0</v>
      </c>
      <c r="G1956" t="s">
        <v>17046</v>
      </c>
    </row>
    <row r="1957" spans="1:7" x14ac:dyDescent="0.25">
      <c r="A1957" t="s">
        <v>8</v>
      </c>
      <c r="B1957" t="s">
        <v>6955</v>
      </c>
      <c r="D1957" t="s">
        <v>3</v>
      </c>
      <c r="E1957" t="s">
        <v>6956</v>
      </c>
      <c r="F1957">
        <v>0</v>
      </c>
      <c r="G1957" t="s">
        <v>17046</v>
      </c>
    </row>
    <row r="1958" spans="1:7" x14ac:dyDescent="0.25">
      <c r="A1958" t="s">
        <v>8</v>
      </c>
      <c r="B1958" t="s">
        <v>6958</v>
      </c>
      <c r="D1958" t="s">
        <v>3</v>
      </c>
      <c r="E1958" t="s">
        <v>6959</v>
      </c>
      <c r="F1958">
        <v>0</v>
      </c>
      <c r="G1958" t="s">
        <v>17113</v>
      </c>
    </row>
    <row r="1959" spans="1:7" x14ac:dyDescent="0.25">
      <c r="A1959" t="s">
        <v>8</v>
      </c>
      <c r="B1959" t="s">
        <v>6961</v>
      </c>
      <c r="D1959" t="s">
        <v>3</v>
      </c>
      <c r="E1959" t="s">
        <v>500</v>
      </c>
      <c r="F1959">
        <v>0</v>
      </c>
      <c r="G1959" t="s">
        <v>17057</v>
      </c>
    </row>
    <row r="1960" spans="1:7" x14ac:dyDescent="0.25">
      <c r="A1960" t="s">
        <v>8</v>
      </c>
      <c r="B1960" t="s">
        <v>6963</v>
      </c>
      <c r="D1960" t="s">
        <v>3</v>
      </c>
      <c r="E1960" t="s">
        <v>224</v>
      </c>
      <c r="F1960">
        <v>0</v>
      </c>
      <c r="G1960" t="s">
        <v>17412</v>
      </c>
    </row>
    <row r="1961" spans="1:7" x14ac:dyDescent="0.25">
      <c r="A1961" t="s">
        <v>8</v>
      </c>
      <c r="B1961" t="s">
        <v>6965</v>
      </c>
      <c r="D1961" t="s">
        <v>3</v>
      </c>
      <c r="E1961" t="s">
        <v>6966</v>
      </c>
      <c r="F1961">
        <v>0</v>
      </c>
      <c r="G1961" t="s">
        <v>17404</v>
      </c>
    </row>
    <row r="1962" spans="1:7" x14ac:dyDescent="0.25">
      <c r="A1962" t="s">
        <v>8</v>
      </c>
      <c r="B1962" t="s">
        <v>6968</v>
      </c>
      <c r="D1962" t="s">
        <v>3</v>
      </c>
      <c r="E1962" t="s">
        <v>6969</v>
      </c>
      <c r="F1962">
        <v>0</v>
      </c>
      <c r="G1962" t="s">
        <v>17056</v>
      </c>
    </row>
    <row r="1963" spans="1:7" x14ac:dyDescent="0.25">
      <c r="A1963" t="s">
        <v>8</v>
      </c>
      <c r="B1963" t="s">
        <v>6971</v>
      </c>
      <c r="D1963" t="s">
        <v>3</v>
      </c>
      <c r="E1963" t="s">
        <v>6972</v>
      </c>
      <c r="F1963">
        <v>0</v>
      </c>
      <c r="G1963" t="s">
        <v>17056</v>
      </c>
    </row>
    <row r="1964" spans="1:7" x14ac:dyDescent="0.25">
      <c r="A1964" t="s">
        <v>8</v>
      </c>
      <c r="B1964" t="s">
        <v>6974</v>
      </c>
      <c r="D1964" t="s">
        <v>3</v>
      </c>
      <c r="E1964" t="s">
        <v>6975</v>
      </c>
      <c r="F1964">
        <v>0</v>
      </c>
      <c r="G1964" t="s">
        <v>17046</v>
      </c>
    </row>
    <row r="1965" spans="1:7" x14ac:dyDescent="0.25">
      <c r="A1965" t="s">
        <v>8</v>
      </c>
      <c r="B1965" t="s">
        <v>6977</v>
      </c>
      <c r="D1965" t="s">
        <v>3</v>
      </c>
      <c r="E1965" t="s">
        <v>501</v>
      </c>
      <c r="F1965">
        <v>0</v>
      </c>
      <c r="G1965" t="s">
        <v>17046</v>
      </c>
    </row>
    <row r="1966" spans="1:7" x14ac:dyDescent="0.25">
      <c r="A1966" t="s">
        <v>8</v>
      </c>
      <c r="B1966" t="s">
        <v>6979</v>
      </c>
      <c r="D1966" t="s">
        <v>3</v>
      </c>
      <c r="E1966" t="s">
        <v>6980</v>
      </c>
      <c r="F1966">
        <v>0</v>
      </c>
      <c r="G1966" t="s">
        <v>17046</v>
      </c>
    </row>
    <row r="1967" spans="1:7" x14ac:dyDescent="0.25">
      <c r="A1967" t="s">
        <v>8</v>
      </c>
      <c r="B1967" t="s">
        <v>6982</v>
      </c>
      <c r="D1967" t="s">
        <v>3</v>
      </c>
      <c r="E1967" t="s">
        <v>6983</v>
      </c>
      <c r="F1967">
        <v>0</v>
      </c>
      <c r="G1967" t="s">
        <v>17046</v>
      </c>
    </row>
    <row r="1968" spans="1:7" x14ac:dyDescent="0.25">
      <c r="A1968" t="s">
        <v>8</v>
      </c>
      <c r="B1968" t="s">
        <v>6985</v>
      </c>
      <c r="D1968" t="s">
        <v>3</v>
      </c>
      <c r="E1968" t="s">
        <v>6986</v>
      </c>
      <c r="F1968">
        <v>0</v>
      </c>
      <c r="G1968" t="s">
        <v>17046</v>
      </c>
    </row>
    <row r="1969" spans="1:7" x14ac:dyDescent="0.25">
      <c r="A1969" t="s">
        <v>8</v>
      </c>
      <c r="B1969" t="s">
        <v>6988</v>
      </c>
      <c r="D1969" t="s">
        <v>3</v>
      </c>
      <c r="E1969" t="s">
        <v>6989</v>
      </c>
      <c r="F1969">
        <v>0</v>
      </c>
      <c r="G1969" t="s">
        <v>17046</v>
      </c>
    </row>
    <row r="1970" spans="1:7" x14ac:dyDescent="0.25">
      <c r="A1970" t="s">
        <v>8</v>
      </c>
      <c r="B1970" t="s">
        <v>6991</v>
      </c>
      <c r="D1970" t="s">
        <v>3</v>
      </c>
      <c r="E1970" t="s">
        <v>6992</v>
      </c>
      <c r="F1970">
        <v>0</v>
      </c>
      <c r="G1970" t="s">
        <v>17046</v>
      </c>
    </row>
    <row r="1971" spans="1:7" x14ac:dyDescent="0.25">
      <c r="A1971" t="s">
        <v>8</v>
      </c>
      <c r="B1971" t="s">
        <v>6994</v>
      </c>
      <c r="D1971" t="s">
        <v>3</v>
      </c>
      <c r="E1971" t="s">
        <v>6995</v>
      </c>
      <c r="F1971">
        <v>0</v>
      </c>
      <c r="G1971" t="s">
        <v>17046</v>
      </c>
    </row>
    <row r="1972" spans="1:7" x14ac:dyDescent="0.25">
      <c r="A1972" t="s">
        <v>8</v>
      </c>
      <c r="B1972" t="s">
        <v>6997</v>
      </c>
      <c r="D1972" t="s">
        <v>3</v>
      </c>
      <c r="E1972" t="s">
        <v>6998</v>
      </c>
      <c r="F1972">
        <v>0</v>
      </c>
      <c r="G1972" t="s">
        <v>17068</v>
      </c>
    </row>
    <row r="1973" spans="1:7" x14ac:dyDescent="0.25">
      <c r="A1973" t="s">
        <v>8</v>
      </c>
      <c r="B1973" t="s">
        <v>7000</v>
      </c>
      <c r="D1973" t="s">
        <v>3</v>
      </c>
      <c r="E1973" t="s">
        <v>7001</v>
      </c>
      <c r="F1973">
        <v>0</v>
      </c>
      <c r="G1973" t="s">
        <v>17078</v>
      </c>
    </row>
    <row r="1974" spans="1:7" x14ac:dyDescent="0.25">
      <c r="A1974" t="s">
        <v>8</v>
      </c>
      <c r="B1974" t="s">
        <v>7003</v>
      </c>
      <c r="D1974" t="s">
        <v>3</v>
      </c>
      <c r="E1974" t="s">
        <v>7004</v>
      </c>
      <c r="F1974">
        <v>0</v>
      </c>
      <c r="G1974" t="s">
        <v>17078</v>
      </c>
    </row>
    <row r="1975" spans="1:7" x14ac:dyDescent="0.25">
      <c r="A1975" t="s">
        <v>8</v>
      </c>
      <c r="B1975" t="s">
        <v>7006</v>
      </c>
      <c r="D1975" t="s">
        <v>3</v>
      </c>
      <c r="E1975" t="s">
        <v>7007</v>
      </c>
      <c r="F1975">
        <v>0</v>
      </c>
      <c r="G1975" t="s">
        <v>17057</v>
      </c>
    </row>
    <row r="1976" spans="1:7" x14ac:dyDescent="0.25">
      <c r="A1976" t="s">
        <v>8</v>
      </c>
      <c r="B1976" t="s">
        <v>7009</v>
      </c>
      <c r="D1976" t="s">
        <v>3</v>
      </c>
      <c r="E1976" t="s">
        <v>7010</v>
      </c>
      <c r="F1976">
        <v>0</v>
      </c>
      <c r="G1976" t="s">
        <v>17046</v>
      </c>
    </row>
    <row r="1977" spans="1:7" x14ac:dyDescent="0.25">
      <c r="A1977" t="s">
        <v>8</v>
      </c>
      <c r="B1977" t="s">
        <v>7012</v>
      </c>
      <c r="D1977" t="s">
        <v>3</v>
      </c>
      <c r="E1977" t="s">
        <v>7013</v>
      </c>
      <c r="F1977">
        <v>0</v>
      </c>
      <c r="G1977" t="s">
        <v>17056</v>
      </c>
    </row>
    <row r="1978" spans="1:7" x14ac:dyDescent="0.25">
      <c r="A1978" t="s">
        <v>8</v>
      </c>
      <c r="B1978" t="s">
        <v>7015</v>
      </c>
      <c r="D1978" t="s">
        <v>3</v>
      </c>
      <c r="E1978" t="s">
        <v>7016</v>
      </c>
      <c r="F1978">
        <v>0</v>
      </c>
      <c r="G1978" t="s">
        <v>17047</v>
      </c>
    </row>
    <row r="1979" spans="1:7" x14ac:dyDescent="0.25">
      <c r="A1979" t="s">
        <v>8</v>
      </c>
      <c r="B1979" t="s">
        <v>7018</v>
      </c>
      <c r="D1979" t="s">
        <v>3</v>
      </c>
      <c r="E1979" t="s">
        <v>7019</v>
      </c>
      <c r="F1979">
        <v>0</v>
      </c>
      <c r="G1979" t="s">
        <v>17046</v>
      </c>
    </row>
    <row r="1980" spans="1:7" x14ac:dyDescent="0.25">
      <c r="A1980" t="s">
        <v>8</v>
      </c>
      <c r="B1980" t="s">
        <v>7021</v>
      </c>
      <c r="D1980" t="s">
        <v>3</v>
      </c>
      <c r="E1980" t="s">
        <v>7022</v>
      </c>
      <c r="F1980">
        <v>1</v>
      </c>
      <c r="G1980" t="s">
        <v>17888</v>
      </c>
    </row>
    <row r="1981" spans="1:7" x14ac:dyDescent="0.25">
      <c r="A1981" t="s">
        <v>8</v>
      </c>
      <c r="B1981" t="s">
        <v>7024</v>
      </c>
      <c r="D1981" t="s">
        <v>3</v>
      </c>
      <c r="E1981" t="s">
        <v>7025</v>
      </c>
      <c r="F1981">
        <v>1</v>
      </c>
      <c r="G1981" t="s">
        <v>17889</v>
      </c>
    </row>
    <row r="1982" spans="1:7" x14ac:dyDescent="0.25">
      <c r="A1982" t="s">
        <v>8</v>
      </c>
      <c r="B1982" t="s">
        <v>7027</v>
      </c>
      <c r="D1982" t="s">
        <v>3</v>
      </c>
      <c r="E1982" t="s">
        <v>7028</v>
      </c>
      <c r="F1982">
        <v>0</v>
      </c>
      <c r="G1982" t="s">
        <v>17046</v>
      </c>
    </row>
    <row r="1983" spans="1:7" x14ac:dyDescent="0.25">
      <c r="A1983" t="s">
        <v>8</v>
      </c>
      <c r="B1983" t="s">
        <v>7030</v>
      </c>
      <c r="D1983" t="s">
        <v>3</v>
      </c>
      <c r="E1983" t="s">
        <v>7031</v>
      </c>
      <c r="F1983">
        <v>0</v>
      </c>
      <c r="G1983" t="s">
        <v>17046</v>
      </c>
    </row>
    <row r="1984" spans="1:7" x14ac:dyDescent="0.25">
      <c r="A1984" t="s">
        <v>8</v>
      </c>
      <c r="B1984" t="s">
        <v>7033</v>
      </c>
      <c r="D1984" t="s">
        <v>3</v>
      </c>
      <c r="E1984" t="s">
        <v>7034</v>
      </c>
      <c r="F1984">
        <v>0</v>
      </c>
      <c r="G1984" t="s">
        <v>17046</v>
      </c>
    </row>
    <row r="1985" spans="1:7" x14ac:dyDescent="0.25">
      <c r="A1985" t="s">
        <v>8</v>
      </c>
      <c r="B1985" t="s">
        <v>7036</v>
      </c>
      <c r="D1985" t="s">
        <v>3</v>
      </c>
      <c r="E1985" t="s">
        <v>263</v>
      </c>
      <c r="F1985">
        <v>0</v>
      </c>
      <c r="G1985" t="s">
        <v>17404</v>
      </c>
    </row>
    <row r="1986" spans="1:7" x14ac:dyDescent="0.25">
      <c r="A1986" t="s">
        <v>8</v>
      </c>
      <c r="B1986" t="s">
        <v>7038</v>
      </c>
      <c r="D1986" t="s">
        <v>3</v>
      </c>
      <c r="E1986" t="s">
        <v>7039</v>
      </c>
      <c r="F1986">
        <v>0</v>
      </c>
      <c r="G1986" t="s">
        <v>17348</v>
      </c>
    </row>
    <row r="1987" spans="1:7" x14ac:dyDescent="0.25">
      <c r="A1987" t="s">
        <v>8</v>
      </c>
      <c r="B1987" t="s">
        <v>7041</v>
      </c>
      <c r="D1987" t="s">
        <v>3</v>
      </c>
      <c r="E1987" t="s">
        <v>7042</v>
      </c>
      <c r="F1987">
        <v>0</v>
      </c>
      <c r="G1987" t="s">
        <v>17042</v>
      </c>
    </row>
    <row r="1988" spans="1:7" x14ac:dyDescent="0.25">
      <c r="A1988" t="s">
        <v>8</v>
      </c>
      <c r="B1988" t="s">
        <v>7044</v>
      </c>
      <c r="D1988" t="s">
        <v>3</v>
      </c>
      <c r="E1988" t="s">
        <v>7045</v>
      </c>
      <c r="F1988">
        <v>1</v>
      </c>
      <c r="G1988" t="s">
        <v>17890</v>
      </c>
    </row>
    <row r="1989" spans="1:7" x14ac:dyDescent="0.25">
      <c r="A1989" t="s">
        <v>8</v>
      </c>
      <c r="B1989" t="s">
        <v>7047</v>
      </c>
      <c r="D1989" t="s">
        <v>3</v>
      </c>
      <c r="E1989" t="s">
        <v>7048</v>
      </c>
      <c r="F1989">
        <v>0</v>
      </c>
      <c r="G1989" t="s">
        <v>17404</v>
      </c>
    </row>
    <row r="1990" spans="1:7" x14ac:dyDescent="0.25">
      <c r="A1990" t="s">
        <v>8</v>
      </c>
      <c r="B1990" t="s">
        <v>7050</v>
      </c>
      <c r="D1990" t="s">
        <v>3</v>
      </c>
      <c r="E1990" t="s">
        <v>7051</v>
      </c>
      <c r="F1990">
        <v>0</v>
      </c>
      <c r="G1990" t="s">
        <v>17068</v>
      </c>
    </row>
    <row r="1991" spans="1:7" x14ac:dyDescent="0.25">
      <c r="A1991" t="s">
        <v>8</v>
      </c>
      <c r="B1991" t="s">
        <v>7053</v>
      </c>
      <c r="D1991" t="s">
        <v>3</v>
      </c>
      <c r="E1991" t="s">
        <v>7054</v>
      </c>
      <c r="F1991">
        <v>0</v>
      </c>
      <c r="G1991" t="s">
        <v>17046</v>
      </c>
    </row>
    <row r="1992" spans="1:7" x14ac:dyDescent="0.25">
      <c r="A1992" t="s">
        <v>8</v>
      </c>
      <c r="B1992" t="s">
        <v>7056</v>
      </c>
      <c r="D1992" t="s">
        <v>3</v>
      </c>
      <c r="E1992" t="s">
        <v>7057</v>
      </c>
      <c r="F1992">
        <v>0</v>
      </c>
      <c r="G1992" t="s">
        <v>17404</v>
      </c>
    </row>
    <row r="1993" spans="1:7" x14ac:dyDescent="0.25">
      <c r="A1993" t="s">
        <v>8</v>
      </c>
      <c r="B1993" t="s">
        <v>7059</v>
      </c>
      <c r="D1993" t="s">
        <v>3</v>
      </c>
      <c r="E1993" t="s">
        <v>7060</v>
      </c>
      <c r="F1993">
        <v>0</v>
      </c>
      <c r="G1993" t="s">
        <v>17078</v>
      </c>
    </row>
    <row r="1994" spans="1:7" x14ac:dyDescent="0.25">
      <c r="A1994" t="s">
        <v>8</v>
      </c>
      <c r="B1994" t="s">
        <v>7062</v>
      </c>
      <c r="D1994" t="s">
        <v>3</v>
      </c>
      <c r="E1994" t="s">
        <v>7063</v>
      </c>
      <c r="F1994">
        <v>0</v>
      </c>
      <c r="G1994" t="s">
        <v>17078</v>
      </c>
    </row>
    <row r="1995" spans="1:7" x14ac:dyDescent="0.25">
      <c r="A1995" t="s">
        <v>8</v>
      </c>
      <c r="B1995" t="s">
        <v>7065</v>
      </c>
      <c r="D1995" t="s">
        <v>3</v>
      </c>
      <c r="E1995" t="s">
        <v>7066</v>
      </c>
      <c r="F1995">
        <v>0</v>
      </c>
      <c r="G1995" t="s">
        <v>17891</v>
      </c>
    </row>
    <row r="1996" spans="1:7" x14ac:dyDescent="0.25">
      <c r="A1996" t="s">
        <v>8</v>
      </c>
      <c r="B1996" t="s">
        <v>7068</v>
      </c>
      <c r="D1996" t="s">
        <v>3</v>
      </c>
      <c r="E1996" t="s">
        <v>7069</v>
      </c>
      <c r="F1996">
        <v>0</v>
      </c>
      <c r="G1996" t="s">
        <v>17078</v>
      </c>
    </row>
    <row r="1997" spans="1:7" x14ac:dyDescent="0.25">
      <c r="A1997" t="s">
        <v>8</v>
      </c>
      <c r="B1997" t="s">
        <v>7071</v>
      </c>
      <c r="D1997" t="s">
        <v>3</v>
      </c>
      <c r="E1997" t="s">
        <v>7072</v>
      </c>
      <c r="F1997">
        <v>0</v>
      </c>
      <c r="G1997" t="s">
        <v>17078</v>
      </c>
    </row>
    <row r="1998" spans="1:7" x14ac:dyDescent="0.25">
      <c r="A1998" t="s">
        <v>8</v>
      </c>
      <c r="B1998" t="s">
        <v>7074</v>
      </c>
      <c r="D1998" t="s">
        <v>3</v>
      </c>
      <c r="E1998" t="s">
        <v>502</v>
      </c>
      <c r="F1998">
        <v>0</v>
      </c>
      <c r="G1998" t="s">
        <v>17046</v>
      </c>
    </row>
    <row r="1999" spans="1:7" x14ac:dyDescent="0.25">
      <c r="A1999" t="s">
        <v>8</v>
      </c>
      <c r="B1999" t="s">
        <v>7076</v>
      </c>
      <c r="D1999" t="s">
        <v>3</v>
      </c>
      <c r="E1999" t="s">
        <v>7077</v>
      </c>
      <c r="F1999">
        <v>0</v>
      </c>
      <c r="G1999" t="s">
        <v>17331</v>
      </c>
    </row>
    <row r="2000" spans="1:7" x14ac:dyDescent="0.25">
      <c r="A2000" t="s">
        <v>8</v>
      </c>
      <c r="B2000" t="s">
        <v>7079</v>
      </c>
      <c r="D2000" t="s">
        <v>3</v>
      </c>
      <c r="E2000" t="s">
        <v>7080</v>
      </c>
      <c r="F2000">
        <v>0</v>
      </c>
      <c r="G2000" t="s">
        <v>17046</v>
      </c>
    </row>
    <row r="2001" spans="1:7" x14ac:dyDescent="0.25">
      <c r="A2001" t="s">
        <v>8</v>
      </c>
      <c r="B2001" t="s">
        <v>7082</v>
      </c>
      <c r="D2001" t="s">
        <v>3</v>
      </c>
      <c r="E2001" t="s">
        <v>7083</v>
      </c>
      <c r="F2001">
        <v>0</v>
      </c>
      <c r="G2001" t="s">
        <v>17068</v>
      </c>
    </row>
    <row r="2002" spans="1:7" x14ac:dyDescent="0.25">
      <c r="A2002" t="s">
        <v>8</v>
      </c>
      <c r="B2002" t="s">
        <v>7085</v>
      </c>
      <c r="D2002" t="s">
        <v>3</v>
      </c>
      <c r="E2002" t="s">
        <v>65</v>
      </c>
      <c r="F2002">
        <v>1</v>
      </c>
      <c r="G2002" t="s">
        <v>17892</v>
      </c>
    </row>
    <row r="2003" spans="1:7" x14ac:dyDescent="0.25">
      <c r="A2003" t="s">
        <v>8</v>
      </c>
      <c r="B2003" t="s">
        <v>7087</v>
      </c>
      <c r="D2003" t="s">
        <v>3</v>
      </c>
      <c r="E2003" t="s">
        <v>7088</v>
      </c>
      <c r="F2003">
        <v>0</v>
      </c>
      <c r="G2003" t="s">
        <v>17078</v>
      </c>
    </row>
    <row r="2004" spans="1:7" x14ac:dyDescent="0.25">
      <c r="A2004" t="s">
        <v>8</v>
      </c>
      <c r="B2004" t="s">
        <v>7090</v>
      </c>
      <c r="D2004" t="s">
        <v>3</v>
      </c>
      <c r="E2004" t="s">
        <v>7091</v>
      </c>
      <c r="F2004">
        <v>0</v>
      </c>
      <c r="G2004" t="s">
        <v>17893</v>
      </c>
    </row>
    <row r="2005" spans="1:7" x14ac:dyDescent="0.25">
      <c r="A2005" t="s">
        <v>8</v>
      </c>
      <c r="B2005" t="s">
        <v>7093</v>
      </c>
      <c r="D2005" t="s">
        <v>3</v>
      </c>
      <c r="E2005" t="s">
        <v>7094</v>
      </c>
      <c r="F2005">
        <v>0</v>
      </c>
      <c r="G2005" t="s">
        <v>17404</v>
      </c>
    </row>
    <row r="2006" spans="1:7" x14ac:dyDescent="0.25">
      <c r="A2006" t="s">
        <v>8</v>
      </c>
      <c r="B2006" t="s">
        <v>7096</v>
      </c>
      <c r="D2006" t="s">
        <v>3</v>
      </c>
      <c r="E2006" t="s">
        <v>7097</v>
      </c>
      <c r="F2006">
        <v>0</v>
      </c>
      <c r="G2006" t="s">
        <v>17399</v>
      </c>
    </row>
    <row r="2007" spans="1:7" x14ac:dyDescent="0.25">
      <c r="A2007" t="s">
        <v>8</v>
      </c>
      <c r="B2007" t="s">
        <v>7099</v>
      </c>
      <c r="D2007" t="s">
        <v>3</v>
      </c>
      <c r="E2007" t="s">
        <v>7100</v>
      </c>
      <c r="F2007">
        <v>0</v>
      </c>
      <c r="G2007" t="s">
        <v>17056</v>
      </c>
    </row>
    <row r="2008" spans="1:7" x14ac:dyDescent="0.25">
      <c r="A2008" t="s">
        <v>8</v>
      </c>
      <c r="B2008" t="s">
        <v>7102</v>
      </c>
      <c r="D2008" t="s">
        <v>3</v>
      </c>
      <c r="E2008" t="s">
        <v>7103</v>
      </c>
      <c r="F2008">
        <v>0</v>
      </c>
      <c r="G2008" t="s">
        <v>17078</v>
      </c>
    </row>
    <row r="2009" spans="1:7" x14ac:dyDescent="0.25">
      <c r="A2009" t="s">
        <v>8</v>
      </c>
      <c r="B2009" t="s">
        <v>7105</v>
      </c>
      <c r="D2009" t="s">
        <v>3</v>
      </c>
      <c r="E2009" t="s">
        <v>7106</v>
      </c>
      <c r="F2009">
        <v>0</v>
      </c>
      <c r="G2009" t="s">
        <v>17894</v>
      </c>
    </row>
    <row r="2010" spans="1:7" x14ac:dyDescent="0.25">
      <c r="A2010" t="s">
        <v>8</v>
      </c>
      <c r="B2010" t="s">
        <v>7108</v>
      </c>
      <c r="D2010" t="s">
        <v>3</v>
      </c>
      <c r="E2010" t="s">
        <v>7109</v>
      </c>
      <c r="F2010">
        <v>0</v>
      </c>
      <c r="G2010" t="s">
        <v>17895</v>
      </c>
    </row>
    <row r="2011" spans="1:7" x14ac:dyDescent="0.25">
      <c r="A2011" t="s">
        <v>8</v>
      </c>
      <c r="B2011" t="s">
        <v>7111</v>
      </c>
      <c r="D2011" t="s">
        <v>3</v>
      </c>
      <c r="E2011" t="s">
        <v>7112</v>
      </c>
      <c r="F2011">
        <v>0</v>
      </c>
      <c r="G2011" t="s">
        <v>17896</v>
      </c>
    </row>
    <row r="2012" spans="1:7" x14ac:dyDescent="0.25">
      <c r="A2012" t="s">
        <v>8</v>
      </c>
      <c r="B2012" t="s">
        <v>7114</v>
      </c>
      <c r="D2012" t="s">
        <v>3</v>
      </c>
      <c r="E2012" t="s">
        <v>7115</v>
      </c>
      <c r="F2012">
        <v>0</v>
      </c>
      <c r="G2012" t="s">
        <v>17897</v>
      </c>
    </row>
    <row r="2013" spans="1:7" x14ac:dyDescent="0.25">
      <c r="A2013" t="s">
        <v>8</v>
      </c>
      <c r="B2013" t="s">
        <v>7117</v>
      </c>
      <c r="D2013" t="s">
        <v>3</v>
      </c>
      <c r="E2013" t="s">
        <v>7118</v>
      </c>
      <c r="F2013">
        <v>0</v>
      </c>
      <c r="G2013" t="s">
        <v>17046</v>
      </c>
    </row>
    <row r="2014" spans="1:7" x14ac:dyDescent="0.25">
      <c r="A2014" t="s">
        <v>8</v>
      </c>
      <c r="B2014" t="s">
        <v>7120</v>
      </c>
      <c r="D2014" t="s">
        <v>3</v>
      </c>
      <c r="E2014" t="s">
        <v>7121</v>
      </c>
      <c r="F2014">
        <v>0</v>
      </c>
      <c r="G2014" t="s">
        <v>17046</v>
      </c>
    </row>
    <row r="2015" spans="1:7" x14ac:dyDescent="0.25">
      <c r="A2015" t="s">
        <v>8</v>
      </c>
      <c r="B2015" t="s">
        <v>7123</v>
      </c>
      <c r="D2015" t="s">
        <v>3</v>
      </c>
      <c r="E2015" t="s">
        <v>7124</v>
      </c>
      <c r="F2015">
        <v>0</v>
      </c>
      <c r="G2015" t="s">
        <v>17113</v>
      </c>
    </row>
    <row r="2016" spans="1:7" x14ac:dyDescent="0.25">
      <c r="A2016" t="s">
        <v>8</v>
      </c>
      <c r="B2016" t="s">
        <v>7126</v>
      </c>
      <c r="D2016" t="s">
        <v>3</v>
      </c>
      <c r="E2016" t="s">
        <v>7127</v>
      </c>
      <c r="F2016">
        <v>0</v>
      </c>
      <c r="G2016" t="s">
        <v>17046</v>
      </c>
    </row>
    <row r="2017" spans="1:7" x14ac:dyDescent="0.25">
      <c r="A2017" t="s">
        <v>8</v>
      </c>
      <c r="B2017" t="s">
        <v>7129</v>
      </c>
      <c r="D2017" t="s">
        <v>3</v>
      </c>
      <c r="E2017" t="s">
        <v>7130</v>
      </c>
      <c r="F2017">
        <v>0</v>
      </c>
      <c r="G2017" t="s">
        <v>17046</v>
      </c>
    </row>
    <row r="2018" spans="1:7" x14ac:dyDescent="0.25">
      <c r="A2018" t="s">
        <v>8</v>
      </c>
      <c r="B2018" t="s">
        <v>7132</v>
      </c>
      <c r="D2018" t="s">
        <v>3</v>
      </c>
      <c r="E2018" t="s">
        <v>7133</v>
      </c>
      <c r="F2018">
        <v>0</v>
      </c>
      <c r="G2018" t="s">
        <v>17078</v>
      </c>
    </row>
    <row r="2019" spans="1:7" x14ac:dyDescent="0.25">
      <c r="A2019" t="s">
        <v>8</v>
      </c>
      <c r="B2019" t="s">
        <v>7135</v>
      </c>
      <c r="D2019" t="s">
        <v>3</v>
      </c>
      <c r="E2019" t="s">
        <v>7136</v>
      </c>
      <c r="F2019">
        <v>0</v>
      </c>
      <c r="G2019" t="s">
        <v>17898</v>
      </c>
    </row>
    <row r="2020" spans="1:7" x14ac:dyDescent="0.25">
      <c r="A2020" t="s">
        <v>8</v>
      </c>
      <c r="B2020" t="s">
        <v>7138</v>
      </c>
      <c r="D2020" t="s">
        <v>3</v>
      </c>
      <c r="E2020" t="s">
        <v>7139</v>
      </c>
      <c r="F2020">
        <v>0</v>
      </c>
      <c r="G2020" t="s">
        <v>17899</v>
      </c>
    </row>
    <row r="2021" spans="1:7" x14ac:dyDescent="0.25">
      <c r="A2021" t="s">
        <v>8</v>
      </c>
      <c r="B2021" t="s">
        <v>7141</v>
      </c>
      <c r="D2021" t="s">
        <v>3</v>
      </c>
      <c r="E2021" t="s">
        <v>7142</v>
      </c>
      <c r="F2021">
        <v>0</v>
      </c>
      <c r="G2021" t="s">
        <v>17046</v>
      </c>
    </row>
    <row r="2022" spans="1:7" x14ac:dyDescent="0.25">
      <c r="A2022" t="s">
        <v>8</v>
      </c>
      <c r="B2022" t="s">
        <v>7144</v>
      </c>
      <c r="D2022" t="s">
        <v>3</v>
      </c>
      <c r="E2022" t="s">
        <v>7145</v>
      </c>
      <c r="F2022">
        <v>0</v>
      </c>
      <c r="G2022" t="s">
        <v>17399</v>
      </c>
    </row>
    <row r="2023" spans="1:7" x14ac:dyDescent="0.25">
      <c r="A2023" t="s">
        <v>8</v>
      </c>
      <c r="B2023" t="s">
        <v>7147</v>
      </c>
      <c r="D2023" t="s">
        <v>3</v>
      </c>
      <c r="E2023" t="s">
        <v>7148</v>
      </c>
      <c r="F2023">
        <v>0</v>
      </c>
      <c r="G2023" t="s">
        <v>17399</v>
      </c>
    </row>
    <row r="2024" spans="1:7" x14ac:dyDescent="0.25">
      <c r="A2024" t="s">
        <v>8</v>
      </c>
      <c r="B2024" t="s">
        <v>7150</v>
      </c>
      <c r="D2024" t="s">
        <v>3</v>
      </c>
      <c r="E2024" t="s">
        <v>7151</v>
      </c>
      <c r="F2024">
        <v>0</v>
      </c>
      <c r="G2024" t="s">
        <v>17078</v>
      </c>
    </row>
    <row r="2025" spans="1:7" x14ac:dyDescent="0.25">
      <c r="A2025" t="s">
        <v>8</v>
      </c>
      <c r="B2025" t="s">
        <v>7153</v>
      </c>
      <c r="D2025" t="s">
        <v>3</v>
      </c>
      <c r="E2025" t="s">
        <v>7154</v>
      </c>
      <c r="F2025">
        <v>0</v>
      </c>
      <c r="G2025" t="s">
        <v>17404</v>
      </c>
    </row>
    <row r="2026" spans="1:7" x14ac:dyDescent="0.25">
      <c r="A2026" t="s">
        <v>8</v>
      </c>
      <c r="B2026" t="s">
        <v>7156</v>
      </c>
      <c r="D2026" t="s">
        <v>3</v>
      </c>
      <c r="E2026" t="s">
        <v>7157</v>
      </c>
      <c r="F2026">
        <v>0</v>
      </c>
      <c r="G2026" t="s">
        <v>17048</v>
      </c>
    </row>
    <row r="2027" spans="1:7" x14ac:dyDescent="0.25">
      <c r="A2027" t="s">
        <v>8</v>
      </c>
      <c r="B2027" t="s">
        <v>7159</v>
      </c>
      <c r="D2027" t="s">
        <v>3</v>
      </c>
      <c r="E2027" t="s">
        <v>7160</v>
      </c>
      <c r="F2027">
        <v>0</v>
      </c>
      <c r="G2027" t="s">
        <v>17046</v>
      </c>
    </row>
    <row r="2028" spans="1:7" x14ac:dyDescent="0.25">
      <c r="A2028" t="s">
        <v>8</v>
      </c>
      <c r="B2028" t="s">
        <v>7162</v>
      </c>
      <c r="D2028" t="s">
        <v>3</v>
      </c>
      <c r="E2028" t="s">
        <v>7163</v>
      </c>
      <c r="F2028">
        <v>0</v>
      </c>
      <c r="G2028" t="s">
        <v>17078</v>
      </c>
    </row>
    <row r="2029" spans="1:7" x14ac:dyDescent="0.25">
      <c r="A2029" t="s">
        <v>8</v>
      </c>
      <c r="B2029" t="s">
        <v>7165</v>
      </c>
      <c r="D2029" t="s">
        <v>3</v>
      </c>
      <c r="E2029" t="s">
        <v>7166</v>
      </c>
      <c r="F2029">
        <v>0</v>
      </c>
      <c r="G2029" t="s">
        <v>17107</v>
      </c>
    </row>
    <row r="2030" spans="1:7" x14ac:dyDescent="0.25">
      <c r="A2030" t="s">
        <v>8</v>
      </c>
      <c r="B2030" t="s">
        <v>7168</v>
      </c>
      <c r="D2030" t="s">
        <v>3</v>
      </c>
      <c r="E2030" t="s">
        <v>7169</v>
      </c>
      <c r="F2030">
        <v>0</v>
      </c>
      <c r="G2030" t="s">
        <v>17900</v>
      </c>
    </row>
    <row r="2031" spans="1:7" x14ac:dyDescent="0.25">
      <c r="A2031" t="s">
        <v>8</v>
      </c>
      <c r="B2031" t="s">
        <v>7171</v>
      </c>
      <c r="D2031" t="s">
        <v>3</v>
      </c>
      <c r="E2031" t="s">
        <v>7172</v>
      </c>
      <c r="F2031">
        <v>0</v>
      </c>
      <c r="G2031" t="s">
        <v>17234</v>
      </c>
    </row>
    <row r="2032" spans="1:7" x14ac:dyDescent="0.25">
      <c r="A2032" t="s">
        <v>8</v>
      </c>
      <c r="B2032" t="s">
        <v>7174</v>
      </c>
      <c r="D2032" t="s">
        <v>3</v>
      </c>
      <c r="E2032" t="s">
        <v>7175</v>
      </c>
      <c r="F2032">
        <v>0</v>
      </c>
      <c r="G2032" t="s">
        <v>17084</v>
      </c>
    </row>
    <row r="2033" spans="1:7" x14ac:dyDescent="0.25">
      <c r="A2033" t="s">
        <v>8</v>
      </c>
      <c r="B2033" t="s">
        <v>7177</v>
      </c>
      <c r="D2033" t="s">
        <v>3</v>
      </c>
      <c r="E2033" t="s">
        <v>7178</v>
      </c>
      <c r="F2033">
        <v>0</v>
      </c>
      <c r="G2033" t="s">
        <v>17046</v>
      </c>
    </row>
    <row r="2034" spans="1:7" x14ac:dyDescent="0.25">
      <c r="A2034" t="s">
        <v>8</v>
      </c>
      <c r="B2034" t="s">
        <v>7180</v>
      </c>
      <c r="D2034" t="s">
        <v>3</v>
      </c>
      <c r="E2034" t="s">
        <v>7181</v>
      </c>
      <c r="F2034">
        <v>0</v>
      </c>
      <c r="G2034" t="s">
        <v>17044</v>
      </c>
    </row>
    <row r="2035" spans="1:7" x14ac:dyDescent="0.25">
      <c r="A2035" t="s">
        <v>8</v>
      </c>
      <c r="B2035" t="s">
        <v>7183</v>
      </c>
      <c r="D2035" t="s">
        <v>3</v>
      </c>
      <c r="E2035" t="s">
        <v>7184</v>
      </c>
      <c r="F2035">
        <v>0</v>
      </c>
      <c r="G2035" t="s">
        <v>17060</v>
      </c>
    </row>
    <row r="2036" spans="1:7" x14ac:dyDescent="0.25">
      <c r="A2036" t="s">
        <v>8</v>
      </c>
      <c r="B2036" t="s">
        <v>7186</v>
      </c>
      <c r="D2036" t="s">
        <v>3</v>
      </c>
      <c r="E2036" t="s">
        <v>7187</v>
      </c>
      <c r="F2036">
        <v>0</v>
      </c>
      <c r="G2036" t="s">
        <v>17078</v>
      </c>
    </row>
    <row r="2037" spans="1:7" x14ac:dyDescent="0.25">
      <c r="A2037" t="s">
        <v>8</v>
      </c>
      <c r="B2037" t="s">
        <v>7189</v>
      </c>
      <c r="D2037" t="s">
        <v>3</v>
      </c>
      <c r="E2037" t="s">
        <v>7190</v>
      </c>
      <c r="F2037">
        <v>0</v>
      </c>
      <c r="G2037" t="s">
        <v>17088</v>
      </c>
    </row>
    <row r="2038" spans="1:7" x14ac:dyDescent="0.25">
      <c r="A2038" t="s">
        <v>8</v>
      </c>
      <c r="B2038" t="s">
        <v>7192</v>
      </c>
      <c r="D2038" t="s">
        <v>3</v>
      </c>
      <c r="E2038" t="s">
        <v>7193</v>
      </c>
      <c r="F2038">
        <v>0</v>
      </c>
      <c r="G2038" t="s">
        <v>17901</v>
      </c>
    </row>
    <row r="2039" spans="1:7" x14ac:dyDescent="0.25">
      <c r="A2039" t="s">
        <v>8</v>
      </c>
      <c r="B2039" t="s">
        <v>7195</v>
      </c>
      <c r="D2039" t="s">
        <v>3</v>
      </c>
      <c r="E2039" t="s">
        <v>7196</v>
      </c>
      <c r="F2039">
        <v>1</v>
      </c>
      <c r="G2039" t="s">
        <v>17902</v>
      </c>
    </row>
    <row r="2040" spans="1:7" x14ac:dyDescent="0.25">
      <c r="A2040" t="s">
        <v>8</v>
      </c>
      <c r="B2040" t="s">
        <v>7198</v>
      </c>
      <c r="D2040" t="s">
        <v>3</v>
      </c>
      <c r="E2040" t="s">
        <v>7199</v>
      </c>
      <c r="F2040">
        <v>0</v>
      </c>
      <c r="G2040" t="s">
        <v>17903</v>
      </c>
    </row>
    <row r="2041" spans="1:7" x14ac:dyDescent="0.25">
      <c r="A2041" t="s">
        <v>8</v>
      </c>
      <c r="B2041" t="s">
        <v>7201</v>
      </c>
      <c r="D2041" t="s">
        <v>3</v>
      </c>
      <c r="E2041" t="s">
        <v>7202</v>
      </c>
      <c r="F2041">
        <v>0</v>
      </c>
      <c r="G2041" t="s">
        <v>17044</v>
      </c>
    </row>
    <row r="2042" spans="1:7" x14ac:dyDescent="0.25">
      <c r="A2042" t="s">
        <v>8</v>
      </c>
      <c r="B2042" t="s">
        <v>7204</v>
      </c>
      <c r="D2042" t="s">
        <v>3</v>
      </c>
      <c r="E2042" t="s">
        <v>7205</v>
      </c>
      <c r="F2042">
        <v>0</v>
      </c>
      <c r="G2042" t="s">
        <v>17057</v>
      </c>
    </row>
    <row r="2043" spans="1:7" x14ac:dyDescent="0.25">
      <c r="A2043" t="s">
        <v>8</v>
      </c>
      <c r="B2043" t="s">
        <v>7207</v>
      </c>
      <c r="D2043" t="s">
        <v>3</v>
      </c>
      <c r="E2043" t="s">
        <v>7208</v>
      </c>
      <c r="F2043">
        <v>0</v>
      </c>
      <c r="G2043" t="s">
        <v>17904</v>
      </c>
    </row>
    <row r="2044" spans="1:7" x14ac:dyDescent="0.25">
      <c r="A2044" t="s">
        <v>8</v>
      </c>
      <c r="B2044" t="s">
        <v>7210</v>
      </c>
      <c r="D2044" t="s">
        <v>3</v>
      </c>
      <c r="E2044" t="s">
        <v>7211</v>
      </c>
      <c r="F2044">
        <v>0</v>
      </c>
      <c r="G2044" t="s">
        <v>17044</v>
      </c>
    </row>
    <row r="2045" spans="1:7" x14ac:dyDescent="0.25">
      <c r="A2045" t="s">
        <v>8</v>
      </c>
      <c r="B2045" t="s">
        <v>7213</v>
      </c>
      <c r="D2045" t="s">
        <v>3</v>
      </c>
      <c r="E2045" t="s">
        <v>7214</v>
      </c>
      <c r="F2045">
        <v>0</v>
      </c>
      <c r="G2045" t="s">
        <v>17044</v>
      </c>
    </row>
    <row r="2046" spans="1:7" x14ac:dyDescent="0.25">
      <c r="A2046" t="s">
        <v>8</v>
      </c>
      <c r="B2046" t="s">
        <v>7216</v>
      </c>
      <c r="D2046" t="s">
        <v>3</v>
      </c>
      <c r="E2046" t="s">
        <v>7217</v>
      </c>
      <c r="F2046">
        <v>0</v>
      </c>
      <c r="G2046" t="s">
        <v>17078</v>
      </c>
    </row>
    <row r="2047" spans="1:7" x14ac:dyDescent="0.25">
      <c r="A2047" t="s">
        <v>8</v>
      </c>
      <c r="B2047" t="s">
        <v>7219</v>
      </c>
      <c r="D2047" t="s">
        <v>3</v>
      </c>
      <c r="E2047" t="s">
        <v>7220</v>
      </c>
      <c r="F2047">
        <v>0</v>
      </c>
      <c r="G2047" t="s">
        <v>17082</v>
      </c>
    </row>
    <row r="2048" spans="1:7" x14ac:dyDescent="0.25">
      <c r="A2048" t="s">
        <v>8</v>
      </c>
      <c r="B2048" t="s">
        <v>7222</v>
      </c>
      <c r="D2048" t="s">
        <v>3</v>
      </c>
      <c r="E2048" t="s">
        <v>7223</v>
      </c>
      <c r="F2048">
        <v>0</v>
      </c>
      <c r="G2048" t="s">
        <v>17044</v>
      </c>
    </row>
    <row r="2049" spans="1:7" x14ac:dyDescent="0.25">
      <c r="A2049" t="s">
        <v>8</v>
      </c>
      <c r="B2049" t="s">
        <v>7225</v>
      </c>
      <c r="D2049" t="s">
        <v>3</v>
      </c>
      <c r="E2049" t="s">
        <v>503</v>
      </c>
      <c r="F2049">
        <v>0</v>
      </c>
      <c r="G2049" t="s">
        <v>17046</v>
      </c>
    </row>
    <row r="2050" spans="1:7" x14ac:dyDescent="0.25">
      <c r="A2050" t="s">
        <v>8</v>
      </c>
      <c r="B2050" t="s">
        <v>7227</v>
      </c>
      <c r="D2050" t="s">
        <v>3</v>
      </c>
      <c r="E2050" t="s">
        <v>504</v>
      </c>
      <c r="F2050">
        <v>0</v>
      </c>
      <c r="G2050" t="s">
        <v>17046</v>
      </c>
    </row>
    <row r="2051" spans="1:7" x14ac:dyDescent="0.25">
      <c r="A2051" t="s">
        <v>8</v>
      </c>
      <c r="B2051" t="s">
        <v>7229</v>
      </c>
      <c r="D2051" t="s">
        <v>3</v>
      </c>
      <c r="E2051" t="s">
        <v>505</v>
      </c>
      <c r="F2051">
        <v>0</v>
      </c>
      <c r="G2051" t="s">
        <v>17078</v>
      </c>
    </row>
    <row r="2052" spans="1:7" x14ac:dyDescent="0.25">
      <c r="A2052" t="s">
        <v>8</v>
      </c>
      <c r="B2052" t="s">
        <v>7231</v>
      </c>
      <c r="D2052" t="s">
        <v>3</v>
      </c>
      <c r="E2052" t="s">
        <v>7232</v>
      </c>
      <c r="F2052">
        <v>0</v>
      </c>
      <c r="G2052" t="s">
        <v>17078</v>
      </c>
    </row>
    <row r="2053" spans="1:7" x14ac:dyDescent="0.25">
      <c r="A2053" t="s">
        <v>8</v>
      </c>
      <c r="B2053" t="s">
        <v>7234</v>
      </c>
      <c r="D2053" t="s">
        <v>3</v>
      </c>
      <c r="E2053" t="s">
        <v>7235</v>
      </c>
      <c r="F2053">
        <v>0</v>
      </c>
      <c r="G2053" t="s">
        <v>17082</v>
      </c>
    </row>
    <row r="2054" spans="1:7" x14ac:dyDescent="0.25">
      <c r="A2054" t="s">
        <v>8</v>
      </c>
      <c r="B2054" t="s">
        <v>7237</v>
      </c>
      <c r="D2054" t="s">
        <v>3</v>
      </c>
      <c r="E2054" t="s">
        <v>7238</v>
      </c>
      <c r="F2054">
        <v>0</v>
      </c>
      <c r="G2054" t="s">
        <v>17905</v>
      </c>
    </row>
    <row r="2055" spans="1:7" x14ac:dyDescent="0.25">
      <c r="A2055" t="s">
        <v>8</v>
      </c>
      <c r="B2055" t="s">
        <v>7240</v>
      </c>
      <c r="D2055" t="s">
        <v>3</v>
      </c>
      <c r="E2055" t="s">
        <v>7241</v>
      </c>
      <c r="F2055">
        <v>0</v>
      </c>
      <c r="G2055" t="s">
        <v>17231</v>
      </c>
    </row>
    <row r="2056" spans="1:7" x14ac:dyDescent="0.25">
      <c r="A2056" t="s">
        <v>8</v>
      </c>
      <c r="B2056" t="s">
        <v>7243</v>
      </c>
      <c r="D2056" t="s">
        <v>3</v>
      </c>
      <c r="E2056" t="s">
        <v>7244</v>
      </c>
      <c r="F2056">
        <v>0</v>
      </c>
      <c r="G2056" t="s">
        <v>17068</v>
      </c>
    </row>
    <row r="2057" spans="1:7" x14ac:dyDescent="0.25">
      <c r="A2057" t="s">
        <v>8</v>
      </c>
      <c r="B2057" t="s">
        <v>7246</v>
      </c>
      <c r="D2057" t="s">
        <v>3</v>
      </c>
      <c r="E2057" t="s">
        <v>7247</v>
      </c>
      <c r="F2057">
        <v>0</v>
      </c>
      <c r="G2057" t="s">
        <v>17088</v>
      </c>
    </row>
    <row r="2058" spans="1:7" x14ac:dyDescent="0.25">
      <c r="A2058" t="s">
        <v>8</v>
      </c>
      <c r="B2058" t="s">
        <v>7249</v>
      </c>
      <c r="D2058" t="s">
        <v>3</v>
      </c>
      <c r="E2058" t="s">
        <v>7250</v>
      </c>
      <c r="F2058">
        <v>0</v>
      </c>
      <c r="G2058" t="s">
        <v>17078</v>
      </c>
    </row>
    <row r="2059" spans="1:7" x14ac:dyDescent="0.25">
      <c r="A2059" t="s">
        <v>8</v>
      </c>
      <c r="B2059" t="s">
        <v>7252</v>
      </c>
      <c r="D2059" t="s">
        <v>3</v>
      </c>
      <c r="E2059" t="s">
        <v>7253</v>
      </c>
      <c r="F2059">
        <v>0</v>
      </c>
      <c r="G2059" t="s">
        <v>17044</v>
      </c>
    </row>
    <row r="2060" spans="1:7" x14ac:dyDescent="0.25">
      <c r="A2060" t="s">
        <v>8</v>
      </c>
      <c r="B2060" t="s">
        <v>7255</v>
      </c>
      <c r="D2060" t="s">
        <v>3</v>
      </c>
      <c r="E2060" t="s">
        <v>7256</v>
      </c>
      <c r="F2060">
        <v>0</v>
      </c>
      <c r="G2060" t="s">
        <v>17043</v>
      </c>
    </row>
    <row r="2061" spans="1:7" x14ac:dyDescent="0.25">
      <c r="A2061" t="s">
        <v>8</v>
      </c>
      <c r="B2061" t="s">
        <v>7258</v>
      </c>
      <c r="D2061" t="s">
        <v>3</v>
      </c>
      <c r="E2061" t="s">
        <v>7259</v>
      </c>
      <c r="F2061">
        <v>0</v>
      </c>
      <c r="G2061" t="s">
        <v>17050</v>
      </c>
    </row>
    <row r="2062" spans="1:7" x14ac:dyDescent="0.25">
      <c r="A2062" t="s">
        <v>8</v>
      </c>
      <c r="B2062" t="s">
        <v>7261</v>
      </c>
      <c r="D2062" t="s">
        <v>3</v>
      </c>
      <c r="E2062" t="s">
        <v>7262</v>
      </c>
      <c r="F2062">
        <v>0</v>
      </c>
      <c r="G2062" t="s">
        <v>17906</v>
      </c>
    </row>
    <row r="2063" spans="1:7" x14ac:dyDescent="0.25">
      <c r="A2063" t="s">
        <v>8</v>
      </c>
      <c r="B2063" t="s">
        <v>7264</v>
      </c>
      <c r="D2063" t="s">
        <v>3</v>
      </c>
      <c r="E2063" t="s">
        <v>7265</v>
      </c>
      <c r="F2063">
        <v>0</v>
      </c>
      <c r="G2063" t="s">
        <v>17046</v>
      </c>
    </row>
    <row r="2064" spans="1:7" x14ac:dyDescent="0.25">
      <c r="A2064" t="s">
        <v>8</v>
      </c>
      <c r="B2064" t="s">
        <v>7267</v>
      </c>
      <c r="D2064" t="s">
        <v>3</v>
      </c>
      <c r="E2064" t="s">
        <v>7268</v>
      </c>
      <c r="F2064">
        <v>0</v>
      </c>
      <c r="G2064" t="s">
        <v>17907</v>
      </c>
    </row>
    <row r="2065" spans="1:7" x14ac:dyDescent="0.25">
      <c r="A2065" t="s">
        <v>8</v>
      </c>
      <c r="B2065" t="s">
        <v>7270</v>
      </c>
      <c r="D2065" t="s">
        <v>3</v>
      </c>
      <c r="E2065" t="s">
        <v>7271</v>
      </c>
      <c r="F2065">
        <v>0</v>
      </c>
      <c r="G2065" t="s">
        <v>17908</v>
      </c>
    </row>
    <row r="2066" spans="1:7" x14ac:dyDescent="0.25">
      <c r="A2066" t="s">
        <v>8</v>
      </c>
      <c r="B2066" t="s">
        <v>7273</v>
      </c>
      <c r="D2066" t="s">
        <v>3</v>
      </c>
      <c r="E2066" t="s">
        <v>7274</v>
      </c>
      <c r="F2066">
        <v>0</v>
      </c>
      <c r="G2066" t="s">
        <v>17044</v>
      </c>
    </row>
    <row r="2067" spans="1:7" x14ac:dyDescent="0.25">
      <c r="A2067" t="s">
        <v>8</v>
      </c>
      <c r="B2067" t="s">
        <v>7276</v>
      </c>
      <c r="D2067" t="s">
        <v>3</v>
      </c>
      <c r="E2067" t="s">
        <v>7277</v>
      </c>
      <c r="F2067">
        <v>0</v>
      </c>
      <c r="G2067" t="s">
        <v>17510</v>
      </c>
    </row>
    <row r="2068" spans="1:7" x14ac:dyDescent="0.25">
      <c r="A2068" t="s">
        <v>8</v>
      </c>
      <c r="B2068" t="s">
        <v>7279</v>
      </c>
      <c r="D2068" t="s">
        <v>3</v>
      </c>
      <c r="E2068" t="s">
        <v>7280</v>
      </c>
      <c r="F2068">
        <v>0</v>
      </c>
      <c r="G2068" t="s">
        <v>17909</v>
      </c>
    </row>
    <row r="2069" spans="1:7" x14ac:dyDescent="0.25">
      <c r="A2069" t="s">
        <v>8</v>
      </c>
      <c r="B2069" t="s">
        <v>7282</v>
      </c>
      <c r="D2069" t="s">
        <v>3</v>
      </c>
      <c r="E2069" t="s">
        <v>7283</v>
      </c>
      <c r="F2069">
        <v>0</v>
      </c>
      <c r="G2069" t="s">
        <v>17044</v>
      </c>
    </row>
    <row r="2070" spans="1:7" x14ac:dyDescent="0.25">
      <c r="A2070" t="s">
        <v>8</v>
      </c>
      <c r="B2070" t="s">
        <v>7285</v>
      </c>
      <c r="D2070" t="s">
        <v>3</v>
      </c>
      <c r="E2070" t="s">
        <v>506</v>
      </c>
      <c r="F2070">
        <v>0</v>
      </c>
      <c r="G2070" t="s">
        <v>17101</v>
      </c>
    </row>
    <row r="2071" spans="1:7" x14ac:dyDescent="0.25">
      <c r="A2071" t="s">
        <v>8</v>
      </c>
      <c r="B2071" t="s">
        <v>7287</v>
      </c>
      <c r="D2071" t="s">
        <v>3</v>
      </c>
      <c r="E2071" t="s">
        <v>7288</v>
      </c>
      <c r="F2071">
        <v>0</v>
      </c>
      <c r="G2071" t="s">
        <v>17078</v>
      </c>
    </row>
    <row r="2072" spans="1:7" x14ac:dyDescent="0.25">
      <c r="A2072" t="s">
        <v>8</v>
      </c>
      <c r="B2072" t="s">
        <v>7290</v>
      </c>
      <c r="D2072" t="s">
        <v>3</v>
      </c>
      <c r="E2072" t="s">
        <v>7291</v>
      </c>
      <c r="F2072">
        <v>0</v>
      </c>
      <c r="G2072" t="s">
        <v>17910</v>
      </c>
    </row>
    <row r="2073" spans="1:7" x14ac:dyDescent="0.25">
      <c r="A2073" t="s">
        <v>8</v>
      </c>
      <c r="B2073" t="s">
        <v>7293</v>
      </c>
      <c r="D2073" t="s">
        <v>3</v>
      </c>
      <c r="E2073" t="s">
        <v>7294</v>
      </c>
      <c r="F2073">
        <v>0</v>
      </c>
      <c r="G2073" t="s">
        <v>17911</v>
      </c>
    </row>
    <row r="2074" spans="1:7" x14ac:dyDescent="0.25">
      <c r="A2074" t="s">
        <v>8</v>
      </c>
      <c r="B2074" t="s">
        <v>7296</v>
      </c>
      <c r="D2074" t="s">
        <v>3</v>
      </c>
      <c r="E2074" t="s">
        <v>7297</v>
      </c>
      <c r="F2074">
        <v>0</v>
      </c>
      <c r="G2074" t="s">
        <v>17107</v>
      </c>
    </row>
    <row r="2075" spans="1:7" x14ac:dyDescent="0.25">
      <c r="A2075" t="s">
        <v>8</v>
      </c>
      <c r="B2075" t="s">
        <v>7299</v>
      </c>
      <c r="D2075" t="s">
        <v>3</v>
      </c>
      <c r="E2075" t="s">
        <v>7300</v>
      </c>
      <c r="F2075">
        <v>0</v>
      </c>
      <c r="G2075" t="s">
        <v>17068</v>
      </c>
    </row>
    <row r="2076" spans="1:7" x14ac:dyDescent="0.25">
      <c r="A2076" t="s">
        <v>8</v>
      </c>
      <c r="B2076" t="s">
        <v>7302</v>
      </c>
      <c r="D2076" t="s">
        <v>3</v>
      </c>
      <c r="E2076" t="s">
        <v>7303</v>
      </c>
      <c r="F2076">
        <v>0</v>
      </c>
      <c r="G2076" t="s">
        <v>17078</v>
      </c>
    </row>
    <row r="2077" spans="1:7" x14ac:dyDescent="0.25">
      <c r="A2077" t="s">
        <v>8</v>
      </c>
      <c r="B2077" t="s">
        <v>7305</v>
      </c>
      <c r="D2077" t="s">
        <v>3</v>
      </c>
      <c r="E2077" t="s">
        <v>7306</v>
      </c>
      <c r="F2077">
        <v>0</v>
      </c>
      <c r="G2077" t="s">
        <v>17068</v>
      </c>
    </row>
    <row r="2078" spans="1:7" x14ac:dyDescent="0.25">
      <c r="A2078" t="s">
        <v>8</v>
      </c>
      <c r="B2078" t="s">
        <v>7308</v>
      </c>
      <c r="D2078" t="s">
        <v>3</v>
      </c>
      <c r="E2078" t="s">
        <v>7309</v>
      </c>
      <c r="F2078">
        <v>0</v>
      </c>
      <c r="G2078" t="s">
        <v>17912</v>
      </c>
    </row>
    <row r="2079" spans="1:7" x14ac:dyDescent="0.25">
      <c r="A2079" t="s">
        <v>8</v>
      </c>
      <c r="B2079" t="s">
        <v>7311</v>
      </c>
      <c r="D2079" t="s">
        <v>3</v>
      </c>
      <c r="E2079" t="s">
        <v>7312</v>
      </c>
      <c r="F2079">
        <v>0</v>
      </c>
      <c r="G2079" t="s">
        <v>17913</v>
      </c>
    </row>
    <row r="2080" spans="1:7" x14ac:dyDescent="0.25">
      <c r="A2080" t="s">
        <v>8</v>
      </c>
      <c r="B2080" t="s">
        <v>7314</v>
      </c>
      <c r="D2080" t="s">
        <v>3</v>
      </c>
      <c r="E2080" t="s">
        <v>7315</v>
      </c>
      <c r="F2080">
        <v>0</v>
      </c>
      <c r="G2080" t="s">
        <v>17277</v>
      </c>
    </row>
    <row r="2081" spans="1:7" x14ac:dyDescent="0.25">
      <c r="A2081" t="s">
        <v>8</v>
      </c>
      <c r="B2081" t="s">
        <v>7317</v>
      </c>
      <c r="D2081" t="s">
        <v>3</v>
      </c>
      <c r="E2081" t="s">
        <v>7318</v>
      </c>
      <c r="F2081">
        <v>0</v>
      </c>
      <c r="G2081" t="s">
        <v>17046</v>
      </c>
    </row>
    <row r="2082" spans="1:7" x14ac:dyDescent="0.25">
      <c r="A2082" t="s">
        <v>8</v>
      </c>
      <c r="B2082" t="s">
        <v>7320</v>
      </c>
      <c r="D2082" t="s">
        <v>3</v>
      </c>
      <c r="E2082" t="s">
        <v>7321</v>
      </c>
      <c r="F2082">
        <v>0</v>
      </c>
      <c r="G2082" t="s">
        <v>17914</v>
      </c>
    </row>
    <row r="2083" spans="1:7" x14ac:dyDescent="0.25">
      <c r="A2083" t="s">
        <v>8</v>
      </c>
      <c r="B2083" t="s">
        <v>7323</v>
      </c>
      <c r="D2083" t="s">
        <v>3</v>
      </c>
      <c r="E2083" t="s">
        <v>7324</v>
      </c>
      <c r="F2083">
        <v>0</v>
      </c>
      <c r="G2083" t="s">
        <v>17915</v>
      </c>
    </row>
    <row r="2084" spans="1:7" x14ac:dyDescent="0.25">
      <c r="A2084" t="s">
        <v>8</v>
      </c>
      <c r="B2084" t="s">
        <v>7326</v>
      </c>
      <c r="D2084" t="s">
        <v>3</v>
      </c>
      <c r="E2084" t="s">
        <v>7327</v>
      </c>
      <c r="F2084">
        <v>0</v>
      </c>
      <c r="G2084" t="s">
        <v>17044</v>
      </c>
    </row>
    <row r="2085" spans="1:7" x14ac:dyDescent="0.25">
      <c r="A2085" t="s">
        <v>8</v>
      </c>
      <c r="B2085" t="s">
        <v>7329</v>
      </c>
      <c r="D2085" t="s">
        <v>3</v>
      </c>
      <c r="E2085" t="s">
        <v>7330</v>
      </c>
      <c r="F2085">
        <v>0</v>
      </c>
      <c r="G2085" t="s">
        <v>17916</v>
      </c>
    </row>
    <row r="2086" spans="1:7" x14ac:dyDescent="0.25">
      <c r="A2086" t="s">
        <v>8</v>
      </c>
      <c r="B2086" t="s">
        <v>7332</v>
      </c>
      <c r="D2086" t="s">
        <v>3</v>
      </c>
      <c r="E2086" t="s">
        <v>507</v>
      </c>
      <c r="F2086">
        <v>0</v>
      </c>
      <c r="G2086" t="s">
        <v>17917</v>
      </c>
    </row>
    <row r="2087" spans="1:7" x14ac:dyDescent="0.25">
      <c r="A2087" t="s">
        <v>8</v>
      </c>
      <c r="B2087" t="s">
        <v>7334</v>
      </c>
      <c r="D2087" t="s">
        <v>3</v>
      </c>
      <c r="E2087" t="s">
        <v>508</v>
      </c>
      <c r="F2087">
        <v>0</v>
      </c>
      <c r="G2087" t="s">
        <v>17566</v>
      </c>
    </row>
    <row r="2088" spans="1:7" x14ac:dyDescent="0.25">
      <c r="A2088" t="s">
        <v>8</v>
      </c>
      <c r="B2088" t="s">
        <v>7336</v>
      </c>
      <c r="D2088" t="s">
        <v>3</v>
      </c>
      <c r="E2088" t="s">
        <v>7337</v>
      </c>
      <c r="F2088">
        <v>0</v>
      </c>
      <c r="G2088" t="s">
        <v>17078</v>
      </c>
    </row>
    <row r="2089" spans="1:7" x14ac:dyDescent="0.25">
      <c r="A2089" t="s">
        <v>8</v>
      </c>
      <c r="B2089" t="s">
        <v>7339</v>
      </c>
      <c r="D2089" t="s">
        <v>3</v>
      </c>
      <c r="E2089" t="s">
        <v>7340</v>
      </c>
      <c r="F2089">
        <v>0</v>
      </c>
      <c r="G2089" t="s">
        <v>17135</v>
      </c>
    </row>
    <row r="2090" spans="1:7" x14ac:dyDescent="0.25">
      <c r="A2090" t="s">
        <v>8</v>
      </c>
      <c r="B2090" t="s">
        <v>7342</v>
      </c>
      <c r="D2090" t="s">
        <v>3</v>
      </c>
      <c r="E2090" t="s">
        <v>7343</v>
      </c>
      <c r="F2090">
        <v>0</v>
      </c>
      <c r="G2090" t="s">
        <v>17044</v>
      </c>
    </row>
    <row r="2091" spans="1:7" x14ac:dyDescent="0.25">
      <c r="A2091" t="s">
        <v>8</v>
      </c>
      <c r="B2091" t="s">
        <v>7345</v>
      </c>
      <c r="D2091" t="s">
        <v>3</v>
      </c>
      <c r="E2091" t="s">
        <v>7346</v>
      </c>
      <c r="F2091">
        <v>0</v>
      </c>
      <c r="G2091" t="s">
        <v>17046</v>
      </c>
    </row>
    <row r="2092" spans="1:7" x14ac:dyDescent="0.25">
      <c r="A2092" t="s">
        <v>8</v>
      </c>
      <c r="B2092" t="s">
        <v>7348</v>
      </c>
      <c r="D2092" t="s">
        <v>3</v>
      </c>
      <c r="E2092" t="s">
        <v>7349</v>
      </c>
      <c r="F2092">
        <v>0</v>
      </c>
      <c r="G2092" t="s">
        <v>17109</v>
      </c>
    </row>
    <row r="2093" spans="1:7" x14ac:dyDescent="0.25">
      <c r="A2093" t="s">
        <v>8</v>
      </c>
      <c r="B2093" t="s">
        <v>7351</v>
      </c>
      <c r="D2093" t="s">
        <v>3</v>
      </c>
      <c r="E2093" t="s">
        <v>7352</v>
      </c>
      <c r="F2093">
        <v>0</v>
      </c>
      <c r="G2093" t="s">
        <v>17044</v>
      </c>
    </row>
    <row r="2094" spans="1:7" x14ac:dyDescent="0.25">
      <c r="A2094" t="s">
        <v>8</v>
      </c>
      <c r="B2094" t="s">
        <v>7354</v>
      </c>
      <c r="D2094" t="s">
        <v>3</v>
      </c>
      <c r="E2094" t="s">
        <v>7355</v>
      </c>
      <c r="F2094">
        <v>0</v>
      </c>
      <c r="G2094" t="s">
        <v>17078</v>
      </c>
    </row>
    <row r="2095" spans="1:7" x14ac:dyDescent="0.25">
      <c r="A2095" t="s">
        <v>8</v>
      </c>
      <c r="B2095" t="s">
        <v>7357</v>
      </c>
      <c r="D2095" t="s">
        <v>3</v>
      </c>
      <c r="E2095" t="s">
        <v>7358</v>
      </c>
      <c r="F2095">
        <v>0</v>
      </c>
      <c r="G2095" t="s">
        <v>17731</v>
      </c>
    </row>
    <row r="2096" spans="1:7" x14ac:dyDescent="0.25">
      <c r="A2096" t="s">
        <v>8</v>
      </c>
      <c r="B2096" t="s">
        <v>7360</v>
      </c>
      <c r="D2096" t="s">
        <v>3</v>
      </c>
      <c r="E2096" t="s">
        <v>7361</v>
      </c>
      <c r="F2096">
        <v>0</v>
      </c>
      <c r="G2096" t="s">
        <v>17044</v>
      </c>
    </row>
    <row r="2097" spans="1:7" x14ac:dyDescent="0.25">
      <c r="A2097" t="s">
        <v>8</v>
      </c>
      <c r="B2097" t="s">
        <v>7363</v>
      </c>
      <c r="D2097" t="s">
        <v>3</v>
      </c>
      <c r="E2097" t="s">
        <v>7364</v>
      </c>
      <c r="F2097">
        <v>0</v>
      </c>
      <c r="G2097" t="s">
        <v>17078</v>
      </c>
    </row>
    <row r="2098" spans="1:7" x14ac:dyDescent="0.25">
      <c r="A2098" t="s">
        <v>8</v>
      </c>
      <c r="B2098" t="s">
        <v>7366</v>
      </c>
      <c r="D2098" t="s">
        <v>3</v>
      </c>
      <c r="E2098" t="s">
        <v>509</v>
      </c>
      <c r="F2098">
        <v>0</v>
      </c>
      <c r="G2098" t="s">
        <v>17082</v>
      </c>
    </row>
    <row r="2099" spans="1:7" x14ac:dyDescent="0.25">
      <c r="A2099" t="s">
        <v>8</v>
      </c>
      <c r="B2099" t="s">
        <v>7368</v>
      </c>
      <c r="D2099" t="s">
        <v>3</v>
      </c>
      <c r="E2099" t="s">
        <v>7369</v>
      </c>
      <c r="F2099">
        <v>0</v>
      </c>
      <c r="G2099" t="s">
        <v>17078</v>
      </c>
    </row>
    <row r="2100" spans="1:7" x14ac:dyDescent="0.25">
      <c r="A2100" t="s">
        <v>8</v>
      </c>
      <c r="B2100" t="s">
        <v>7371</v>
      </c>
      <c r="D2100" t="s">
        <v>3</v>
      </c>
      <c r="E2100" t="s">
        <v>7372</v>
      </c>
      <c r="F2100">
        <v>0</v>
      </c>
      <c r="G2100" t="s">
        <v>17056</v>
      </c>
    </row>
    <row r="2101" spans="1:7" x14ac:dyDescent="0.25">
      <c r="A2101" t="s">
        <v>8</v>
      </c>
      <c r="B2101" t="s">
        <v>7374</v>
      </c>
      <c r="D2101" t="s">
        <v>3</v>
      </c>
      <c r="E2101" t="s">
        <v>7375</v>
      </c>
      <c r="F2101">
        <v>0</v>
      </c>
      <c r="G2101" t="s">
        <v>17078</v>
      </c>
    </row>
    <row r="2102" spans="1:7" x14ac:dyDescent="0.25">
      <c r="A2102" t="s">
        <v>8</v>
      </c>
      <c r="B2102" t="s">
        <v>7377</v>
      </c>
      <c r="D2102" t="s">
        <v>3</v>
      </c>
      <c r="E2102" t="s">
        <v>7378</v>
      </c>
      <c r="F2102">
        <v>0</v>
      </c>
      <c r="G2102" t="s">
        <v>17056</v>
      </c>
    </row>
    <row r="2103" spans="1:7" x14ac:dyDescent="0.25">
      <c r="A2103" t="s">
        <v>8</v>
      </c>
      <c r="B2103" t="s">
        <v>7380</v>
      </c>
      <c r="D2103" t="s">
        <v>3</v>
      </c>
      <c r="E2103" t="s">
        <v>7381</v>
      </c>
      <c r="F2103">
        <v>0</v>
      </c>
      <c r="G2103" t="s">
        <v>17078</v>
      </c>
    </row>
    <row r="2104" spans="1:7" x14ac:dyDescent="0.25">
      <c r="A2104" t="s">
        <v>8</v>
      </c>
      <c r="B2104" t="s">
        <v>7383</v>
      </c>
      <c r="D2104" t="s">
        <v>3</v>
      </c>
      <c r="E2104" t="s">
        <v>7384</v>
      </c>
      <c r="F2104">
        <v>0</v>
      </c>
      <c r="G2104" t="s">
        <v>17046</v>
      </c>
    </row>
    <row r="2105" spans="1:7" x14ac:dyDescent="0.25">
      <c r="A2105" t="s">
        <v>8</v>
      </c>
      <c r="B2105" t="s">
        <v>7386</v>
      </c>
      <c r="D2105" t="s">
        <v>3</v>
      </c>
      <c r="E2105" t="s">
        <v>7387</v>
      </c>
      <c r="F2105">
        <v>0</v>
      </c>
      <c r="G2105" t="s">
        <v>17046</v>
      </c>
    </row>
    <row r="2106" spans="1:7" x14ac:dyDescent="0.25">
      <c r="A2106" t="s">
        <v>8</v>
      </c>
      <c r="B2106" t="s">
        <v>7389</v>
      </c>
      <c r="D2106" t="s">
        <v>3</v>
      </c>
      <c r="E2106" t="s">
        <v>7390</v>
      </c>
      <c r="F2106">
        <v>0</v>
      </c>
      <c r="G2106" t="s">
        <v>17044</v>
      </c>
    </row>
    <row r="2107" spans="1:7" x14ac:dyDescent="0.25">
      <c r="A2107" t="s">
        <v>8</v>
      </c>
      <c r="B2107" t="s">
        <v>7392</v>
      </c>
      <c r="D2107" t="s">
        <v>3</v>
      </c>
      <c r="E2107" t="s">
        <v>7393</v>
      </c>
      <c r="F2107">
        <v>0</v>
      </c>
      <c r="G2107" t="s">
        <v>17046</v>
      </c>
    </row>
    <row r="2108" spans="1:7" x14ac:dyDescent="0.25">
      <c r="A2108" t="s">
        <v>8</v>
      </c>
      <c r="B2108" t="s">
        <v>7395</v>
      </c>
      <c r="D2108" t="s">
        <v>3</v>
      </c>
      <c r="E2108" t="s">
        <v>7396</v>
      </c>
      <c r="F2108">
        <v>0</v>
      </c>
      <c r="G2108" t="s">
        <v>17057</v>
      </c>
    </row>
    <row r="2109" spans="1:7" x14ac:dyDescent="0.25">
      <c r="A2109" t="s">
        <v>8</v>
      </c>
      <c r="B2109" t="s">
        <v>7398</v>
      </c>
      <c r="D2109" t="s">
        <v>3</v>
      </c>
      <c r="E2109" t="s">
        <v>7399</v>
      </c>
      <c r="F2109">
        <v>0</v>
      </c>
      <c r="G2109" t="s">
        <v>17918</v>
      </c>
    </row>
    <row r="2110" spans="1:7" x14ac:dyDescent="0.25">
      <c r="A2110" t="s">
        <v>8</v>
      </c>
      <c r="B2110" t="s">
        <v>7401</v>
      </c>
      <c r="D2110" t="s">
        <v>3</v>
      </c>
      <c r="E2110" t="s">
        <v>7402</v>
      </c>
      <c r="F2110">
        <v>1</v>
      </c>
      <c r="G2110" t="s">
        <v>17919</v>
      </c>
    </row>
    <row r="2111" spans="1:7" x14ac:dyDescent="0.25">
      <c r="A2111" t="s">
        <v>8</v>
      </c>
      <c r="B2111" t="s">
        <v>7404</v>
      </c>
      <c r="D2111" t="s">
        <v>3</v>
      </c>
      <c r="E2111" t="s">
        <v>7405</v>
      </c>
      <c r="F2111">
        <v>0</v>
      </c>
      <c r="G2111" t="s">
        <v>17046</v>
      </c>
    </row>
    <row r="2112" spans="1:7" x14ac:dyDescent="0.25">
      <c r="A2112" t="s">
        <v>8</v>
      </c>
      <c r="B2112" t="s">
        <v>7407</v>
      </c>
      <c r="D2112" t="s">
        <v>3</v>
      </c>
      <c r="E2112" t="s">
        <v>510</v>
      </c>
      <c r="F2112">
        <v>0</v>
      </c>
      <c r="G2112" t="s">
        <v>17078</v>
      </c>
    </row>
    <row r="2113" spans="1:7" x14ac:dyDescent="0.25">
      <c r="A2113" t="s">
        <v>8</v>
      </c>
      <c r="B2113" t="s">
        <v>7409</v>
      </c>
      <c r="D2113" t="s">
        <v>3</v>
      </c>
      <c r="E2113" t="s">
        <v>7410</v>
      </c>
      <c r="F2113">
        <v>0</v>
      </c>
      <c r="G2113" t="s">
        <v>17920</v>
      </c>
    </row>
    <row r="2114" spans="1:7" x14ac:dyDescent="0.25">
      <c r="A2114" t="s">
        <v>8</v>
      </c>
      <c r="B2114" t="s">
        <v>7412</v>
      </c>
      <c r="D2114" t="s">
        <v>3</v>
      </c>
      <c r="E2114" t="s">
        <v>7413</v>
      </c>
      <c r="F2114">
        <v>0</v>
      </c>
      <c r="G2114" t="s">
        <v>17078</v>
      </c>
    </row>
    <row r="2115" spans="1:7" x14ac:dyDescent="0.25">
      <c r="A2115" t="s">
        <v>8</v>
      </c>
      <c r="B2115" t="s">
        <v>7415</v>
      </c>
      <c r="D2115" t="s">
        <v>3</v>
      </c>
      <c r="E2115" t="s">
        <v>7416</v>
      </c>
      <c r="F2115">
        <v>0</v>
      </c>
      <c r="G2115" t="s">
        <v>17044</v>
      </c>
    </row>
    <row r="2116" spans="1:7" x14ac:dyDescent="0.25">
      <c r="A2116" t="s">
        <v>8</v>
      </c>
      <c r="B2116" t="s">
        <v>7418</v>
      </c>
      <c r="D2116" t="s">
        <v>3</v>
      </c>
      <c r="E2116" t="s">
        <v>7419</v>
      </c>
      <c r="F2116">
        <v>0</v>
      </c>
      <c r="G2116" t="s">
        <v>17099</v>
      </c>
    </row>
    <row r="2117" spans="1:7" x14ac:dyDescent="0.25">
      <c r="A2117" t="s">
        <v>8</v>
      </c>
      <c r="B2117" t="s">
        <v>7421</v>
      </c>
      <c r="D2117" t="s">
        <v>3</v>
      </c>
      <c r="E2117" t="s">
        <v>7422</v>
      </c>
      <c r="F2117">
        <v>0</v>
      </c>
      <c r="G2117" t="s">
        <v>17046</v>
      </c>
    </row>
    <row r="2118" spans="1:7" x14ac:dyDescent="0.25">
      <c r="A2118" t="s">
        <v>8</v>
      </c>
      <c r="B2118" t="s">
        <v>7424</v>
      </c>
      <c r="D2118" t="s">
        <v>3</v>
      </c>
      <c r="E2118" t="s">
        <v>7425</v>
      </c>
      <c r="F2118">
        <v>0</v>
      </c>
      <c r="G2118" t="s">
        <v>17737</v>
      </c>
    </row>
    <row r="2119" spans="1:7" x14ac:dyDescent="0.25">
      <c r="A2119" t="s">
        <v>8</v>
      </c>
      <c r="B2119" t="s">
        <v>7427</v>
      </c>
      <c r="D2119" t="s">
        <v>3</v>
      </c>
      <c r="E2119" t="s">
        <v>7428</v>
      </c>
      <c r="F2119">
        <v>0</v>
      </c>
      <c r="G2119" t="s">
        <v>17046</v>
      </c>
    </row>
    <row r="2120" spans="1:7" x14ac:dyDescent="0.25">
      <c r="A2120" t="s">
        <v>8</v>
      </c>
      <c r="B2120" t="s">
        <v>7430</v>
      </c>
      <c r="D2120" t="s">
        <v>3</v>
      </c>
      <c r="E2120" t="s">
        <v>7431</v>
      </c>
      <c r="F2120">
        <v>0</v>
      </c>
      <c r="G2120" t="s">
        <v>17046</v>
      </c>
    </row>
    <row r="2121" spans="1:7" x14ac:dyDescent="0.25">
      <c r="A2121" t="s">
        <v>8</v>
      </c>
      <c r="B2121" t="s">
        <v>7433</v>
      </c>
      <c r="D2121" t="s">
        <v>3</v>
      </c>
      <c r="E2121" t="s">
        <v>7434</v>
      </c>
      <c r="F2121">
        <v>0</v>
      </c>
      <c r="G2121" t="s">
        <v>17113</v>
      </c>
    </row>
    <row r="2122" spans="1:7" x14ac:dyDescent="0.25">
      <c r="A2122" t="s">
        <v>8</v>
      </c>
      <c r="B2122" t="s">
        <v>7436</v>
      </c>
      <c r="D2122" t="s">
        <v>3</v>
      </c>
      <c r="E2122" t="s">
        <v>7437</v>
      </c>
      <c r="F2122">
        <v>0</v>
      </c>
      <c r="G2122" t="s">
        <v>17068</v>
      </c>
    </row>
    <row r="2123" spans="1:7" x14ac:dyDescent="0.25">
      <c r="A2123" t="s">
        <v>8</v>
      </c>
      <c r="B2123" t="s">
        <v>7439</v>
      </c>
      <c r="D2123" t="s">
        <v>3</v>
      </c>
      <c r="E2123" t="s">
        <v>7440</v>
      </c>
      <c r="F2123">
        <v>0</v>
      </c>
      <c r="G2123" t="s">
        <v>17083</v>
      </c>
    </row>
    <row r="2124" spans="1:7" x14ac:dyDescent="0.25">
      <c r="A2124" t="s">
        <v>8</v>
      </c>
      <c r="B2124" t="s">
        <v>7442</v>
      </c>
      <c r="D2124" t="s">
        <v>3</v>
      </c>
      <c r="E2124" t="s">
        <v>7443</v>
      </c>
      <c r="F2124">
        <v>0</v>
      </c>
      <c r="G2124" t="s">
        <v>17484</v>
      </c>
    </row>
    <row r="2125" spans="1:7" x14ac:dyDescent="0.25">
      <c r="A2125" t="s">
        <v>8</v>
      </c>
      <c r="B2125" t="s">
        <v>7445</v>
      </c>
      <c r="D2125" t="s">
        <v>3</v>
      </c>
      <c r="E2125" t="s">
        <v>7446</v>
      </c>
      <c r="F2125">
        <v>0</v>
      </c>
      <c r="G2125" t="s">
        <v>17348</v>
      </c>
    </row>
    <row r="2126" spans="1:7" x14ac:dyDescent="0.25">
      <c r="A2126" t="s">
        <v>8</v>
      </c>
      <c r="B2126" t="s">
        <v>7448</v>
      </c>
      <c r="D2126" t="s">
        <v>3</v>
      </c>
      <c r="E2126" t="s">
        <v>7449</v>
      </c>
      <c r="F2126">
        <v>0</v>
      </c>
      <c r="G2126" t="s">
        <v>17665</v>
      </c>
    </row>
    <row r="2127" spans="1:7" x14ac:dyDescent="0.25">
      <c r="A2127" t="s">
        <v>8</v>
      </c>
      <c r="B2127" t="s">
        <v>7451</v>
      </c>
      <c r="D2127" t="s">
        <v>3</v>
      </c>
      <c r="E2127" t="s">
        <v>7452</v>
      </c>
      <c r="F2127">
        <v>0</v>
      </c>
      <c r="G2127" t="s">
        <v>17044</v>
      </c>
    </row>
    <row r="2128" spans="1:7" x14ac:dyDescent="0.25">
      <c r="A2128" t="s">
        <v>8</v>
      </c>
      <c r="B2128" t="s">
        <v>7454</v>
      </c>
      <c r="D2128" t="s">
        <v>3</v>
      </c>
      <c r="E2128" t="s">
        <v>7455</v>
      </c>
      <c r="F2128">
        <v>0</v>
      </c>
      <c r="G2128" t="s">
        <v>17542</v>
      </c>
    </row>
    <row r="2129" spans="1:7" x14ac:dyDescent="0.25">
      <c r="A2129" t="s">
        <v>8</v>
      </c>
      <c r="B2129" t="s">
        <v>7457</v>
      </c>
      <c r="D2129" t="s">
        <v>3</v>
      </c>
      <c r="E2129" t="s">
        <v>7458</v>
      </c>
      <c r="F2129">
        <v>0</v>
      </c>
      <c r="G2129" t="s">
        <v>17044</v>
      </c>
    </row>
    <row r="2130" spans="1:7" x14ac:dyDescent="0.25">
      <c r="A2130" t="s">
        <v>8</v>
      </c>
      <c r="B2130" t="s">
        <v>7460</v>
      </c>
      <c r="D2130" t="s">
        <v>3</v>
      </c>
      <c r="E2130" t="s">
        <v>7461</v>
      </c>
      <c r="F2130">
        <v>0</v>
      </c>
      <c r="G2130" t="s">
        <v>17921</v>
      </c>
    </row>
    <row r="2131" spans="1:7" x14ac:dyDescent="0.25">
      <c r="A2131" t="s">
        <v>8</v>
      </c>
      <c r="B2131" t="s">
        <v>7463</v>
      </c>
      <c r="D2131" t="s">
        <v>3</v>
      </c>
      <c r="E2131" t="s">
        <v>7464</v>
      </c>
      <c r="F2131">
        <v>0</v>
      </c>
      <c r="G2131" t="s">
        <v>17044</v>
      </c>
    </row>
    <row r="2132" spans="1:7" x14ac:dyDescent="0.25">
      <c r="A2132" t="s">
        <v>8</v>
      </c>
      <c r="B2132" t="s">
        <v>7466</v>
      </c>
      <c r="D2132" t="s">
        <v>3</v>
      </c>
      <c r="E2132" t="s">
        <v>7467</v>
      </c>
      <c r="F2132">
        <v>0</v>
      </c>
      <c r="G2132" t="s">
        <v>17044</v>
      </c>
    </row>
    <row r="2133" spans="1:7" x14ac:dyDescent="0.25">
      <c r="A2133" t="s">
        <v>8</v>
      </c>
      <c r="B2133" t="s">
        <v>7469</v>
      </c>
      <c r="D2133" t="s">
        <v>3</v>
      </c>
      <c r="E2133" t="s">
        <v>7470</v>
      </c>
      <c r="F2133">
        <v>0</v>
      </c>
      <c r="G2133" t="s">
        <v>17142</v>
      </c>
    </row>
    <row r="2134" spans="1:7" x14ac:dyDescent="0.25">
      <c r="A2134" t="s">
        <v>8</v>
      </c>
      <c r="B2134" t="s">
        <v>7472</v>
      </c>
      <c r="D2134" t="s">
        <v>3</v>
      </c>
      <c r="E2134" t="s">
        <v>7473</v>
      </c>
      <c r="F2134">
        <v>0</v>
      </c>
      <c r="G2134" t="s">
        <v>17922</v>
      </c>
    </row>
    <row r="2135" spans="1:7" x14ac:dyDescent="0.25">
      <c r="A2135" t="s">
        <v>8</v>
      </c>
      <c r="B2135" t="s">
        <v>7475</v>
      </c>
      <c r="D2135" t="s">
        <v>3</v>
      </c>
      <c r="E2135" t="s">
        <v>7476</v>
      </c>
      <c r="F2135">
        <v>0</v>
      </c>
      <c r="G2135" t="s">
        <v>17923</v>
      </c>
    </row>
    <row r="2136" spans="1:7" x14ac:dyDescent="0.25">
      <c r="A2136" t="s">
        <v>8</v>
      </c>
      <c r="B2136" t="s">
        <v>7478</v>
      </c>
      <c r="D2136" t="s">
        <v>3</v>
      </c>
      <c r="E2136" t="s">
        <v>7479</v>
      </c>
      <c r="F2136">
        <v>0</v>
      </c>
      <c r="G2136" t="s">
        <v>17309</v>
      </c>
    </row>
    <row r="2137" spans="1:7" x14ac:dyDescent="0.25">
      <c r="A2137" t="s">
        <v>8</v>
      </c>
      <c r="B2137" t="s">
        <v>7481</v>
      </c>
      <c r="D2137" t="s">
        <v>3</v>
      </c>
      <c r="E2137" t="s">
        <v>7482</v>
      </c>
      <c r="F2137">
        <v>0</v>
      </c>
      <c r="G2137" t="s">
        <v>17046</v>
      </c>
    </row>
    <row r="2138" spans="1:7" x14ac:dyDescent="0.25">
      <c r="A2138" t="s">
        <v>8</v>
      </c>
      <c r="B2138" t="s">
        <v>7484</v>
      </c>
      <c r="D2138" t="s">
        <v>3</v>
      </c>
      <c r="E2138" t="s">
        <v>7485</v>
      </c>
      <c r="F2138">
        <v>0</v>
      </c>
      <c r="G2138" t="s">
        <v>17046</v>
      </c>
    </row>
    <row r="2139" spans="1:7" x14ac:dyDescent="0.25">
      <c r="A2139" t="s">
        <v>8</v>
      </c>
      <c r="B2139" t="s">
        <v>7487</v>
      </c>
      <c r="D2139" t="s">
        <v>3</v>
      </c>
      <c r="E2139" t="s">
        <v>7488</v>
      </c>
      <c r="F2139">
        <v>0</v>
      </c>
      <c r="G2139" t="s">
        <v>17082</v>
      </c>
    </row>
    <row r="2140" spans="1:7" x14ac:dyDescent="0.25">
      <c r="A2140" t="s">
        <v>8</v>
      </c>
      <c r="B2140" t="s">
        <v>7490</v>
      </c>
      <c r="D2140" t="s">
        <v>3</v>
      </c>
      <c r="E2140" t="s">
        <v>7491</v>
      </c>
      <c r="F2140">
        <v>0</v>
      </c>
      <c r="G2140" t="s">
        <v>17277</v>
      </c>
    </row>
    <row r="2141" spans="1:7" x14ac:dyDescent="0.25">
      <c r="A2141" t="s">
        <v>8</v>
      </c>
      <c r="B2141" t="s">
        <v>7493</v>
      </c>
      <c r="D2141" t="s">
        <v>3</v>
      </c>
      <c r="E2141" t="s">
        <v>7494</v>
      </c>
      <c r="F2141">
        <v>0</v>
      </c>
      <c r="G2141" t="s">
        <v>17046</v>
      </c>
    </row>
    <row r="2142" spans="1:7" x14ac:dyDescent="0.25">
      <c r="A2142" t="s">
        <v>8</v>
      </c>
      <c r="B2142" t="s">
        <v>7496</v>
      </c>
      <c r="D2142" t="s">
        <v>3</v>
      </c>
      <c r="E2142" t="s">
        <v>7497</v>
      </c>
      <c r="F2142">
        <v>0</v>
      </c>
      <c r="G2142" t="s">
        <v>17044</v>
      </c>
    </row>
    <row r="2143" spans="1:7" x14ac:dyDescent="0.25">
      <c r="A2143" t="s">
        <v>8</v>
      </c>
      <c r="B2143" t="s">
        <v>7499</v>
      </c>
      <c r="D2143" t="s">
        <v>3</v>
      </c>
      <c r="E2143" t="s">
        <v>7500</v>
      </c>
      <c r="F2143">
        <v>0</v>
      </c>
      <c r="G2143" t="s">
        <v>17113</v>
      </c>
    </row>
    <row r="2144" spans="1:7" x14ac:dyDescent="0.25">
      <c r="A2144" t="s">
        <v>8</v>
      </c>
      <c r="B2144" t="s">
        <v>7502</v>
      </c>
      <c r="D2144" t="s">
        <v>3</v>
      </c>
      <c r="E2144" t="s">
        <v>7503</v>
      </c>
      <c r="F2144">
        <v>0</v>
      </c>
      <c r="G2144" t="s">
        <v>17078</v>
      </c>
    </row>
    <row r="2145" spans="1:7" x14ac:dyDescent="0.25">
      <c r="A2145" t="s">
        <v>8</v>
      </c>
      <c r="B2145" t="s">
        <v>7505</v>
      </c>
      <c r="D2145" t="s">
        <v>3</v>
      </c>
      <c r="E2145" t="s">
        <v>7506</v>
      </c>
      <c r="F2145">
        <v>0</v>
      </c>
      <c r="G2145" t="s">
        <v>17082</v>
      </c>
    </row>
    <row r="2146" spans="1:7" x14ac:dyDescent="0.25">
      <c r="A2146" t="s">
        <v>8</v>
      </c>
      <c r="B2146" t="s">
        <v>7508</v>
      </c>
      <c r="D2146" t="s">
        <v>3</v>
      </c>
      <c r="E2146" t="s">
        <v>7509</v>
      </c>
      <c r="F2146">
        <v>0</v>
      </c>
      <c r="G2146" t="s">
        <v>17078</v>
      </c>
    </row>
    <row r="2147" spans="1:7" x14ac:dyDescent="0.25">
      <c r="A2147" t="s">
        <v>8</v>
      </c>
      <c r="B2147" t="s">
        <v>7511</v>
      </c>
      <c r="D2147" t="s">
        <v>3</v>
      </c>
      <c r="E2147" t="s">
        <v>7512</v>
      </c>
      <c r="F2147">
        <v>0</v>
      </c>
      <c r="G2147" t="s">
        <v>17221</v>
      </c>
    </row>
    <row r="2148" spans="1:7" x14ac:dyDescent="0.25">
      <c r="A2148" t="s">
        <v>8</v>
      </c>
      <c r="B2148" t="s">
        <v>7514</v>
      </c>
      <c r="D2148" t="s">
        <v>3</v>
      </c>
      <c r="E2148" t="s">
        <v>511</v>
      </c>
      <c r="F2148">
        <v>0</v>
      </c>
      <c r="G2148" t="s">
        <v>17202</v>
      </c>
    </row>
    <row r="2149" spans="1:7" x14ac:dyDescent="0.25">
      <c r="A2149" t="s">
        <v>8</v>
      </c>
      <c r="B2149" t="s">
        <v>7516</v>
      </c>
      <c r="D2149" t="s">
        <v>3</v>
      </c>
      <c r="E2149" t="s">
        <v>7517</v>
      </c>
      <c r="F2149">
        <v>0</v>
      </c>
      <c r="G2149" t="s">
        <v>17044</v>
      </c>
    </row>
    <row r="2150" spans="1:7" x14ac:dyDescent="0.25">
      <c r="A2150" t="s">
        <v>8</v>
      </c>
      <c r="B2150" t="s">
        <v>7519</v>
      </c>
      <c r="D2150" t="s">
        <v>3</v>
      </c>
      <c r="E2150" t="s">
        <v>7520</v>
      </c>
      <c r="F2150">
        <v>0</v>
      </c>
      <c r="G2150" t="s">
        <v>17048</v>
      </c>
    </row>
    <row r="2151" spans="1:7" x14ac:dyDescent="0.25">
      <c r="A2151" t="s">
        <v>8</v>
      </c>
      <c r="B2151" t="s">
        <v>7522</v>
      </c>
      <c r="D2151" t="s">
        <v>3</v>
      </c>
      <c r="E2151" t="s">
        <v>7523</v>
      </c>
      <c r="F2151">
        <v>0</v>
      </c>
      <c r="G2151" t="s">
        <v>17924</v>
      </c>
    </row>
    <row r="2152" spans="1:7" x14ac:dyDescent="0.25">
      <c r="A2152" t="s">
        <v>8</v>
      </c>
      <c r="B2152" t="s">
        <v>7525</v>
      </c>
      <c r="D2152" t="s">
        <v>3</v>
      </c>
      <c r="E2152" t="s">
        <v>7526</v>
      </c>
      <c r="F2152">
        <v>0</v>
      </c>
      <c r="G2152" t="s">
        <v>17078</v>
      </c>
    </row>
    <row r="2153" spans="1:7" x14ac:dyDescent="0.25">
      <c r="A2153" t="s">
        <v>8</v>
      </c>
      <c r="B2153" t="s">
        <v>7528</v>
      </c>
      <c r="D2153" t="s">
        <v>3</v>
      </c>
      <c r="E2153" t="s">
        <v>7529</v>
      </c>
      <c r="F2153">
        <v>0</v>
      </c>
      <c r="G2153" t="s">
        <v>17082</v>
      </c>
    </row>
    <row r="2154" spans="1:7" x14ac:dyDescent="0.25">
      <c r="A2154" t="s">
        <v>8</v>
      </c>
      <c r="B2154" t="s">
        <v>7531</v>
      </c>
      <c r="D2154" t="s">
        <v>3</v>
      </c>
      <c r="E2154" t="s">
        <v>7532</v>
      </c>
      <c r="F2154">
        <v>0</v>
      </c>
      <c r="G2154" t="s">
        <v>17046</v>
      </c>
    </row>
    <row r="2155" spans="1:7" x14ac:dyDescent="0.25">
      <c r="A2155" t="s">
        <v>8</v>
      </c>
      <c r="B2155" t="s">
        <v>7534</v>
      </c>
      <c r="D2155" t="s">
        <v>3</v>
      </c>
      <c r="E2155" t="s">
        <v>7535</v>
      </c>
      <c r="F2155">
        <v>0</v>
      </c>
      <c r="G2155" t="s">
        <v>17078</v>
      </c>
    </row>
    <row r="2156" spans="1:7" x14ac:dyDescent="0.25">
      <c r="A2156" t="s">
        <v>8</v>
      </c>
      <c r="B2156" t="s">
        <v>7537</v>
      </c>
      <c r="D2156" t="s">
        <v>3</v>
      </c>
      <c r="E2156" t="s">
        <v>7538</v>
      </c>
      <c r="F2156">
        <v>0</v>
      </c>
      <c r="G2156" t="s">
        <v>17109</v>
      </c>
    </row>
    <row r="2157" spans="1:7" x14ac:dyDescent="0.25">
      <c r="A2157" t="s">
        <v>8</v>
      </c>
      <c r="B2157" t="s">
        <v>7540</v>
      </c>
      <c r="D2157" t="s">
        <v>3</v>
      </c>
      <c r="E2157" t="s">
        <v>7541</v>
      </c>
      <c r="F2157">
        <v>0</v>
      </c>
      <c r="G2157" t="s">
        <v>17044</v>
      </c>
    </row>
    <row r="2158" spans="1:7" x14ac:dyDescent="0.25">
      <c r="A2158" t="s">
        <v>8</v>
      </c>
      <c r="B2158" t="s">
        <v>7543</v>
      </c>
      <c r="D2158" t="s">
        <v>3</v>
      </c>
      <c r="E2158" t="s">
        <v>7544</v>
      </c>
      <c r="F2158">
        <v>0</v>
      </c>
      <c r="G2158" t="s">
        <v>17925</v>
      </c>
    </row>
    <row r="2159" spans="1:7" x14ac:dyDescent="0.25">
      <c r="A2159" t="s">
        <v>8</v>
      </c>
      <c r="B2159" t="s">
        <v>7546</v>
      </c>
      <c r="D2159" t="s">
        <v>3</v>
      </c>
      <c r="E2159" t="s">
        <v>7547</v>
      </c>
      <c r="F2159">
        <v>0</v>
      </c>
      <c r="G2159" t="s">
        <v>17669</v>
      </c>
    </row>
    <row r="2160" spans="1:7" x14ac:dyDescent="0.25">
      <c r="A2160" t="s">
        <v>8</v>
      </c>
      <c r="B2160" t="s">
        <v>7549</v>
      </c>
      <c r="D2160" t="s">
        <v>3</v>
      </c>
      <c r="E2160" t="s">
        <v>7550</v>
      </c>
      <c r="F2160">
        <v>0</v>
      </c>
      <c r="G2160" t="s">
        <v>17046</v>
      </c>
    </row>
    <row r="2161" spans="1:7" x14ac:dyDescent="0.25">
      <c r="A2161" t="s">
        <v>8</v>
      </c>
      <c r="B2161" t="s">
        <v>7552</v>
      </c>
      <c r="D2161" t="s">
        <v>3</v>
      </c>
      <c r="E2161" t="s">
        <v>7553</v>
      </c>
      <c r="F2161">
        <v>0</v>
      </c>
      <c r="G2161" t="s">
        <v>17046</v>
      </c>
    </row>
    <row r="2162" spans="1:7" x14ac:dyDescent="0.25">
      <c r="A2162" t="s">
        <v>8</v>
      </c>
      <c r="B2162" t="s">
        <v>7555</v>
      </c>
      <c r="D2162" t="s">
        <v>3</v>
      </c>
      <c r="E2162" t="s">
        <v>72</v>
      </c>
      <c r="F2162">
        <v>1</v>
      </c>
      <c r="G2162" t="s">
        <v>17926</v>
      </c>
    </row>
    <row r="2163" spans="1:7" x14ac:dyDescent="0.25">
      <c r="A2163" t="s">
        <v>8</v>
      </c>
      <c r="B2163" t="s">
        <v>7557</v>
      </c>
      <c r="D2163" t="s">
        <v>3</v>
      </c>
      <c r="E2163" t="s">
        <v>513</v>
      </c>
      <c r="F2163">
        <v>0</v>
      </c>
      <c r="G2163" t="s">
        <v>17927</v>
      </c>
    </row>
    <row r="2164" spans="1:7" x14ac:dyDescent="0.25">
      <c r="A2164" t="s">
        <v>8</v>
      </c>
      <c r="B2164" t="s">
        <v>7559</v>
      </c>
      <c r="D2164" t="s">
        <v>3</v>
      </c>
      <c r="E2164" t="s">
        <v>7560</v>
      </c>
      <c r="F2164">
        <v>0</v>
      </c>
      <c r="G2164" t="s">
        <v>17082</v>
      </c>
    </row>
    <row r="2165" spans="1:7" x14ac:dyDescent="0.25">
      <c r="A2165" t="s">
        <v>8</v>
      </c>
      <c r="B2165" t="s">
        <v>7562</v>
      </c>
      <c r="D2165" t="s">
        <v>3</v>
      </c>
      <c r="E2165" t="s">
        <v>7563</v>
      </c>
      <c r="F2165">
        <v>0</v>
      </c>
      <c r="G2165" t="s">
        <v>17088</v>
      </c>
    </row>
    <row r="2166" spans="1:7" x14ac:dyDescent="0.25">
      <c r="A2166" t="s">
        <v>8</v>
      </c>
      <c r="B2166" t="s">
        <v>7565</v>
      </c>
      <c r="D2166" t="s">
        <v>3</v>
      </c>
      <c r="E2166" t="s">
        <v>7566</v>
      </c>
      <c r="F2166">
        <v>0</v>
      </c>
      <c r="G2166" t="s">
        <v>17142</v>
      </c>
    </row>
    <row r="2167" spans="1:7" x14ac:dyDescent="0.25">
      <c r="A2167" t="s">
        <v>8</v>
      </c>
      <c r="B2167" t="s">
        <v>7568</v>
      </c>
      <c r="D2167" t="s">
        <v>3</v>
      </c>
      <c r="E2167" t="s">
        <v>7569</v>
      </c>
      <c r="F2167">
        <v>0</v>
      </c>
      <c r="G2167" t="s">
        <v>17046</v>
      </c>
    </row>
    <row r="2168" spans="1:7" x14ac:dyDescent="0.25">
      <c r="A2168" t="s">
        <v>8</v>
      </c>
      <c r="B2168" t="s">
        <v>7571</v>
      </c>
      <c r="D2168" t="s">
        <v>3</v>
      </c>
      <c r="E2168" t="s">
        <v>7572</v>
      </c>
      <c r="F2168">
        <v>0</v>
      </c>
      <c r="G2168" t="s">
        <v>17044</v>
      </c>
    </row>
    <row r="2169" spans="1:7" x14ac:dyDescent="0.25">
      <c r="A2169" t="s">
        <v>8</v>
      </c>
      <c r="B2169" t="s">
        <v>7574</v>
      </c>
      <c r="D2169" t="s">
        <v>3</v>
      </c>
      <c r="E2169" t="s">
        <v>7575</v>
      </c>
      <c r="F2169">
        <v>0</v>
      </c>
      <c r="G2169" t="s">
        <v>17928</v>
      </c>
    </row>
    <row r="2170" spans="1:7" x14ac:dyDescent="0.25">
      <c r="A2170" t="s">
        <v>8</v>
      </c>
      <c r="B2170" t="s">
        <v>7577</v>
      </c>
      <c r="D2170" t="s">
        <v>3</v>
      </c>
      <c r="E2170" t="s">
        <v>266</v>
      </c>
      <c r="F2170">
        <v>0</v>
      </c>
      <c r="G2170" t="s">
        <v>17044</v>
      </c>
    </row>
    <row r="2171" spans="1:7" x14ac:dyDescent="0.25">
      <c r="A2171" t="s">
        <v>8</v>
      </c>
      <c r="B2171" t="s">
        <v>7579</v>
      </c>
      <c r="D2171" t="s">
        <v>3</v>
      </c>
      <c r="E2171" t="s">
        <v>7580</v>
      </c>
      <c r="F2171">
        <v>0</v>
      </c>
      <c r="G2171" t="s">
        <v>17044</v>
      </c>
    </row>
    <row r="2172" spans="1:7" x14ac:dyDescent="0.25">
      <c r="A2172" t="s">
        <v>8</v>
      </c>
      <c r="B2172" t="s">
        <v>7582</v>
      </c>
      <c r="D2172" t="s">
        <v>3</v>
      </c>
      <c r="E2172" t="s">
        <v>7583</v>
      </c>
      <c r="F2172">
        <v>0</v>
      </c>
      <c r="G2172" t="s">
        <v>17082</v>
      </c>
    </row>
    <row r="2173" spans="1:7" x14ac:dyDescent="0.25">
      <c r="A2173" t="s">
        <v>8</v>
      </c>
      <c r="B2173" t="s">
        <v>7585</v>
      </c>
      <c r="D2173" t="s">
        <v>3</v>
      </c>
      <c r="E2173" t="s">
        <v>7586</v>
      </c>
      <c r="F2173">
        <v>0</v>
      </c>
      <c r="G2173" t="s">
        <v>17082</v>
      </c>
    </row>
    <row r="2174" spans="1:7" x14ac:dyDescent="0.25">
      <c r="A2174" t="s">
        <v>8</v>
      </c>
      <c r="B2174" t="s">
        <v>7588</v>
      </c>
      <c r="D2174" t="s">
        <v>3</v>
      </c>
      <c r="E2174" t="s">
        <v>7589</v>
      </c>
      <c r="F2174">
        <v>0</v>
      </c>
      <c r="G2174" t="s">
        <v>17046</v>
      </c>
    </row>
    <row r="2175" spans="1:7" x14ac:dyDescent="0.25">
      <c r="A2175" t="s">
        <v>8</v>
      </c>
      <c r="B2175" t="s">
        <v>7591</v>
      </c>
      <c r="D2175" t="s">
        <v>3</v>
      </c>
      <c r="E2175" t="s">
        <v>7592</v>
      </c>
      <c r="F2175">
        <v>0</v>
      </c>
      <c r="G2175" t="s">
        <v>17044</v>
      </c>
    </row>
    <row r="2176" spans="1:7" x14ac:dyDescent="0.25">
      <c r="A2176" t="s">
        <v>8</v>
      </c>
      <c r="B2176" t="s">
        <v>7594</v>
      </c>
      <c r="D2176" t="s">
        <v>3</v>
      </c>
      <c r="E2176" t="s">
        <v>7595</v>
      </c>
      <c r="F2176">
        <v>0</v>
      </c>
      <c r="G2176" t="s">
        <v>17168</v>
      </c>
    </row>
    <row r="2177" spans="1:7" x14ac:dyDescent="0.25">
      <c r="A2177" t="s">
        <v>8</v>
      </c>
      <c r="B2177" t="s">
        <v>7597</v>
      </c>
      <c r="D2177" t="s">
        <v>3</v>
      </c>
      <c r="E2177" t="s">
        <v>7598</v>
      </c>
      <c r="F2177">
        <v>0</v>
      </c>
      <c r="G2177" t="s">
        <v>17044</v>
      </c>
    </row>
    <row r="2178" spans="1:7" x14ac:dyDescent="0.25">
      <c r="A2178" t="s">
        <v>8</v>
      </c>
      <c r="B2178" t="s">
        <v>7600</v>
      </c>
      <c r="D2178" t="s">
        <v>3</v>
      </c>
      <c r="E2178" t="s">
        <v>7601</v>
      </c>
      <c r="F2178">
        <v>0</v>
      </c>
      <c r="G2178" t="s">
        <v>17929</v>
      </c>
    </row>
    <row r="2179" spans="1:7" x14ac:dyDescent="0.25">
      <c r="A2179" t="s">
        <v>8</v>
      </c>
      <c r="B2179" t="s">
        <v>7603</v>
      </c>
      <c r="D2179" t="s">
        <v>3</v>
      </c>
      <c r="E2179" t="s">
        <v>7604</v>
      </c>
      <c r="F2179">
        <v>0</v>
      </c>
      <c r="G2179" t="s">
        <v>17044</v>
      </c>
    </row>
    <row r="2180" spans="1:7" x14ac:dyDescent="0.25">
      <c r="A2180" t="s">
        <v>8</v>
      </c>
      <c r="B2180" t="s">
        <v>7606</v>
      </c>
      <c r="D2180" t="s">
        <v>3</v>
      </c>
      <c r="E2180" t="s">
        <v>7607</v>
      </c>
      <c r="F2180">
        <v>0</v>
      </c>
      <c r="G2180" t="s">
        <v>17930</v>
      </c>
    </row>
    <row r="2181" spans="1:7" x14ac:dyDescent="0.25">
      <c r="A2181" t="s">
        <v>8</v>
      </c>
      <c r="B2181" t="s">
        <v>7609</v>
      </c>
      <c r="D2181" t="s">
        <v>3</v>
      </c>
      <c r="E2181" t="s">
        <v>118</v>
      </c>
      <c r="F2181">
        <v>1</v>
      </c>
      <c r="G2181" t="s">
        <v>17931</v>
      </c>
    </row>
    <row r="2182" spans="1:7" x14ac:dyDescent="0.25">
      <c r="A2182" t="s">
        <v>8</v>
      </c>
      <c r="B2182" t="s">
        <v>7611</v>
      </c>
      <c r="D2182" t="s">
        <v>3</v>
      </c>
      <c r="E2182" t="s">
        <v>7612</v>
      </c>
      <c r="F2182">
        <v>0</v>
      </c>
      <c r="G2182" t="s">
        <v>17082</v>
      </c>
    </row>
    <row r="2183" spans="1:7" x14ac:dyDescent="0.25">
      <c r="A2183" t="s">
        <v>8</v>
      </c>
      <c r="B2183" t="s">
        <v>7614</v>
      </c>
      <c r="D2183" t="s">
        <v>3</v>
      </c>
      <c r="E2183" t="s">
        <v>514</v>
      </c>
      <c r="F2183">
        <v>0</v>
      </c>
      <c r="G2183" t="s">
        <v>17932</v>
      </c>
    </row>
    <row r="2184" spans="1:7" x14ac:dyDescent="0.25">
      <c r="A2184" t="s">
        <v>8</v>
      </c>
      <c r="B2184" t="s">
        <v>7616</v>
      </c>
      <c r="D2184" t="s">
        <v>3</v>
      </c>
      <c r="E2184" t="s">
        <v>7617</v>
      </c>
      <c r="F2184">
        <v>0</v>
      </c>
      <c r="G2184" t="s">
        <v>17044</v>
      </c>
    </row>
    <row r="2185" spans="1:7" x14ac:dyDescent="0.25">
      <c r="A2185" t="s">
        <v>8</v>
      </c>
      <c r="B2185" t="s">
        <v>7619</v>
      </c>
      <c r="D2185" t="s">
        <v>3</v>
      </c>
      <c r="E2185" t="s">
        <v>7620</v>
      </c>
      <c r="F2185">
        <v>0</v>
      </c>
      <c r="G2185" t="s">
        <v>17101</v>
      </c>
    </row>
    <row r="2186" spans="1:7" x14ac:dyDescent="0.25">
      <c r="A2186" t="s">
        <v>8</v>
      </c>
      <c r="B2186" t="s">
        <v>7622</v>
      </c>
      <c r="D2186" t="s">
        <v>3</v>
      </c>
      <c r="E2186" t="s">
        <v>7623</v>
      </c>
      <c r="F2186">
        <v>0</v>
      </c>
      <c r="G2186" t="s">
        <v>17107</v>
      </c>
    </row>
    <row r="2187" spans="1:7" x14ac:dyDescent="0.25">
      <c r="A2187" t="s">
        <v>8</v>
      </c>
      <c r="B2187" t="s">
        <v>7625</v>
      </c>
      <c r="D2187" t="s">
        <v>3</v>
      </c>
      <c r="E2187" t="s">
        <v>7626</v>
      </c>
      <c r="F2187">
        <v>0</v>
      </c>
      <c r="G2187" t="s">
        <v>17933</v>
      </c>
    </row>
    <row r="2188" spans="1:7" x14ac:dyDescent="0.25">
      <c r="A2188" t="s">
        <v>8</v>
      </c>
      <c r="B2188" t="s">
        <v>7628</v>
      </c>
      <c r="D2188" t="s">
        <v>3</v>
      </c>
      <c r="E2188" t="s">
        <v>7629</v>
      </c>
      <c r="F2188">
        <v>0</v>
      </c>
      <c r="G2188" t="s">
        <v>17046</v>
      </c>
    </row>
    <row r="2189" spans="1:7" x14ac:dyDescent="0.25">
      <c r="A2189" t="s">
        <v>8</v>
      </c>
      <c r="B2189" t="s">
        <v>7631</v>
      </c>
      <c r="D2189" t="s">
        <v>3</v>
      </c>
      <c r="E2189" t="s">
        <v>7632</v>
      </c>
      <c r="F2189">
        <v>0</v>
      </c>
      <c r="G2189" t="s">
        <v>17042</v>
      </c>
    </row>
    <row r="2190" spans="1:7" x14ac:dyDescent="0.25">
      <c r="A2190" t="s">
        <v>8</v>
      </c>
      <c r="B2190" t="s">
        <v>7634</v>
      </c>
      <c r="D2190" t="s">
        <v>3</v>
      </c>
      <c r="E2190" t="s">
        <v>7635</v>
      </c>
      <c r="F2190">
        <v>0</v>
      </c>
      <c r="G2190" t="s">
        <v>17652</v>
      </c>
    </row>
    <row r="2191" spans="1:7" x14ac:dyDescent="0.25">
      <c r="A2191" t="s">
        <v>8</v>
      </c>
      <c r="B2191" t="s">
        <v>7637</v>
      </c>
      <c r="D2191" t="s">
        <v>3</v>
      </c>
      <c r="E2191" t="s">
        <v>7638</v>
      </c>
      <c r="F2191">
        <v>0</v>
      </c>
      <c r="G2191" t="s">
        <v>17860</v>
      </c>
    </row>
    <row r="2192" spans="1:7" x14ac:dyDescent="0.25">
      <c r="A2192" t="s">
        <v>8</v>
      </c>
      <c r="B2192" t="s">
        <v>7640</v>
      </c>
      <c r="D2192" t="s">
        <v>3</v>
      </c>
      <c r="E2192" t="s">
        <v>7641</v>
      </c>
      <c r="F2192">
        <v>0</v>
      </c>
      <c r="G2192" t="s">
        <v>17248</v>
      </c>
    </row>
    <row r="2193" spans="1:7" x14ac:dyDescent="0.25">
      <c r="A2193" t="s">
        <v>8</v>
      </c>
      <c r="B2193" t="s">
        <v>7643</v>
      </c>
      <c r="D2193" t="s">
        <v>3</v>
      </c>
      <c r="E2193" t="s">
        <v>7644</v>
      </c>
      <c r="F2193">
        <v>0</v>
      </c>
      <c r="G2193" t="s">
        <v>17336</v>
      </c>
    </row>
    <row r="2194" spans="1:7" x14ac:dyDescent="0.25">
      <c r="A2194" t="s">
        <v>8</v>
      </c>
      <c r="B2194" t="s">
        <v>7646</v>
      </c>
      <c r="D2194" t="s">
        <v>3</v>
      </c>
      <c r="E2194" t="s">
        <v>7647</v>
      </c>
      <c r="F2194">
        <v>0</v>
      </c>
      <c r="G2194" t="s">
        <v>17048</v>
      </c>
    </row>
    <row r="2195" spans="1:7" x14ac:dyDescent="0.25">
      <c r="A2195" t="s">
        <v>8</v>
      </c>
      <c r="B2195" t="s">
        <v>7649</v>
      </c>
      <c r="D2195" t="s">
        <v>3</v>
      </c>
      <c r="E2195" t="s">
        <v>7650</v>
      </c>
      <c r="F2195">
        <v>0</v>
      </c>
      <c r="G2195" t="s">
        <v>17934</v>
      </c>
    </row>
    <row r="2196" spans="1:7" x14ac:dyDescent="0.25">
      <c r="A2196" t="s">
        <v>8</v>
      </c>
      <c r="B2196" t="s">
        <v>7652</v>
      </c>
      <c r="D2196" t="s">
        <v>3</v>
      </c>
      <c r="E2196" t="s">
        <v>1049</v>
      </c>
      <c r="F2196">
        <v>1</v>
      </c>
      <c r="G2196" t="s">
        <v>17935</v>
      </c>
    </row>
    <row r="2197" spans="1:7" x14ac:dyDescent="0.25">
      <c r="A2197" t="s">
        <v>8</v>
      </c>
      <c r="B2197" t="s">
        <v>7654</v>
      </c>
      <c r="D2197" t="s">
        <v>3</v>
      </c>
      <c r="E2197" t="s">
        <v>7655</v>
      </c>
      <c r="F2197">
        <v>0</v>
      </c>
      <c r="G2197" t="s">
        <v>17099</v>
      </c>
    </row>
    <row r="2198" spans="1:7" x14ac:dyDescent="0.25">
      <c r="A2198" t="s">
        <v>8</v>
      </c>
      <c r="B2198" t="s">
        <v>7657</v>
      </c>
      <c r="D2198" t="s">
        <v>3</v>
      </c>
      <c r="E2198" t="s">
        <v>7658</v>
      </c>
      <c r="F2198">
        <v>0</v>
      </c>
      <c r="G2198" t="s">
        <v>17936</v>
      </c>
    </row>
    <row r="2199" spans="1:7" x14ac:dyDescent="0.25">
      <c r="A2199" t="s">
        <v>8</v>
      </c>
      <c r="B2199" t="s">
        <v>7660</v>
      </c>
      <c r="D2199" t="s">
        <v>3</v>
      </c>
      <c r="E2199" t="s">
        <v>7661</v>
      </c>
      <c r="F2199">
        <v>0</v>
      </c>
      <c r="G2199" t="s">
        <v>17142</v>
      </c>
    </row>
    <row r="2200" spans="1:7" x14ac:dyDescent="0.25">
      <c r="A2200" t="s">
        <v>8</v>
      </c>
      <c r="B2200" t="s">
        <v>7663</v>
      </c>
      <c r="D2200" t="s">
        <v>3</v>
      </c>
      <c r="E2200" t="s">
        <v>7664</v>
      </c>
      <c r="F2200">
        <v>0</v>
      </c>
      <c r="G2200" t="s">
        <v>17329</v>
      </c>
    </row>
    <row r="2201" spans="1:7" x14ac:dyDescent="0.25">
      <c r="A2201" t="s">
        <v>8</v>
      </c>
      <c r="B2201" t="s">
        <v>7666</v>
      </c>
      <c r="D2201" t="s">
        <v>3</v>
      </c>
      <c r="E2201" t="s">
        <v>7667</v>
      </c>
      <c r="F2201">
        <v>0</v>
      </c>
      <c r="G2201" t="s">
        <v>17113</v>
      </c>
    </row>
    <row r="2202" spans="1:7" x14ac:dyDescent="0.25">
      <c r="A2202" t="s">
        <v>8</v>
      </c>
      <c r="B2202" t="s">
        <v>7669</v>
      </c>
      <c r="D2202" t="s">
        <v>3</v>
      </c>
      <c r="E2202" t="s">
        <v>7670</v>
      </c>
      <c r="F2202">
        <v>0</v>
      </c>
      <c r="G2202" t="s">
        <v>17937</v>
      </c>
    </row>
    <row r="2203" spans="1:7" x14ac:dyDescent="0.25">
      <c r="A2203" t="s">
        <v>8</v>
      </c>
      <c r="B2203" t="s">
        <v>7672</v>
      </c>
      <c r="D2203" t="s">
        <v>3</v>
      </c>
      <c r="E2203" t="s">
        <v>7673</v>
      </c>
      <c r="F2203">
        <v>0</v>
      </c>
      <c r="G2203" t="s">
        <v>17938</v>
      </c>
    </row>
    <row r="2204" spans="1:7" x14ac:dyDescent="0.25">
      <c r="A2204" t="s">
        <v>8</v>
      </c>
      <c r="B2204" t="s">
        <v>7675</v>
      </c>
      <c r="D2204" t="s">
        <v>3</v>
      </c>
      <c r="E2204" t="s">
        <v>7676</v>
      </c>
      <c r="F2204">
        <v>0</v>
      </c>
      <c r="G2204" t="s">
        <v>17082</v>
      </c>
    </row>
    <row r="2205" spans="1:7" x14ac:dyDescent="0.25">
      <c r="A2205" t="s">
        <v>8</v>
      </c>
      <c r="B2205" t="s">
        <v>7678</v>
      </c>
      <c r="D2205" t="s">
        <v>3</v>
      </c>
      <c r="E2205" t="s">
        <v>7679</v>
      </c>
      <c r="F2205">
        <v>0</v>
      </c>
      <c r="G2205" t="s">
        <v>17939</v>
      </c>
    </row>
    <row r="2206" spans="1:7" x14ac:dyDescent="0.25">
      <c r="A2206" t="s">
        <v>8</v>
      </c>
      <c r="B2206" t="s">
        <v>7681</v>
      </c>
      <c r="D2206" t="s">
        <v>3</v>
      </c>
      <c r="E2206" t="s">
        <v>264</v>
      </c>
      <c r="F2206">
        <v>0</v>
      </c>
      <c r="G2206" t="s">
        <v>17082</v>
      </c>
    </row>
    <row r="2207" spans="1:7" x14ac:dyDescent="0.25">
      <c r="A2207" t="s">
        <v>8</v>
      </c>
      <c r="B2207" t="s">
        <v>7683</v>
      </c>
      <c r="D2207" t="s">
        <v>3</v>
      </c>
      <c r="E2207" t="s">
        <v>119</v>
      </c>
      <c r="F2207">
        <v>1</v>
      </c>
      <c r="G2207" t="s">
        <v>17940</v>
      </c>
    </row>
    <row r="2208" spans="1:7" x14ac:dyDescent="0.25">
      <c r="A2208" t="s">
        <v>8</v>
      </c>
      <c r="B2208" t="s">
        <v>7685</v>
      </c>
      <c r="D2208" t="s">
        <v>3</v>
      </c>
      <c r="E2208" t="s">
        <v>7686</v>
      </c>
      <c r="F2208">
        <v>0</v>
      </c>
      <c r="G2208" t="s">
        <v>17057</v>
      </c>
    </row>
    <row r="2209" spans="1:7" x14ac:dyDescent="0.25">
      <c r="A2209" t="s">
        <v>8</v>
      </c>
      <c r="B2209" t="s">
        <v>7688</v>
      </c>
      <c r="D2209" t="s">
        <v>3</v>
      </c>
      <c r="E2209" t="s">
        <v>7689</v>
      </c>
      <c r="F2209">
        <v>0</v>
      </c>
      <c r="G2209" t="s">
        <v>17458</v>
      </c>
    </row>
    <row r="2210" spans="1:7" x14ac:dyDescent="0.25">
      <c r="A2210" t="s">
        <v>8</v>
      </c>
      <c r="B2210" t="s">
        <v>7691</v>
      </c>
      <c r="D2210" t="s">
        <v>3</v>
      </c>
      <c r="E2210" t="s">
        <v>7692</v>
      </c>
      <c r="F2210">
        <v>0</v>
      </c>
      <c r="G2210" t="s">
        <v>17941</v>
      </c>
    </row>
    <row r="2211" spans="1:7" x14ac:dyDescent="0.25">
      <c r="A2211" t="s">
        <v>8</v>
      </c>
      <c r="B2211" t="s">
        <v>7694</v>
      </c>
      <c r="D2211" t="s">
        <v>3</v>
      </c>
      <c r="E2211" t="s">
        <v>7695</v>
      </c>
      <c r="F2211">
        <v>0</v>
      </c>
      <c r="G2211" t="s">
        <v>17326</v>
      </c>
    </row>
    <row r="2212" spans="1:7" x14ac:dyDescent="0.25">
      <c r="A2212" t="s">
        <v>8</v>
      </c>
      <c r="B2212" t="s">
        <v>7697</v>
      </c>
      <c r="D2212" t="s">
        <v>3</v>
      </c>
      <c r="E2212" t="s">
        <v>7698</v>
      </c>
      <c r="F2212">
        <v>0</v>
      </c>
      <c r="G2212" t="s">
        <v>17942</v>
      </c>
    </row>
    <row r="2213" spans="1:7" x14ac:dyDescent="0.25">
      <c r="A2213" t="s">
        <v>8</v>
      </c>
      <c r="B2213" t="s">
        <v>7700</v>
      </c>
      <c r="D2213" t="s">
        <v>3</v>
      </c>
      <c r="E2213" t="s">
        <v>7701</v>
      </c>
      <c r="F2213">
        <v>0</v>
      </c>
      <c r="G2213" t="s">
        <v>17943</v>
      </c>
    </row>
    <row r="2214" spans="1:7" x14ac:dyDescent="0.25">
      <c r="A2214" t="s">
        <v>8</v>
      </c>
      <c r="B2214" t="s">
        <v>7703</v>
      </c>
      <c r="D2214" t="s">
        <v>3</v>
      </c>
      <c r="E2214" t="s">
        <v>7704</v>
      </c>
      <c r="F2214">
        <v>0</v>
      </c>
      <c r="G2214" t="s">
        <v>17944</v>
      </c>
    </row>
    <row r="2215" spans="1:7" x14ac:dyDescent="0.25">
      <c r="A2215" t="s">
        <v>8</v>
      </c>
      <c r="B2215" t="s">
        <v>7706</v>
      </c>
      <c r="D2215" t="s">
        <v>3</v>
      </c>
      <c r="E2215" t="s">
        <v>7707</v>
      </c>
      <c r="F2215">
        <v>0</v>
      </c>
      <c r="G2215" t="s">
        <v>17044</v>
      </c>
    </row>
    <row r="2216" spans="1:7" x14ac:dyDescent="0.25">
      <c r="A2216" t="s">
        <v>8</v>
      </c>
      <c r="B2216" t="s">
        <v>7709</v>
      </c>
      <c r="D2216" t="s">
        <v>3</v>
      </c>
      <c r="E2216" t="s">
        <v>7710</v>
      </c>
      <c r="F2216">
        <v>0</v>
      </c>
      <c r="G2216" t="s">
        <v>17046</v>
      </c>
    </row>
    <row r="2217" spans="1:7" x14ac:dyDescent="0.25">
      <c r="A2217" t="s">
        <v>8</v>
      </c>
      <c r="B2217" t="s">
        <v>7712</v>
      </c>
      <c r="D2217" t="s">
        <v>3</v>
      </c>
      <c r="E2217" t="s">
        <v>7713</v>
      </c>
      <c r="F2217">
        <v>0</v>
      </c>
      <c r="G2217" t="s">
        <v>17945</v>
      </c>
    </row>
    <row r="2218" spans="1:7" x14ac:dyDescent="0.25">
      <c r="A2218" t="s">
        <v>8</v>
      </c>
      <c r="B2218" t="s">
        <v>7715</v>
      </c>
      <c r="D2218" t="s">
        <v>3</v>
      </c>
      <c r="E2218" t="s">
        <v>7716</v>
      </c>
      <c r="F2218">
        <v>0</v>
      </c>
      <c r="G2218" t="s">
        <v>17946</v>
      </c>
    </row>
    <row r="2219" spans="1:7" x14ac:dyDescent="0.25">
      <c r="A2219" t="s">
        <v>8</v>
      </c>
      <c r="B2219" t="s">
        <v>7718</v>
      </c>
      <c r="D2219" t="s">
        <v>3</v>
      </c>
      <c r="E2219" t="s">
        <v>265</v>
      </c>
      <c r="F2219">
        <v>0</v>
      </c>
      <c r="G2219" t="s">
        <v>17947</v>
      </c>
    </row>
    <row r="2220" spans="1:7" x14ac:dyDescent="0.25">
      <c r="A2220" t="s">
        <v>8</v>
      </c>
      <c r="B2220" t="s">
        <v>7720</v>
      </c>
      <c r="D2220" t="s">
        <v>3</v>
      </c>
      <c r="E2220" t="s">
        <v>70</v>
      </c>
      <c r="F2220">
        <v>0</v>
      </c>
      <c r="G2220" t="s">
        <v>17948</v>
      </c>
    </row>
    <row r="2221" spans="1:7" x14ac:dyDescent="0.25">
      <c r="A2221" t="s">
        <v>8</v>
      </c>
      <c r="B2221" t="s">
        <v>7722</v>
      </c>
      <c r="D2221" t="s">
        <v>3</v>
      </c>
      <c r="E2221" t="s">
        <v>7723</v>
      </c>
      <c r="F2221">
        <v>0</v>
      </c>
      <c r="G2221" t="s">
        <v>17949</v>
      </c>
    </row>
    <row r="2222" spans="1:7" x14ac:dyDescent="0.25">
      <c r="A2222" t="s">
        <v>8</v>
      </c>
      <c r="B2222" t="s">
        <v>7725</v>
      </c>
      <c r="D2222" t="s">
        <v>3</v>
      </c>
      <c r="E2222" t="s">
        <v>7726</v>
      </c>
      <c r="F2222">
        <v>0</v>
      </c>
      <c r="G2222" t="s">
        <v>17950</v>
      </c>
    </row>
    <row r="2223" spans="1:7" x14ac:dyDescent="0.25">
      <c r="A2223" t="s">
        <v>8</v>
      </c>
      <c r="B2223" t="s">
        <v>7728</v>
      </c>
      <c r="D2223" t="s">
        <v>3</v>
      </c>
      <c r="E2223" t="s">
        <v>7729</v>
      </c>
      <c r="F2223">
        <v>0</v>
      </c>
      <c r="G2223" t="s">
        <v>17951</v>
      </c>
    </row>
    <row r="2224" spans="1:7" x14ac:dyDescent="0.25">
      <c r="A2224" t="s">
        <v>8</v>
      </c>
      <c r="B2224" t="s">
        <v>7731</v>
      </c>
      <c r="D2224" t="s">
        <v>3</v>
      </c>
      <c r="E2224" t="s">
        <v>7732</v>
      </c>
      <c r="F2224">
        <v>0</v>
      </c>
      <c r="G2224" t="s">
        <v>17044</v>
      </c>
    </row>
    <row r="2225" spans="1:7" x14ac:dyDescent="0.25">
      <c r="A2225" t="s">
        <v>8</v>
      </c>
      <c r="B2225" t="s">
        <v>7734</v>
      </c>
      <c r="D2225" t="s">
        <v>3</v>
      </c>
      <c r="E2225" t="s">
        <v>7735</v>
      </c>
      <c r="F2225">
        <v>0</v>
      </c>
      <c r="G2225" t="s">
        <v>17082</v>
      </c>
    </row>
    <row r="2226" spans="1:7" x14ac:dyDescent="0.25">
      <c r="A2226" t="s">
        <v>8</v>
      </c>
      <c r="B2226" t="s">
        <v>7737</v>
      </c>
      <c r="D2226" t="s">
        <v>3</v>
      </c>
      <c r="E2226" t="s">
        <v>7738</v>
      </c>
      <c r="F2226">
        <v>0</v>
      </c>
      <c r="G2226" t="s">
        <v>17536</v>
      </c>
    </row>
    <row r="2227" spans="1:7" x14ac:dyDescent="0.25">
      <c r="A2227" t="s">
        <v>8</v>
      </c>
      <c r="B2227" t="s">
        <v>7740</v>
      </c>
      <c r="D2227" t="s">
        <v>3</v>
      </c>
      <c r="E2227" t="s">
        <v>7741</v>
      </c>
      <c r="F2227">
        <v>0</v>
      </c>
      <c r="G2227" t="s">
        <v>17952</v>
      </c>
    </row>
    <row r="2228" spans="1:7" x14ac:dyDescent="0.25">
      <c r="A2228" t="s">
        <v>8</v>
      </c>
      <c r="B2228" t="s">
        <v>7743</v>
      </c>
      <c r="D2228" t="s">
        <v>3</v>
      </c>
      <c r="E2228" t="s">
        <v>7744</v>
      </c>
      <c r="F2228">
        <v>0</v>
      </c>
      <c r="G2228" t="s">
        <v>17044</v>
      </c>
    </row>
    <row r="2229" spans="1:7" x14ac:dyDescent="0.25">
      <c r="A2229" t="s">
        <v>8</v>
      </c>
      <c r="B2229" t="s">
        <v>7746</v>
      </c>
      <c r="D2229" t="s">
        <v>3</v>
      </c>
      <c r="E2229" t="s">
        <v>7747</v>
      </c>
      <c r="F2229">
        <v>0</v>
      </c>
      <c r="G2229" t="s">
        <v>17106</v>
      </c>
    </row>
    <row r="2230" spans="1:7" x14ac:dyDescent="0.25">
      <c r="A2230" t="s">
        <v>8</v>
      </c>
      <c r="B2230" t="s">
        <v>7749</v>
      </c>
      <c r="D2230" t="s">
        <v>3</v>
      </c>
      <c r="E2230" t="s">
        <v>7750</v>
      </c>
      <c r="F2230">
        <v>0</v>
      </c>
      <c r="G2230" t="s">
        <v>17113</v>
      </c>
    </row>
    <row r="2231" spans="1:7" x14ac:dyDescent="0.25">
      <c r="A2231" t="s">
        <v>8</v>
      </c>
      <c r="B2231" t="s">
        <v>7752</v>
      </c>
      <c r="D2231" t="s">
        <v>3</v>
      </c>
      <c r="E2231" t="s">
        <v>7753</v>
      </c>
      <c r="F2231">
        <v>0</v>
      </c>
      <c r="G2231" t="s">
        <v>17953</v>
      </c>
    </row>
    <row r="2232" spans="1:7" x14ac:dyDescent="0.25">
      <c r="A2232" t="s">
        <v>8</v>
      </c>
      <c r="B2232" t="s">
        <v>7755</v>
      </c>
      <c r="D2232" t="s">
        <v>3</v>
      </c>
      <c r="E2232" t="s">
        <v>7756</v>
      </c>
      <c r="F2232">
        <v>0</v>
      </c>
      <c r="G2232" t="s">
        <v>17519</v>
      </c>
    </row>
    <row r="2233" spans="1:7" x14ac:dyDescent="0.25">
      <c r="A2233" t="s">
        <v>8</v>
      </c>
      <c r="B2233" t="s">
        <v>7758</v>
      </c>
      <c r="D2233" t="s">
        <v>3</v>
      </c>
      <c r="E2233" t="s">
        <v>7759</v>
      </c>
      <c r="F2233">
        <v>0</v>
      </c>
      <c r="G2233" t="s">
        <v>17954</v>
      </c>
    </row>
    <row r="2234" spans="1:7" x14ac:dyDescent="0.25">
      <c r="A2234" t="s">
        <v>8</v>
      </c>
      <c r="B2234" t="s">
        <v>7761</v>
      </c>
      <c r="D2234" t="s">
        <v>3</v>
      </c>
      <c r="E2234" t="s">
        <v>7762</v>
      </c>
      <c r="F2234">
        <v>0</v>
      </c>
      <c r="G2234" t="s">
        <v>17955</v>
      </c>
    </row>
    <row r="2235" spans="1:7" x14ac:dyDescent="0.25">
      <c r="A2235" t="s">
        <v>8</v>
      </c>
      <c r="B2235" t="s">
        <v>7764</v>
      </c>
      <c r="D2235" t="s">
        <v>3</v>
      </c>
      <c r="E2235" t="s">
        <v>7765</v>
      </c>
      <c r="F2235">
        <v>0</v>
      </c>
      <c r="G2235" t="s">
        <v>17956</v>
      </c>
    </row>
    <row r="2236" spans="1:7" x14ac:dyDescent="0.25">
      <c r="A2236" t="s">
        <v>8</v>
      </c>
      <c r="B2236" t="s">
        <v>7767</v>
      </c>
      <c r="D2236" t="s">
        <v>3</v>
      </c>
      <c r="E2236" t="s">
        <v>7768</v>
      </c>
      <c r="F2236">
        <v>0</v>
      </c>
      <c r="G2236" t="s">
        <v>17957</v>
      </c>
    </row>
    <row r="2237" spans="1:7" x14ac:dyDescent="0.25">
      <c r="A2237" t="s">
        <v>8</v>
      </c>
      <c r="B2237" t="s">
        <v>7770</v>
      </c>
      <c r="D2237" t="s">
        <v>3</v>
      </c>
      <c r="E2237" t="s">
        <v>7771</v>
      </c>
      <c r="F2237">
        <v>0</v>
      </c>
      <c r="G2237" t="s">
        <v>17958</v>
      </c>
    </row>
    <row r="2238" spans="1:7" x14ac:dyDescent="0.25">
      <c r="A2238" t="s">
        <v>8</v>
      </c>
      <c r="B2238" t="s">
        <v>7773</v>
      </c>
      <c r="D2238" t="s">
        <v>3</v>
      </c>
      <c r="E2238" t="s">
        <v>7774</v>
      </c>
      <c r="F2238">
        <v>0</v>
      </c>
      <c r="G2238" t="s">
        <v>17958</v>
      </c>
    </row>
    <row r="2239" spans="1:7" x14ac:dyDescent="0.25">
      <c r="A2239" t="s">
        <v>8</v>
      </c>
      <c r="B2239" t="s">
        <v>7776</v>
      </c>
      <c r="D2239" t="s">
        <v>3</v>
      </c>
      <c r="E2239" t="s">
        <v>7777</v>
      </c>
      <c r="F2239">
        <v>0</v>
      </c>
      <c r="G2239" t="s">
        <v>17959</v>
      </c>
    </row>
    <row r="2240" spans="1:7" x14ac:dyDescent="0.25">
      <c r="A2240" t="s">
        <v>8</v>
      </c>
      <c r="B2240" t="s">
        <v>7779</v>
      </c>
      <c r="D2240" t="s">
        <v>3</v>
      </c>
      <c r="E2240" t="s">
        <v>7780</v>
      </c>
      <c r="F2240">
        <v>0</v>
      </c>
      <c r="G2240" t="s">
        <v>17960</v>
      </c>
    </row>
    <row r="2241" spans="1:7" x14ac:dyDescent="0.25">
      <c r="A2241" t="s">
        <v>8</v>
      </c>
      <c r="B2241" t="s">
        <v>7782</v>
      </c>
      <c r="D2241" t="s">
        <v>3</v>
      </c>
      <c r="E2241" t="s">
        <v>7783</v>
      </c>
      <c r="F2241">
        <v>0</v>
      </c>
      <c r="G2241" t="s">
        <v>17961</v>
      </c>
    </row>
    <row r="2242" spans="1:7" x14ac:dyDescent="0.25">
      <c r="A2242" t="s">
        <v>8</v>
      </c>
      <c r="B2242" t="s">
        <v>7785</v>
      </c>
      <c r="D2242" t="s">
        <v>3</v>
      </c>
      <c r="E2242" t="s">
        <v>7786</v>
      </c>
      <c r="F2242">
        <v>0</v>
      </c>
      <c r="G2242" t="s">
        <v>17962</v>
      </c>
    </row>
    <row r="2243" spans="1:7" x14ac:dyDescent="0.25">
      <c r="A2243" t="s">
        <v>8</v>
      </c>
      <c r="B2243" t="s">
        <v>7788</v>
      </c>
      <c r="D2243" t="s">
        <v>3</v>
      </c>
      <c r="E2243" t="s">
        <v>7789</v>
      </c>
      <c r="F2243">
        <v>0</v>
      </c>
      <c r="G2243" t="s">
        <v>17046</v>
      </c>
    </row>
    <row r="2244" spans="1:7" x14ac:dyDescent="0.25">
      <c r="A2244" t="s">
        <v>8</v>
      </c>
      <c r="B2244" t="s">
        <v>7791</v>
      </c>
      <c r="D2244" t="s">
        <v>3</v>
      </c>
      <c r="E2244" t="s">
        <v>7792</v>
      </c>
      <c r="F2244">
        <v>0</v>
      </c>
      <c r="G2244" t="s">
        <v>17196</v>
      </c>
    </row>
    <row r="2245" spans="1:7" x14ac:dyDescent="0.25">
      <c r="A2245" t="s">
        <v>8</v>
      </c>
      <c r="B2245" t="s">
        <v>7794</v>
      </c>
      <c r="D2245" t="s">
        <v>3</v>
      </c>
      <c r="E2245" t="s">
        <v>7795</v>
      </c>
      <c r="F2245">
        <v>0</v>
      </c>
      <c r="G2245" t="s">
        <v>17963</v>
      </c>
    </row>
    <row r="2246" spans="1:7" x14ac:dyDescent="0.25">
      <c r="A2246" t="s">
        <v>8</v>
      </c>
      <c r="B2246" t="s">
        <v>7797</v>
      </c>
      <c r="D2246" t="s">
        <v>3</v>
      </c>
      <c r="E2246" t="s">
        <v>592</v>
      </c>
      <c r="F2246">
        <v>1</v>
      </c>
      <c r="G2246" t="s">
        <v>17964</v>
      </c>
    </row>
    <row r="2247" spans="1:7" x14ac:dyDescent="0.25">
      <c r="A2247" t="s">
        <v>8</v>
      </c>
      <c r="B2247" t="s">
        <v>7799</v>
      </c>
      <c r="D2247" t="s">
        <v>3</v>
      </c>
      <c r="E2247" t="s">
        <v>7800</v>
      </c>
      <c r="F2247">
        <v>0</v>
      </c>
      <c r="G2247" t="s">
        <v>17965</v>
      </c>
    </row>
    <row r="2248" spans="1:7" x14ac:dyDescent="0.25">
      <c r="A2248" t="s">
        <v>8</v>
      </c>
      <c r="B2248" t="s">
        <v>7802</v>
      </c>
      <c r="D2248" t="s">
        <v>3</v>
      </c>
      <c r="E2248" t="s">
        <v>7803</v>
      </c>
      <c r="F2248">
        <v>0</v>
      </c>
      <c r="G2248" t="s">
        <v>17966</v>
      </c>
    </row>
    <row r="2249" spans="1:7" x14ac:dyDescent="0.25">
      <c r="A2249" t="s">
        <v>8</v>
      </c>
      <c r="B2249" t="s">
        <v>7805</v>
      </c>
      <c r="D2249" t="s">
        <v>3</v>
      </c>
      <c r="E2249" t="s">
        <v>671</v>
      </c>
      <c r="F2249">
        <v>1</v>
      </c>
      <c r="G2249" t="s">
        <v>17967</v>
      </c>
    </row>
    <row r="2250" spans="1:7" x14ac:dyDescent="0.25">
      <c r="A2250" t="s">
        <v>8</v>
      </c>
      <c r="B2250" t="s">
        <v>7807</v>
      </c>
      <c r="D2250" t="s">
        <v>3</v>
      </c>
      <c r="E2250" t="s">
        <v>7808</v>
      </c>
      <c r="F2250">
        <v>0</v>
      </c>
      <c r="G2250" t="s">
        <v>17968</v>
      </c>
    </row>
    <row r="2251" spans="1:7" x14ac:dyDescent="0.25">
      <c r="A2251" t="s">
        <v>8</v>
      </c>
      <c r="B2251" t="s">
        <v>7810</v>
      </c>
      <c r="D2251" t="s">
        <v>3</v>
      </c>
      <c r="E2251" t="s">
        <v>7811</v>
      </c>
      <c r="F2251">
        <v>1</v>
      </c>
      <c r="G2251" t="s">
        <v>17969</v>
      </c>
    </row>
    <row r="2252" spans="1:7" x14ac:dyDescent="0.25">
      <c r="A2252" t="s">
        <v>8</v>
      </c>
      <c r="B2252" t="s">
        <v>7813</v>
      </c>
      <c r="D2252" t="s">
        <v>3</v>
      </c>
      <c r="E2252" t="s">
        <v>7814</v>
      </c>
      <c r="F2252">
        <v>0</v>
      </c>
      <c r="G2252" t="s">
        <v>17970</v>
      </c>
    </row>
    <row r="2253" spans="1:7" x14ac:dyDescent="0.25">
      <c r="A2253" t="s">
        <v>8</v>
      </c>
      <c r="B2253" t="s">
        <v>7816</v>
      </c>
      <c r="D2253" t="s">
        <v>3</v>
      </c>
      <c r="E2253" t="s">
        <v>7817</v>
      </c>
      <c r="F2253">
        <v>1</v>
      </c>
      <c r="G2253" t="s">
        <v>17971</v>
      </c>
    </row>
    <row r="2254" spans="1:7" x14ac:dyDescent="0.25">
      <c r="A2254" t="s">
        <v>8</v>
      </c>
      <c r="B2254" t="s">
        <v>7819</v>
      </c>
      <c r="D2254" t="s">
        <v>3</v>
      </c>
      <c r="E2254" t="s">
        <v>7820</v>
      </c>
      <c r="F2254">
        <v>0</v>
      </c>
      <c r="G2254" t="s">
        <v>17972</v>
      </c>
    </row>
    <row r="2255" spans="1:7" x14ac:dyDescent="0.25">
      <c r="A2255" t="s">
        <v>8</v>
      </c>
      <c r="B2255" t="s">
        <v>7822</v>
      </c>
      <c r="D2255" t="s">
        <v>3</v>
      </c>
      <c r="E2255" t="s">
        <v>7823</v>
      </c>
      <c r="F2255">
        <v>0</v>
      </c>
      <c r="G2255" t="s">
        <v>17068</v>
      </c>
    </row>
    <row r="2256" spans="1:7" x14ac:dyDescent="0.25">
      <c r="A2256" t="s">
        <v>8</v>
      </c>
      <c r="B2256" t="s">
        <v>7825</v>
      </c>
      <c r="D2256" t="s">
        <v>3</v>
      </c>
      <c r="E2256" t="s">
        <v>7826</v>
      </c>
      <c r="F2256">
        <v>0</v>
      </c>
      <c r="G2256" t="s">
        <v>17973</v>
      </c>
    </row>
    <row r="2257" spans="1:7" x14ac:dyDescent="0.25">
      <c r="A2257" t="s">
        <v>8</v>
      </c>
      <c r="B2257" t="s">
        <v>7828</v>
      </c>
      <c r="D2257" t="s">
        <v>3</v>
      </c>
      <c r="E2257" t="s">
        <v>512</v>
      </c>
      <c r="F2257">
        <v>0</v>
      </c>
      <c r="G2257" t="s">
        <v>17974</v>
      </c>
    </row>
    <row r="2258" spans="1:7" x14ac:dyDescent="0.25">
      <c r="A2258" t="s">
        <v>8</v>
      </c>
      <c r="B2258" t="s">
        <v>7830</v>
      </c>
      <c r="D2258" t="s">
        <v>3</v>
      </c>
      <c r="E2258" t="s">
        <v>7831</v>
      </c>
      <c r="F2258">
        <v>0</v>
      </c>
      <c r="G2258" t="s">
        <v>17975</v>
      </c>
    </row>
    <row r="2259" spans="1:7" x14ac:dyDescent="0.25">
      <c r="A2259" t="s">
        <v>8</v>
      </c>
      <c r="B2259" t="s">
        <v>7833</v>
      </c>
      <c r="D2259" t="s">
        <v>3</v>
      </c>
      <c r="E2259" t="s">
        <v>7834</v>
      </c>
      <c r="F2259">
        <v>0</v>
      </c>
      <c r="G2259" t="s">
        <v>17976</v>
      </c>
    </row>
    <row r="2260" spans="1:7" x14ac:dyDescent="0.25">
      <c r="A2260" t="s">
        <v>8</v>
      </c>
      <c r="B2260" t="s">
        <v>7836</v>
      </c>
      <c r="D2260" t="s">
        <v>3</v>
      </c>
      <c r="E2260" t="s">
        <v>7837</v>
      </c>
      <c r="F2260">
        <v>0</v>
      </c>
      <c r="G2260" t="s">
        <v>17078</v>
      </c>
    </row>
    <row r="2261" spans="1:7" x14ac:dyDescent="0.25">
      <c r="A2261" t="s">
        <v>8</v>
      </c>
      <c r="B2261" t="s">
        <v>7839</v>
      </c>
      <c r="D2261" t="s">
        <v>3</v>
      </c>
      <c r="E2261" t="s">
        <v>7840</v>
      </c>
      <c r="F2261">
        <v>1</v>
      </c>
      <c r="G2261" t="s">
        <v>17977</v>
      </c>
    </row>
    <row r="2262" spans="1:7" x14ac:dyDescent="0.25">
      <c r="A2262" t="s">
        <v>8</v>
      </c>
      <c r="B2262" t="s">
        <v>7842</v>
      </c>
      <c r="D2262" t="s">
        <v>3</v>
      </c>
      <c r="E2262" t="s">
        <v>7843</v>
      </c>
      <c r="F2262">
        <v>1</v>
      </c>
      <c r="G2262" t="s">
        <v>17978</v>
      </c>
    </row>
    <row r="2263" spans="1:7" x14ac:dyDescent="0.25">
      <c r="A2263" t="s">
        <v>8</v>
      </c>
      <c r="B2263" t="s">
        <v>7845</v>
      </c>
      <c r="D2263" t="s">
        <v>3</v>
      </c>
      <c r="E2263" t="s">
        <v>7846</v>
      </c>
      <c r="F2263">
        <v>0</v>
      </c>
      <c r="G2263" t="s">
        <v>17979</v>
      </c>
    </row>
    <row r="2264" spans="1:7" x14ac:dyDescent="0.25">
      <c r="A2264" t="s">
        <v>8</v>
      </c>
      <c r="B2264" t="s">
        <v>7848</v>
      </c>
      <c r="D2264" t="s">
        <v>3</v>
      </c>
      <c r="E2264" t="s">
        <v>1295</v>
      </c>
      <c r="F2264">
        <v>1</v>
      </c>
      <c r="G2264" t="s">
        <v>17980</v>
      </c>
    </row>
    <row r="2265" spans="1:7" x14ac:dyDescent="0.25">
      <c r="A2265" t="s">
        <v>8</v>
      </c>
      <c r="B2265" t="s">
        <v>7850</v>
      </c>
      <c r="D2265" t="s">
        <v>3</v>
      </c>
      <c r="E2265" t="s">
        <v>7851</v>
      </c>
      <c r="F2265">
        <v>0</v>
      </c>
      <c r="G2265" t="s">
        <v>17056</v>
      </c>
    </row>
    <row r="2266" spans="1:7" x14ac:dyDescent="0.25">
      <c r="A2266" t="s">
        <v>8</v>
      </c>
      <c r="B2266" t="s">
        <v>7853</v>
      </c>
      <c r="D2266" t="s">
        <v>3</v>
      </c>
      <c r="E2266" t="s">
        <v>7854</v>
      </c>
      <c r="F2266">
        <v>0</v>
      </c>
      <c r="G2266" t="s">
        <v>17981</v>
      </c>
    </row>
    <row r="2267" spans="1:7" x14ac:dyDescent="0.25">
      <c r="A2267" t="s">
        <v>8</v>
      </c>
      <c r="B2267" t="s">
        <v>7856</v>
      </c>
      <c r="D2267" t="s">
        <v>3</v>
      </c>
      <c r="E2267" t="s">
        <v>7857</v>
      </c>
      <c r="F2267">
        <v>0</v>
      </c>
      <c r="G2267" t="s">
        <v>17082</v>
      </c>
    </row>
    <row r="2268" spans="1:7" x14ac:dyDescent="0.25">
      <c r="A2268" t="s">
        <v>8</v>
      </c>
      <c r="B2268" t="s">
        <v>7859</v>
      </c>
      <c r="D2268" t="s">
        <v>3</v>
      </c>
      <c r="E2268" t="s">
        <v>7860</v>
      </c>
      <c r="F2268">
        <v>0</v>
      </c>
      <c r="G2268" t="s">
        <v>17113</v>
      </c>
    </row>
    <row r="2269" spans="1:7" x14ac:dyDescent="0.25">
      <c r="A2269" t="s">
        <v>8</v>
      </c>
      <c r="B2269" t="s">
        <v>7862</v>
      </c>
      <c r="D2269" t="s">
        <v>3</v>
      </c>
      <c r="E2269" t="s">
        <v>864</v>
      </c>
      <c r="F2269">
        <v>0</v>
      </c>
      <c r="G2269" t="s">
        <v>17982</v>
      </c>
    </row>
    <row r="2270" spans="1:7" x14ac:dyDescent="0.25">
      <c r="A2270" t="s">
        <v>8</v>
      </c>
      <c r="B2270" t="s">
        <v>7864</v>
      </c>
      <c r="D2270" t="s">
        <v>3</v>
      </c>
      <c r="E2270" t="s">
        <v>7865</v>
      </c>
      <c r="F2270">
        <v>0</v>
      </c>
      <c r="G2270" t="s">
        <v>17047</v>
      </c>
    </row>
    <row r="2271" spans="1:7" x14ac:dyDescent="0.25">
      <c r="A2271" t="s">
        <v>8</v>
      </c>
      <c r="B2271" t="s">
        <v>7867</v>
      </c>
      <c r="D2271" t="s">
        <v>3</v>
      </c>
      <c r="E2271" t="s">
        <v>7868</v>
      </c>
      <c r="F2271">
        <v>0</v>
      </c>
      <c r="G2271" t="s">
        <v>17983</v>
      </c>
    </row>
    <row r="2272" spans="1:7" x14ac:dyDescent="0.25">
      <c r="A2272" t="s">
        <v>8</v>
      </c>
      <c r="B2272" t="s">
        <v>7870</v>
      </c>
      <c r="D2272" t="s">
        <v>3</v>
      </c>
      <c r="E2272" t="s">
        <v>7871</v>
      </c>
      <c r="F2272">
        <v>0</v>
      </c>
      <c r="G2272" t="s">
        <v>17044</v>
      </c>
    </row>
    <row r="2273" spans="1:7" x14ac:dyDescent="0.25">
      <c r="A2273" t="s">
        <v>8</v>
      </c>
      <c r="B2273" t="s">
        <v>7873</v>
      </c>
      <c r="D2273" t="s">
        <v>3</v>
      </c>
      <c r="E2273" t="s">
        <v>7874</v>
      </c>
      <c r="F2273">
        <v>0</v>
      </c>
      <c r="G2273" t="s">
        <v>17056</v>
      </c>
    </row>
    <row r="2274" spans="1:7" x14ac:dyDescent="0.25">
      <c r="A2274" t="s">
        <v>8</v>
      </c>
      <c r="B2274" t="s">
        <v>7876</v>
      </c>
      <c r="D2274" t="s">
        <v>3</v>
      </c>
      <c r="E2274" t="s">
        <v>7877</v>
      </c>
      <c r="F2274">
        <v>0</v>
      </c>
      <c r="G2274" t="s">
        <v>17984</v>
      </c>
    </row>
    <row r="2275" spans="1:7" x14ac:dyDescent="0.25">
      <c r="A2275" t="s">
        <v>8</v>
      </c>
      <c r="B2275" t="s">
        <v>7879</v>
      </c>
      <c r="D2275" t="s">
        <v>3</v>
      </c>
      <c r="E2275" t="s">
        <v>387</v>
      </c>
      <c r="F2275">
        <v>0</v>
      </c>
      <c r="G2275" t="s">
        <v>17046</v>
      </c>
    </row>
    <row r="2276" spans="1:7" x14ac:dyDescent="0.25">
      <c r="A2276" t="s">
        <v>8</v>
      </c>
      <c r="B2276" t="s">
        <v>7881</v>
      </c>
      <c r="D2276" t="s">
        <v>3</v>
      </c>
      <c r="E2276" t="s">
        <v>7882</v>
      </c>
      <c r="F2276">
        <v>0</v>
      </c>
      <c r="G2276" t="s">
        <v>17113</v>
      </c>
    </row>
    <row r="2277" spans="1:7" x14ac:dyDescent="0.25">
      <c r="A2277" t="s">
        <v>8</v>
      </c>
      <c r="B2277" t="s">
        <v>7884</v>
      </c>
      <c r="D2277" t="s">
        <v>3</v>
      </c>
      <c r="E2277" t="s">
        <v>7885</v>
      </c>
      <c r="F2277">
        <v>0</v>
      </c>
      <c r="G2277" t="s">
        <v>17046</v>
      </c>
    </row>
    <row r="2278" spans="1:7" x14ac:dyDescent="0.25">
      <c r="A2278" t="s">
        <v>8</v>
      </c>
      <c r="B2278" t="s">
        <v>7887</v>
      </c>
      <c r="D2278" t="s">
        <v>3</v>
      </c>
      <c r="E2278" t="s">
        <v>7888</v>
      </c>
      <c r="F2278">
        <v>0</v>
      </c>
      <c r="G2278" t="s">
        <v>17047</v>
      </c>
    </row>
    <row r="2279" spans="1:7" x14ac:dyDescent="0.25">
      <c r="A2279" t="s">
        <v>8</v>
      </c>
      <c r="B2279" t="s">
        <v>7890</v>
      </c>
      <c r="D2279" t="s">
        <v>3</v>
      </c>
      <c r="E2279" t="s">
        <v>148</v>
      </c>
      <c r="F2279">
        <v>0</v>
      </c>
      <c r="G2279" t="s">
        <v>17985</v>
      </c>
    </row>
    <row r="2280" spans="1:7" x14ac:dyDescent="0.25">
      <c r="A2280" t="s">
        <v>8</v>
      </c>
      <c r="B2280" t="s">
        <v>7892</v>
      </c>
      <c r="D2280" t="s">
        <v>3</v>
      </c>
      <c r="E2280" t="s">
        <v>7893</v>
      </c>
      <c r="F2280">
        <v>0</v>
      </c>
      <c r="G2280" t="s">
        <v>17986</v>
      </c>
    </row>
    <row r="2281" spans="1:7" x14ac:dyDescent="0.25">
      <c r="A2281" t="s">
        <v>8</v>
      </c>
      <c r="B2281" t="s">
        <v>7895</v>
      </c>
      <c r="D2281" t="s">
        <v>3</v>
      </c>
      <c r="E2281" t="s">
        <v>7896</v>
      </c>
      <c r="F2281">
        <v>0</v>
      </c>
      <c r="G2281" t="s">
        <v>17044</v>
      </c>
    </row>
    <row r="2282" spans="1:7" x14ac:dyDescent="0.25">
      <c r="A2282" t="s">
        <v>8</v>
      </c>
      <c r="B2282" t="s">
        <v>7898</v>
      </c>
      <c r="D2282" t="s">
        <v>3</v>
      </c>
      <c r="E2282" t="s">
        <v>7899</v>
      </c>
      <c r="F2282">
        <v>0</v>
      </c>
      <c r="G2282" t="s">
        <v>17987</v>
      </c>
    </row>
    <row r="2283" spans="1:7" x14ac:dyDescent="0.25">
      <c r="A2283" t="s">
        <v>8</v>
      </c>
      <c r="B2283" t="s">
        <v>7901</v>
      </c>
      <c r="D2283" t="s">
        <v>3</v>
      </c>
      <c r="E2283" t="s">
        <v>7902</v>
      </c>
      <c r="F2283">
        <v>0</v>
      </c>
      <c r="G2283" t="s">
        <v>17988</v>
      </c>
    </row>
    <row r="2284" spans="1:7" x14ac:dyDescent="0.25">
      <c r="A2284" t="s">
        <v>8</v>
      </c>
      <c r="B2284" t="s">
        <v>7904</v>
      </c>
      <c r="D2284" t="s">
        <v>3</v>
      </c>
      <c r="E2284" t="s">
        <v>7905</v>
      </c>
      <c r="F2284">
        <v>0</v>
      </c>
      <c r="G2284" t="s">
        <v>17057</v>
      </c>
    </row>
    <row r="2285" spans="1:7" x14ac:dyDescent="0.25">
      <c r="A2285" t="s">
        <v>8</v>
      </c>
      <c r="B2285" t="s">
        <v>7907</v>
      </c>
      <c r="D2285" t="s">
        <v>3</v>
      </c>
      <c r="E2285" t="s">
        <v>7908</v>
      </c>
      <c r="F2285">
        <v>0</v>
      </c>
      <c r="G2285" t="s">
        <v>17652</v>
      </c>
    </row>
    <row r="2286" spans="1:7" x14ac:dyDescent="0.25">
      <c r="A2286" t="s">
        <v>8</v>
      </c>
      <c r="B2286" t="s">
        <v>7910</v>
      </c>
      <c r="D2286" t="s">
        <v>3</v>
      </c>
      <c r="E2286" t="s">
        <v>7911</v>
      </c>
      <c r="F2286">
        <v>0</v>
      </c>
      <c r="G2286" t="s">
        <v>17348</v>
      </c>
    </row>
    <row r="2287" spans="1:7" x14ac:dyDescent="0.25">
      <c r="A2287" t="s">
        <v>8</v>
      </c>
      <c r="B2287" t="s">
        <v>7913</v>
      </c>
      <c r="D2287" t="s">
        <v>3</v>
      </c>
      <c r="E2287" t="s">
        <v>577</v>
      </c>
      <c r="F2287">
        <v>0</v>
      </c>
      <c r="G2287" t="s">
        <v>17989</v>
      </c>
    </row>
    <row r="2288" spans="1:7" x14ac:dyDescent="0.25">
      <c r="A2288" t="s">
        <v>8</v>
      </c>
      <c r="B2288" t="s">
        <v>7915</v>
      </c>
      <c r="D2288" t="s">
        <v>3</v>
      </c>
      <c r="E2288" t="s">
        <v>7916</v>
      </c>
      <c r="F2288">
        <v>0</v>
      </c>
      <c r="G2288" t="s">
        <v>17990</v>
      </c>
    </row>
    <row r="2289" spans="1:7" x14ac:dyDescent="0.25">
      <c r="A2289" t="s">
        <v>8</v>
      </c>
      <c r="B2289" t="s">
        <v>7918</v>
      </c>
      <c r="D2289" t="s">
        <v>3</v>
      </c>
      <c r="E2289" t="s">
        <v>578</v>
      </c>
      <c r="F2289">
        <v>0</v>
      </c>
      <c r="G2289" t="s">
        <v>17991</v>
      </c>
    </row>
    <row r="2290" spans="1:7" x14ac:dyDescent="0.25">
      <c r="A2290" t="s">
        <v>8</v>
      </c>
      <c r="B2290" t="s">
        <v>7920</v>
      </c>
      <c r="D2290" t="s">
        <v>3</v>
      </c>
      <c r="E2290" t="s">
        <v>7921</v>
      </c>
      <c r="F2290">
        <v>0</v>
      </c>
      <c r="G2290" t="s">
        <v>17992</v>
      </c>
    </row>
    <row r="2291" spans="1:7" x14ac:dyDescent="0.25">
      <c r="A2291" t="s">
        <v>8</v>
      </c>
      <c r="B2291" t="s">
        <v>7923</v>
      </c>
      <c r="D2291" t="s">
        <v>3</v>
      </c>
      <c r="E2291" t="s">
        <v>7924</v>
      </c>
      <c r="F2291">
        <v>0</v>
      </c>
      <c r="G2291" t="s">
        <v>17082</v>
      </c>
    </row>
    <row r="2292" spans="1:7" x14ac:dyDescent="0.25">
      <c r="A2292" t="s">
        <v>8</v>
      </c>
      <c r="B2292" t="s">
        <v>7926</v>
      </c>
      <c r="D2292" t="s">
        <v>3</v>
      </c>
      <c r="E2292" t="s">
        <v>7927</v>
      </c>
      <c r="F2292">
        <v>0</v>
      </c>
      <c r="G2292" t="s">
        <v>17993</v>
      </c>
    </row>
    <row r="2293" spans="1:7" x14ac:dyDescent="0.25">
      <c r="A2293" t="s">
        <v>14</v>
      </c>
      <c r="B2293" t="s">
        <v>7929</v>
      </c>
      <c r="D2293" t="s">
        <v>3</v>
      </c>
      <c r="E2293" t="s">
        <v>7930</v>
      </c>
      <c r="F2293">
        <v>0</v>
      </c>
      <c r="G2293" t="s">
        <v>17057</v>
      </c>
    </row>
    <row r="2294" spans="1:7" x14ac:dyDescent="0.25">
      <c r="A2294" t="s">
        <v>14</v>
      </c>
      <c r="B2294" t="s">
        <v>7932</v>
      </c>
      <c r="D2294" t="s">
        <v>3</v>
      </c>
      <c r="E2294" t="s">
        <v>7933</v>
      </c>
      <c r="F2294">
        <v>0</v>
      </c>
      <c r="G2294" t="s">
        <v>17109</v>
      </c>
    </row>
    <row r="2295" spans="1:7" x14ac:dyDescent="0.25">
      <c r="A2295" t="s">
        <v>14</v>
      </c>
      <c r="B2295" t="s">
        <v>7935</v>
      </c>
      <c r="D2295" t="s">
        <v>3</v>
      </c>
      <c r="E2295" t="s">
        <v>7936</v>
      </c>
      <c r="F2295">
        <v>0</v>
      </c>
      <c r="G2295" t="s">
        <v>17042</v>
      </c>
    </row>
    <row r="2296" spans="1:7" x14ac:dyDescent="0.25">
      <c r="A2296" t="s">
        <v>14</v>
      </c>
      <c r="B2296" t="s">
        <v>7938</v>
      </c>
      <c r="D2296" t="s">
        <v>3</v>
      </c>
      <c r="E2296" t="s">
        <v>7939</v>
      </c>
      <c r="F2296">
        <v>0</v>
      </c>
      <c r="G2296" t="s">
        <v>17084</v>
      </c>
    </row>
    <row r="2297" spans="1:7" x14ac:dyDescent="0.25">
      <c r="A2297" t="s">
        <v>14</v>
      </c>
      <c r="B2297" t="s">
        <v>7941</v>
      </c>
      <c r="D2297" t="s">
        <v>3</v>
      </c>
      <c r="E2297" t="s">
        <v>7942</v>
      </c>
      <c r="F2297">
        <v>0</v>
      </c>
      <c r="G2297" t="s">
        <v>17044</v>
      </c>
    </row>
    <row r="2298" spans="1:7" x14ac:dyDescent="0.25">
      <c r="A2298" t="s">
        <v>14</v>
      </c>
      <c r="B2298" t="s">
        <v>7944</v>
      </c>
      <c r="D2298" t="s">
        <v>3</v>
      </c>
      <c r="E2298" t="s">
        <v>7945</v>
      </c>
      <c r="F2298">
        <v>0</v>
      </c>
      <c r="G2298" t="s">
        <v>17163</v>
      </c>
    </row>
    <row r="2299" spans="1:7" x14ac:dyDescent="0.25">
      <c r="A2299" t="s">
        <v>14</v>
      </c>
      <c r="B2299" t="s">
        <v>7947</v>
      </c>
      <c r="D2299" t="s">
        <v>3</v>
      </c>
      <c r="E2299" t="s">
        <v>7948</v>
      </c>
      <c r="F2299">
        <v>0</v>
      </c>
      <c r="G2299" t="s">
        <v>17058</v>
      </c>
    </row>
    <row r="2300" spans="1:7" x14ac:dyDescent="0.25">
      <c r="A2300" t="s">
        <v>14</v>
      </c>
      <c r="B2300" t="s">
        <v>7950</v>
      </c>
      <c r="D2300" t="s">
        <v>3</v>
      </c>
      <c r="E2300" t="s">
        <v>7951</v>
      </c>
      <c r="F2300">
        <v>0</v>
      </c>
      <c r="G2300" t="s">
        <v>17057</v>
      </c>
    </row>
    <row r="2301" spans="1:7" x14ac:dyDescent="0.25">
      <c r="A2301" t="s">
        <v>14</v>
      </c>
      <c r="B2301" t="s">
        <v>7953</v>
      </c>
      <c r="D2301" t="s">
        <v>3</v>
      </c>
      <c r="E2301" t="s">
        <v>7954</v>
      </c>
      <c r="F2301">
        <v>0</v>
      </c>
      <c r="G2301" t="s">
        <v>17082</v>
      </c>
    </row>
    <row r="2302" spans="1:7" x14ac:dyDescent="0.25">
      <c r="A2302" t="s">
        <v>14</v>
      </c>
      <c r="B2302" t="s">
        <v>7956</v>
      </c>
      <c r="D2302" t="s">
        <v>3</v>
      </c>
      <c r="E2302" t="s">
        <v>7957</v>
      </c>
      <c r="F2302">
        <v>0</v>
      </c>
      <c r="G2302" t="s">
        <v>17109</v>
      </c>
    </row>
    <row r="2303" spans="1:7" x14ac:dyDescent="0.25">
      <c r="A2303" t="s">
        <v>14</v>
      </c>
      <c r="B2303" t="s">
        <v>7959</v>
      </c>
      <c r="D2303" t="s">
        <v>3</v>
      </c>
      <c r="E2303" t="s">
        <v>7960</v>
      </c>
      <c r="F2303">
        <v>0</v>
      </c>
      <c r="G2303" t="s">
        <v>17071</v>
      </c>
    </row>
    <row r="2304" spans="1:7" x14ac:dyDescent="0.25">
      <c r="A2304" t="s">
        <v>14</v>
      </c>
      <c r="B2304" t="s">
        <v>7962</v>
      </c>
      <c r="D2304" t="s">
        <v>3</v>
      </c>
      <c r="E2304" t="s">
        <v>7963</v>
      </c>
      <c r="F2304">
        <v>0</v>
      </c>
      <c r="G2304" t="s">
        <v>17169</v>
      </c>
    </row>
    <row r="2305" spans="1:7" x14ac:dyDescent="0.25">
      <c r="A2305" t="s">
        <v>14</v>
      </c>
      <c r="B2305" t="s">
        <v>7965</v>
      </c>
      <c r="D2305" t="s">
        <v>3</v>
      </c>
      <c r="E2305" t="s">
        <v>7966</v>
      </c>
      <c r="F2305">
        <v>0</v>
      </c>
      <c r="G2305" t="s">
        <v>17057</v>
      </c>
    </row>
    <row r="2306" spans="1:7" x14ac:dyDescent="0.25">
      <c r="A2306" t="s">
        <v>14</v>
      </c>
      <c r="B2306" t="s">
        <v>7968</v>
      </c>
      <c r="D2306" t="s">
        <v>3</v>
      </c>
      <c r="E2306" t="s">
        <v>593</v>
      </c>
      <c r="F2306">
        <v>0</v>
      </c>
      <c r="G2306" t="s">
        <v>17994</v>
      </c>
    </row>
    <row r="2307" spans="1:7" x14ac:dyDescent="0.25">
      <c r="A2307" t="s">
        <v>14</v>
      </c>
      <c r="B2307" t="s">
        <v>7970</v>
      </c>
      <c r="D2307" t="s">
        <v>3</v>
      </c>
      <c r="E2307" t="s">
        <v>7971</v>
      </c>
      <c r="F2307">
        <v>0</v>
      </c>
      <c r="G2307" t="s">
        <v>17046</v>
      </c>
    </row>
    <row r="2308" spans="1:7" x14ac:dyDescent="0.25">
      <c r="A2308" t="s">
        <v>14</v>
      </c>
      <c r="B2308" t="s">
        <v>7973</v>
      </c>
      <c r="D2308" t="s">
        <v>3</v>
      </c>
      <c r="E2308" t="s">
        <v>7974</v>
      </c>
      <c r="F2308">
        <v>0</v>
      </c>
      <c r="G2308" t="s">
        <v>17078</v>
      </c>
    </row>
    <row r="2309" spans="1:7" x14ac:dyDescent="0.25">
      <c r="A2309" t="s">
        <v>14</v>
      </c>
      <c r="B2309" t="s">
        <v>7976</v>
      </c>
      <c r="D2309" t="s">
        <v>3</v>
      </c>
      <c r="E2309" t="s">
        <v>7977</v>
      </c>
      <c r="F2309">
        <v>0</v>
      </c>
      <c r="G2309" t="s">
        <v>17542</v>
      </c>
    </row>
    <row r="2310" spans="1:7" x14ac:dyDescent="0.25">
      <c r="A2310" t="s">
        <v>14</v>
      </c>
      <c r="B2310" t="s">
        <v>7978</v>
      </c>
      <c r="D2310" t="s">
        <v>3</v>
      </c>
      <c r="E2310" t="s">
        <v>7979</v>
      </c>
      <c r="F2310">
        <v>0</v>
      </c>
      <c r="G2310" t="s">
        <v>17995</v>
      </c>
    </row>
    <row r="2311" spans="1:7" x14ac:dyDescent="0.25">
      <c r="A2311" t="s">
        <v>14</v>
      </c>
      <c r="B2311" t="s">
        <v>7981</v>
      </c>
      <c r="D2311" t="s">
        <v>3</v>
      </c>
      <c r="E2311" t="s">
        <v>7982</v>
      </c>
      <c r="F2311">
        <v>0</v>
      </c>
      <c r="G2311" t="s">
        <v>17082</v>
      </c>
    </row>
    <row r="2312" spans="1:7" x14ac:dyDescent="0.25">
      <c r="A2312" t="s">
        <v>14</v>
      </c>
      <c r="B2312" t="s">
        <v>7984</v>
      </c>
      <c r="D2312" t="s">
        <v>3</v>
      </c>
      <c r="E2312" t="s">
        <v>7985</v>
      </c>
      <c r="F2312">
        <v>0</v>
      </c>
      <c r="G2312" t="s">
        <v>17996</v>
      </c>
    </row>
    <row r="2313" spans="1:7" x14ac:dyDescent="0.25">
      <c r="A2313" t="s">
        <v>14</v>
      </c>
      <c r="B2313" t="s">
        <v>7987</v>
      </c>
      <c r="D2313" t="s">
        <v>3</v>
      </c>
      <c r="E2313" t="s">
        <v>7988</v>
      </c>
      <c r="F2313">
        <v>0</v>
      </c>
      <c r="G2313" t="s">
        <v>17047</v>
      </c>
    </row>
    <row r="2314" spans="1:7" x14ac:dyDescent="0.25">
      <c r="A2314" t="s">
        <v>14</v>
      </c>
      <c r="B2314" t="s">
        <v>7990</v>
      </c>
      <c r="D2314" t="s">
        <v>3</v>
      </c>
      <c r="E2314" t="s">
        <v>7991</v>
      </c>
      <c r="F2314">
        <v>0</v>
      </c>
      <c r="G2314" t="s">
        <v>17168</v>
      </c>
    </row>
    <row r="2315" spans="1:7" x14ac:dyDescent="0.25">
      <c r="A2315" t="s">
        <v>14</v>
      </c>
      <c r="B2315" t="s">
        <v>7993</v>
      </c>
      <c r="D2315" t="s">
        <v>3</v>
      </c>
      <c r="E2315" t="s">
        <v>7994</v>
      </c>
      <c r="F2315">
        <v>0</v>
      </c>
      <c r="G2315" t="s">
        <v>17997</v>
      </c>
    </row>
    <row r="2316" spans="1:7" x14ac:dyDescent="0.25">
      <c r="A2316" t="s">
        <v>14</v>
      </c>
      <c r="B2316" t="s">
        <v>7996</v>
      </c>
      <c r="D2316" t="s">
        <v>3</v>
      </c>
      <c r="E2316" t="s">
        <v>7997</v>
      </c>
      <c r="F2316">
        <v>0</v>
      </c>
      <c r="G2316" t="s">
        <v>17057</v>
      </c>
    </row>
    <row r="2317" spans="1:7" x14ac:dyDescent="0.25">
      <c r="A2317" t="s">
        <v>14</v>
      </c>
      <c r="B2317" t="s">
        <v>7999</v>
      </c>
      <c r="D2317" t="s">
        <v>3</v>
      </c>
      <c r="E2317" t="s">
        <v>8000</v>
      </c>
      <c r="F2317">
        <v>0</v>
      </c>
      <c r="G2317" t="s">
        <v>17172</v>
      </c>
    </row>
    <row r="2318" spans="1:7" x14ac:dyDescent="0.25">
      <c r="A2318" t="s">
        <v>14</v>
      </c>
      <c r="B2318" t="s">
        <v>8002</v>
      </c>
      <c r="D2318" t="s">
        <v>3</v>
      </c>
      <c r="E2318" t="s">
        <v>8003</v>
      </c>
      <c r="F2318">
        <v>0</v>
      </c>
      <c r="G2318" t="s">
        <v>17084</v>
      </c>
    </row>
    <row r="2319" spans="1:7" x14ac:dyDescent="0.25">
      <c r="A2319" t="s">
        <v>14</v>
      </c>
      <c r="B2319" t="s">
        <v>8005</v>
      </c>
      <c r="D2319" t="s">
        <v>3</v>
      </c>
      <c r="E2319" t="s">
        <v>8006</v>
      </c>
      <c r="F2319">
        <v>0</v>
      </c>
      <c r="G2319" t="s">
        <v>17057</v>
      </c>
    </row>
    <row r="2320" spans="1:7" x14ac:dyDescent="0.25">
      <c r="A2320" t="s">
        <v>14</v>
      </c>
      <c r="B2320" t="s">
        <v>8008</v>
      </c>
      <c r="D2320" t="s">
        <v>3</v>
      </c>
      <c r="E2320" t="s">
        <v>8009</v>
      </c>
      <c r="F2320">
        <v>0</v>
      </c>
      <c r="G2320" t="s">
        <v>17046</v>
      </c>
    </row>
    <row r="2321" spans="1:7" x14ac:dyDescent="0.25">
      <c r="A2321" t="s">
        <v>14</v>
      </c>
      <c r="B2321" t="s">
        <v>8011</v>
      </c>
      <c r="D2321" t="s">
        <v>3</v>
      </c>
      <c r="E2321" t="s">
        <v>530</v>
      </c>
      <c r="F2321">
        <v>0</v>
      </c>
      <c r="G2321" t="s">
        <v>17998</v>
      </c>
    </row>
    <row r="2322" spans="1:7" x14ac:dyDescent="0.25">
      <c r="A2322" t="s">
        <v>14</v>
      </c>
      <c r="B2322" t="s">
        <v>8013</v>
      </c>
      <c r="D2322" t="s">
        <v>3</v>
      </c>
      <c r="E2322" t="s">
        <v>8014</v>
      </c>
      <c r="F2322">
        <v>0</v>
      </c>
      <c r="G2322" t="s">
        <v>17999</v>
      </c>
    </row>
    <row r="2323" spans="1:7" x14ac:dyDescent="0.25">
      <c r="A2323" t="s">
        <v>14</v>
      </c>
      <c r="B2323" t="s">
        <v>8016</v>
      </c>
      <c r="D2323" t="s">
        <v>3</v>
      </c>
      <c r="E2323" t="s">
        <v>8017</v>
      </c>
      <c r="F2323">
        <v>0</v>
      </c>
      <c r="G2323" t="s">
        <v>18000</v>
      </c>
    </row>
    <row r="2324" spans="1:7" x14ac:dyDescent="0.25">
      <c r="A2324" t="s">
        <v>14</v>
      </c>
      <c r="B2324" t="s">
        <v>8019</v>
      </c>
      <c r="D2324" t="s">
        <v>3</v>
      </c>
      <c r="E2324" t="s">
        <v>8020</v>
      </c>
      <c r="F2324">
        <v>0</v>
      </c>
      <c r="G2324" t="s">
        <v>17084</v>
      </c>
    </row>
    <row r="2325" spans="1:7" x14ac:dyDescent="0.25">
      <c r="A2325" t="s">
        <v>14</v>
      </c>
      <c r="B2325" t="s">
        <v>8022</v>
      </c>
      <c r="D2325" t="s">
        <v>3</v>
      </c>
      <c r="E2325" t="s">
        <v>8023</v>
      </c>
      <c r="F2325">
        <v>0</v>
      </c>
      <c r="G2325" t="s">
        <v>18001</v>
      </c>
    </row>
    <row r="2326" spans="1:7" x14ac:dyDescent="0.25">
      <c r="A2326" t="s">
        <v>14</v>
      </c>
      <c r="B2326" t="s">
        <v>8025</v>
      </c>
      <c r="D2326" t="s">
        <v>3</v>
      </c>
      <c r="E2326" t="s">
        <v>8026</v>
      </c>
      <c r="F2326">
        <v>0</v>
      </c>
      <c r="G2326" t="s">
        <v>18002</v>
      </c>
    </row>
    <row r="2327" spans="1:7" x14ac:dyDescent="0.25">
      <c r="A2327" t="s">
        <v>14</v>
      </c>
      <c r="B2327" t="s">
        <v>8028</v>
      </c>
      <c r="D2327" t="s">
        <v>3</v>
      </c>
      <c r="E2327" t="s">
        <v>8029</v>
      </c>
      <c r="F2327">
        <v>0</v>
      </c>
      <c r="G2327" t="s">
        <v>17057</v>
      </c>
    </row>
    <row r="2328" spans="1:7" x14ac:dyDescent="0.25">
      <c r="A2328" t="s">
        <v>14</v>
      </c>
      <c r="B2328" t="s">
        <v>8031</v>
      </c>
      <c r="D2328" t="s">
        <v>3</v>
      </c>
      <c r="E2328" t="s">
        <v>8032</v>
      </c>
      <c r="F2328">
        <v>0</v>
      </c>
      <c r="G2328" t="s">
        <v>17149</v>
      </c>
    </row>
    <row r="2329" spans="1:7" x14ac:dyDescent="0.25">
      <c r="A2329" t="s">
        <v>14</v>
      </c>
      <c r="B2329" t="s">
        <v>8034</v>
      </c>
      <c r="D2329" t="s">
        <v>3</v>
      </c>
      <c r="E2329" t="s">
        <v>8035</v>
      </c>
      <c r="F2329">
        <v>0</v>
      </c>
      <c r="G2329" t="s">
        <v>18003</v>
      </c>
    </row>
    <row r="2330" spans="1:7" x14ac:dyDescent="0.25">
      <c r="A2330" t="s">
        <v>14</v>
      </c>
      <c r="B2330" t="s">
        <v>8037</v>
      </c>
      <c r="D2330" t="s">
        <v>3</v>
      </c>
      <c r="E2330" t="s">
        <v>8038</v>
      </c>
      <c r="F2330">
        <v>0</v>
      </c>
      <c r="G2330" t="s">
        <v>18004</v>
      </c>
    </row>
    <row r="2331" spans="1:7" x14ac:dyDescent="0.25">
      <c r="A2331" t="s">
        <v>14</v>
      </c>
      <c r="B2331" t="s">
        <v>8040</v>
      </c>
      <c r="D2331" t="s">
        <v>3</v>
      </c>
      <c r="E2331" t="s">
        <v>8041</v>
      </c>
      <c r="F2331">
        <v>0</v>
      </c>
      <c r="G2331" t="s">
        <v>17046</v>
      </c>
    </row>
    <row r="2332" spans="1:7" x14ac:dyDescent="0.25">
      <c r="A2332" t="s">
        <v>14</v>
      </c>
      <c r="B2332" t="s">
        <v>8043</v>
      </c>
      <c r="D2332" t="s">
        <v>3</v>
      </c>
      <c r="E2332" t="s">
        <v>8044</v>
      </c>
      <c r="F2332">
        <v>0</v>
      </c>
      <c r="G2332" t="s">
        <v>17058</v>
      </c>
    </row>
    <row r="2333" spans="1:7" x14ac:dyDescent="0.25">
      <c r="A2333" t="s">
        <v>14</v>
      </c>
      <c r="B2333" t="s">
        <v>8046</v>
      </c>
      <c r="D2333" t="s">
        <v>3</v>
      </c>
      <c r="E2333" t="s">
        <v>531</v>
      </c>
      <c r="F2333">
        <v>0</v>
      </c>
      <c r="G2333" t="s">
        <v>17057</v>
      </c>
    </row>
    <row r="2334" spans="1:7" x14ac:dyDescent="0.25">
      <c r="A2334" t="s">
        <v>14</v>
      </c>
      <c r="B2334" t="s">
        <v>8048</v>
      </c>
      <c r="D2334" t="s">
        <v>3</v>
      </c>
      <c r="E2334" t="s">
        <v>8049</v>
      </c>
      <c r="F2334">
        <v>0</v>
      </c>
      <c r="G2334" t="s">
        <v>17057</v>
      </c>
    </row>
    <row r="2335" spans="1:7" x14ac:dyDescent="0.25">
      <c r="A2335" t="s">
        <v>14</v>
      </c>
      <c r="B2335" t="s">
        <v>8051</v>
      </c>
      <c r="D2335" t="s">
        <v>3</v>
      </c>
      <c r="E2335" t="s">
        <v>8052</v>
      </c>
      <c r="F2335">
        <v>0</v>
      </c>
      <c r="G2335" t="s">
        <v>18005</v>
      </c>
    </row>
    <row r="2336" spans="1:7" x14ac:dyDescent="0.25">
      <c r="A2336" t="s">
        <v>14</v>
      </c>
      <c r="B2336" t="s">
        <v>8054</v>
      </c>
      <c r="D2336" t="s">
        <v>3</v>
      </c>
      <c r="E2336" t="s">
        <v>8055</v>
      </c>
      <c r="F2336">
        <v>0</v>
      </c>
      <c r="G2336" t="s">
        <v>17172</v>
      </c>
    </row>
    <row r="2337" spans="1:7" x14ac:dyDescent="0.25">
      <c r="A2337" t="s">
        <v>14</v>
      </c>
      <c r="B2337" t="s">
        <v>8057</v>
      </c>
      <c r="D2337" t="s">
        <v>3</v>
      </c>
      <c r="E2337" t="s">
        <v>8058</v>
      </c>
      <c r="F2337">
        <v>0</v>
      </c>
      <c r="G2337" t="s">
        <v>17109</v>
      </c>
    </row>
    <row r="2338" spans="1:7" x14ac:dyDescent="0.25">
      <c r="A2338" t="s">
        <v>14</v>
      </c>
      <c r="B2338" t="s">
        <v>8060</v>
      </c>
      <c r="D2338" t="s">
        <v>3</v>
      </c>
      <c r="E2338" t="s">
        <v>8061</v>
      </c>
      <c r="F2338">
        <v>0</v>
      </c>
      <c r="G2338" t="s">
        <v>17158</v>
      </c>
    </row>
    <row r="2339" spans="1:7" x14ac:dyDescent="0.25">
      <c r="A2339" t="s">
        <v>14</v>
      </c>
      <c r="B2339" t="s">
        <v>8063</v>
      </c>
      <c r="D2339" t="s">
        <v>3</v>
      </c>
      <c r="E2339" t="s">
        <v>8064</v>
      </c>
      <c r="F2339">
        <v>0</v>
      </c>
      <c r="G2339" t="s">
        <v>18006</v>
      </c>
    </row>
    <row r="2340" spans="1:7" x14ac:dyDescent="0.25">
      <c r="A2340" t="s">
        <v>14</v>
      </c>
      <c r="B2340" t="s">
        <v>8066</v>
      </c>
      <c r="D2340" t="s">
        <v>3</v>
      </c>
      <c r="E2340" t="s">
        <v>8067</v>
      </c>
      <c r="F2340">
        <v>0</v>
      </c>
      <c r="G2340" t="s">
        <v>18006</v>
      </c>
    </row>
    <row r="2341" spans="1:7" x14ac:dyDescent="0.25">
      <c r="A2341" t="s">
        <v>14</v>
      </c>
      <c r="B2341" t="s">
        <v>8069</v>
      </c>
      <c r="D2341" t="s">
        <v>3</v>
      </c>
      <c r="E2341" t="s">
        <v>213</v>
      </c>
      <c r="F2341">
        <v>1</v>
      </c>
      <c r="G2341" t="s">
        <v>18007</v>
      </c>
    </row>
    <row r="2342" spans="1:7" x14ac:dyDescent="0.25">
      <c r="A2342" t="s">
        <v>14</v>
      </c>
      <c r="B2342" t="s">
        <v>8071</v>
      </c>
      <c r="D2342" t="s">
        <v>3</v>
      </c>
      <c r="E2342" t="s">
        <v>8072</v>
      </c>
      <c r="F2342">
        <v>0</v>
      </c>
      <c r="G2342" t="s">
        <v>18008</v>
      </c>
    </row>
    <row r="2343" spans="1:7" x14ac:dyDescent="0.25">
      <c r="A2343" t="s">
        <v>14</v>
      </c>
      <c r="B2343" t="s">
        <v>8074</v>
      </c>
      <c r="D2343" t="s">
        <v>3</v>
      </c>
      <c r="E2343" t="s">
        <v>532</v>
      </c>
      <c r="F2343">
        <v>0</v>
      </c>
      <c r="G2343" t="s">
        <v>17043</v>
      </c>
    </row>
    <row r="2344" spans="1:7" x14ac:dyDescent="0.25">
      <c r="A2344" t="s">
        <v>14</v>
      </c>
      <c r="B2344" t="s">
        <v>8076</v>
      </c>
      <c r="D2344" t="s">
        <v>3</v>
      </c>
      <c r="E2344" t="s">
        <v>94</v>
      </c>
      <c r="F2344">
        <v>0</v>
      </c>
      <c r="G2344" t="s">
        <v>18009</v>
      </c>
    </row>
    <row r="2345" spans="1:7" x14ac:dyDescent="0.25">
      <c r="A2345" t="s">
        <v>14</v>
      </c>
      <c r="B2345" t="s">
        <v>8078</v>
      </c>
      <c r="D2345" t="s">
        <v>3</v>
      </c>
      <c r="E2345" t="s">
        <v>8079</v>
      </c>
      <c r="F2345">
        <v>0</v>
      </c>
      <c r="G2345" t="s">
        <v>17168</v>
      </c>
    </row>
    <row r="2346" spans="1:7" x14ac:dyDescent="0.25">
      <c r="A2346" t="s">
        <v>14</v>
      </c>
      <c r="B2346" t="s">
        <v>8081</v>
      </c>
      <c r="D2346" t="s">
        <v>3</v>
      </c>
      <c r="E2346" t="s">
        <v>8082</v>
      </c>
      <c r="F2346">
        <v>0</v>
      </c>
      <c r="G2346" t="s">
        <v>17078</v>
      </c>
    </row>
    <row r="2347" spans="1:7" x14ac:dyDescent="0.25">
      <c r="A2347" t="s">
        <v>14</v>
      </c>
      <c r="B2347" t="s">
        <v>8084</v>
      </c>
      <c r="D2347" t="s">
        <v>3</v>
      </c>
      <c r="E2347" t="s">
        <v>8085</v>
      </c>
      <c r="F2347">
        <v>0</v>
      </c>
      <c r="G2347" t="s">
        <v>17046</v>
      </c>
    </row>
    <row r="2348" spans="1:7" x14ac:dyDescent="0.25">
      <c r="A2348" t="s">
        <v>14</v>
      </c>
      <c r="B2348" t="s">
        <v>8087</v>
      </c>
      <c r="D2348" t="s">
        <v>3</v>
      </c>
      <c r="E2348" t="s">
        <v>8088</v>
      </c>
      <c r="F2348">
        <v>0</v>
      </c>
      <c r="G2348" t="s">
        <v>17043</v>
      </c>
    </row>
    <row r="2349" spans="1:7" x14ac:dyDescent="0.25">
      <c r="A2349" t="s">
        <v>14</v>
      </c>
      <c r="B2349" t="s">
        <v>8090</v>
      </c>
      <c r="D2349" t="s">
        <v>3</v>
      </c>
      <c r="E2349" t="s">
        <v>8091</v>
      </c>
      <c r="F2349">
        <v>0</v>
      </c>
      <c r="G2349" t="s">
        <v>18010</v>
      </c>
    </row>
    <row r="2350" spans="1:7" x14ac:dyDescent="0.25">
      <c r="A2350" t="s">
        <v>14</v>
      </c>
      <c r="B2350" t="s">
        <v>8093</v>
      </c>
      <c r="D2350" t="s">
        <v>3</v>
      </c>
      <c r="E2350" t="s">
        <v>8094</v>
      </c>
      <c r="F2350">
        <v>0</v>
      </c>
      <c r="G2350" t="s">
        <v>18011</v>
      </c>
    </row>
    <row r="2351" spans="1:7" x14ac:dyDescent="0.25">
      <c r="A2351" t="s">
        <v>14</v>
      </c>
      <c r="B2351" t="s">
        <v>8096</v>
      </c>
      <c r="D2351" t="s">
        <v>3</v>
      </c>
      <c r="E2351" t="s">
        <v>8097</v>
      </c>
      <c r="F2351">
        <v>0</v>
      </c>
      <c r="G2351" t="s">
        <v>18012</v>
      </c>
    </row>
    <row r="2352" spans="1:7" x14ac:dyDescent="0.25">
      <c r="A2352" t="s">
        <v>14</v>
      </c>
      <c r="B2352" t="s">
        <v>8099</v>
      </c>
      <c r="D2352" t="s">
        <v>3</v>
      </c>
      <c r="E2352" t="s">
        <v>8100</v>
      </c>
      <c r="F2352">
        <v>1</v>
      </c>
      <c r="G2352" t="s">
        <v>18013</v>
      </c>
    </row>
    <row r="2353" spans="1:7" x14ac:dyDescent="0.25">
      <c r="A2353" t="s">
        <v>14</v>
      </c>
      <c r="B2353" t="s">
        <v>8102</v>
      </c>
      <c r="D2353" t="s">
        <v>3</v>
      </c>
      <c r="E2353" t="s">
        <v>8103</v>
      </c>
      <c r="F2353">
        <v>0</v>
      </c>
      <c r="G2353" t="s">
        <v>18014</v>
      </c>
    </row>
    <row r="2354" spans="1:7" x14ac:dyDescent="0.25">
      <c r="A2354" t="s">
        <v>14</v>
      </c>
      <c r="B2354" t="s">
        <v>8105</v>
      </c>
      <c r="D2354" t="s">
        <v>3</v>
      </c>
      <c r="E2354" t="s">
        <v>533</v>
      </c>
      <c r="F2354">
        <v>0</v>
      </c>
      <c r="G2354" t="s">
        <v>18015</v>
      </c>
    </row>
    <row r="2355" spans="1:7" x14ac:dyDescent="0.25">
      <c r="A2355" t="s">
        <v>14</v>
      </c>
      <c r="B2355" t="s">
        <v>8107</v>
      </c>
      <c r="D2355" t="s">
        <v>3</v>
      </c>
      <c r="E2355" t="s">
        <v>210</v>
      </c>
      <c r="F2355">
        <v>0</v>
      </c>
      <c r="G2355" t="s">
        <v>17358</v>
      </c>
    </row>
    <row r="2356" spans="1:7" x14ac:dyDescent="0.25">
      <c r="A2356" t="s">
        <v>14</v>
      </c>
      <c r="B2356" t="s">
        <v>8109</v>
      </c>
      <c r="D2356" t="s">
        <v>3</v>
      </c>
      <c r="E2356" t="s">
        <v>8110</v>
      </c>
      <c r="F2356">
        <v>0</v>
      </c>
      <c r="G2356" t="s">
        <v>18016</v>
      </c>
    </row>
    <row r="2357" spans="1:7" x14ac:dyDescent="0.25">
      <c r="A2357" t="s">
        <v>14</v>
      </c>
      <c r="B2357" t="s">
        <v>8112</v>
      </c>
      <c r="D2357" t="s">
        <v>3</v>
      </c>
      <c r="E2357" t="s">
        <v>8113</v>
      </c>
      <c r="F2357">
        <v>0</v>
      </c>
      <c r="G2357" t="s">
        <v>18017</v>
      </c>
    </row>
    <row r="2358" spans="1:7" x14ac:dyDescent="0.25">
      <c r="A2358" t="s">
        <v>14</v>
      </c>
      <c r="B2358" t="s">
        <v>8115</v>
      </c>
      <c r="D2358" t="s">
        <v>3</v>
      </c>
      <c r="E2358" t="s">
        <v>8116</v>
      </c>
      <c r="F2358">
        <v>0</v>
      </c>
      <c r="G2358" t="s">
        <v>17044</v>
      </c>
    </row>
    <row r="2359" spans="1:7" x14ac:dyDescent="0.25">
      <c r="A2359" t="s">
        <v>14</v>
      </c>
      <c r="B2359" t="s">
        <v>8118</v>
      </c>
      <c r="D2359" t="s">
        <v>3</v>
      </c>
      <c r="E2359" t="s">
        <v>8119</v>
      </c>
      <c r="F2359">
        <v>0</v>
      </c>
      <c r="G2359" t="s">
        <v>17046</v>
      </c>
    </row>
    <row r="2360" spans="1:7" x14ac:dyDescent="0.25">
      <c r="A2360" t="s">
        <v>14</v>
      </c>
      <c r="B2360" t="s">
        <v>8121</v>
      </c>
      <c r="D2360" t="s">
        <v>3</v>
      </c>
      <c r="E2360" t="s">
        <v>8122</v>
      </c>
      <c r="F2360">
        <v>0</v>
      </c>
      <c r="G2360" t="s">
        <v>18018</v>
      </c>
    </row>
    <row r="2361" spans="1:7" x14ac:dyDescent="0.25">
      <c r="A2361" t="s">
        <v>14</v>
      </c>
      <c r="B2361" t="s">
        <v>8124</v>
      </c>
      <c r="D2361" t="s">
        <v>3</v>
      </c>
      <c r="E2361" t="s">
        <v>8125</v>
      </c>
      <c r="F2361">
        <v>0</v>
      </c>
      <c r="G2361" t="s">
        <v>18019</v>
      </c>
    </row>
    <row r="2362" spans="1:7" x14ac:dyDescent="0.25">
      <c r="A2362" t="s">
        <v>14</v>
      </c>
      <c r="B2362" t="s">
        <v>8127</v>
      </c>
      <c r="D2362" t="s">
        <v>3</v>
      </c>
      <c r="E2362" t="s">
        <v>8128</v>
      </c>
      <c r="F2362">
        <v>0</v>
      </c>
      <c r="G2362" t="s">
        <v>18020</v>
      </c>
    </row>
    <row r="2363" spans="1:7" x14ac:dyDescent="0.25">
      <c r="A2363" t="s">
        <v>14</v>
      </c>
      <c r="B2363" t="s">
        <v>8130</v>
      </c>
      <c r="D2363" t="s">
        <v>3</v>
      </c>
      <c r="E2363" t="s">
        <v>8131</v>
      </c>
      <c r="F2363">
        <v>0</v>
      </c>
      <c r="G2363" t="s">
        <v>17082</v>
      </c>
    </row>
    <row r="2364" spans="1:7" x14ac:dyDescent="0.25">
      <c r="A2364" t="s">
        <v>14</v>
      </c>
      <c r="B2364" t="s">
        <v>8133</v>
      </c>
      <c r="D2364" t="s">
        <v>3</v>
      </c>
      <c r="E2364" t="s">
        <v>8134</v>
      </c>
      <c r="F2364">
        <v>0</v>
      </c>
      <c r="G2364" t="s">
        <v>17169</v>
      </c>
    </row>
    <row r="2365" spans="1:7" x14ac:dyDescent="0.25">
      <c r="A2365" t="s">
        <v>14</v>
      </c>
      <c r="B2365" t="s">
        <v>8136</v>
      </c>
      <c r="D2365" t="s">
        <v>3</v>
      </c>
      <c r="E2365" t="s">
        <v>8137</v>
      </c>
      <c r="F2365">
        <v>0</v>
      </c>
      <c r="G2365" t="s">
        <v>18021</v>
      </c>
    </row>
    <row r="2366" spans="1:7" x14ac:dyDescent="0.25">
      <c r="A2366" t="s">
        <v>14</v>
      </c>
      <c r="B2366" t="s">
        <v>8139</v>
      </c>
      <c r="D2366" t="s">
        <v>3</v>
      </c>
      <c r="E2366" t="s">
        <v>8140</v>
      </c>
      <c r="F2366">
        <v>0</v>
      </c>
      <c r="G2366" t="s">
        <v>17082</v>
      </c>
    </row>
    <row r="2367" spans="1:7" x14ac:dyDescent="0.25">
      <c r="A2367" t="s">
        <v>14</v>
      </c>
      <c r="B2367" t="s">
        <v>8142</v>
      </c>
      <c r="D2367" t="s">
        <v>3</v>
      </c>
      <c r="E2367" t="s">
        <v>8143</v>
      </c>
      <c r="F2367">
        <v>0</v>
      </c>
      <c r="G2367" t="s">
        <v>18022</v>
      </c>
    </row>
    <row r="2368" spans="1:7" x14ac:dyDescent="0.25">
      <c r="A2368" t="s">
        <v>14</v>
      </c>
      <c r="B2368" t="s">
        <v>8145</v>
      </c>
      <c r="D2368" t="s">
        <v>3</v>
      </c>
      <c r="E2368" t="s">
        <v>8146</v>
      </c>
      <c r="F2368">
        <v>0</v>
      </c>
      <c r="G2368" t="s">
        <v>18023</v>
      </c>
    </row>
    <row r="2369" spans="1:7" x14ac:dyDescent="0.25">
      <c r="A2369" t="s">
        <v>14</v>
      </c>
      <c r="B2369" t="s">
        <v>8148</v>
      </c>
      <c r="D2369" t="s">
        <v>3</v>
      </c>
      <c r="E2369" t="s">
        <v>8149</v>
      </c>
      <c r="F2369">
        <v>0</v>
      </c>
      <c r="G2369" t="s">
        <v>18024</v>
      </c>
    </row>
    <row r="2370" spans="1:7" x14ac:dyDescent="0.25">
      <c r="A2370" t="s">
        <v>14</v>
      </c>
      <c r="B2370" t="s">
        <v>8151</v>
      </c>
      <c r="D2370" t="s">
        <v>3</v>
      </c>
      <c r="E2370" t="s">
        <v>8152</v>
      </c>
      <c r="F2370">
        <v>1</v>
      </c>
      <c r="G2370" t="s">
        <v>18025</v>
      </c>
    </row>
    <row r="2371" spans="1:7" x14ac:dyDescent="0.25">
      <c r="A2371" t="s">
        <v>14</v>
      </c>
      <c r="B2371" t="s">
        <v>8154</v>
      </c>
      <c r="D2371" t="s">
        <v>3</v>
      </c>
      <c r="E2371" t="s">
        <v>8155</v>
      </c>
      <c r="F2371">
        <v>0</v>
      </c>
      <c r="G2371" t="s">
        <v>18026</v>
      </c>
    </row>
    <row r="2372" spans="1:7" x14ac:dyDescent="0.25">
      <c r="A2372" t="s">
        <v>14</v>
      </c>
      <c r="B2372" t="s">
        <v>8157</v>
      </c>
      <c r="D2372" t="s">
        <v>3</v>
      </c>
      <c r="E2372" t="s">
        <v>8158</v>
      </c>
      <c r="F2372">
        <v>1</v>
      </c>
      <c r="G2372" t="s">
        <v>18027</v>
      </c>
    </row>
    <row r="2373" spans="1:7" x14ac:dyDescent="0.25">
      <c r="A2373" t="s">
        <v>14</v>
      </c>
      <c r="B2373" t="s">
        <v>8160</v>
      </c>
      <c r="D2373" t="s">
        <v>3</v>
      </c>
      <c r="E2373" t="s">
        <v>8161</v>
      </c>
      <c r="F2373">
        <v>0</v>
      </c>
      <c r="G2373" t="s">
        <v>17046</v>
      </c>
    </row>
    <row r="2374" spans="1:7" x14ac:dyDescent="0.25">
      <c r="A2374" t="s">
        <v>14</v>
      </c>
      <c r="B2374" t="s">
        <v>8163</v>
      </c>
      <c r="D2374" t="s">
        <v>3</v>
      </c>
      <c r="E2374" t="s">
        <v>8164</v>
      </c>
      <c r="F2374">
        <v>0</v>
      </c>
      <c r="G2374" t="s">
        <v>17046</v>
      </c>
    </row>
    <row r="2375" spans="1:7" x14ac:dyDescent="0.25">
      <c r="A2375" t="s">
        <v>14</v>
      </c>
      <c r="B2375" t="s">
        <v>8166</v>
      </c>
      <c r="D2375" t="s">
        <v>3</v>
      </c>
      <c r="E2375" t="s">
        <v>8167</v>
      </c>
      <c r="F2375">
        <v>0</v>
      </c>
      <c r="G2375" t="s">
        <v>17082</v>
      </c>
    </row>
    <row r="2376" spans="1:7" x14ac:dyDescent="0.25">
      <c r="A2376" t="s">
        <v>14</v>
      </c>
      <c r="B2376" t="s">
        <v>8169</v>
      </c>
      <c r="D2376" t="s">
        <v>3</v>
      </c>
      <c r="E2376" t="s">
        <v>8170</v>
      </c>
      <c r="F2376">
        <v>0</v>
      </c>
      <c r="G2376" t="s">
        <v>17046</v>
      </c>
    </row>
    <row r="2377" spans="1:7" x14ac:dyDescent="0.25">
      <c r="A2377" t="s">
        <v>14</v>
      </c>
      <c r="B2377" t="s">
        <v>8172</v>
      </c>
      <c r="D2377" t="s">
        <v>3</v>
      </c>
      <c r="E2377" t="s">
        <v>8173</v>
      </c>
      <c r="F2377">
        <v>0</v>
      </c>
      <c r="G2377" t="s">
        <v>17231</v>
      </c>
    </row>
    <row r="2378" spans="1:7" x14ac:dyDescent="0.25">
      <c r="A2378" t="s">
        <v>14</v>
      </c>
      <c r="B2378" t="s">
        <v>8175</v>
      </c>
      <c r="D2378" t="s">
        <v>3</v>
      </c>
      <c r="E2378" t="s">
        <v>8176</v>
      </c>
      <c r="F2378">
        <v>0</v>
      </c>
      <c r="G2378" t="s">
        <v>17057</v>
      </c>
    </row>
    <row r="2379" spans="1:7" x14ac:dyDescent="0.25">
      <c r="A2379" t="s">
        <v>14</v>
      </c>
      <c r="B2379" t="s">
        <v>8178</v>
      </c>
      <c r="D2379" t="s">
        <v>3</v>
      </c>
      <c r="E2379" t="s">
        <v>8179</v>
      </c>
      <c r="F2379">
        <v>0</v>
      </c>
      <c r="G2379" t="s">
        <v>17078</v>
      </c>
    </row>
    <row r="2380" spans="1:7" x14ac:dyDescent="0.25">
      <c r="A2380" t="s">
        <v>14</v>
      </c>
      <c r="B2380" t="s">
        <v>8181</v>
      </c>
      <c r="D2380" t="s">
        <v>3</v>
      </c>
      <c r="E2380" t="s">
        <v>8182</v>
      </c>
      <c r="F2380">
        <v>0</v>
      </c>
      <c r="G2380" t="s">
        <v>17082</v>
      </c>
    </row>
    <row r="2381" spans="1:7" x14ac:dyDescent="0.25">
      <c r="A2381" t="s">
        <v>14</v>
      </c>
      <c r="B2381" t="s">
        <v>8184</v>
      </c>
      <c r="D2381" t="s">
        <v>3</v>
      </c>
      <c r="E2381" t="s">
        <v>8185</v>
      </c>
      <c r="F2381">
        <v>0</v>
      </c>
      <c r="G2381" t="s">
        <v>18028</v>
      </c>
    </row>
    <row r="2382" spans="1:7" x14ac:dyDescent="0.25">
      <c r="A2382" t="s">
        <v>14</v>
      </c>
      <c r="B2382" t="s">
        <v>8187</v>
      </c>
      <c r="D2382" t="s">
        <v>3</v>
      </c>
      <c r="E2382" t="s">
        <v>8188</v>
      </c>
      <c r="F2382">
        <v>0</v>
      </c>
      <c r="G2382" t="s">
        <v>18029</v>
      </c>
    </row>
    <row r="2383" spans="1:7" x14ac:dyDescent="0.25">
      <c r="A2383" t="s">
        <v>14</v>
      </c>
      <c r="B2383" t="s">
        <v>8190</v>
      </c>
      <c r="D2383" t="s">
        <v>3</v>
      </c>
      <c r="E2383" t="s">
        <v>8191</v>
      </c>
      <c r="F2383">
        <v>0</v>
      </c>
      <c r="G2383" t="s">
        <v>17113</v>
      </c>
    </row>
    <row r="2384" spans="1:7" x14ac:dyDescent="0.25">
      <c r="A2384" t="s">
        <v>14</v>
      </c>
      <c r="B2384" t="s">
        <v>8193</v>
      </c>
      <c r="D2384" t="s">
        <v>3</v>
      </c>
      <c r="E2384" t="s">
        <v>534</v>
      </c>
      <c r="F2384">
        <v>0</v>
      </c>
      <c r="G2384" t="s">
        <v>17084</v>
      </c>
    </row>
    <row r="2385" spans="1:7" x14ac:dyDescent="0.25">
      <c r="A2385" t="s">
        <v>14</v>
      </c>
      <c r="B2385" t="s">
        <v>8195</v>
      </c>
      <c r="D2385" t="s">
        <v>3</v>
      </c>
      <c r="E2385" t="s">
        <v>8196</v>
      </c>
      <c r="F2385">
        <v>0</v>
      </c>
      <c r="G2385" t="s">
        <v>18030</v>
      </c>
    </row>
    <row r="2386" spans="1:7" x14ac:dyDescent="0.25">
      <c r="A2386" t="s">
        <v>14</v>
      </c>
      <c r="B2386" t="s">
        <v>8198</v>
      </c>
      <c r="D2386" t="s">
        <v>3</v>
      </c>
      <c r="E2386" t="s">
        <v>8199</v>
      </c>
      <c r="F2386">
        <v>0</v>
      </c>
      <c r="G2386" t="s">
        <v>18031</v>
      </c>
    </row>
    <row r="2387" spans="1:7" x14ac:dyDescent="0.25">
      <c r="A2387" t="s">
        <v>14</v>
      </c>
      <c r="B2387" t="s">
        <v>8201</v>
      </c>
      <c r="D2387" t="s">
        <v>3</v>
      </c>
      <c r="E2387" t="s">
        <v>8202</v>
      </c>
      <c r="F2387">
        <v>0</v>
      </c>
      <c r="G2387" t="s">
        <v>18004</v>
      </c>
    </row>
    <row r="2388" spans="1:7" x14ac:dyDescent="0.25">
      <c r="A2388" t="s">
        <v>14</v>
      </c>
      <c r="B2388" t="s">
        <v>8204</v>
      </c>
      <c r="D2388" t="s">
        <v>3</v>
      </c>
      <c r="E2388" t="s">
        <v>8205</v>
      </c>
      <c r="F2388">
        <v>0</v>
      </c>
      <c r="G2388" t="s">
        <v>17078</v>
      </c>
    </row>
    <row r="2389" spans="1:7" x14ac:dyDescent="0.25">
      <c r="A2389" t="s">
        <v>14</v>
      </c>
      <c r="B2389" t="s">
        <v>8207</v>
      </c>
      <c r="D2389" t="s">
        <v>3</v>
      </c>
      <c r="E2389" t="s">
        <v>8208</v>
      </c>
      <c r="F2389">
        <v>1</v>
      </c>
      <c r="G2389" t="s">
        <v>18032</v>
      </c>
    </row>
    <row r="2390" spans="1:7" x14ac:dyDescent="0.25">
      <c r="A2390" t="s">
        <v>14</v>
      </c>
      <c r="B2390" t="s">
        <v>8210</v>
      </c>
      <c r="D2390" t="s">
        <v>3</v>
      </c>
      <c r="E2390" t="s">
        <v>8211</v>
      </c>
      <c r="F2390">
        <v>1</v>
      </c>
      <c r="G2390" t="s">
        <v>18033</v>
      </c>
    </row>
    <row r="2391" spans="1:7" x14ac:dyDescent="0.25">
      <c r="A2391" t="s">
        <v>14</v>
      </c>
      <c r="B2391" t="s">
        <v>8213</v>
      </c>
      <c r="D2391" t="s">
        <v>3</v>
      </c>
      <c r="E2391" t="s">
        <v>8214</v>
      </c>
      <c r="F2391">
        <v>0</v>
      </c>
      <c r="G2391" t="s">
        <v>17652</v>
      </c>
    </row>
    <row r="2392" spans="1:7" x14ac:dyDescent="0.25">
      <c r="A2392" t="s">
        <v>14</v>
      </c>
      <c r="B2392" t="s">
        <v>8216</v>
      </c>
      <c r="D2392" t="s">
        <v>3</v>
      </c>
      <c r="E2392" t="s">
        <v>8217</v>
      </c>
      <c r="F2392">
        <v>0</v>
      </c>
      <c r="G2392" t="s">
        <v>17042</v>
      </c>
    </row>
    <row r="2393" spans="1:7" x14ac:dyDescent="0.25">
      <c r="A2393" t="s">
        <v>14</v>
      </c>
      <c r="B2393" t="s">
        <v>8219</v>
      </c>
      <c r="D2393" t="s">
        <v>3</v>
      </c>
      <c r="E2393" t="s">
        <v>8220</v>
      </c>
      <c r="F2393">
        <v>0</v>
      </c>
      <c r="G2393" t="s">
        <v>18034</v>
      </c>
    </row>
    <row r="2394" spans="1:7" x14ac:dyDescent="0.25">
      <c r="A2394" t="s">
        <v>14</v>
      </c>
      <c r="B2394" t="s">
        <v>8222</v>
      </c>
      <c r="D2394" t="s">
        <v>3</v>
      </c>
      <c r="E2394" t="s">
        <v>8223</v>
      </c>
      <c r="F2394">
        <v>0</v>
      </c>
      <c r="G2394" t="s">
        <v>18035</v>
      </c>
    </row>
    <row r="2395" spans="1:7" x14ac:dyDescent="0.25">
      <c r="A2395" t="s">
        <v>14</v>
      </c>
      <c r="B2395" t="s">
        <v>8225</v>
      </c>
      <c r="D2395" t="s">
        <v>3</v>
      </c>
      <c r="E2395" t="s">
        <v>8226</v>
      </c>
      <c r="F2395">
        <v>0</v>
      </c>
      <c r="G2395" t="s">
        <v>18036</v>
      </c>
    </row>
    <row r="2396" spans="1:7" x14ac:dyDescent="0.25">
      <c r="A2396" t="s">
        <v>14</v>
      </c>
      <c r="B2396" t="s">
        <v>8228</v>
      </c>
      <c r="D2396" t="s">
        <v>3</v>
      </c>
      <c r="E2396" t="s">
        <v>8229</v>
      </c>
      <c r="F2396">
        <v>0</v>
      </c>
      <c r="G2396" t="s">
        <v>18037</v>
      </c>
    </row>
    <row r="2397" spans="1:7" x14ac:dyDescent="0.25">
      <c r="A2397" t="s">
        <v>14</v>
      </c>
      <c r="B2397" t="s">
        <v>8231</v>
      </c>
      <c r="D2397" t="s">
        <v>3</v>
      </c>
      <c r="E2397" t="s">
        <v>8232</v>
      </c>
      <c r="F2397">
        <v>0</v>
      </c>
      <c r="G2397" t="s">
        <v>18038</v>
      </c>
    </row>
    <row r="2398" spans="1:7" x14ac:dyDescent="0.25">
      <c r="A2398" t="s">
        <v>14</v>
      </c>
      <c r="B2398" t="s">
        <v>8234</v>
      </c>
      <c r="D2398" t="s">
        <v>3</v>
      </c>
      <c r="E2398" t="s">
        <v>8235</v>
      </c>
      <c r="F2398">
        <v>1</v>
      </c>
      <c r="G2398" t="s">
        <v>18039</v>
      </c>
    </row>
    <row r="2399" spans="1:7" x14ac:dyDescent="0.25">
      <c r="A2399" t="s">
        <v>14</v>
      </c>
      <c r="B2399" t="s">
        <v>8237</v>
      </c>
      <c r="D2399" t="s">
        <v>3</v>
      </c>
      <c r="E2399" t="s">
        <v>8238</v>
      </c>
      <c r="F2399">
        <v>1</v>
      </c>
      <c r="G2399" t="s">
        <v>18040</v>
      </c>
    </row>
    <row r="2400" spans="1:7" x14ac:dyDescent="0.25">
      <c r="A2400" t="s">
        <v>14</v>
      </c>
      <c r="B2400" t="s">
        <v>8240</v>
      </c>
      <c r="D2400" t="s">
        <v>3</v>
      </c>
      <c r="E2400" t="s">
        <v>8241</v>
      </c>
      <c r="F2400">
        <v>0</v>
      </c>
      <c r="G2400" t="s">
        <v>18041</v>
      </c>
    </row>
    <row r="2401" spans="1:7" x14ac:dyDescent="0.25">
      <c r="A2401" t="s">
        <v>14</v>
      </c>
      <c r="B2401" t="s">
        <v>8243</v>
      </c>
      <c r="D2401" t="s">
        <v>3</v>
      </c>
      <c r="E2401" t="s">
        <v>8244</v>
      </c>
      <c r="F2401">
        <v>0</v>
      </c>
      <c r="G2401" t="s">
        <v>18042</v>
      </c>
    </row>
    <row r="2402" spans="1:7" x14ac:dyDescent="0.25">
      <c r="A2402" t="s">
        <v>14</v>
      </c>
      <c r="B2402" t="s">
        <v>8246</v>
      </c>
      <c r="D2402" t="s">
        <v>3</v>
      </c>
      <c r="E2402" t="s">
        <v>8247</v>
      </c>
      <c r="F2402">
        <v>0</v>
      </c>
      <c r="G2402" t="s">
        <v>17048</v>
      </c>
    </row>
    <row r="2403" spans="1:7" x14ac:dyDescent="0.25">
      <c r="A2403" t="s">
        <v>14</v>
      </c>
      <c r="B2403" t="s">
        <v>8249</v>
      </c>
      <c r="D2403" t="s">
        <v>3</v>
      </c>
      <c r="E2403" t="s">
        <v>8250</v>
      </c>
      <c r="F2403">
        <v>0</v>
      </c>
      <c r="G2403" t="s">
        <v>18043</v>
      </c>
    </row>
    <row r="2404" spans="1:7" x14ac:dyDescent="0.25">
      <c r="A2404" t="s">
        <v>14</v>
      </c>
      <c r="B2404" t="s">
        <v>8252</v>
      </c>
      <c r="D2404" t="s">
        <v>3</v>
      </c>
      <c r="E2404" t="s">
        <v>8253</v>
      </c>
      <c r="F2404">
        <v>0</v>
      </c>
      <c r="G2404" t="s">
        <v>17168</v>
      </c>
    </row>
    <row r="2405" spans="1:7" x14ac:dyDescent="0.25">
      <c r="A2405" t="s">
        <v>14</v>
      </c>
      <c r="B2405" t="s">
        <v>8255</v>
      </c>
      <c r="D2405" t="s">
        <v>3</v>
      </c>
      <c r="E2405" t="s">
        <v>8256</v>
      </c>
      <c r="F2405">
        <v>0</v>
      </c>
      <c r="G2405" t="s">
        <v>18044</v>
      </c>
    </row>
    <row r="2406" spans="1:7" x14ac:dyDescent="0.25">
      <c r="A2406" t="s">
        <v>14</v>
      </c>
      <c r="B2406" t="s">
        <v>8258</v>
      </c>
      <c r="D2406" t="s">
        <v>3</v>
      </c>
      <c r="E2406" t="s">
        <v>8259</v>
      </c>
      <c r="F2406">
        <v>0</v>
      </c>
      <c r="G2406" t="s">
        <v>18045</v>
      </c>
    </row>
    <row r="2407" spans="1:7" x14ac:dyDescent="0.25">
      <c r="A2407" t="s">
        <v>14</v>
      </c>
      <c r="B2407" t="s">
        <v>8261</v>
      </c>
      <c r="D2407" t="s">
        <v>3</v>
      </c>
      <c r="E2407" t="s">
        <v>8262</v>
      </c>
      <c r="F2407">
        <v>0</v>
      </c>
      <c r="G2407" t="s">
        <v>18046</v>
      </c>
    </row>
    <row r="2408" spans="1:7" x14ac:dyDescent="0.25">
      <c r="A2408" t="s">
        <v>14</v>
      </c>
      <c r="B2408" t="s">
        <v>8264</v>
      </c>
      <c r="D2408" t="s">
        <v>3</v>
      </c>
      <c r="E2408" t="s">
        <v>535</v>
      </c>
      <c r="F2408">
        <v>0</v>
      </c>
      <c r="G2408" t="s">
        <v>18047</v>
      </c>
    </row>
    <row r="2409" spans="1:7" x14ac:dyDescent="0.25">
      <c r="A2409" t="s">
        <v>14</v>
      </c>
      <c r="B2409" t="s">
        <v>8266</v>
      </c>
      <c r="D2409" t="s">
        <v>3</v>
      </c>
      <c r="E2409" t="s">
        <v>8267</v>
      </c>
      <c r="F2409">
        <v>0</v>
      </c>
      <c r="G2409" t="s">
        <v>18048</v>
      </c>
    </row>
    <row r="2410" spans="1:7" x14ac:dyDescent="0.25">
      <c r="A2410" t="s">
        <v>14</v>
      </c>
      <c r="B2410" t="s">
        <v>8269</v>
      </c>
      <c r="D2410" t="s">
        <v>3</v>
      </c>
      <c r="E2410" t="s">
        <v>8270</v>
      </c>
      <c r="F2410">
        <v>0</v>
      </c>
      <c r="G2410" t="s">
        <v>17678</v>
      </c>
    </row>
    <row r="2411" spans="1:7" x14ac:dyDescent="0.25">
      <c r="A2411" t="s">
        <v>14</v>
      </c>
      <c r="B2411" t="s">
        <v>8272</v>
      </c>
      <c r="D2411" t="s">
        <v>3</v>
      </c>
      <c r="E2411" t="s">
        <v>8273</v>
      </c>
      <c r="F2411">
        <v>1</v>
      </c>
      <c r="G2411" t="s">
        <v>18049</v>
      </c>
    </row>
    <row r="2412" spans="1:7" x14ac:dyDescent="0.25">
      <c r="A2412" t="s">
        <v>14</v>
      </c>
      <c r="B2412" t="s">
        <v>8275</v>
      </c>
      <c r="D2412" t="s">
        <v>3</v>
      </c>
      <c r="E2412" t="s">
        <v>8276</v>
      </c>
      <c r="F2412">
        <v>0</v>
      </c>
      <c r="G2412" t="s">
        <v>18050</v>
      </c>
    </row>
    <row r="2413" spans="1:7" x14ac:dyDescent="0.25">
      <c r="A2413" t="s">
        <v>14</v>
      </c>
      <c r="B2413" t="s">
        <v>8278</v>
      </c>
      <c r="D2413" t="s">
        <v>3</v>
      </c>
      <c r="E2413" t="s">
        <v>8279</v>
      </c>
      <c r="F2413">
        <v>0</v>
      </c>
      <c r="G2413" t="s">
        <v>18051</v>
      </c>
    </row>
    <row r="2414" spans="1:7" x14ac:dyDescent="0.25">
      <c r="A2414" t="s">
        <v>14</v>
      </c>
      <c r="B2414" t="s">
        <v>8281</v>
      </c>
      <c r="D2414" t="s">
        <v>3</v>
      </c>
      <c r="E2414" t="s">
        <v>536</v>
      </c>
      <c r="F2414">
        <v>0</v>
      </c>
      <c r="G2414" t="s">
        <v>18052</v>
      </c>
    </row>
    <row r="2415" spans="1:7" x14ac:dyDescent="0.25">
      <c r="A2415" t="s">
        <v>14</v>
      </c>
      <c r="B2415" t="s">
        <v>8283</v>
      </c>
      <c r="D2415" t="s">
        <v>3</v>
      </c>
      <c r="E2415" t="s">
        <v>8284</v>
      </c>
      <c r="F2415">
        <v>0</v>
      </c>
      <c r="G2415" t="s">
        <v>18053</v>
      </c>
    </row>
    <row r="2416" spans="1:7" x14ac:dyDescent="0.25">
      <c r="A2416" t="s">
        <v>14</v>
      </c>
      <c r="B2416" t="s">
        <v>8286</v>
      </c>
      <c r="D2416" t="s">
        <v>3</v>
      </c>
      <c r="E2416" t="s">
        <v>8287</v>
      </c>
      <c r="F2416">
        <v>0</v>
      </c>
      <c r="G2416" t="s">
        <v>18054</v>
      </c>
    </row>
    <row r="2417" spans="1:7" x14ac:dyDescent="0.25">
      <c r="A2417" t="s">
        <v>14</v>
      </c>
      <c r="B2417" t="s">
        <v>8289</v>
      </c>
      <c r="D2417" t="s">
        <v>3</v>
      </c>
      <c r="E2417" t="s">
        <v>8290</v>
      </c>
      <c r="F2417">
        <v>0</v>
      </c>
      <c r="G2417" t="s">
        <v>18055</v>
      </c>
    </row>
    <row r="2418" spans="1:7" x14ac:dyDescent="0.25">
      <c r="A2418" t="s">
        <v>14</v>
      </c>
      <c r="B2418" t="s">
        <v>8292</v>
      </c>
      <c r="D2418" t="s">
        <v>3</v>
      </c>
      <c r="E2418" t="s">
        <v>8293</v>
      </c>
      <c r="F2418">
        <v>1</v>
      </c>
      <c r="G2418" t="s">
        <v>18056</v>
      </c>
    </row>
    <row r="2419" spans="1:7" x14ac:dyDescent="0.25">
      <c r="A2419" t="s">
        <v>14</v>
      </c>
      <c r="B2419" t="s">
        <v>8295</v>
      </c>
      <c r="D2419" t="s">
        <v>3</v>
      </c>
      <c r="E2419" t="s">
        <v>8296</v>
      </c>
      <c r="F2419">
        <v>0</v>
      </c>
      <c r="G2419" t="s">
        <v>17169</v>
      </c>
    </row>
    <row r="2420" spans="1:7" x14ac:dyDescent="0.25">
      <c r="A2420" t="s">
        <v>14</v>
      </c>
      <c r="B2420" t="s">
        <v>8298</v>
      </c>
      <c r="D2420" t="s">
        <v>3</v>
      </c>
      <c r="E2420" t="s">
        <v>8299</v>
      </c>
      <c r="F2420">
        <v>0</v>
      </c>
      <c r="G2420" t="s">
        <v>18057</v>
      </c>
    </row>
    <row r="2421" spans="1:7" x14ac:dyDescent="0.25">
      <c r="A2421" t="s">
        <v>14</v>
      </c>
      <c r="B2421" t="s">
        <v>8301</v>
      </c>
      <c r="D2421" t="s">
        <v>3</v>
      </c>
      <c r="E2421" t="s">
        <v>8302</v>
      </c>
      <c r="F2421">
        <v>0</v>
      </c>
      <c r="G2421" t="s">
        <v>17046</v>
      </c>
    </row>
    <row r="2422" spans="1:7" x14ac:dyDescent="0.25">
      <c r="A2422" t="s">
        <v>14</v>
      </c>
      <c r="B2422" t="s">
        <v>8304</v>
      </c>
      <c r="D2422" t="s">
        <v>3</v>
      </c>
      <c r="E2422" t="s">
        <v>8305</v>
      </c>
      <c r="F2422">
        <v>0</v>
      </c>
      <c r="G2422" t="s">
        <v>18058</v>
      </c>
    </row>
    <row r="2423" spans="1:7" x14ac:dyDescent="0.25">
      <c r="A2423" t="s">
        <v>14</v>
      </c>
      <c r="B2423" t="s">
        <v>8307</v>
      </c>
      <c r="D2423" t="s">
        <v>3</v>
      </c>
      <c r="E2423" t="s">
        <v>8308</v>
      </c>
      <c r="F2423">
        <v>0</v>
      </c>
      <c r="G2423" t="s">
        <v>17046</v>
      </c>
    </row>
    <row r="2424" spans="1:7" x14ac:dyDescent="0.25">
      <c r="A2424" t="s">
        <v>14</v>
      </c>
      <c r="B2424" t="s">
        <v>8310</v>
      </c>
      <c r="D2424" t="s">
        <v>3</v>
      </c>
      <c r="E2424" t="s">
        <v>8311</v>
      </c>
      <c r="F2424">
        <v>0</v>
      </c>
      <c r="G2424" t="s">
        <v>18059</v>
      </c>
    </row>
    <row r="2425" spans="1:7" x14ac:dyDescent="0.25">
      <c r="A2425" t="s">
        <v>14</v>
      </c>
      <c r="B2425" t="s">
        <v>8313</v>
      </c>
      <c r="D2425" t="s">
        <v>3</v>
      </c>
      <c r="E2425" t="s">
        <v>8314</v>
      </c>
      <c r="F2425">
        <v>0</v>
      </c>
      <c r="G2425" t="s">
        <v>17542</v>
      </c>
    </row>
    <row r="2426" spans="1:7" x14ac:dyDescent="0.25">
      <c r="A2426" t="s">
        <v>14</v>
      </c>
      <c r="B2426" t="s">
        <v>8316</v>
      </c>
      <c r="D2426" t="s">
        <v>3</v>
      </c>
      <c r="E2426" t="s">
        <v>8317</v>
      </c>
      <c r="F2426">
        <v>0</v>
      </c>
      <c r="G2426" t="s">
        <v>17109</v>
      </c>
    </row>
    <row r="2427" spans="1:7" x14ac:dyDescent="0.25">
      <c r="A2427" t="s">
        <v>14</v>
      </c>
      <c r="B2427" t="s">
        <v>8319</v>
      </c>
      <c r="D2427" t="s">
        <v>3</v>
      </c>
      <c r="E2427" t="s">
        <v>8320</v>
      </c>
      <c r="F2427">
        <v>0</v>
      </c>
      <c r="G2427" t="s">
        <v>17082</v>
      </c>
    </row>
    <row r="2428" spans="1:7" x14ac:dyDescent="0.25">
      <c r="A2428" t="s">
        <v>14</v>
      </c>
      <c r="B2428" t="s">
        <v>8322</v>
      </c>
      <c r="D2428" t="s">
        <v>3</v>
      </c>
      <c r="E2428" t="s">
        <v>8323</v>
      </c>
      <c r="F2428">
        <v>0</v>
      </c>
      <c r="G2428" t="s">
        <v>18060</v>
      </c>
    </row>
    <row r="2429" spans="1:7" x14ac:dyDescent="0.25">
      <c r="A2429" t="s">
        <v>14</v>
      </c>
      <c r="B2429" t="s">
        <v>8325</v>
      </c>
      <c r="D2429" t="s">
        <v>3</v>
      </c>
      <c r="E2429" t="s">
        <v>8326</v>
      </c>
      <c r="F2429">
        <v>0</v>
      </c>
      <c r="G2429" t="s">
        <v>17046</v>
      </c>
    </row>
    <row r="2430" spans="1:7" x14ac:dyDescent="0.25">
      <c r="A2430" t="s">
        <v>14</v>
      </c>
      <c r="B2430" t="s">
        <v>8328</v>
      </c>
      <c r="D2430" t="s">
        <v>3</v>
      </c>
      <c r="E2430" t="s">
        <v>8329</v>
      </c>
      <c r="F2430">
        <v>0</v>
      </c>
      <c r="G2430" t="s">
        <v>18061</v>
      </c>
    </row>
    <row r="2431" spans="1:7" x14ac:dyDescent="0.25">
      <c r="A2431" t="s">
        <v>14</v>
      </c>
      <c r="B2431" t="s">
        <v>8331</v>
      </c>
      <c r="D2431" t="s">
        <v>3</v>
      </c>
      <c r="E2431" t="s">
        <v>8332</v>
      </c>
      <c r="F2431">
        <v>0</v>
      </c>
      <c r="G2431" t="s">
        <v>17048</v>
      </c>
    </row>
    <row r="2432" spans="1:7" x14ac:dyDescent="0.25">
      <c r="A2432" t="s">
        <v>14</v>
      </c>
      <c r="B2432" t="s">
        <v>8334</v>
      </c>
      <c r="D2432" t="s">
        <v>3</v>
      </c>
      <c r="E2432" t="s">
        <v>8335</v>
      </c>
      <c r="F2432">
        <v>0</v>
      </c>
      <c r="G2432" t="s">
        <v>17046</v>
      </c>
    </row>
    <row r="2433" spans="1:7" x14ac:dyDescent="0.25">
      <c r="A2433" t="s">
        <v>14</v>
      </c>
      <c r="B2433" t="s">
        <v>8337</v>
      </c>
      <c r="D2433" t="s">
        <v>3</v>
      </c>
      <c r="E2433" t="s">
        <v>8338</v>
      </c>
      <c r="F2433">
        <v>0</v>
      </c>
      <c r="G2433" t="s">
        <v>17168</v>
      </c>
    </row>
    <row r="2434" spans="1:7" x14ac:dyDescent="0.25">
      <c r="A2434" t="s">
        <v>14</v>
      </c>
      <c r="B2434" t="s">
        <v>8340</v>
      </c>
      <c r="D2434" t="s">
        <v>3</v>
      </c>
      <c r="E2434" t="s">
        <v>8341</v>
      </c>
      <c r="F2434">
        <v>0</v>
      </c>
      <c r="G2434" t="s">
        <v>17048</v>
      </c>
    </row>
    <row r="2435" spans="1:7" x14ac:dyDescent="0.25">
      <c r="A2435" t="s">
        <v>14</v>
      </c>
      <c r="B2435" t="s">
        <v>8343</v>
      </c>
      <c r="D2435" t="s">
        <v>3</v>
      </c>
      <c r="E2435" t="s">
        <v>537</v>
      </c>
      <c r="F2435">
        <v>0</v>
      </c>
      <c r="G2435" t="s">
        <v>17336</v>
      </c>
    </row>
    <row r="2436" spans="1:7" x14ac:dyDescent="0.25">
      <c r="A2436" t="s">
        <v>14</v>
      </c>
      <c r="B2436" t="s">
        <v>8345</v>
      </c>
      <c r="D2436" t="s">
        <v>3</v>
      </c>
      <c r="E2436" t="s">
        <v>8346</v>
      </c>
      <c r="F2436">
        <v>0</v>
      </c>
      <c r="G2436" t="s">
        <v>17047</v>
      </c>
    </row>
    <row r="2437" spans="1:7" x14ac:dyDescent="0.25">
      <c r="A2437" t="s">
        <v>14</v>
      </c>
      <c r="B2437" t="s">
        <v>8348</v>
      </c>
      <c r="D2437" t="s">
        <v>3</v>
      </c>
      <c r="E2437" t="s">
        <v>538</v>
      </c>
      <c r="F2437">
        <v>0</v>
      </c>
      <c r="G2437" t="s">
        <v>17044</v>
      </c>
    </row>
    <row r="2438" spans="1:7" x14ac:dyDescent="0.25">
      <c r="A2438" t="s">
        <v>14</v>
      </c>
      <c r="B2438" t="s">
        <v>8350</v>
      </c>
      <c r="D2438" t="s">
        <v>3</v>
      </c>
      <c r="E2438" t="s">
        <v>8351</v>
      </c>
      <c r="F2438">
        <v>0</v>
      </c>
      <c r="G2438" t="s">
        <v>18062</v>
      </c>
    </row>
    <row r="2439" spans="1:7" x14ac:dyDescent="0.25">
      <c r="A2439" t="s">
        <v>14</v>
      </c>
      <c r="B2439" t="s">
        <v>8353</v>
      </c>
      <c r="D2439" t="s">
        <v>3</v>
      </c>
      <c r="E2439" t="s">
        <v>8354</v>
      </c>
      <c r="F2439">
        <v>0</v>
      </c>
      <c r="G2439" t="s">
        <v>17068</v>
      </c>
    </row>
    <row r="2440" spans="1:7" x14ac:dyDescent="0.25">
      <c r="A2440" t="s">
        <v>14</v>
      </c>
      <c r="B2440" t="s">
        <v>8356</v>
      </c>
      <c r="D2440" t="s">
        <v>3</v>
      </c>
      <c r="E2440" t="s">
        <v>8357</v>
      </c>
      <c r="F2440">
        <v>0</v>
      </c>
      <c r="G2440" t="s">
        <v>18063</v>
      </c>
    </row>
    <row r="2441" spans="1:7" x14ac:dyDescent="0.25">
      <c r="A2441" t="s">
        <v>14</v>
      </c>
      <c r="B2441" t="s">
        <v>8359</v>
      </c>
      <c r="D2441" t="s">
        <v>3</v>
      </c>
      <c r="E2441" t="s">
        <v>8360</v>
      </c>
      <c r="F2441">
        <v>0</v>
      </c>
      <c r="G2441" t="s">
        <v>17058</v>
      </c>
    </row>
    <row r="2442" spans="1:7" x14ac:dyDescent="0.25">
      <c r="A2442" t="s">
        <v>14</v>
      </c>
      <c r="B2442" t="s">
        <v>8362</v>
      </c>
      <c r="D2442" t="s">
        <v>3</v>
      </c>
      <c r="E2442" t="s">
        <v>8363</v>
      </c>
      <c r="F2442">
        <v>0</v>
      </c>
      <c r="G2442" t="s">
        <v>17057</v>
      </c>
    </row>
    <row r="2443" spans="1:7" x14ac:dyDescent="0.25">
      <c r="A2443" t="s">
        <v>14</v>
      </c>
      <c r="B2443" t="s">
        <v>8365</v>
      </c>
      <c r="D2443" t="s">
        <v>3</v>
      </c>
      <c r="E2443" t="s">
        <v>539</v>
      </c>
      <c r="F2443">
        <v>0</v>
      </c>
      <c r="G2443" t="s">
        <v>18064</v>
      </c>
    </row>
    <row r="2444" spans="1:7" x14ac:dyDescent="0.25">
      <c r="A2444" t="s">
        <v>14</v>
      </c>
      <c r="B2444" t="s">
        <v>8367</v>
      </c>
      <c r="D2444" t="s">
        <v>3</v>
      </c>
      <c r="E2444" t="s">
        <v>8368</v>
      </c>
      <c r="F2444">
        <v>0</v>
      </c>
      <c r="G2444" t="s">
        <v>18065</v>
      </c>
    </row>
    <row r="2445" spans="1:7" x14ac:dyDescent="0.25">
      <c r="A2445" t="s">
        <v>14</v>
      </c>
      <c r="B2445" t="s">
        <v>8370</v>
      </c>
      <c r="D2445" t="s">
        <v>3</v>
      </c>
      <c r="E2445" t="s">
        <v>8371</v>
      </c>
      <c r="F2445">
        <v>0</v>
      </c>
      <c r="G2445" t="s">
        <v>17652</v>
      </c>
    </row>
    <row r="2446" spans="1:7" x14ac:dyDescent="0.25">
      <c r="A2446" t="s">
        <v>14</v>
      </c>
      <c r="B2446" t="s">
        <v>8373</v>
      </c>
      <c r="D2446" t="s">
        <v>3</v>
      </c>
      <c r="E2446" t="s">
        <v>8374</v>
      </c>
      <c r="F2446">
        <v>0</v>
      </c>
      <c r="G2446" t="s">
        <v>18066</v>
      </c>
    </row>
    <row r="2447" spans="1:7" x14ac:dyDescent="0.25">
      <c r="A2447" t="s">
        <v>14</v>
      </c>
      <c r="B2447" t="s">
        <v>8376</v>
      </c>
      <c r="D2447" t="s">
        <v>3</v>
      </c>
      <c r="E2447" t="s">
        <v>8377</v>
      </c>
      <c r="F2447">
        <v>0</v>
      </c>
      <c r="G2447" t="s">
        <v>17043</v>
      </c>
    </row>
    <row r="2448" spans="1:7" x14ac:dyDescent="0.25">
      <c r="A2448" t="s">
        <v>14</v>
      </c>
      <c r="B2448" t="s">
        <v>8379</v>
      </c>
      <c r="D2448" t="s">
        <v>3</v>
      </c>
      <c r="E2448" t="s">
        <v>8380</v>
      </c>
      <c r="F2448">
        <v>0</v>
      </c>
      <c r="G2448" t="s">
        <v>17169</v>
      </c>
    </row>
    <row r="2449" spans="1:7" x14ac:dyDescent="0.25">
      <c r="A2449" t="s">
        <v>14</v>
      </c>
      <c r="B2449" t="s">
        <v>8382</v>
      </c>
      <c r="D2449" t="s">
        <v>3</v>
      </c>
      <c r="E2449" t="s">
        <v>8383</v>
      </c>
      <c r="F2449">
        <v>0</v>
      </c>
      <c r="G2449" t="s">
        <v>17168</v>
      </c>
    </row>
    <row r="2450" spans="1:7" x14ac:dyDescent="0.25">
      <c r="A2450" t="s">
        <v>14</v>
      </c>
      <c r="B2450" t="s">
        <v>8385</v>
      </c>
      <c r="D2450" t="s">
        <v>3</v>
      </c>
      <c r="E2450" t="s">
        <v>8386</v>
      </c>
      <c r="F2450">
        <v>0</v>
      </c>
      <c r="G2450" t="s">
        <v>17082</v>
      </c>
    </row>
    <row r="2451" spans="1:7" x14ac:dyDescent="0.25">
      <c r="A2451" t="s">
        <v>14</v>
      </c>
      <c r="B2451" t="s">
        <v>8388</v>
      </c>
      <c r="D2451" t="s">
        <v>3</v>
      </c>
      <c r="E2451" t="s">
        <v>8389</v>
      </c>
      <c r="F2451">
        <v>0</v>
      </c>
      <c r="G2451" t="s">
        <v>18067</v>
      </c>
    </row>
    <row r="2452" spans="1:7" x14ac:dyDescent="0.25">
      <c r="A2452" t="s">
        <v>14</v>
      </c>
      <c r="B2452" t="s">
        <v>8391</v>
      </c>
      <c r="D2452" t="s">
        <v>3</v>
      </c>
      <c r="E2452" t="s">
        <v>8392</v>
      </c>
      <c r="F2452">
        <v>0</v>
      </c>
      <c r="G2452" t="s">
        <v>17057</v>
      </c>
    </row>
    <row r="2453" spans="1:7" x14ac:dyDescent="0.25">
      <c r="A2453" t="s">
        <v>14</v>
      </c>
      <c r="B2453" t="s">
        <v>8394</v>
      </c>
      <c r="D2453" t="s">
        <v>3</v>
      </c>
      <c r="E2453" t="s">
        <v>8395</v>
      </c>
      <c r="F2453">
        <v>0</v>
      </c>
      <c r="G2453" t="s">
        <v>17082</v>
      </c>
    </row>
    <row r="2454" spans="1:7" x14ac:dyDescent="0.25">
      <c r="A2454" t="s">
        <v>14</v>
      </c>
      <c r="B2454" t="s">
        <v>8397</v>
      </c>
      <c r="D2454" t="s">
        <v>3</v>
      </c>
      <c r="E2454" t="s">
        <v>8398</v>
      </c>
      <c r="F2454">
        <v>0</v>
      </c>
      <c r="G2454" t="s">
        <v>17082</v>
      </c>
    </row>
    <row r="2455" spans="1:7" x14ac:dyDescent="0.25">
      <c r="A2455" t="s">
        <v>14</v>
      </c>
      <c r="B2455" t="s">
        <v>8400</v>
      </c>
      <c r="D2455" t="s">
        <v>3</v>
      </c>
      <c r="E2455" t="s">
        <v>8401</v>
      </c>
      <c r="F2455">
        <v>0</v>
      </c>
      <c r="G2455" t="s">
        <v>18068</v>
      </c>
    </row>
    <row r="2456" spans="1:7" x14ac:dyDescent="0.25">
      <c r="A2456" t="s">
        <v>14</v>
      </c>
      <c r="B2456" t="s">
        <v>8403</v>
      </c>
      <c r="D2456" t="s">
        <v>3</v>
      </c>
      <c r="E2456" t="s">
        <v>8404</v>
      </c>
      <c r="F2456">
        <v>0</v>
      </c>
      <c r="G2456" t="s">
        <v>18069</v>
      </c>
    </row>
    <row r="2457" spans="1:7" x14ac:dyDescent="0.25">
      <c r="A2457" t="s">
        <v>14</v>
      </c>
      <c r="B2457" t="s">
        <v>8406</v>
      </c>
      <c r="D2457" t="s">
        <v>3</v>
      </c>
      <c r="E2457" t="s">
        <v>540</v>
      </c>
      <c r="F2457">
        <v>0</v>
      </c>
      <c r="G2457" t="s">
        <v>18070</v>
      </c>
    </row>
    <row r="2458" spans="1:7" x14ac:dyDescent="0.25">
      <c r="A2458" t="s">
        <v>14</v>
      </c>
      <c r="B2458" t="s">
        <v>8408</v>
      </c>
      <c r="D2458" t="s">
        <v>3</v>
      </c>
      <c r="E2458" t="s">
        <v>8409</v>
      </c>
      <c r="F2458">
        <v>0</v>
      </c>
      <c r="G2458" t="s">
        <v>18067</v>
      </c>
    </row>
    <row r="2459" spans="1:7" x14ac:dyDescent="0.25">
      <c r="A2459" t="s">
        <v>14</v>
      </c>
      <c r="B2459" t="s">
        <v>8411</v>
      </c>
      <c r="D2459" t="s">
        <v>3</v>
      </c>
      <c r="E2459" t="s">
        <v>8412</v>
      </c>
      <c r="F2459">
        <v>0</v>
      </c>
      <c r="G2459" t="s">
        <v>17058</v>
      </c>
    </row>
    <row r="2460" spans="1:7" x14ac:dyDescent="0.25">
      <c r="A2460" t="s">
        <v>14</v>
      </c>
      <c r="B2460" t="s">
        <v>8414</v>
      </c>
      <c r="D2460" t="s">
        <v>3</v>
      </c>
      <c r="E2460" t="s">
        <v>8415</v>
      </c>
      <c r="F2460">
        <v>0</v>
      </c>
      <c r="G2460" t="s">
        <v>18071</v>
      </c>
    </row>
    <row r="2461" spans="1:7" x14ac:dyDescent="0.25">
      <c r="A2461" t="s">
        <v>14</v>
      </c>
      <c r="B2461" t="s">
        <v>8417</v>
      </c>
      <c r="D2461" t="s">
        <v>3</v>
      </c>
      <c r="E2461" t="s">
        <v>8418</v>
      </c>
      <c r="F2461">
        <v>0</v>
      </c>
      <c r="G2461" t="s">
        <v>17082</v>
      </c>
    </row>
    <row r="2462" spans="1:7" x14ac:dyDescent="0.25">
      <c r="A2462" t="s">
        <v>14</v>
      </c>
      <c r="B2462" t="s">
        <v>8420</v>
      </c>
      <c r="D2462" t="s">
        <v>3</v>
      </c>
      <c r="E2462" t="s">
        <v>8421</v>
      </c>
      <c r="F2462">
        <v>0</v>
      </c>
      <c r="G2462" t="s">
        <v>18072</v>
      </c>
    </row>
    <row r="2463" spans="1:7" x14ac:dyDescent="0.25">
      <c r="A2463" t="s">
        <v>14</v>
      </c>
      <c r="B2463" t="s">
        <v>8423</v>
      </c>
      <c r="D2463" t="s">
        <v>3</v>
      </c>
      <c r="E2463" t="s">
        <v>8424</v>
      </c>
      <c r="F2463">
        <v>0</v>
      </c>
      <c r="G2463" t="s">
        <v>17078</v>
      </c>
    </row>
    <row r="2464" spans="1:7" x14ac:dyDescent="0.25">
      <c r="A2464" t="s">
        <v>14</v>
      </c>
      <c r="B2464" t="s">
        <v>8426</v>
      </c>
      <c r="D2464" t="s">
        <v>3</v>
      </c>
      <c r="E2464" t="s">
        <v>8427</v>
      </c>
      <c r="F2464">
        <v>0</v>
      </c>
      <c r="G2464" t="s">
        <v>18073</v>
      </c>
    </row>
    <row r="2465" spans="1:7" x14ac:dyDescent="0.25">
      <c r="A2465" t="s">
        <v>14</v>
      </c>
      <c r="B2465" t="s">
        <v>8429</v>
      </c>
      <c r="D2465" t="s">
        <v>3</v>
      </c>
      <c r="E2465" t="s">
        <v>8430</v>
      </c>
      <c r="F2465">
        <v>0</v>
      </c>
      <c r="G2465" t="s">
        <v>17057</v>
      </c>
    </row>
    <row r="2466" spans="1:7" x14ac:dyDescent="0.25">
      <c r="A2466" t="s">
        <v>14</v>
      </c>
      <c r="B2466" t="s">
        <v>8432</v>
      </c>
      <c r="D2466" t="s">
        <v>3</v>
      </c>
      <c r="E2466" t="s">
        <v>649</v>
      </c>
      <c r="F2466">
        <v>0</v>
      </c>
      <c r="G2466" t="s">
        <v>17044</v>
      </c>
    </row>
    <row r="2467" spans="1:7" x14ac:dyDescent="0.25">
      <c r="A2467" t="s">
        <v>14</v>
      </c>
      <c r="B2467" t="s">
        <v>8434</v>
      </c>
      <c r="D2467" t="s">
        <v>3</v>
      </c>
      <c r="E2467" t="s">
        <v>8435</v>
      </c>
      <c r="F2467">
        <v>0</v>
      </c>
      <c r="G2467" t="s">
        <v>17168</v>
      </c>
    </row>
    <row r="2468" spans="1:7" x14ac:dyDescent="0.25">
      <c r="A2468" t="s">
        <v>14</v>
      </c>
      <c r="B2468" t="s">
        <v>8437</v>
      </c>
      <c r="D2468" t="s">
        <v>3</v>
      </c>
      <c r="E2468" t="s">
        <v>8438</v>
      </c>
      <c r="F2468">
        <v>0</v>
      </c>
      <c r="G2468" t="s">
        <v>17348</v>
      </c>
    </row>
    <row r="2469" spans="1:7" x14ac:dyDescent="0.25">
      <c r="A2469" t="s">
        <v>14</v>
      </c>
      <c r="B2469" t="s">
        <v>8440</v>
      </c>
      <c r="D2469" t="s">
        <v>3</v>
      </c>
      <c r="E2469" t="s">
        <v>8441</v>
      </c>
      <c r="F2469">
        <v>0</v>
      </c>
      <c r="G2469" t="s">
        <v>17082</v>
      </c>
    </row>
    <row r="2470" spans="1:7" x14ac:dyDescent="0.25">
      <c r="A2470" t="s">
        <v>14</v>
      </c>
      <c r="B2470" t="s">
        <v>8443</v>
      </c>
      <c r="D2470" t="s">
        <v>3</v>
      </c>
      <c r="E2470" t="s">
        <v>8444</v>
      </c>
      <c r="F2470">
        <v>0</v>
      </c>
      <c r="G2470" t="s">
        <v>17046</v>
      </c>
    </row>
    <row r="2471" spans="1:7" x14ac:dyDescent="0.25">
      <c r="A2471" t="s">
        <v>14</v>
      </c>
      <c r="B2471" t="s">
        <v>8446</v>
      </c>
      <c r="D2471" t="s">
        <v>3</v>
      </c>
      <c r="E2471" t="s">
        <v>541</v>
      </c>
      <c r="F2471">
        <v>0</v>
      </c>
      <c r="G2471" t="s">
        <v>17082</v>
      </c>
    </row>
    <row r="2472" spans="1:7" x14ac:dyDescent="0.25">
      <c r="A2472" t="s">
        <v>14</v>
      </c>
      <c r="B2472" t="s">
        <v>8448</v>
      </c>
      <c r="D2472" t="s">
        <v>3</v>
      </c>
      <c r="E2472" t="s">
        <v>8449</v>
      </c>
      <c r="F2472">
        <v>0</v>
      </c>
      <c r="G2472" t="s">
        <v>18074</v>
      </c>
    </row>
    <row r="2473" spans="1:7" x14ac:dyDescent="0.25">
      <c r="A2473" t="s">
        <v>14</v>
      </c>
      <c r="B2473" t="s">
        <v>8451</v>
      </c>
      <c r="D2473" t="s">
        <v>3</v>
      </c>
      <c r="E2473" t="s">
        <v>542</v>
      </c>
      <c r="F2473">
        <v>0</v>
      </c>
      <c r="G2473" t="s">
        <v>17058</v>
      </c>
    </row>
    <row r="2474" spans="1:7" x14ac:dyDescent="0.25">
      <c r="A2474" t="s">
        <v>14</v>
      </c>
      <c r="B2474" t="s">
        <v>8453</v>
      </c>
      <c r="D2474" t="s">
        <v>3</v>
      </c>
      <c r="E2474" t="s">
        <v>8454</v>
      </c>
      <c r="F2474">
        <v>0</v>
      </c>
      <c r="G2474" t="s">
        <v>18075</v>
      </c>
    </row>
    <row r="2475" spans="1:7" x14ac:dyDescent="0.25">
      <c r="A2475" t="s">
        <v>14</v>
      </c>
      <c r="B2475" t="s">
        <v>8456</v>
      </c>
      <c r="D2475" t="s">
        <v>3</v>
      </c>
      <c r="E2475" t="s">
        <v>26</v>
      </c>
      <c r="F2475">
        <v>0</v>
      </c>
      <c r="G2475" t="s">
        <v>17241</v>
      </c>
    </row>
    <row r="2476" spans="1:7" x14ac:dyDescent="0.25">
      <c r="A2476" t="s">
        <v>14</v>
      </c>
      <c r="B2476" t="s">
        <v>8458</v>
      </c>
      <c r="D2476" t="s">
        <v>3</v>
      </c>
      <c r="E2476" t="s">
        <v>8459</v>
      </c>
      <c r="F2476">
        <v>0</v>
      </c>
      <c r="G2476" t="s">
        <v>18076</v>
      </c>
    </row>
    <row r="2477" spans="1:7" x14ac:dyDescent="0.25">
      <c r="A2477" t="s">
        <v>14</v>
      </c>
      <c r="B2477" t="s">
        <v>8461</v>
      </c>
      <c r="D2477" t="s">
        <v>3</v>
      </c>
      <c r="E2477" t="s">
        <v>8462</v>
      </c>
      <c r="F2477">
        <v>0</v>
      </c>
      <c r="G2477" t="s">
        <v>18077</v>
      </c>
    </row>
    <row r="2478" spans="1:7" x14ac:dyDescent="0.25">
      <c r="A2478" t="s">
        <v>14</v>
      </c>
      <c r="B2478" t="s">
        <v>8464</v>
      </c>
      <c r="D2478" t="s">
        <v>3</v>
      </c>
      <c r="E2478" t="s">
        <v>8465</v>
      </c>
      <c r="F2478">
        <v>0</v>
      </c>
      <c r="G2478" t="s">
        <v>17058</v>
      </c>
    </row>
    <row r="2479" spans="1:7" x14ac:dyDescent="0.25">
      <c r="A2479" t="s">
        <v>14</v>
      </c>
      <c r="B2479" t="s">
        <v>8467</v>
      </c>
      <c r="D2479" t="s">
        <v>3</v>
      </c>
      <c r="E2479" t="s">
        <v>543</v>
      </c>
      <c r="F2479">
        <v>0</v>
      </c>
      <c r="G2479" t="s">
        <v>18078</v>
      </c>
    </row>
    <row r="2480" spans="1:7" x14ac:dyDescent="0.25">
      <c r="A2480" t="s">
        <v>14</v>
      </c>
      <c r="B2480" t="s">
        <v>8469</v>
      </c>
      <c r="D2480" t="s">
        <v>3</v>
      </c>
      <c r="E2480" t="s">
        <v>189</v>
      </c>
      <c r="F2480">
        <v>0</v>
      </c>
      <c r="G2480" t="s">
        <v>18079</v>
      </c>
    </row>
    <row r="2481" spans="1:7" x14ac:dyDescent="0.25">
      <c r="A2481" t="s">
        <v>14</v>
      </c>
      <c r="B2481" t="s">
        <v>8471</v>
      </c>
      <c r="D2481" t="s">
        <v>3</v>
      </c>
      <c r="E2481" t="s">
        <v>8472</v>
      </c>
      <c r="F2481">
        <v>0</v>
      </c>
      <c r="G2481" t="s">
        <v>18080</v>
      </c>
    </row>
    <row r="2482" spans="1:7" x14ac:dyDescent="0.25">
      <c r="A2482" t="s">
        <v>14</v>
      </c>
      <c r="B2482" t="s">
        <v>8474</v>
      </c>
      <c r="D2482" t="s">
        <v>3</v>
      </c>
      <c r="E2482" t="s">
        <v>8475</v>
      </c>
      <c r="F2482">
        <v>0</v>
      </c>
      <c r="G2482" t="s">
        <v>17046</v>
      </c>
    </row>
    <row r="2483" spans="1:7" x14ac:dyDescent="0.25">
      <c r="A2483" t="s">
        <v>14</v>
      </c>
      <c r="B2483" t="s">
        <v>8477</v>
      </c>
      <c r="D2483" t="s">
        <v>3</v>
      </c>
      <c r="E2483" t="s">
        <v>8478</v>
      </c>
      <c r="F2483">
        <v>0</v>
      </c>
      <c r="G2483" t="s">
        <v>17168</v>
      </c>
    </row>
    <row r="2484" spans="1:7" x14ac:dyDescent="0.25">
      <c r="A2484" t="s">
        <v>14</v>
      </c>
      <c r="B2484" t="s">
        <v>8480</v>
      </c>
      <c r="D2484" t="s">
        <v>3</v>
      </c>
      <c r="E2484" t="s">
        <v>8481</v>
      </c>
      <c r="F2484">
        <v>0</v>
      </c>
      <c r="G2484" t="s">
        <v>17046</v>
      </c>
    </row>
    <row r="2485" spans="1:7" x14ac:dyDescent="0.25">
      <c r="A2485" t="s">
        <v>14</v>
      </c>
      <c r="B2485" t="s">
        <v>8483</v>
      </c>
      <c r="D2485" t="s">
        <v>3</v>
      </c>
      <c r="E2485" t="s">
        <v>8484</v>
      </c>
      <c r="F2485">
        <v>0</v>
      </c>
      <c r="G2485" t="s">
        <v>18081</v>
      </c>
    </row>
    <row r="2486" spans="1:7" x14ac:dyDescent="0.25">
      <c r="A2486" t="s">
        <v>14</v>
      </c>
      <c r="B2486" t="s">
        <v>8486</v>
      </c>
      <c r="D2486" t="s">
        <v>3</v>
      </c>
      <c r="E2486" t="s">
        <v>8487</v>
      </c>
      <c r="F2486">
        <v>0</v>
      </c>
      <c r="G2486" t="s">
        <v>17202</v>
      </c>
    </row>
    <row r="2487" spans="1:7" x14ac:dyDescent="0.25">
      <c r="A2487" t="s">
        <v>14</v>
      </c>
      <c r="B2487" t="s">
        <v>8489</v>
      </c>
      <c r="D2487" t="s">
        <v>3</v>
      </c>
      <c r="E2487" t="s">
        <v>8490</v>
      </c>
      <c r="F2487">
        <v>0</v>
      </c>
      <c r="G2487" t="s">
        <v>17678</v>
      </c>
    </row>
    <row r="2488" spans="1:7" x14ac:dyDescent="0.25">
      <c r="A2488" t="s">
        <v>14</v>
      </c>
      <c r="B2488" t="s">
        <v>8492</v>
      </c>
      <c r="D2488" t="s">
        <v>3</v>
      </c>
      <c r="E2488" t="s">
        <v>8493</v>
      </c>
      <c r="F2488">
        <v>0</v>
      </c>
      <c r="G2488" t="s">
        <v>17929</v>
      </c>
    </row>
    <row r="2489" spans="1:7" x14ac:dyDescent="0.25">
      <c r="A2489" t="s">
        <v>14</v>
      </c>
      <c r="B2489" t="s">
        <v>8495</v>
      </c>
      <c r="D2489" t="s">
        <v>3</v>
      </c>
      <c r="E2489" t="s">
        <v>544</v>
      </c>
      <c r="F2489">
        <v>0</v>
      </c>
      <c r="G2489" t="s">
        <v>18082</v>
      </c>
    </row>
    <row r="2490" spans="1:7" x14ac:dyDescent="0.25">
      <c r="A2490" t="s">
        <v>14</v>
      </c>
      <c r="B2490" t="s">
        <v>8497</v>
      </c>
      <c r="D2490" t="s">
        <v>3</v>
      </c>
      <c r="E2490" t="s">
        <v>8498</v>
      </c>
      <c r="F2490">
        <v>0</v>
      </c>
      <c r="G2490" t="s">
        <v>17542</v>
      </c>
    </row>
    <row r="2491" spans="1:7" x14ac:dyDescent="0.25">
      <c r="A2491" t="s">
        <v>14</v>
      </c>
      <c r="B2491" t="s">
        <v>8500</v>
      </c>
      <c r="D2491" t="s">
        <v>3</v>
      </c>
      <c r="E2491" t="s">
        <v>8501</v>
      </c>
      <c r="F2491">
        <v>0</v>
      </c>
      <c r="G2491" t="s">
        <v>17046</v>
      </c>
    </row>
    <row r="2492" spans="1:7" x14ac:dyDescent="0.25">
      <c r="A2492" t="s">
        <v>14</v>
      </c>
      <c r="B2492" t="s">
        <v>8503</v>
      </c>
      <c r="D2492" t="s">
        <v>3</v>
      </c>
      <c r="E2492" t="s">
        <v>8504</v>
      </c>
      <c r="F2492">
        <v>0</v>
      </c>
      <c r="G2492" t="s">
        <v>17082</v>
      </c>
    </row>
    <row r="2493" spans="1:7" x14ac:dyDescent="0.25">
      <c r="A2493" t="s">
        <v>14</v>
      </c>
      <c r="B2493" t="s">
        <v>8506</v>
      </c>
      <c r="D2493" t="s">
        <v>3</v>
      </c>
      <c r="E2493" t="s">
        <v>8507</v>
      </c>
      <c r="F2493">
        <v>0</v>
      </c>
      <c r="G2493" t="s">
        <v>17082</v>
      </c>
    </row>
    <row r="2494" spans="1:7" x14ac:dyDescent="0.25">
      <c r="A2494" t="s">
        <v>14</v>
      </c>
      <c r="B2494" t="s">
        <v>8509</v>
      </c>
      <c r="D2494" t="s">
        <v>3</v>
      </c>
      <c r="E2494" t="s">
        <v>8510</v>
      </c>
      <c r="F2494">
        <v>0</v>
      </c>
      <c r="G2494" t="s">
        <v>18083</v>
      </c>
    </row>
    <row r="2495" spans="1:7" x14ac:dyDescent="0.25">
      <c r="A2495" t="s">
        <v>14</v>
      </c>
      <c r="B2495" t="s">
        <v>8512</v>
      </c>
      <c r="D2495" t="s">
        <v>3</v>
      </c>
      <c r="E2495" t="s">
        <v>8513</v>
      </c>
      <c r="F2495">
        <v>0</v>
      </c>
      <c r="G2495" t="s">
        <v>17058</v>
      </c>
    </row>
    <row r="2496" spans="1:7" x14ac:dyDescent="0.25">
      <c r="A2496" t="s">
        <v>14</v>
      </c>
      <c r="B2496" t="s">
        <v>8515</v>
      </c>
      <c r="D2496" t="s">
        <v>3</v>
      </c>
      <c r="E2496" t="s">
        <v>8516</v>
      </c>
      <c r="F2496">
        <v>0</v>
      </c>
      <c r="G2496" t="s">
        <v>18084</v>
      </c>
    </row>
    <row r="2497" spans="1:7" x14ac:dyDescent="0.25">
      <c r="A2497" t="s">
        <v>14</v>
      </c>
      <c r="B2497" t="s">
        <v>8518</v>
      </c>
      <c r="D2497" t="s">
        <v>3</v>
      </c>
      <c r="E2497" t="s">
        <v>8519</v>
      </c>
      <c r="F2497">
        <v>0</v>
      </c>
      <c r="G2497" t="s">
        <v>18085</v>
      </c>
    </row>
    <row r="2498" spans="1:7" x14ac:dyDescent="0.25">
      <c r="A2498" t="s">
        <v>14</v>
      </c>
      <c r="B2498" t="s">
        <v>8521</v>
      </c>
      <c r="D2498" t="s">
        <v>3</v>
      </c>
      <c r="E2498" t="s">
        <v>8522</v>
      </c>
      <c r="F2498">
        <v>0</v>
      </c>
      <c r="G2498" t="s">
        <v>17109</v>
      </c>
    </row>
    <row r="2499" spans="1:7" x14ac:dyDescent="0.25">
      <c r="A2499" t="s">
        <v>14</v>
      </c>
      <c r="B2499" t="s">
        <v>8524</v>
      </c>
      <c r="D2499" t="s">
        <v>3</v>
      </c>
      <c r="E2499" t="s">
        <v>8525</v>
      </c>
      <c r="F2499">
        <v>0</v>
      </c>
      <c r="G2499" t="s">
        <v>18086</v>
      </c>
    </row>
    <row r="2500" spans="1:7" x14ac:dyDescent="0.25">
      <c r="A2500" t="s">
        <v>14</v>
      </c>
      <c r="B2500" t="s">
        <v>8527</v>
      </c>
      <c r="D2500" t="s">
        <v>3</v>
      </c>
      <c r="E2500" t="s">
        <v>8528</v>
      </c>
      <c r="F2500">
        <v>0</v>
      </c>
      <c r="G2500" t="s">
        <v>18087</v>
      </c>
    </row>
    <row r="2501" spans="1:7" x14ac:dyDescent="0.25">
      <c r="A2501" t="s">
        <v>14</v>
      </c>
      <c r="B2501" t="s">
        <v>8530</v>
      </c>
      <c r="D2501" t="s">
        <v>3</v>
      </c>
      <c r="E2501" t="s">
        <v>8531</v>
      </c>
      <c r="F2501">
        <v>0</v>
      </c>
      <c r="G2501" t="s">
        <v>18088</v>
      </c>
    </row>
    <row r="2502" spans="1:7" x14ac:dyDescent="0.25">
      <c r="A2502" t="s">
        <v>14</v>
      </c>
      <c r="B2502" t="s">
        <v>8533</v>
      </c>
      <c r="D2502" t="s">
        <v>3</v>
      </c>
      <c r="E2502" t="s">
        <v>8534</v>
      </c>
      <c r="F2502">
        <v>0</v>
      </c>
      <c r="G2502" t="s">
        <v>17043</v>
      </c>
    </row>
    <row r="2503" spans="1:7" x14ac:dyDescent="0.25">
      <c r="A2503" t="s">
        <v>14</v>
      </c>
      <c r="B2503" t="s">
        <v>8536</v>
      </c>
      <c r="D2503" t="s">
        <v>3</v>
      </c>
      <c r="E2503" t="s">
        <v>8537</v>
      </c>
      <c r="F2503">
        <v>0</v>
      </c>
      <c r="G2503" t="s">
        <v>17109</v>
      </c>
    </row>
    <row r="2504" spans="1:7" x14ac:dyDescent="0.25">
      <c r="A2504" t="s">
        <v>14</v>
      </c>
      <c r="B2504" t="s">
        <v>8539</v>
      </c>
      <c r="D2504" t="s">
        <v>3</v>
      </c>
      <c r="E2504" t="s">
        <v>8540</v>
      </c>
      <c r="F2504">
        <v>0</v>
      </c>
      <c r="G2504" t="s">
        <v>18089</v>
      </c>
    </row>
    <row r="2505" spans="1:7" x14ac:dyDescent="0.25">
      <c r="A2505" t="s">
        <v>14</v>
      </c>
      <c r="B2505" t="s">
        <v>8542</v>
      </c>
      <c r="D2505" t="s">
        <v>3</v>
      </c>
      <c r="E2505" t="s">
        <v>8543</v>
      </c>
      <c r="F2505">
        <v>0</v>
      </c>
      <c r="G2505" t="s">
        <v>18090</v>
      </c>
    </row>
    <row r="2506" spans="1:7" x14ac:dyDescent="0.25">
      <c r="A2506" t="s">
        <v>14</v>
      </c>
      <c r="B2506" t="s">
        <v>8545</v>
      </c>
      <c r="D2506" t="s">
        <v>3</v>
      </c>
      <c r="E2506" t="s">
        <v>545</v>
      </c>
      <c r="F2506">
        <v>0</v>
      </c>
      <c r="G2506" t="s">
        <v>17058</v>
      </c>
    </row>
    <row r="2507" spans="1:7" x14ac:dyDescent="0.25">
      <c r="A2507" t="s">
        <v>14</v>
      </c>
      <c r="B2507" t="s">
        <v>8547</v>
      </c>
      <c r="D2507" t="s">
        <v>3</v>
      </c>
      <c r="E2507" t="s">
        <v>8548</v>
      </c>
      <c r="F2507">
        <v>0</v>
      </c>
      <c r="G2507" t="s">
        <v>17140</v>
      </c>
    </row>
    <row r="2508" spans="1:7" x14ac:dyDescent="0.25">
      <c r="A2508" t="s">
        <v>14</v>
      </c>
      <c r="B2508" t="s">
        <v>8550</v>
      </c>
      <c r="D2508" t="s">
        <v>3</v>
      </c>
      <c r="E2508" t="s">
        <v>8551</v>
      </c>
      <c r="F2508">
        <v>0</v>
      </c>
      <c r="G2508" t="s">
        <v>17046</v>
      </c>
    </row>
    <row r="2509" spans="1:7" x14ac:dyDescent="0.25">
      <c r="A2509" t="s">
        <v>14</v>
      </c>
      <c r="B2509" t="s">
        <v>8553</v>
      </c>
      <c r="D2509" t="s">
        <v>3</v>
      </c>
      <c r="E2509" t="s">
        <v>8554</v>
      </c>
      <c r="F2509">
        <v>0</v>
      </c>
      <c r="G2509" t="s">
        <v>17149</v>
      </c>
    </row>
    <row r="2510" spans="1:7" x14ac:dyDescent="0.25">
      <c r="A2510" t="s">
        <v>14</v>
      </c>
      <c r="B2510" t="s">
        <v>8556</v>
      </c>
      <c r="D2510" t="s">
        <v>3</v>
      </c>
      <c r="E2510" t="s">
        <v>8557</v>
      </c>
      <c r="F2510">
        <v>0</v>
      </c>
      <c r="G2510" t="s">
        <v>18091</v>
      </c>
    </row>
    <row r="2511" spans="1:7" x14ac:dyDescent="0.25">
      <c r="A2511" t="s">
        <v>14</v>
      </c>
      <c r="B2511" t="s">
        <v>8559</v>
      </c>
      <c r="D2511" t="s">
        <v>3</v>
      </c>
      <c r="E2511" t="s">
        <v>8560</v>
      </c>
      <c r="F2511">
        <v>0</v>
      </c>
      <c r="G2511" t="s">
        <v>17168</v>
      </c>
    </row>
    <row r="2512" spans="1:7" x14ac:dyDescent="0.25">
      <c r="A2512" t="s">
        <v>14</v>
      </c>
      <c r="B2512" t="s">
        <v>8562</v>
      </c>
      <c r="D2512" t="s">
        <v>3</v>
      </c>
      <c r="E2512" t="s">
        <v>546</v>
      </c>
      <c r="F2512">
        <v>0</v>
      </c>
      <c r="G2512" t="s">
        <v>17046</v>
      </c>
    </row>
    <row r="2513" spans="1:7" x14ac:dyDescent="0.25">
      <c r="A2513" t="s">
        <v>14</v>
      </c>
      <c r="B2513" t="s">
        <v>8564</v>
      </c>
      <c r="D2513" t="s">
        <v>3</v>
      </c>
      <c r="E2513" t="s">
        <v>8565</v>
      </c>
      <c r="F2513">
        <v>0</v>
      </c>
      <c r="G2513" t="s">
        <v>17082</v>
      </c>
    </row>
    <row r="2514" spans="1:7" x14ac:dyDescent="0.25">
      <c r="A2514" t="s">
        <v>14</v>
      </c>
      <c r="B2514" t="s">
        <v>8567</v>
      </c>
      <c r="D2514" t="s">
        <v>3</v>
      </c>
      <c r="E2514" t="s">
        <v>8568</v>
      </c>
      <c r="F2514">
        <v>0</v>
      </c>
      <c r="G2514" t="s">
        <v>18092</v>
      </c>
    </row>
    <row r="2515" spans="1:7" x14ac:dyDescent="0.25">
      <c r="A2515" t="s">
        <v>14</v>
      </c>
      <c r="B2515" t="s">
        <v>8570</v>
      </c>
      <c r="D2515" t="s">
        <v>3</v>
      </c>
      <c r="E2515" t="s">
        <v>8571</v>
      </c>
      <c r="F2515">
        <v>0</v>
      </c>
      <c r="G2515" t="s">
        <v>18093</v>
      </c>
    </row>
    <row r="2516" spans="1:7" x14ac:dyDescent="0.25">
      <c r="A2516" t="s">
        <v>14</v>
      </c>
      <c r="B2516" t="s">
        <v>8573</v>
      </c>
      <c r="D2516" t="s">
        <v>3</v>
      </c>
      <c r="E2516" t="s">
        <v>8574</v>
      </c>
      <c r="F2516">
        <v>0</v>
      </c>
      <c r="G2516" t="s">
        <v>17046</v>
      </c>
    </row>
    <row r="2517" spans="1:7" x14ac:dyDescent="0.25">
      <c r="A2517" t="s">
        <v>14</v>
      </c>
      <c r="B2517" t="s">
        <v>8576</v>
      </c>
      <c r="D2517" t="s">
        <v>3</v>
      </c>
      <c r="E2517" t="s">
        <v>8577</v>
      </c>
      <c r="F2517">
        <v>0</v>
      </c>
      <c r="G2517" t="s">
        <v>18067</v>
      </c>
    </row>
    <row r="2518" spans="1:7" x14ac:dyDescent="0.25">
      <c r="A2518" t="s">
        <v>14</v>
      </c>
      <c r="B2518" t="s">
        <v>8579</v>
      </c>
      <c r="D2518" t="s">
        <v>3</v>
      </c>
      <c r="E2518" t="s">
        <v>8580</v>
      </c>
      <c r="F2518">
        <v>0</v>
      </c>
      <c r="G2518" t="s">
        <v>17140</v>
      </c>
    </row>
    <row r="2519" spans="1:7" x14ac:dyDescent="0.25">
      <c r="A2519" t="s">
        <v>14</v>
      </c>
      <c r="B2519" t="s">
        <v>8582</v>
      </c>
      <c r="D2519" t="s">
        <v>3</v>
      </c>
      <c r="E2519" t="s">
        <v>8583</v>
      </c>
      <c r="F2519">
        <v>0</v>
      </c>
      <c r="G2519" t="s">
        <v>17113</v>
      </c>
    </row>
    <row r="2520" spans="1:7" x14ac:dyDescent="0.25">
      <c r="A2520" t="s">
        <v>14</v>
      </c>
      <c r="B2520" t="s">
        <v>8585</v>
      </c>
      <c r="D2520" t="s">
        <v>3</v>
      </c>
      <c r="E2520" t="s">
        <v>8586</v>
      </c>
      <c r="F2520">
        <v>0</v>
      </c>
      <c r="G2520" t="s">
        <v>17168</v>
      </c>
    </row>
    <row r="2521" spans="1:7" x14ac:dyDescent="0.25">
      <c r="A2521" t="s">
        <v>14</v>
      </c>
      <c r="B2521" t="s">
        <v>8588</v>
      </c>
      <c r="D2521" t="s">
        <v>3</v>
      </c>
      <c r="E2521" t="s">
        <v>8589</v>
      </c>
      <c r="F2521">
        <v>0</v>
      </c>
      <c r="G2521" t="s">
        <v>18094</v>
      </c>
    </row>
    <row r="2522" spans="1:7" x14ac:dyDescent="0.25">
      <c r="A2522" t="s">
        <v>14</v>
      </c>
      <c r="B2522" t="s">
        <v>8591</v>
      </c>
      <c r="D2522" t="s">
        <v>3</v>
      </c>
      <c r="E2522" t="s">
        <v>547</v>
      </c>
      <c r="F2522">
        <v>0</v>
      </c>
      <c r="G2522" t="s">
        <v>17046</v>
      </c>
    </row>
    <row r="2523" spans="1:7" x14ac:dyDescent="0.25">
      <c r="A2523" t="s">
        <v>14</v>
      </c>
      <c r="B2523" t="s">
        <v>8593</v>
      </c>
      <c r="D2523" t="s">
        <v>3</v>
      </c>
      <c r="E2523" t="s">
        <v>8594</v>
      </c>
      <c r="F2523">
        <v>0</v>
      </c>
      <c r="G2523" t="s">
        <v>17082</v>
      </c>
    </row>
    <row r="2524" spans="1:7" x14ac:dyDescent="0.25">
      <c r="A2524" t="s">
        <v>14</v>
      </c>
      <c r="B2524" t="s">
        <v>8596</v>
      </c>
      <c r="D2524" t="s">
        <v>3</v>
      </c>
      <c r="E2524" t="s">
        <v>8597</v>
      </c>
      <c r="F2524">
        <v>0</v>
      </c>
      <c r="G2524" t="s">
        <v>18095</v>
      </c>
    </row>
    <row r="2525" spans="1:7" x14ac:dyDescent="0.25">
      <c r="A2525" t="s">
        <v>14</v>
      </c>
      <c r="B2525" t="s">
        <v>8599</v>
      </c>
      <c r="D2525" t="s">
        <v>3</v>
      </c>
      <c r="E2525" t="s">
        <v>8600</v>
      </c>
      <c r="F2525">
        <v>0</v>
      </c>
      <c r="G2525" t="s">
        <v>18096</v>
      </c>
    </row>
    <row r="2526" spans="1:7" x14ac:dyDescent="0.25">
      <c r="A2526" t="s">
        <v>14</v>
      </c>
      <c r="B2526" t="s">
        <v>8602</v>
      </c>
      <c r="D2526" t="s">
        <v>3</v>
      </c>
      <c r="E2526" t="s">
        <v>8603</v>
      </c>
      <c r="F2526">
        <v>0</v>
      </c>
      <c r="G2526" t="s">
        <v>17678</v>
      </c>
    </row>
    <row r="2527" spans="1:7" x14ac:dyDescent="0.25">
      <c r="A2527" t="s">
        <v>14</v>
      </c>
      <c r="B2527" t="s">
        <v>8605</v>
      </c>
      <c r="D2527" t="s">
        <v>3</v>
      </c>
      <c r="E2527" t="s">
        <v>548</v>
      </c>
      <c r="F2527">
        <v>0</v>
      </c>
      <c r="G2527" t="s">
        <v>18097</v>
      </c>
    </row>
    <row r="2528" spans="1:7" x14ac:dyDescent="0.25">
      <c r="A2528" t="s">
        <v>14</v>
      </c>
      <c r="B2528" t="s">
        <v>8607</v>
      </c>
      <c r="D2528" t="s">
        <v>3</v>
      </c>
      <c r="E2528" t="s">
        <v>8608</v>
      </c>
      <c r="F2528">
        <v>0</v>
      </c>
      <c r="G2528" t="s">
        <v>17082</v>
      </c>
    </row>
    <row r="2529" spans="1:7" x14ac:dyDescent="0.25">
      <c r="A2529" t="s">
        <v>14</v>
      </c>
      <c r="B2529" t="s">
        <v>8610</v>
      </c>
      <c r="D2529" t="s">
        <v>3</v>
      </c>
      <c r="E2529" t="s">
        <v>8611</v>
      </c>
      <c r="F2529">
        <v>0</v>
      </c>
      <c r="G2529" t="s">
        <v>17046</v>
      </c>
    </row>
    <row r="2530" spans="1:7" x14ac:dyDescent="0.25">
      <c r="A2530" t="s">
        <v>14</v>
      </c>
      <c r="B2530" t="s">
        <v>8613</v>
      </c>
      <c r="D2530" t="s">
        <v>3</v>
      </c>
      <c r="E2530" t="s">
        <v>8614</v>
      </c>
      <c r="F2530">
        <v>0</v>
      </c>
      <c r="G2530" t="s">
        <v>18098</v>
      </c>
    </row>
    <row r="2531" spans="1:7" x14ac:dyDescent="0.25">
      <c r="A2531" t="s">
        <v>14</v>
      </c>
      <c r="B2531" t="s">
        <v>8616</v>
      </c>
      <c r="D2531" t="s">
        <v>3</v>
      </c>
      <c r="E2531" t="s">
        <v>8617</v>
      </c>
      <c r="F2531">
        <v>1</v>
      </c>
      <c r="G2531" t="s">
        <v>18099</v>
      </c>
    </row>
    <row r="2532" spans="1:7" x14ac:dyDescent="0.25">
      <c r="A2532" t="s">
        <v>14</v>
      </c>
      <c r="B2532" t="s">
        <v>8619</v>
      </c>
      <c r="D2532" t="s">
        <v>3</v>
      </c>
      <c r="E2532" t="s">
        <v>8620</v>
      </c>
      <c r="F2532">
        <v>0</v>
      </c>
      <c r="G2532" t="s">
        <v>17366</v>
      </c>
    </row>
    <row r="2533" spans="1:7" x14ac:dyDescent="0.25">
      <c r="A2533" t="s">
        <v>14</v>
      </c>
      <c r="B2533" t="s">
        <v>8622</v>
      </c>
      <c r="D2533" t="s">
        <v>3</v>
      </c>
      <c r="E2533" t="s">
        <v>8623</v>
      </c>
      <c r="F2533">
        <v>0</v>
      </c>
      <c r="G2533" t="s">
        <v>18100</v>
      </c>
    </row>
    <row r="2534" spans="1:7" x14ac:dyDescent="0.25">
      <c r="A2534" t="s">
        <v>14</v>
      </c>
      <c r="B2534" t="s">
        <v>8625</v>
      </c>
      <c r="D2534" t="s">
        <v>3</v>
      </c>
      <c r="E2534" t="s">
        <v>549</v>
      </c>
      <c r="F2534">
        <v>0</v>
      </c>
      <c r="G2534" t="s">
        <v>17168</v>
      </c>
    </row>
    <row r="2535" spans="1:7" x14ac:dyDescent="0.25">
      <c r="A2535" t="s">
        <v>14</v>
      </c>
      <c r="B2535" t="s">
        <v>8627</v>
      </c>
      <c r="D2535" t="s">
        <v>3</v>
      </c>
      <c r="E2535" t="s">
        <v>184</v>
      </c>
      <c r="F2535">
        <v>0</v>
      </c>
      <c r="G2535" t="s">
        <v>18101</v>
      </c>
    </row>
    <row r="2536" spans="1:7" x14ac:dyDescent="0.25">
      <c r="A2536" t="s">
        <v>14</v>
      </c>
      <c r="B2536" t="s">
        <v>8629</v>
      </c>
      <c r="D2536" t="s">
        <v>3</v>
      </c>
      <c r="E2536" t="s">
        <v>8630</v>
      </c>
      <c r="F2536">
        <v>0</v>
      </c>
      <c r="G2536" t="s">
        <v>17057</v>
      </c>
    </row>
    <row r="2537" spans="1:7" x14ac:dyDescent="0.25">
      <c r="A2537" t="s">
        <v>14</v>
      </c>
      <c r="B2537" t="s">
        <v>8632</v>
      </c>
      <c r="D2537" t="s">
        <v>3</v>
      </c>
      <c r="E2537" t="s">
        <v>8633</v>
      </c>
      <c r="F2537">
        <v>0</v>
      </c>
      <c r="G2537" t="s">
        <v>17058</v>
      </c>
    </row>
    <row r="2538" spans="1:7" x14ac:dyDescent="0.25">
      <c r="A2538" t="s">
        <v>14</v>
      </c>
      <c r="B2538" t="s">
        <v>8635</v>
      </c>
      <c r="D2538" t="s">
        <v>3</v>
      </c>
      <c r="E2538" t="s">
        <v>8636</v>
      </c>
      <c r="F2538">
        <v>0</v>
      </c>
      <c r="G2538" t="s">
        <v>17044</v>
      </c>
    </row>
    <row r="2539" spans="1:7" x14ac:dyDescent="0.25">
      <c r="A2539" t="s">
        <v>14</v>
      </c>
      <c r="B2539" t="s">
        <v>8638</v>
      </c>
      <c r="D2539" t="s">
        <v>3</v>
      </c>
      <c r="E2539" t="s">
        <v>8639</v>
      </c>
      <c r="F2539">
        <v>0</v>
      </c>
      <c r="G2539" t="s">
        <v>17082</v>
      </c>
    </row>
    <row r="2540" spans="1:7" x14ac:dyDescent="0.25">
      <c r="A2540" t="s">
        <v>14</v>
      </c>
      <c r="B2540" t="s">
        <v>8641</v>
      </c>
      <c r="D2540" t="s">
        <v>3</v>
      </c>
      <c r="E2540" t="s">
        <v>8642</v>
      </c>
      <c r="F2540">
        <v>0</v>
      </c>
      <c r="G2540" t="s">
        <v>18102</v>
      </c>
    </row>
    <row r="2541" spans="1:7" x14ac:dyDescent="0.25">
      <c r="A2541" t="s">
        <v>14</v>
      </c>
      <c r="B2541" t="s">
        <v>8644</v>
      </c>
      <c r="D2541" t="s">
        <v>3</v>
      </c>
      <c r="E2541" t="s">
        <v>8645</v>
      </c>
      <c r="F2541">
        <v>0</v>
      </c>
      <c r="G2541" t="s">
        <v>18103</v>
      </c>
    </row>
    <row r="2542" spans="1:7" x14ac:dyDescent="0.25">
      <c r="A2542" t="s">
        <v>14</v>
      </c>
      <c r="B2542" t="s">
        <v>8647</v>
      </c>
      <c r="D2542" t="s">
        <v>3</v>
      </c>
      <c r="E2542" t="s">
        <v>8648</v>
      </c>
      <c r="F2542">
        <v>0</v>
      </c>
      <c r="G2542" t="s">
        <v>17046</v>
      </c>
    </row>
    <row r="2543" spans="1:7" x14ac:dyDescent="0.25">
      <c r="A2543" t="s">
        <v>14</v>
      </c>
      <c r="B2543" t="s">
        <v>8650</v>
      </c>
      <c r="D2543" t="s">
        <v>3</v>
      </c>
      <c r="E2543" t="s">
        <v>8651</v>
      </c>
      <c r="F2543">
        <v>0</v>
      </c>
      <c r="G2543" t="s">
        <v>18104</v>
      </c>
    </row>
    <row r="2544" spans="1:7" x14ac:dyDescent="0.25">
      <c r="A2544" t="s">
        <v>14</v>
      </c>
      <c r="B2544" t="s">
        <v>8653</v>
      </c>
      <c r="D2544" t="s">
        <v>3</v>
      </c>
      <c r="E2544" t="s">
        <v>8654</v>
      </c>
      <c r="F2544">
        <v>0</v>
      </c>
      <c r="G2544" t="s">
        <v>18105</v>
      </c>
    </row>
    <row r="2545" spans="1:7" x14ac:dyDescent="0.25">
      <c r="A2545" t="s">
        <v>14</v>
      </c>
      <c r="B2545" t="s">
        <v>8656</v>
      </c>
      <c r="D2545" t="s">
        <v>3</v>
      </c>
      <c r="E2545" t="s">
        <v>8657</v>
      </c>
      <c r="F2545">
        <v>0</v>
      </c>
      <c r="G2545" t="s">
        <v>17082</v>
      </c>
    </row>
    <row r="2546" spans="1:7" x14ac:dyDescent="0.25">
      <c r="A2546" t="s">
        <v>14</v>
      </c>
      <c r="B2546" t="s">
        <v>8659</v>
      </c>
      <c r="D2546" t="s">
        <v>3</v>
      </c>
      <c r="E2546" t="s">
        <v>8660</v>
      </c>
      <c r="F2546">
        <v>0</v>
      </c>
      <c r="G2546" t="s">
        <v>18106</v>
      </c>
    </row>
    <row r="2547" spans="1:7" x14ac:dyDescent="0.25">
      <c r="A2547" t="s">
        <v>14</v>
      </c>
      <c r="B2547" t="s">
        <v>8662</v>
      </c>
      <c r="D2547" t="s">
        <v>3</v>
      </c>
      <c r="E2547" t="s">
        <v>8663</v>
      </c>
      <c r="F2547">
        <v>0</v>
      </c>
      <c r="G2547" t="s">
        <v>17168</v>
      </c>
    </row>
    <row r="2548" spans="1:7" x14ac:dyDescent="0.25">
      <c r="A2548" t="s">
        <v>14</v>
      </c>
      <c r="B2548" t="s">
        <v>8665</v>
      </c>
      <c r="D2548" t="s">
        <v>3</v>
      </c>
      <c r="E2548" t="s">
        <v>8666</v>
      </c>
      <c r="F2548">
        <v>0</v>
      </c>
      <c r="G2548" t="s">
        <v>17043</v>
      </c>
    </row>
    <row r="2549" spans="1:7" x14ac:dyDescent="0.25">
      <c r="A2549" t="s">
        <v>14</v>
      </c>
      <c r="B2549" t="s">
        <v>8668</v>
      </c>
      <c r="D2549" t="s">
        <v>3</v>
      </c>
      <c r="E2549" t="s">
        <v>8669</v>
      </c>
      <c r="F2549">
        <v>0</v>
      </c>
      <c r="G2549" t="s">
        <v>18107</v>
      </c>
    </row>
    <row r="2550" spans="1:7" x14ac:dyDescent="0.25">
      <c r="A2550" t="s">
        <v>14</v>
      </c>
      <c r="B2550" t="s">
        <v>8671</v>
      </c>
      <c r="D2550" t="s">
        <v>3</v>
      </c>
      <c r="E2550" t="s">
        <v>667</v>
      </c>
      <c r="F2550">
        <v>0</v>
      </c>
      <c r="G2550" t="s">
        <v>17068</v>
      </c>
    </row>
    <row r="2551" spans="1:7" x14ac:dyDescent="0.25">
      <c r="A2551" t="s">
        <v>14</v>
      </c>
      <c r="B2551" t="s">
        <v>8673</v>
      </c>
      <c r="D2551" t="s">
        <v>3</v>
      </c>
      <c r="E2551" t="s">
        <v>8674</v>
      </c>
      <c r="F2551">
        <v>0</v>
      </c>
      <c r="G2551" t="s">
        <v>18108</v>
      </c>
    </row>
    <row r="2552" spans="1:7" x14ac:dyDescent="0.25">
      <c r="A2552" t="s">
        <v>14</v>
      </c>
      <c r="B2552" t="s">
        <v>8676</v>
      </c>
      <c r="D2552" t="s">
        <v>3</v>
      </c>
      <c r="E2552" t="s">
        <v>550</v>
      </c>
      <c r="F2552">
        <v>0</v>
      </c>
      <c r="G2552" t="s">
        <v>17168</v>
      </c>
    </row>
    <row r="2553" spans="1:7" x14ac:dyDescent="0.25">
      <c r="A2553" t="s">
        <v>14</v>
      </c>
      <c r="B2553" t="s">
        <v>8678</v>
      </c>
      <c r="D2553" t="s">
        <v>3</v>
      </c>
      <c r="E2553" t="s">
        <v>134</v>
      </c>
      <c r="F2553">
        <v>0</v>
      </c>
      <c r="G2553" t="s">
        <v>17078</v>
      </c>
    </row>
    <row r="2554" spans="1:7" x14ac:dyDescent="0.25">
      <c r="A2554" t="s">
        <v>14</v>
      </c>
      <c r="B2554" t="s">
        <v>8680</v>
      </c>
      <c r="D2554" t="s">
        <v>3</v>
      </c>
      <c r="E2554" t="s">
        <v>8681</v>
      </c>
      <c r="F2554">
        <v>0</v>
      </c>
      <c r="G2554" t="s">
        <v>17046</v>
      </c>
    </row>
    <row r="2555" spans="1:7" x14ac:dyDescent="0.25">
      <c r="A2555" t="s">
        <v>14</v>
      </c>
      <c r="B2555" t="s">
        <v>8683</v>
      </c>
      <c r="D2555" t="s">
        <v>3</v>
      </c>
      <c r="E2555" t="s">
        <v>8684</v>
      </c>
      <c r="F2555">
        <v>0</v>
      </c>
      <c r="G2555" t="s">
        <v>17113</v>
      </c>
    </row>
    <row r="2556" spans="1:7" x14ac:dyDescent="0.25">
      <c r="A2556" t="s">
        <v>14</v>
      </c>
      <c r="B2556" t="s">
        <v>8686</v>
      </c>
      <c r="D2556" t="s">
        <v>3</v>
      </c>
      <c r="E2556" t="s">
        <v>8687</v>
      </c>
      <c r="F2556">
        <v>0</v>
      </c>
      <c r="G2556" t="s">
        <v>17241</v>
      </c>
    </row>
    <row r="2557" spans="1:7" x14ac:dyDescent="0.25">
      <c r="A2557" t="s">
        <v>14</v>
      </c>
      <c r="B2557" t="s">
        <v>8689</v>
      </c>
      <c r="D2557" t="s">
        <v>3</v>
      </c>
      <c r="E2557" t="s">
        <v>8690</v>
      </c>
      <c r="F2557">
        <v>0</v>
      </c>
      <c r="G2557" t="s">
        <v>18108</v>
      </c>
    </row>
    <row r="2558" spans="1:7" x14ac:dyDescent="0.25">
      <c r="A2558" t="s">
        <v>14</v>
      </c>
      <c r="B2558" t="s">
        <v>8692</v>
      </c>
      <c r="D2558" t="s">
        <v>3</v>
      </c>
      <c r="E2558" t="s">
        <v>8693</v>
      </c>
      <c r="F2558">
        <v>0</v>
      </c>
      <c r="G2558" t="s">
        <v>18109</v>
      </c>
    </row>
    <row r="2559" spans="1:7" x14ac:dyDescent="0.25">
      <c r="A2559" t="s">
        <v>14</v>
      </c>
      <c r="B2559" t="s">
        <v>8695</v>
      </c>
      <c r="D2559" t="s">
        <v>3</v>
      </c>
      <c r="E2559" t="s">
        <v>8696</v>
      </c>
      <c r="F2559">
        <v>0</v>
      </c>
      <c r="G2559" t="s">
        <v>17082</v>
      </c>
    </row>
    <row r="2560" spans="1:7" x14ac:dyDescent="0.25">
      <c r="A2560" t="s">
        <v>14</v>
      </c>
      <c r="B2560" t="s">
        <v>8698</v>
      </c>
      <c r="D2560" t="s">
        <v>3</v>
      </c>
      <c r="E2560" t="s">
        <v>551</v>
      </c>
      <c r="F2560">
        <v>0</v>
      </c>
      <c r="G2560" t="s">
        <v>18110</v>
      </c>
    </row>
    <row r="2561" spans="1:7" x14ac:dyDescent="0.25">
      <c r="A2561" t="s">
        <v>14</v>
      </c>
      <c r="B2561" t="s">
        <v>8700</v>
      </c>
      <c r="D2561" t="s">
        <v>3</v>
      </c>
      <c r="E2561" t="s">
        <v>8701</v>
      </c>
      <c r="F2561">
        <v>0</v>
      </c>
      <c r="G2561" t="s">
        <v>17231</v>
      </c>
    </row>
    <row r="2562" spans="1:7" x14ac:dyDescent="0.25">
      <c r="A2562" t="s">
        <v>14</v>
      </c>
      <c r="B2562" t="s">
        <v>8703</v>
      </c>
      <c r="D2562" t="s">
        <v>3</v>
      </c>
      <c r="E2562" t="s">
        <v>8704</v>
      </c>
      <c r="F2562">
        <v>0</v>
      </c>
      <c r="G2562" t="s">
        <v>17168</v>
      </c>
    </row>
    <row r="2563" spans="1:7" x14ac:dyDescent="0.25">
      <c r="A2563" t="s">
        <v>14</v>
      </c>
      <c r="B2563" t="s">
        <v>8706</v>
      </c>
      <c r="D2563" t="s">
        <v>3</v>
      </c>
      <c r="E2563" t="s">
        <v>552</v>
      </c>
      <c r="F2563">
        <v>0</v>
      </c>
      <c r="G2563" t="s">
        <v>17046</v>
      </c>
    </row>
    <row r="2564" spans="1:7" x14ac:dyDescent="0.25">
      <c r="A2564" t="s">
        <v>14</v>
      </c>
      <c r="B2564" t="s">
        <v>8708</v>
      </c>
      <c r="D2564" t="s">
        <v>3</v>
      </c>
      <c r="E2564" t="s">
        <v>8709</v>
      </c>
      <c r="F2564">
        <v>0</v>
      </c>
      <c r="G2564" t="s">
        <v>18111</v>
      </c>
    </row>
    <row r="2565" spans="1:7" x14ac:dyDescent="0.25">
      <c r="A2565" t="s">
        <v>14</v>
      </c>
      <c r="B2565" t="s">
        <v>8711</v>
      </c>
      <c r="D2565" t="s">
        <v>3</v>
      </c>
      <c r="E2565" t="s">
        <v>8712</v>
      </c>
      <c r="F2565">
        <v>0</v>
      </c>
      <c r="G2565" t="s">
        <v>18112</v>
      </c>
    </row>
    <row r="2566" spans="1:7" x14ac:dyDescent="0.25">
      <c r="A2566" t="s">
        <v>14</v>
      </c>
      <c r="B2566" t="s">
        <v>8714</v>
      </c>
      <c r="D2566" t="s">
        <v>3</v>
      </c>
      <c r="E2566" t="s">
        <v>8715</v>
      </c>
      <c r="F2566">
        <v>0</v>
      </c>
      <c r="G2566" t="s">
        <v>18113</v>
      </c>
    </row>
    <row r="2567" spans="1:7" x14ac:dyDescent="0.25">
      <c r="A2567" t="s">
        <v>14</v>
      </c>
      <c r="B2567" t="s">
        <v>8717</v>
      </c>
      <c r="D2567" t="s">
        <v>3</v>
      </c>
      <c r="E2567" t="s">
        <v>8718</v>
      </c>
      <c r="F2567">
        <v>0</v>
      </c>
      <c r="G2567" t="s">
        <v>18090</v>
      </c>
    </row>
    <row r="2568" spans="1:7" x14ac:dyDescent="0.25">
      <c r="A2568" t="s">
        <v>14</v>
      </c>
      <c r="B2568" t="s">
        <v>8720</v>
      </c>
      <c r="D2568" t="s">
        <v>3</v>
      </c>
      <c r="E2568" t="s">
        <v>8721</v>
      </c>
      <c r="F2568">
        <v>0</v>
      </c>
      <c r="G2568" t="s">
        <v>18066</v>
      </c>
    </row>
    <row r="2569" spans="1:7" x14ac:dyDescent="0.25">
      <c r="A2569" t="s">
        <v>14</v>
      </c>
      <c r="B2569" t="s">
        <v>8723</v>
      </c>
      <c r="D2569" t="s">
        <v>3</v>
      </c>
      <c r="E2569" t="s">
        <v>8724</v>
      </c>
      <c r="F2569">
        <v>0</v>
      </c>
      <c r="G2569" t="s">
        <v>17082</v>
      </c>
    </row>
    <row r="2570" spans="1:7" x14ac:dyDescent="0.25">
      <c r="A2570" t="s">
        <v>14</v>
      </c>
      <c r="B2570" t="s">
        <v>8726</v>
      </c>
      <c r="D2570" t="s">
        <v>3</v>
      </c>
      <c r="E2570" t="s">
        <v>8727</v>
      </c>
      <c r="F2570">
        <v>0</v>
      </c>
      <c r="G2570" t="s">
        <v>17082</v>
      </c>
    </row>
    <row r="2571" spans="1:7" x14ac:dyDescent="0.25">
      <c r="A2571" t="s">
        <v>14</v>
      </c>
      <c r="B2571" t="s">
        <v>8729</v>
      </c>
      <c r="D2571" t="s">
        <v>3</v>
      </c>
      <c r="E2571" t="s">
        <v>8730</v>
      </c>
      <c r="F2571">
        <v>0</v>
      </c>
      <c r="G2571" t="s">
        <v>17043</v>
      </c>
    </row>
    <row r="2572" spans="1:7" x14ac:dyDescent="0.25">
      <c r="A2572" t="s">
        <v>14</v>
      </c>
      <c r="B2572" t="s">
        <v>8732</v>
      </c>
      <c r="D2572" t="s">
        <v>3</v>
      </c>
      <c r="E2572" t="s">
        <v>8733</v>
      </c>
      <c r="F2572">
        <v>0</v>
      </c>
      <c r="G2572" t="s">
        <v>17057</v>
      </c>
    </row>
    <row r="2573" spans="1:7" x14ac:dyDescent="0.25">
      <c r="A2573" t="s">
        <v>14</v>
      </c>
      <c r="B2573" t="s">
        <v>8735</v>
      </c>
      <c r="D2573" t="s">
        <v>3</v>
      </c>
      <c r="E2573" t="s">
        <v>8736</v>
      </c>
      <c r="F2573">
        <v>0</v>
      </c>
      <c r="G2573" t="s">
        <v>17652</v>
      </c>
    </row>
    <row r="2574" spans="1:7" x14ac:dyDescent="0.25">
      <c r="A2574" t="s">
        <v>14</v>
      </c>
      <c r="B2574" t="s">
        <v>8738</v>
      </c>
      <c r="D2574" t="s">
        <v>3</v>
      </c>
      <c r="E2574" t="s">
        <v>8739</v>
      </c>
      <c r="F2574">
        <v>0</v>
      </c>
      <c r="G2574" t="s">
        <v>18114</v>
      </c>
    </row>
    <row r="2575" spans="1:7" x14ac:dyDescent="0.25">
      <c r="A2575" t="s">
        <v>14</v>
      </c>
      <c r="B2575" t="s">
        <v>8741</v>
      </c>
      <c r="D2575" t="s">
        <v>3</v>
      </c>
      <c r="E2575" t="s">
        <v>8742</v>
      </c>
      <c r="F2575">
        <v>0</v>
      </c>
      <c r="G2575" t="s">
        <v>17082</v>
      </c>
    </row>
    <row r="2576" spans="1:7" x14ac:dyDescent="0.25">
      <c r="A2576" t="s">
        <v>14</v>
      </c>
      <c r="B2576" t="s">
        <v>8744</v>
      </c>
      <c r="D2576" t="s">
        <v>3</v>
      </c>
      <c r="E2576" t="s">
        <v>8745</v>
      </c>
      <c r="F2576">
        <v>0</v>
      </c>
      <c r="G2576" t="s">
        <v>17168</v>
      </c>
    </row>
    <row r="2577" spans="1:7" x14ac:dyDescent="0.25">
      <c r="A2577" t="s">
        <v>14</v>
      </c>
      <c r="B2577" t="s">
        <v>8747</v>
      </c>
      <c r="D2577" t="s">
        <v>3</v>
      </c>
      <c r="E2577" t="s">
        <v>8748</v>
      </c>
      <c r="F2577">
        <v>0</v>
      </c>
      <c r="G2577" t="s">
        <v>17046</v>
      </c>
    </row>
    <row r="2578" spans="1:7" x14ac:dyDescent="0.25">
      <c r="A2578" t="s">
        <v>14</v>
      </c>
      <c r="B2578" t="s">
        <v>8750</v>
      </c>
      <c r="D2578" t="s">
        <v>3</v>
      </c>
      <c r="E2578" t="s">
        <v>8751</v>
      </c>
      <c r="F2578">
        <v>0</v>
      </c>
      <c r="G2578" t="s">
        <v>17168</v>
      </c>
    </row>
    <row r="2579" spans="1:7" x14ac:dyDescent="0.25">
      <c r="A2579" t="s">
        <v>14</v>
      </c>
      <c r="B2579" t="s">
        <v>8753</v>
      </c>
      <c r="D2579" t="s">
        <v>3</v>
      </c>
      <c r="E2579" t="s">
        <v>8754</v>
      </c>
      <c r="F2579">
        <v>0</v>
      </c>
      <c r="G2579" t="s">
        <v>17046</v>
      </c>
    </row>
    <row r="2580" spans="1:7" x14ac:dyDescent="0.25">
      <c r="A2580" t="s">
        <v>14</v>
      </c>
      <c r="B2580" t="s">
        <v>8756</v>
      </c>
      <c r="D2580" t="s">
        <v>3</v>
      </c>
      <c r="E2580" t="s">
        <v>8757</v>
      </c>
      <c r="F2580">
        <v>0</v>
      </c>
      <c r="G2580" t="s">
        <v>17168</v>
      </c>
    </row>
    <row r="2581" spans="1:7" x14ac:dyDescent="0.25">
      <c r="A2581" t="s">
        <v>14</v>
      </c>
      <c r="B2581" t="s">
        <v>8759</v>
      </c>
      <c r="D2581" t="s">
        <v>3</v>
      </c>
      <c r="E2581" t="s">
        <v>8760</v>
      </c>
      <c r="F2581">
        <v>0</v>
      </c>
      <c r="G2581" t="s">
        <v>17048</v>
      </c>
    </row>
    <row r="2582" spans="1:7" x14ac:dyDescent="0.25">
      <c r="A2582" t="s">
        <v>14</v>
      </c>
      <c r="B2582" t="s">
        <v>8762</v>
      </c>
      <c r="D2582" t="s">
        <v>3</v>
      </c>
      <c r="E2582" t="s">
        <v>8763</v>
      </c>
      <c r="F2582">
        <v>0</v>
      </c>
      <c r="G2582" t="s">
        <v>18115</v>
      </c>
    </row>
    <row r="2583" spans="1:7" x14ac:dyDescent="0.25">
      <c r="A2583" t="s">
        <v>14</v>
      </c>
      <c r="B2583" t="s">
        <v>8765</v>
      </c>
      <c r="D2583" t="s">
        <v>3</v>
      </c>
      <c r="E2583" t="s">
        <v>8766</v>
      </c>
      <c r="F2583">
        <v>0</v>
      </c>
      <c r="G2583" t="s">
        <v>17652</v>
      </c>
    </row>
    <row r="2584" spans="1:7" x14ac:dyDescent="0.25">
      <c r="A2584" t="s">
        <v>14</v>
      </c>
      <c r="B2584" t="s">
        <v>8768</v>
      </c>
      <c r="D2584" t="s">
        <v>3</v>
      </c>
      <c r="E2584" t="s">
        <v>8769</v>
      </c>
      <c r="F2584">
        <v>0</v>
      </c>
      <c r="G2584" t="s">
        <v>18116</v>
      </c>
    </row>
    <row r="2585" spans="1:7" x14ac:dyDescent="0.25">
      <c r="A2585" t="s">
        <v>14</v>
      </c>
      <c r="B2585" t="s">
        <v>8771</v>
      </c>
      <c r="D2585" t="s">
        <v>3</v>
      </c>
      <c r="E2585" t="s">
        <v>8772</v>
      </c>
      <c r="F2585">
        <v>0</v>
      </c>
      <c r="G2585" t="s">
        <v>17078</v>
      </c>
    </row>
    <row r="2586" spans="1:7" x14ac:dyDescent="0.25">
      <c r="A2586" t="s">
        <v>14</v>
      </c>
      <c r="B2586" t="s">
        <v>8774</v>
      </c>
      <c r="D2586" t="s">
        <v>3</v>
      </c>
      <c r="E2586" t="s">
        <v>8775</v>
      </c>
      <c r="F2586">
        <v>0</v>
      </c>
      <c r="G2586" t="s">
        <v>18117</v>
      </c>
    </row>
    <row r="2587" spans="1:7" x14ac:dyDescent="0.25">
      <c r="A2587" t="s">
        <v>14</v>
      </c>
      <c r="B2587" t="s">
        <v>8777</v>
      </c>
      <c r="D2587" t="s">
        <v>3</v>
      </c>
      <c r="E2587" t="s">
        <v>8778</v>
      </c>
      <c r="F2587">
        <v>0</v>
      </c>
      <c r="G2587" t="s">
        <v>17150</v>
      </c>
    </row>
    <row r="2588" spans="1:7" x14ac:dyDescent="0.25">
      <c r="A2588" t="s">
        <v>14</v>
      </c>
      <c r="B2588" t="s">
        <v>8780</v>
      </c>
      <c r="D2588" t="s">
        <v>3</v>
      </c>
      <c r="E2588" t="s">
        <v>8781</v>
      </c>
      <c r="F2588">
        <v>0</v>
      </c>
      <c r="G2588" t="s">
        <v>18118</v>
      </c>
    </row>
    <row r="2589" spans="1:7" x14ac:dyDescent="0.25">
      <c r="A2589" t="s">
        <v>14</v>
      </c>
      <c r="B2589" t="s">
        <v>8783</v>
      </c>
      <c r="D2589" t="s">
        <v>3</v>
      </c>
      <c r="E2589" t="s">
        <v>8784</v>
      </c>
      <c r="F2589">
        <v>0</v>
      </c>
      <c r="G2589" t="s">
        <v>17109</v>
      </c>
    </row>
    <row r="2590" spans="1:7" x14ac:dyDescent="0.25">
      <c r="A2590" t="s">
        <v>14</v>
      </c>
      <c r="B2590" t="s">
        <v>8786</v>
      </c>
      <c r="D2590" t="s">
        <v>3</v>
      </c>
      <c r="E2590" t="s">
        <v>8787</v>
      </c>
      <c r="F2590">
        <v>0</v>
      </c>
      <c r="G2590" t="s">
        <v>17586</v>
      </c>
    </row>
    <row r="2591" spans="1:7" x14ac:dyDescent="0.25">
      <c r="A2591" t="s">
        <v>14</v>
      </c>
      <c r="B2591" t="s">
        <v>8789</v>
      </c>
      <c r="D2591" t="s">
        <v>3</v>
      </c>
      <c r="E2591" t="s">
        <v>8790</v>
      </c>
      <c r="F2591">
        <v>0</v>
      </c>
      <c r="G2591" t="s">
        <v>17811</v>
      </c>
    </row>
    <row r="2592" spans="1:7" x14ac:dyDescent="0.25">
      <c r="A2592" t="s">
        <v>14</v>
      </c>
      <c r="B2592" t="s">
        <v>8792</v>
      </c>
      <c r="D2592" t="s">
        <v>3</v>
      </c>
      <c r="E2592" t="s">
        <v>8793</v>
      </c>
      <c r="F2592">
        <v>0</v>
      </c>
      <c r="G2592" t="s">
        <v>17044</v>
      </c>
    </row>
    <row r="2593" spans="1:7" x14ac:dyDescent="0.25">
      <c r="A2593" t="s">
        <v>14</v>
      </c>
      <c r="B2593" t="s">
        <v>8795</v>
      </c>
      <c r="D2593" t="s">
        <v>3</v>
      </c>
      <c r="E2593" t="s">
        <v>8796</v>
      </c>
      <c r="F2593">
        <v>0</v>
      </c>
      <c r="G2593" t="s">
        <v>17043</v>
      </c>
    </row>
    <row r="2594" spans="1:7" x14ac:dyDescent="0.25">
      <c r="A2594" t="s">
        <v>14</v>
      </c>
      <c r="B2594" t="s">
        <v>8798</v>
      </c>
      <c r="D2594" t="s">
        <v>3</v>
      </c>
      <c r="E2594" t="s">
        <v>8799</v>
      </c>
      <c r="F2594">
        <v>0</v>
      </c>
      <c r="G2594" t="s">
        <v>18119</v>
      </c>
    </row>
    <row r="2595" spans="1:7" x14ac:dyDescent="0.25">
      <c r="A2595" t="s">
        <v>14</v>
      </c>
      <c r="B2595" t="s">
        <v>8801</v>
      </c>
      <c r="D2595" t="s">
        <v>3</v>
      </c>
      <c r="E2595" t="s">
        <v>527</v>
      </c>
      <c r="F2595">
        <v>0</v>
      </c>
      <c r="G2595" t="s">
        <v>17172</v>
      </c>
    </row>
    <row r="2596" spans="1:7" x14ac:dyDescent="0.25">
      <c r="A2596" t="s">
        <v>14</v>
      </c>
      <c r="B2596" t="s">
        <v>8803</v>
      </c>
      <c r="D2596" t="s">
        <v>3</v>
      </c>
      <c r="E2596" t="s">
        <v>8804</v>
      </c>
      <c r="F2596">
        <v>1</v>
      </c>
      <c r="G2596" t="s">
        <v>18120</v>
      </c>
    </row>
    <row r="2597" spans="1:7" x14ac:dyDescent="0.25">
      <c r="A2597" t="s">
        <v>14</v>
      </c>
      <c r="B2597" t="s">
        <v>8806</v>
      </c>
      <c r="D2597" t="s">
        <v>3</v>
      </c>
      <c r="E2597" t="s">
        <v>528</v>
      </c>
      <c r="F2597">
        <v>0</v>
      </c>
      <c r="G2597" t="s">
        <v>17109</v>
      </c>
    </row>
    <row r="2598" spans="1:7" x14ac:dyDescent="0.25">
      <c r="A2598" t="s">
        <v>14</v>
      </c>
      <c r="B2598" t="s">
        <v>8808</v>
      </c>
      <c r="D2598" t="s">
        <v>3</v>
      </c>
      <c r="E2598" t="s">
        <v>8809</v>
      </c>
      <c r="F2598">
        <v>0</v>
      </c>
      <c r="G2598" t="s">
        <v>17047</v>
      </c>
    </row>
    <row r="2599" spans="1:7" x14ac:dyDescent="0.25">
      <c r="A2599" t="s">
        <v>14</v>
      </c>
      <c r="B2599" t="s">
        <v>8811</v>
      </c>
      <c r="D2599" t="s">
        <v>3</v>
      </c>
      <c r="E2599" t="s">
        <v>529</v>
      </c>
      <c r="F2599">
        <v>0</v>
      </c>
      <c r="G2599" t="s">
        <v>18121</v>
      </c>
    </row>
    <row r="2600" spans="1:7" x14ac:dyDescent="0.25">
      <c r="A2600" t="s">
        <v>14</v>
      </c>
      <c r="B2600" t="s">
        <v>8813</v>
      </c>
      <c r="D2600" t="s">
        <v>3</v>
      </c>
      <c r="E2600" t="s">
        <v>146</v>
      </c>
      <c r="F2600">
        <v>0</v>
      </c>
      <c r="G2600" t="s">
        <v>17068</v>
      </c>
    </row>
    <row r="2601" spans="1:7" x14ac:dyDescent="0.25">
      <c r="A2601" t="s">
        <v>14</v>
      </c>
      <c r="B2601" t="s">
        <v>8815</v>
      </c>
      <c r="D2601" t="s">
        <v>3</v>
      </c>
      <c r="E2601" t="s">
        <v>8816</v>
      </c>
      <c r="F2601">
        <v>0</v>
      </c>
      <c r="G2601" t="s">
        <v>18122</v>
      </c>
    </row>
    <row r="2602" spans="1:7" x14ac:dyDescent="0.25">
      <c r="A2602" t="s">
        <v>14</v>
      </c>
      <c r="B2602" t="s">
        <v>8818</v>
      </c>
      <c r="D2602" t="s">
        <v>3</v>
      </c>
      <c r="E2602" t="s">
        <v>8819</v>
      </c>
      <c r="F2602">
        <v>0</v>
      </c>
      <c r="G2602" t="s">
        <v>17046</v>
      </c>
    </row>
    <row r="2603" spans="1:7" x14ac:dyDescent="0.25">
      <c r="A2603" t="s">
        <v>14</v>
      </c>
      <c r="B2603" t="s">
        <v>8821</v>
      </c>
      <c r="D2603" t="s">
        <v>3</v>
      </c>
      <c r="E2603" t="s">
        <v>8822</v>
      </c>
      <c r="F2603">
        <v>0</v>
      </c>
      <c r="G2603" t="s">
        <v>18123</v>
      </c>
    </row>
    <row r="2604" spans="1:7" x14ac:dyDescent="0.25">
      <c r="A2604" t="s">
        <v>14</v>
      </c>
      <c r="B2604" t="s">
        <v>8824</v>
      </c>
      <c r="D2604" t="s">
        <v>3</v>
      </c>
      <c r="E2604" t="s">
        <v>8825</v>
      </c>
      <c r="F2604">
        <v>0</v>
      </c>
      <c r="G2604" t="s">
        <v>17082</v>
      </c>
    </row>
    <row r="2605" spans="1:7" x14ac:dyDescent="0.25">
      <c r="A2605" t="s">
        <v>14</v>
      </c>
      <c r="B2605" t="s">
        <v>8827</v>
      </c>
      <c r="D2605" t="s">
        <v>3</v>
      </c>
      <c r="E2605" t="s">
        <v>8828</v>
      </c>
      <c r="F2605">
        <v>0</v>
      </c>
      <c r="G2605" t="s">
        <v>17113</v>
      </c>
    </row>
    <row r="2606" spans="1:7" x14ac:dyDescent="0.25">
      <c r="A2606" t="s">
        <v>14</v>
      </c>
      <c r="B2606" t="s">
        <v>8830</v>
      </c>
      <c r="D2606" t="s">
        <v>3</v>
      </c>
      <c r="E2606" t="s">
        <v>8831</v>
      </c>
      <c r="F2606">
        <v>0</v>
      </c>
      <c r="G2606" t="s">
        <v>17057</v>
      </c>
    </row>
    <row r="2607" spans="1:7" x14ac:dyDescent="0.25">
      <c r="A2607" t="s">
        <v>14</v>
      </c>
      <c r="B2607" t="s">
        <v>8833</v>
      </c>
      <c r="D2607" t="s">
        <v>3</v>
      </c>
      <c r="E2607" t="s">
        <v>8834</v>
      </c>
      <c r="F2607">
        <v>0</v>
      </c>
      <c r="G2607" t="s">
        <v>18124</v>
      </c>
    </row>
    <row r="2608" spans="1:7" x14ac:dyDescent="0.25">
      <c r="A2608" t="s">
        <v>14</v>
      </c>
      <c r="B2608" t="s">
        <v>8836</v>
      </c>
      <c r="D2608" t="s">
        <v>3</v>
      </c>
      <c r="E2608" t="s">
        <v>8837</v>
      </c>
      <c r="F2608">
        <v>0</v>
      </c>
      <c r="G2608" t="s">
        <v>18125</v>
      </c>
    </row>
    <row r="2609" spans="1:7" x14ac:dyDescent="0.25">
      <c r="A2609" t="s">
        <v>14</v>
      </c>
      <c r="B2609" t="s">
        <v>8839</v>
      </c>
      <c r="D2609" t="s">
        <v>3</v>
      </c>
      <c r="E2609" t="s">
        <v>8840</v>
      </c>
      <c r="F2609">
        <v>0</v>
      </c>
      <c r="G2609" t="s">
        <v>18126</v>
      </c>
    </row>
    <row r="2610" spans="1:7" x14ac:dyDescent="0.25">
      <c r="A2610" t="s">
        <v>14</v>
      </c>
      <c r="B2610" t="s">
        <v>8842</v>
      </c>
      <c r="D2610" t="s">
        <v>3</v>
      </c>
      <c r="E2610" t="s">
        <v>8843</v>
      </c>
      <c r="F2610">
        <v>0</v>
      </c>
      <c r="G2610" t="s">
        <v>17113</v>
      </c>
    </row>
    <row r="2611" spans="1:7" x14ac:dyDescent="0.25">
      <c r="A2611" t="s">
        <v>14</v>
      </c>
      <c r="B2611" t="s">
        <v>8845</v>
      </c>
      <c r="D2611" t="s">
        <v>3</v>
      </c>
      <c r="E2611" t="s">
        <v>8846</v>
      </c>
      <c r="F2611">
        <v>0</v>
      </c>
      <c r="G2611" t="s">
        <v>17047</v>
      </c>
    </row>
    <row r="2612" spans="1:7" x14ac:dyDescent="0.25">
      <c r="A2612" t="s">
        <v>14</v>
      </c>
      <c r="B2612" t="s">
        <v>8848</v>
      </c>
      <c r="D2612" t="s">
        <v>3</v>
      </c>
      <c r="E2612" t="s">
        <v>8849</v>
      </c>
      <c r="F2612">
        <v>1</v>
      </c>
      <c r="G2612" t="s">
        <v>18127</v>
      </c>
    </row>
    <row r="2613" spans="1:7" x14ac:dyDescent="0.25">
      <c r="A2613" t="s">
        <v>14</v>
      </c>
      <c r="B2613" t="s">
        <v>8851</v>
      </c>
      <c r="D2613" t="s">
        <v>3</v>
      </c>
      <c r="E2613" t="s">
        <v>269</v>
      </c>
      <c r="F2613">
        <v>1</v>
      </c>
      <c r="G2613" t="s">
        <v>18128</v>
      </c>
    </row>
    <row r="2614" spans="1:7" x14ac:dyDescent="0.25">
      <c r="A2614" t="s">
        <v>14</v>
      </c>
      <c r="B2614" t="s">
        <v>8853</v>
      </c>
      <c r="D2614" t="s">
        <v>3</v>
      </c>
      <c r="E2614" t="s">
        <v>8854</v>
      </c>
      <c r="F2614">
        <v>0</v>
      </c>
      <c r="G2614" t="s">
        <v>17082</v>
      </c>
    </row>
    <row r="2615" spans="1:7" x14ac:dyDescent="0.25">
      <c r="A2615" t="s">
        <v>14</v>
      </c>
      <c r="B2615" t="s">
        <v>8856</v>
      </c>
      <c r="D2615" t="s">
        <v>3</v>
      </c>
      <c r="E2615" t="s">
        <v>8857</v>
      </c>
      <c r="F2615">
        <v>0</v>
      </c>
      <c r="G2615" t="s">
        <v>18129</v>
      </c>
    </row>
    <row r="2616" spans="1:7" x14ac:dyDescent="0.25">
      <c r="A2616" t="s">
        <v>14</v>
      </c>
      <c r="B2616" t="s">
        <v>8859</v>
      </c>
      <c r="D2616" t="s">
        <v>3</v>
      </c>
      <c r="E2616" t="s">
        <v>8860</v>
      </c>
      <c r="F2616">
        <v>1</v>
      </c>
      <c r="G2616" t="s">
        <v>18130</v>
      </c>
    </row>
    <row r="2617" spans="1:7" x14ac:dyDescent="0.25">
      <c r="A2617" t="s">
        <v>14</v>
      </c>
      <c r="B2617" t="s">
        <v>8862</v>
      </c>
      <c r="D2617" t="s">
        <v>3</v>
      </c>
      <c r="E2617" t="s">
        <v>8863</v>
      </c>
      <c r="F2617">
        <v>0</v>
      </c>
      <c r="G2617" t="s">
        <v>18131</v>
      </c>
    </row>
    <row r="2618" spans="1:7" x14ac:dyDescent="0.25">
      <c r="A2618" t="s">
        <v>14</v>
      </c>
      <c r="B2618" t="s">
        <v>8865</v>
      </c>
      <c r="D2618" t="s">
        <v>3</v>
      </c>
      <c r="E2618" t="s">
        <v>8866</v>
      </c>
      <c r="F2618">
        <v>0</v>
      </c>
      <c r="G2618" t="s">
        <v>17109</v>
      </c>
    </row>
    <row r="2619" spans="1:7" x14ac:dyDescent="0.25">
      <c r="A2619" t="s">
        <v>14</v>
      </c>
      <c r="B2619" t="s">
        <v>8868</v>
      </c>
      <c r="D2619" t="s">
        <v>3</v>
      </c>
      <c r="E2619" t="s">
        <v>8869</v>
      </c>
      <c r="F2619">
        <v>0</v>
      </c>
      <c r="G2619" t="s">
        <v>17057</v>
      </c>
    </row>
    <row r="2620" spans="1:7" x14ac:dyDescent="0.25">
      <c r="A2620" t="s">
        <v>14</v>
      </c>
      <c r="B2620" t="s">
        <v>8870</v>
      </c>
      <c r="D2620" t="s">
        <v>3</v>
      </c>
      <c r="E2620" t="s">
        <v>8871</v>
      </c>
      <c r="F2620">
        <v>0</v>
      </c>
      <c r="G2620" t="s">
        <v>17326</v>
      </c>
    </row>
    <row r="2621" spans="1:7" x14ac:dyDescent="0.25">
      <c r="A2621" t="s">
        <v>14</v>
      </c>
      <c r="B2621" t="s">
        <v>8873</v>
      </c>
      <c r="D2621" t="s">
        <v>3</v>
      </c>
      <c r="E2621" t="s">
        <v>8874</v>
      </c>
      <c r="F2621">
        <v>0</v>
      </c>
      <c r="G2621" t="s">
        <v>18132</v>
      </c>
    </row>
    <row r="2622" spans="1:7" x14ac:dyDescent="0.25">
      <c r="A2622" t="s">
        <v>14</v>
      </c>
      <c r="B2622" t="s">
        <v>8876</v>
      </c>
      <c r="D2622" t="s">
        <v>3</v>
      </c>
      <c r="E2622" t="s">
        <v>8877</v>
      </c>
      <c r="F2622">
        <v>0</v>
      </c>
      <c r="G2622" t="s">
        <v>18132</v>
      </c>
    </row>
    <row r="2623" spans="1:7" x14ac:dyDescent="0.25">
      <c r="A2623" t="s">
        <v>14</v>
      </c>
      <c r="B2623" t="s">
        <v>8879</v>
      </c>
      <c r="D2623" t="s">
        <v>3</v>
      </c>
      <c r="E2623" t="s">
        <v>8880</v>
      </c>
      <c r="F2623">
        <v>1</v>
      </c>
      <c r="G2623" t="s">
        <v>18133</v>
      </c>
    </row>
    <row r="2624" spans="1:7" x14ac:dyDescent="0.25">
      <c r="A2624" t="s">
        <v>14</v>
      </c>
      <c r="B2624" t="s">
        <v>8882</v>
      </c>
      <c r="D2624" t="s">
        <v>3</v>
      </c>
      <c r="E2624" t="s">
        <v>8883</v>
      </c>
      <c r="F2624">
        <v>0</v>
      </c>
      <c r="G2624" t="s">
        <v>18134</v>
      </c>
    </row>
    <row r="2625" spans="1:7" x14ac:dyDescent="0.25">
      <c r="A2625" t="s">
        <v>14</v>
      </c>
      <c r="B2625" t="s">
        <v>8885</v>
      </c>
      <c r="D2625" t="s">
        <v>3</v>
      </c>
      <c r="E2625" t="s">
        <v>8886</v>
      </c>
      <c r="F2625">
        <v>0</v>
      </c>
      <c r="G2625" t="s">
        <v>18135</v>
      </c>
    </row>
    <row r="2626" spans="1:7" x14ac:dyDescent="0.25">
      <c r="A2626" t="s">
        <v>14</v>
      </c>
      <c r="B2626" t="s">
        <v>8888</v>
      </c>
      <c r="D2626" t="s">
        <v>3</v>
      </c>
      <c r="E2626" t="s">
        <v>8889</v>
      </c>
      <c r="F2626">
        <v>0</v>
      </c>
      <c r="G2626" t="s">
        <v>18136</v>
      </c>
    </row>
    <row r="2627" spans="1:7" x14ac:dyDescent="0.25">
      <c r="A2627" t="s">
        <v>14</v>
      </c>
      <c r="B2627" t="s">
        <v>8891</v>
      </c>
      <c r="D2627" t="s">
        <v>3</v>
      </c>
      <c r="E2627" t="s">
        <v>8892</v>
      </c>
      <c r="F2627">
        <v>0</v>
      </c>
      <c r="G2627" t="s">
        <v>18137</v>
      </c>
    </row>
    <row r="2628" spans="1:7" x14ac:dyDescent="0.25">
      <c r="A2628" t="s">
        <v>14</v>
      </c>
      <c r="B2628" t="s">
        <v>8894</v>
      </c>
      <c r="D2628" t="s">
        <v>3</v>
      </c>
      <c r="E2628" t="s">
        <v>8895</v>
      </c>
      <c r="F2628">
        <v>0</v>
      </c>
      <c r="G2628" t="s">
        <v>17042</v>
      </c>
    </row>
    <row r="2629" spans="1:7" x14ac:dyDescent="0.25">
      <c r="A2629" t="s">
        <v>14</v>
      </c>
      <c r="B2629" t="s">
        <v>8897</v>
      </c>
      <c r="D2629" t="s">
        <v>3</v>
      </c>
      <c r="E2629" t="s">
        <v>8898</v>
      </c>
      <c r="F2629">
        <v>0</v>
      </c>
      <c r="G2629" t="s">
        <v>18138</v>
      </c>
    </row>
    <row r="2630" spans="1:7" x14ac:dyDescent="0.25">
      <c r="A2630" t="s">
        <v>14</v>
      </c>
      <c r="B2630" t="s">
        <v>8900</v>
      </c>
      <c r="D2630" t="s">
        <v>3</v>
      </c>
      <c r="E2630" t="s">
        <v>8901</v>
      </c>
      <c r="F2630">
        <v>0</v>
      </c>
      <c r="G2630" t="s">
        <v>17082</v>
      </c>
    </row>
    <row r="2631" spans="1:7" x14ac:dyDescent="0.25">
      <c r="A2631" t="s">
        <v>14</v>
      </c>
      <c r="B2631" t="s">
        <v>8903</v>
      </c>
      <c r="D2631" t="s">
        <v>3</v>
      </c>
      <c r="E2631" t="s">
        <v>8904</v>
      </c>
      <c r="F2631">
        <v>0</v>
      </c>
      <c r="G2631" t="s">
        <v>18139</v>
      </c>
    </row>
    <row r="2632" spans="1:7" x14ac:dyDescent="0.25">
      <c r="A2632" t="s">
        <v>14</v>
      </c>
      <c r="B2632" t="s">
        <v>8906</v>
      </c>
      <c r="D2632" t="s">
        <v>3</v>
      </c>
      <c r="E2632" t="s">
        <v>8907</v>
      </c>
      <c r="F2632">
        <v>0</v>
      </c>
      <c r="G2632" t="s">
        <v>17542</v>
      </c>
    </row>
    <row r="2633" spans="1:7" x14ac:dyDescent="0.25">
      <c r="A2633" t="s">
        <v>40</v>
      </c>
      <c r="B2633" t="s">
        <v>8909</v>
      </c>
      <c r="D2633" t="s">
        <v>3</v>
      </c>
      <c r="E2633" t="s">
        <v>8910</v>
      </c>
      <c r="F2633">
        <v>0</v>
      </c>
      <c r="G2633" t="s">
        <v>18140</v>
      </c>
    </row>
    <row r="2634" spans="1:7" x14ac:dyDescent="0.25">
      <c r="A2634" t="s">
        <v>40</v>
      </c>
      <c r="B2634" t="s">
        <v>8912</v>
      </c>
      <c r="D2634" t="s">
        <v>3</v>
      </c>
      <c r="E2634" t="s">
        <v>8913</v>
      </c>
      <c r="F2634">
        <v>0</v>
      </c>
      <c r="G2634" t="s">
        <v>18140</v>
      </c>
    </row>
    <row r="2635" spans="1:7" x14ac:dyDescent="0.25">
      <c r="A2635" t="s">
        <v>40</v>
      </c>
      <c r="B2635" t="s">
        <v>8915</v>
      </c>
      <c r="D2635" t="s">
        <v>3</v>
      </c>
      <c r="E2635" t="s">
        <v>8916</v>
      </c>
      <c r="F2635">
        <v>0</v>
      </c>
      <c r="G2635" t="s">
        <v>18141</v>
      </c>
    </row>
    <row r="2636" spans="1:7" x14ac:dyDescent="0.25">
      <c r="A2636" t="s">
        <v>40</v>
      </c>
      <c r="B2636" t="s">
        <v>8918</v>
      </c>
      <c r="D2636" t="s">
        <v>3</v>
      </c>
      <c r="E2636" t="s">
        <v>8919</v>
      </c>
      <c r="F2636">
        <v>0</v>
      </c>
      <c r="G2636" t="s">
        <v>17348</v>
      </c>
    </row>
    <row r="2637" spans="1:7" x14ac:dyDescent="0.25">
      <c r="A2637" t="s">
        <v>40</v>
      </c>
      <c r="B2637" t="s">
        <v>8921</v>
      </c>
      <c r="D2637" t="s">
        <v>3</v>
      </c>
      <c r="E2637" t="s">
        <v>8922</v>
      </c>
      <c r="F2637">
        <v>0</v>
      </c>
      <c r="G2637" t="s">
        <v>18142</v>
      </c>
    </row>
    <row r="2638" spans="1:7" x14ac:dyDescent="0.25">
      <c r="A2638" t="s">
        <v>40</v>
      </c>
      <c r="B2638" t="s">
        <v>8924</v>
      </c>
      <c r="D2638" t="s">
        <v>3</v>
      </c>
      <c r="E2638" t="s">
        <v>8925</v>
      </c>
      <c r="F2638">
        <v>0</v>
      </c>
      <c r="G2638" t="s">
        <v>17078</v>
      </c>
    </row>
    <row r="2639" spans="1:7" x14ac:dyDescent="0.25">
      <c r="A2639" t="s">
        <v>40</v>
      </c>
      <c r="B2639" t="s">
        <v>8927</v>
      </c>
      <c r="D2639" t="s">
        <v>3</v>
      </c>
      <c r="E2639" t="s">
        <v>8928</v>
      </c>
      <c r="F2639">
        <v>0</v>
      </c>
      <c r="G2639" t="s">
        <v>17044</v>
      </c>
    </row>
    <row r="2640" spans="1:7" x14ac:dyDescent="0.25">
      <c r="A2640" t="s">
        <v>40</v>
      </c>
      <c r="B2640" t="s">
        <v>8930</v>
      </c>
      <c r="D2640" t="s">
        <v>3</v>
      </c>
      <c r="E2640" t="s">
        <v>8931</v>
      </c>
      <c r="F2640">
        <v>0</v>
      </c>
      <c r="G2640" t="s">
        <v>18143</v>
      </c>
    </row>
    <row r="2641" spans="1:7" x14ac:dyDescent="0.25">
      <c r="A2641" t="s">
        <v>40</v>
      </c>
      <c r="B2641" t="s">
        <v>8933</v>
      </c>
      <c r="D2641" t="s">
        <v>3</v>
      </c>
      <c r="E2641" t="s">
        <v>8934</v>
      </c>
      <c r="F2641">
        <v>0</v>
      </c>
      <c r="G2641" t="s">
        <v>17057</v>
      </c>
    </row>
    <row r="2642" spans="1:7" x14ac:dyDescent="0.25">
      <c r="A2642" t="s">
        <v>40</v>
      </c>
      <c r="B2642" t="s">
        <v>8936</v>
      </c>
      <c r="D2642" t="s">
        <v>3</v>
      </c>
      <c r="E2642" t="s">
        <v>8937</v>
      </c>
      <c r="F2642">
        <v>0</v>
      </c>
      <c r="G2642" t="s">
        <v>18144</v>
      </c>
    </row>
    <row r="2643" spans="1:7" x14ac:dyDescent="0.25">
      <c r="A2643" t="s">
        <v>40</v>
      </c>
      <c r="B2643" t="s">
        <v>8939</v>
      </c>
      <c r="D2643" t="s">
        <v>3</v>
      </c>
      <c r="E2643" t="s">
        <v>8940</v>
      </c>
      <c r="F2643">
        <v>0</v>
      </c>
      <c r="G2643" t="s">
        <v>18145</v>
      </c>
    </row>
    <row r="2644" spans="1:7" x14ac:dyDescent="0.25">
      <c r="A2644" t="s">
        <v>40</v>
      </c>
      <c r="B2644" t="s">
        <v>8942</v>
      </c>
      <c r="D2644" t="s">
        <v>3</v>
      </c>
      <c r="E2644" t="s">
        <v>8943</v>
      </c>
      <c r="F2644">
        <v>0</v>
      </c>
      <c r="G2644" t="s">
        <v>18146</v>
      </c>
    </row>
    <row r="2645" spans="1:7" x14ac:dyDescent="0.25">
      <c r="A2645" t="s">
        <v>40</v>
      </c>
      <c r="B2645" t="s">
        <v>8945</v>
      </c>
      <c r="D2645" t="s">
        <v>3</v>
      </c>
      <c r="E2645" t="s">
        <v>8946</v>
      </c>
      <c r="F2645">
        <v>0</v>
      </c>
      <c r="G2645" t="s">
        <v>18147</v>
      </c>
    </row>
    <row r="2646" spans="1:7" x14ac:dyDescent="0.25">
      <c r="A2646" t="s">
        <v>40</v>
      </c>
      <c r="B2646" t="s">
        <v>8948</v>
      </c>
      <c r="D2646" t="s">
        <v>3</v>
      </c>
      <c r="E2646" t="s">
        <v>8949</v>
      </c>
      <c r="F2646">
        <v>0</v>
      </c>
      <c r="G2646" t="s">
        <v>18148</v>
      </c>
    </row>
    <row r="2647" spans="1:7" x14ac:dyDescent="0.25">
      <c r="A2647" t="s">
        <v>40</v>
      </c>
      <c r="B2647" t="s">
        <v>8951</v>
      </c>
      <c r="D2647" t="s">
        <v>3</v>
      </c>
      <c r="E2647" t="s">
        <v>559</v>
      </c>
      <c r="F2647">
        <v>0</v>
      </c>
      <c r="G2647" t="s">
        <v>17078</v>
      </c>
    </row>
    <row r="2648" spans="1:7" x14ac:dyDescent="0.25">
      <c r="A2648" t="s">
        <v>40</v>
      </c>
      <c r="B2648" t="s">
        <v>8953</v>
      </c>
      <c r="D2648" t="s">
        <v>3</v>
      </c>
      <c r="E2648" t="s">
        <v>8954</v>
      </c>
      <c r="F2648">
        <v>0</v>
      </c>
      <c r="G2648" t="s">
        <v>17058</v>
      </c>
    </row>
    <row r="2649" spans="1:7" x14ac:dyDescent="0.25">
      <c r="A2649" t="s">
        <v>40</v>
      </c>
      <c r="B2649" t="s">
        <v>8956</v>
      </c>
      <c r="D2649" t="s">
        <v>3</v>
      </c>
      <c r="E2649" t="s">
        <v>8957</v>
      </c>
      <c r="F2649">
        <v>0</v>
      </c>
      <c r="G2649" t="s">
        <v>17078</v>
      </c>
    </row>
    <row r="2650" spans="1:7" x14ac:dyDescent="0.25">
      <c r="A2650" t="s">
        <v>40</v>
      </c>
      <c r="B2650" t="s">
        <v>8959</v>
      </c>
      <c r="D2650" t="s">
        <v>3</v>
      </c>
      <c r="E2650" t="s">
        <v>8960</v>
      </c>
      <c r="F2650">
        <v>0</v>
      </c>
      <c r="G2650" t="s">
        <v>17046</v>
      </c>
    </row>
    <row r="2651" spans="1:7" x14ac:dyDescent="0.25">
      <c r="A2651" t="s">
        <v>40</v>
      </c>
      <c r="B2651" t="s">
        <v>8962</v>
      </c>
      <c r="D2651" t="s">
        <v>3</v>
      </c>
      <c r="E2651" t="s">
        <v>8963</v>
      </c>
      <c r="F2651">
        <v>0</v>
      </c>
      <c r="G2651" t="s">
        <v>18149</v>
      </c>
    </row>
    <row r="2652" spans="1:7" x14ac:dyDescent="0.25">
      <c r="A2652" t="s">
        <v>40</v>
      </c>
      <c r="B2652" t="s">
        <v>8965</v>
      </c>
      <c r="D2652" t="s">
        <v>3</v>
      </c>
      <c r="E2652" t="s">
        <v>8966</v>
      </c>
      <c r="F2652">
        <v>0</v>
      </c>
      <c r="G2652" t="s">
        <v>18150</v>
      </c>
    </row>
    <row r="2653" spans="1:7" x14ac:dyDescent="0.25">
      <c r="A2653" t="s">
        <v>40</v>
      </c>
      <c r="B2653" t="s">
        <v>8968</v>
      </c>
      <c r="D2653" t="s">
        <v>3</v>
      </c>
      <c r="E2653" t="s">
        <v>8969</v>
      </c>
      <c r="F2653">
        <v>0</v>
      </c>
      <c r="G2653" t="s">
        <v>18151</v>
      </c>
    </row>
    <row r="2654" spans="1:7" x14ac:dyDescent="0.25">
      <c r="A2654" t="s">
        <v>40</v>
      </c>
      <c r="B2654" t="s">
        <v>8971</v>
      </c>
      <c r="D2654" t="s">
        <v>3</v>
      </c>
      <c r="E2654" t="s">
        <v>8972</v>
      </c>
      <c r="F2654">
        <v>1</v>
      </c>
      <c r="G2654" t="s">
        <v>18152</v>
      </c>
    </row>
    <row r="2655" spans="1:7" x14ac:dyDescent="0.25">
      <c r="A2655" t="s">
        <v>40</v>
      </c>
      <c r="B2655" t="s">
        <v>8974</v>
      </c>
      <c r="D2655" t="s">
        <v>3</v>
      </c>
      <c r="E2655" t="s">
        <v>8975</v>
      </c>
      <c r="F2655">
        <v>0</v>
      </c>
      <c r="G2655" t="s">
        <v>17109</v>
      </c>
    </row>
    <row r="2656" spans="1:7" x14ac:dyDescent="0.25">
      <c r="A2656" t="s">
        <v>40</v>
      </c>
      <c r="B2656" t="s">
        <v>8977</v>
      </c>
      <c r="D2656" t="s">
        <v>3</v>
      </c>
      <c r="E2656" t="s">
        <v>8978</v>
      </c>
      <c r="F2656">
        <v>0</v>
      </c>
      <c r="G2656" t="s">
        <v>18153</v>
      </c>
    </row>
    <row r="2657" spans="1:7" x14ac:dyDescent="0.25">
      <c r="A2657" t="s">
        <v>40</v>
      </c>
      <c r="B2657" t="s">
        <v>8980</v>
      </c>
      <c r="D2657" t="s">
        <v>3</v>
      </c>
      <c r="E2657" t="s">
        <v>8981</v>
      </c>
      <c r="F2657">
        <v>0</v>
      </c>
      <c r="G2657" t="s">
        <v>17058</v>
      </c>
    </row>
    <row r="2658" spans="1:7" x14ac:dyDescent="0.25">
      <c r="A2658" t="s">
        <v>40</v>
      </c>
      <c r="B2658" t="s">
        <v>8983</v>
      </c>
      <c r="D2658" t="s">
        <v>3</v>
      </c>
      <c r="E2658" t="s">
        <v>8984</v>
      </c>
      <c r="F2658">
        <v>0</v>
      </c>
      <c r="G2658" t="s">
        <v>17057</v>
      </c>
    </row>
    <row r="2659" spans="1:7" x14ac:dyDescent="0.25">
      <c r="A2659" t="s">
        <v>40</v>
      </c>
      <c r="B2659" t="s">
        <v>8986</v>
      </c>
      <c r="D2659" t="s">
        <v>3</v>
      </c>
      <c r="E2659" t="s">
        <v>8987</v>
      </c>
      <c r="F2659">
        <v>0</v>
      </c>
      <c r="G2659" t="s">
        <v>17329</v>
      </c>
    </row>
    <row r="2660" spans="1:7" x14ac:dyDescent="0.25">
      <c r="A2660" t="s">
        <v>40</v>
      </c>
      <c r="B2660" t="s">
        <v>8989</v>
      </c>
      <c r="D2660" t="s">
        <v>3</v>
      </c>
      <c r="E2660" t="s">
        <v>8990</v>
      </c>
      <c r="F2660">
        <v>0</v>
      </c>
      <c r="G2660" t="s">
        <v>17058</v>
      </c>
    </row>
    <row r="2661" spans="1:7" x14ac:dyDescent="0.25">
      <c r="A2661" t="s">
        <v>40</v>
      </c>
      <c r="B2661" t="s">
        <v>8992</v>
      </c>
      <c r="D2661" t="s">
        <v>3</v>
      </c>
      <c r="E2661" t="s">
        <v>8993</v>
      </c>
      <c r="F2661">
        <v>0</v>
      </c>
      <c r="G2661" t="s">
        <v>17043</v>
      </c>
    </row>
    <row r="2662" spans="1:7" x14ac:dyDescent="0.25">
      <c r="A2662" t="s">
        <v>40</v>
      </c>
      <c r="B2662" t="s">
        <v>8995</v>
      </c>
      <c r="D2662" t="s">
        <v>3</v>
      </c>
      <c r="E2662" t="s">
        <v>8996</v>
      </c>
      <c r="F2662">
        <v>0</v>
      </c>
      <c r="G2662" t="s">
        <v>17057</v>
      </c>
    </row>
    <row r="2663" spans="1:7" x14ac:dyDescent="0.25">
      <c r="A2663" t="s">
        <v>40</v>
      </c>
      <c r="B2663" t="s">
        <v>8998</v>
      </c>
      <c r="D2663" t="s">
        <v>3</v>
      </c>
      <c r="E2663" t="s">
        <v>8999</v>
      </c>
      <c r="F2663">
        <v>0</v>
      </c>
      <c r="G2663" t="s">
        <v>17082</v>
      </c>
    </row>
    <row r="2664" spans="1:7" x14ac:dyDescent="0.25">
      <c r="A2664" t="s">
        <v>40</v>
      </c>
      <c r="B2664" t="s">
        <v>9001</v>
      </c>
      <c r="D2664" t="s">
        <v>3</v>
      </c>
      <c r="E2664" t="s">
        <v>9002</v>
      </c>
      <c r="F2664">
        <v>1</v>
      </c>
      <c r="G2664" t="s">
        <v>18154</v>
      </c>
    </row>
    <row r="2665" spans="1:7" x14ac:dyDescent="0.25">
      <c r="A2665" t="s">
        <v>40</v>
      </c>
      <c r="B2665" t="s">
        <v>9004</v>
      </c>
      <c r="D2665" t="s">
        <v>3</v>
      </c>
      <c r="E2665" t="s">
        <v>9005</v>
      </c>
      <c r="F2665">
        <v>0</v>
      </c>
      <c r="G2665" t="s">
        <v>18155</v>
      </c>
    </row>
    <row r="2666" spans="1:7" x14ac:dyDescent="0.25">
      <c r="A2666" t="s">
        <v>40</v>
      </c>
      <c r="B2666" t="s">
        <v>9007</v>
      </c>
      <c r="D2666" t="s">
        <v>3</v>
      </c>
      <c r="E2666" t="s">
        <v>560</v>
      </c>
      <c r="F2666">
        <v>0</v>
      </c>
      <c r="G2666" t="s">
        <v>17082</v>
      </c>
    </row>
    <row r="2667" spans="1:7" x14ac:dyDescent="0.25">
      <c r="A2667" t="s">
        <v>40</v>
      </c>
      <c r="B2667" t="s">
        <v>9009</v>
      </c>
      <c r="D2667" t="s">
        <v>3</v>
      </c>
      <c r="E2667" t="s">
        <v>9010</v>
      </c>
      <c r="F2667">
        <v>0</v>
      </c>
      <c r="G2667" t="s">
        <v>17057</v>
      </c>
    </row>
    <row r="2668" spans="1:7" x14ac:dyDescent="0.25">
      <c r="A2668" t="s">
        <v>40</v>
      </c>
      <c r="B2668" t="s">
        <v>9012</v>
      </c>
      <c r="D2668" t="s">
        <v>3</v>
      </c>
      <c r="E2668" t="s">
        <v>9013</v>
      </c>
      <c r="F2668">
        <v>0</v>
      </c>
      <c r="G2668" t="s">
        <v>17057</v>
      </c>
    </row>
    <row r="2669" spans="1:7" x14ac:dyDescent="0.25">
      <c r="A2669" t="s">
        <v>40</v>
      </c>
      <c r="B2669" t="s">
        <v>9015</v>
      </c>
      <c r="D2669" t="s">
        <v>3</v>
      </c>
      <c r="E2669" t="s">
        <v>9016</v>
      </c>
      <c r="F2669">
        <v>0</v>
      </c>
      <c r="G2669" t="s">
        <v>17150</v>
      </c>
    </row>
    <row r="2670" spans="1:7" x14ac:dyDescent="0.25">
      <c r="A2670" t="s">
        <v>40</v>
      </c>
      <c r="B2670" t="s">
        <v>9018</v>
      </c>
      <c r="D2670" t="s">
        <v>3</v>
      </c>
      <c r="E2670" t="s">
        <v>9019</v>
      </c>
      <c r="F2670">
        <v>0</v>
      </c>
      <c r="G2670" t="s">
        <v>17058</v>
      </c>
    </row>
    <row r="2671" spans="1:7" x14ac:dyDescent="0.25">
      <c r="A2671" t="s">
        <v>40</v>
      </c>
      <c r="B2671" t="s">
        <v>9021</v>
      </c>
      <c r="D2671" t="s">
        <v>3</v>
      </c>
      <c r="E2671" t="s">
        <v>9022</v>
      </c>
      <c r="F2671">
        <v>0</v>
      </c>
      <c r="G2671" t="s">
        <v>17555</v>
      </c>
    </row>
    <row r="2672" spans="1:7" x14ac:dyDescent="0.25">
      <c r="A2672" t="s">
        <v>40</v>
      </c>
      <c r="B2672" t="s">
        <v>9024</v>
      </c>
      <c r="D2672" t="s">
        <v>3</v>
      </c>
      <c r="E2672" t="s">
        <v>9025</v>
      </c>
      <c r="F2672">
        <v>0</v>
      </c>
      <c r="G2672" t="s">
        <v>17140</v>
      </c>
    </row>
    <row r="2673" spans="1:7" x14ac:dyDescent="0.25">
      <c r="A2673" t="s">
        <v>40</v>
      </c>
      <c r="B2673" t="s">
        <v>9027</v>
      </c>
      <c r="D2673" t="s">
        <v>3</v>
      </c>
      <c r="E2673" t="s">
        <v>9028</v>
      </c>
      <c r="F2673">
        <v>0</v>
      </c>
      <c r="G2673" t="s">
        <v>17140</v>
      </c>
    </row>
    <row r="2674" spans="1:7" x14ac:dyDescent="0.25">
      <c r="A2674" t="s">
        <v>40</v>
      </c>
      <c r="B2674" t="s">
        <v>9030</v>
      </c>
      <c r="D2674" t="s">
        <v>3</v>
      </c>
      <c r="E2674" t="s">
        <v>945</v>
      </c>
      <c r="F2674">
        <v>0</v>
      </c>
      <c r="G2674" t="s">
        <v>18156</v>
      </c>
    </row>
    <row r="2675" spans="1:7" x14ac:dyDescent="0.25">
      <c r="A2675" t="s">
        <v>40</v>
      </c>
      <c r="B2675" t="s">
        <v>9032</v>
      </c>
      <c r="D2675" t="s">
        <v>3</v>
      </c>
      <c r="E2675" t="s">
        <v>9033</v>
      </c>
      <c r="F2675">
        <v>0</v>
      </c>
      <c r="G2675" t="s">
        <v>17936</v>
      </c>
    </row>
    <row r="2676" spans="1:7" x14ac:dyDescent="0.25">
      <c r="A2676" t="s">
        <v>40</v>
      </c>
      <c r="B2676" t="s">
        <v>9035</v>
      </c>
      <c r="D2676" t="s">
        <v>3</v>
      </c>
      <c r="E2676" t="s">
        <v>9036</v>
      </c>
      <c r="F2676">
        <v>0</v>
      </c>
      <c r="G2676" t="s">
        <v>18157</v>
      </c>
    </row>
    <row r="2677" spans="1:7" x14ac:dyDescent="0.25">
      <c r="A2677" t="s">
        <v>40</v>
      </c>
      <c r="B2677" t="s">
        <v>9038</v>
      </c>
      <c r="D2677" t="s">
        <v>3</v>
      </c>
      <c r="E2677" t="s">
        <v>9039</v>
      </c>
      <c r="F2677">
        <v>0</v>
      </c>
      <c r="G2677" t="s">
        <v>17046</v>
      </c>
    </row>
    <row r="2678" spans="1:7" x14ac:dyDescent="0.25">
      <c r="A2678" t="s">
        <v>40</v>
      </c>
      <c r="B2678" t="s">
        <v>9041</v>
      </c>
      <c r="D2678" t="s">
        <v>3</v>
      </c>
      <c r="E2678" t="s">
        <v>9042</v>
      </c>
      <c r="F2678">
        <v>0</v>
      </c>
      <c r="G2678" t="s">
        <v>17811</v>
      </c>
    </row>
    <row r="2679" spans="1:7" x14ac:dyDescent="0.25">
      <c r="A2679" t="s">
        <v>40</v>
      </c>
      <c r="B2679" t="s">
        <v>9044</v>
      </c>
      <c r="D2679" t="s">
        <v>3</v>
      </c>
      <c r="E2679" t="s">
        <v>9045</v>
      </c>
      <c r="F2679">
        <v>0</v>
      </c>
      <c r="G2679" t="s">
        <v>17169</v>
      </c>
    </row>
    <row r="2680" spans="1:7" x14ac:dyDescent="0.25">
      <c r="A2680" t="s">
        <v>40</v>
      </c>
      <c r="B2680" t="s">
        <v>9047</v>
      </c>
      <c r="D2680" t="s">
        <v>3</v>
      </c>
      <c r="E2680" t="s">
        <v>9048</v>
      </c>
      <c r="F2680">
        <v>0</v>
      </c>
      <c r="G2680" t="s">
        <v>18080</v>
      </c>
    </row>
    <row r="2681" spans="1:7" x14ac:dyDescent="0.25">
      <c r="A2681" t="s">
        <v>40</v>
      </c>
      <c r="B2681" t="s">
        <v>9050</v>
      </c>
      <c r="D2681" t="s">
        <v>3</v>
      </c>
      <c r="E2681" t="s">
        <v>643</v>
      </c>
      <c r="F2681">
        <v>0</v>
      </c>
      <c r="G2681" t="s">
        <v>17652</v>
      </c>
    </row>
    <row r="2682" spans="1:7" x14ac:dyDescent="0.25">
      <c r="A2682" t="s">
        <v>40</v>
      </c>
      <c r="B2682" t="s">
        <v>9052</v>
      </c>
      <c r="D2682" t="s">
        <v>3</v>
      </c>
      <c r="E2682" t="s">
        <v>9053</v>
      </c>
      <c r="F2682">
        <v>0</v>
      </c>
      <c r="G2682" t="s">
        <v>18158</v>
      </c>
    </row>
    <row r="2683" spans="1:7" x14ac:dyDescent="0.25">
      <c r="A2683" t="s">
        <v>40</v>
      </c>
      <c r="B2683" t="s">
        <v>9055</v>
      </c>
      <c r="D2683" t="s">
        <v>3</v>
      </c>
      <c r="E2683" t="s">
        <v>9056</v>
      </c>
      <c r="F2683">
        <v>0</v>
      </c>
      <c r="G2683" t="s">
        <v>17652</v>
      </c>
    </row>
    <row r="2684" spans="1:7" x14ac:dyDescent="0.25">
      <c r="A2684" t="s">
        <v>40</v>
      </c>
      <c r="B2684" t="s">
        <v>9058</v>
      </c>
      <c r="D2684" t="s">
        <v>3</v>
      </c>
      <c r="E2684" t="s">
        <v>9059</v>
      </c>
      <c r="F2684">
        <v>0</v>
      </c>
      <c r="G2684" t="s">
        <v>17678</v>
      </c>
    </row>
    <row r="2685" spans="1:7" x14ac:dyDescent="0.25">
      <c r="A2685" t="s">
        <v>40</v>
      </c>
      <c r="B2685" t="s">
        <v>9061</v>
      </c>
      <c r="D2685" t="s">
        <v>3</v>
      </c>
      <c r="E2685" t="s">
        <v>9062</v>
      </c>
      <c r="F2685">
        <v>0</v>
      </c>
      <c r="G2685" t="s">
        <v>17058</v>
      </c>
    </row>
    <row r="2686" spans="1:7" x14ac:dyDescent="0.25">
      <c r="A2686" t="s">
        <v>40</v>
      </c>
      <c r="B2686" t="s">
        <v>9064</v>
      </c>
      <c r="D2686" t="s">
        <v>3</v>
      </c>
      <c r="E2686" t="s">
        <v>9065</v>
      </c>
      <c r="F2686">
        <v>0</v>
      </c>
      <c r="G2686" t="s">
        <v>18159</v>
      </c>
    </row>
    <row r="2687" spans="1:7" x14ac:dyDescent="0.25">
      <c r="A2687" t="s">
        <v>40</v>
      </c>
      <c r="B2687" t="s">
        <v>9067</v>
      </c>
      <c r="D2687" t="s">
        <v>3</v>
      </c>
      <c r="E2687" t="s">
        <v>9068</v>
      </c>
      <c r="F2687">
        <v>0</v>
      </c>
      <c r="G2687" t="s">
        <v>18160</v>
      </c>
    </row>
    <row r="2688" spans="1:7" x14ac:dyDescent="0.25">
      <c r="A2688" t="s">
        <v>40</v>
      </c>
      <c r="B2688" t="s">
        <v>9070</v>
      </c>
      <c r="D2688" t="s">
        <v>3</v>
      </c>
      <c r="E2688" t="s">
        <v>9071</v>
      </c>
      <c r="F2688">
        <v>0</v>
      </c>
      <c r="G2688" t="s">
        <v>18090</v>
      </c>
    </row>
    <row r="2689" spans="1:7" x14ac:dyDescent="0.25">
      <c r="A2689" t="s">
        <v>40</v>
      </c>
      <c r="B2689" t="s">
        <v>9073</v>
      </c>
      <c r="D2689" t="s">
        <v>3</v>
      </c>
      <c r="E2689" t="s">
        <v>561</v>
      </c>
      <c r="F2689">
        <v>0</v>
      </c>
      <c r="G2689" t="s">
        <v>17057</v>
      </c>
    </row>
    <row r="2690" spans="1:7" x14ac:dyDescent="0.25">
      <c r="A2690" t="s">
        <v>40</v>
      </c>
      <c r="B2690" t="s">
        <v>9075</v>
      </c>
      <c r="D2690" t="s">
        <v>3</v>
      </c>
      <c r="E2690" t="s">
        <v>9076</v>
      </c>
      <c r="F2690">
        <v>0</v>
      </c>
      <c r="G2690" t="s">
        <v>17042</v>
      </c>
    </row>
    <row r="2691" spans="1:7" x14ac:dyDescent="0.25">
      <c r="A2691" t="s">
        <v>40</v>
      </c>
      <c r="B2691" t="s">
        <v>9078</v>
      </c>
      <c r="D2691" t="s">
        <v>3</v>
      </c>
      <c r="E2691" t="s">
        <v>9079</v>
      </c>
      <c r="F2691">
        <v>0</v>
      </c>
      <c r="G2691" t="s">
        <v>17042</v>
      </c>
    </row>
    <row r="2692" spans="1:7" x14ac:dyDescent="0.25">
      <c r="A2692" t="s">
        <v>40</v>
      </c>
      <c r="B2692" t="s">
        <v>9081</v>
      </c>
      <c r="D2692" t="s">
        <v>3</v>
      </c>
      <c r="E2692" t="s">
        <v>9082</v>
      </c>
      <c r="F2692">
        <v>0</v>
      </c>
      <c r="G2692" t="s">
        <v>18161</v>
      </c>
    </row>
    <row r="2693" spans="1:7" x14ac:dyDescent="0.25">
      <c r="A2693" t="s">
        <v>40</v>
      </c>
      <c r="B2693" t="s">
        <v>9084</v>
      </c>
      <c r="D2693" t="s">
        <v>3</v>
      </c>
      <c r="E2693" t="s">
        <v>9085</v>
      </c>
      <c r="F2693">
        <v>1</v>
      </c>
      <c r="G2693" t="s">
        <v>18162</v>
      </c>
    </row>
    <row r="2694" spans="1:7" x14ac:dyDescent="0.25">
      <c r="A2694" t="s">
        <v>40</v>
      </c>
      <c r="B2694" t="s">
        <v>9087</v>
      </c>
      <c r="D2694" t="s">
        <v>3</v>
      </c>
      <c r="E2694" t="s">
        <v>9088</v>
      </c>
      <c r="F2694">
        <v>0</v>
      </c>
      <c r="G2694" t="s">
        <v>18163</v>
      </c>
    </row>
    <row r="2695" spans="1:7" x14ac:dyDescent="0.25">
      <c r="A2695" t="s">
        <v>40</v>
      </c>
      <c r="B2695" t="s">
        <v>9090</v>
      </c>
      <c r="D2695" t="s">
        <v>3</v>
      </c>
      <c r="E2695" t="s">
        <v>9091</v>
      </c>
      <c r="F2695">
        <v>0</v>
      </c>
      <c r="G2695" t="s">
        <v>18164</v>
      </c>
    </row>
    <row r="2696" spans="1:7" x14ac:dyDescent="0.25">
      <c r="A2696" t="s">
        <v>40</v>
      </c>
      <c r="B2696" t="s">
        <v>9093</v>
      </c>
      <c r="D2696" t="s">
        <v>3</v>
      </c>
      <c r="E2696" t="s">
        <v>9094</v>
      </c>
      <c r="F2696">
        <v>0</v>
      </c>
      <c r="G2696" t="s">
        <v>17058</v>
      </c>
    </row>
    <row r="2697" spans="1:7" x14ac:dyDescent="0.25">
      <c r="A2697" t="s">
        <v>40</v>
      </c>
      <c r="B2697" t="s">
        <v>9096</v>
      </c>
      <c r="D2697" t="s">
        <v>3</v>
      </c>
      <c r="E2697" t="s">
        <v>9097</v>
      </c>
      <c r="F2697">
        <v>0</v>
      </c>
      <c r="G2697" t="s">
        <v>18165</v>
      </c>
    </row>
    <row r="2698" spans="1:7" x14ac:dyDescent="0.25">
      <c r="A2698" t="s">
        <v>40</v>
      </c>
      <c r="B2698" t="s">
        <v>9099</v>
      </c>
      <c r="D2698" t="s">
        <v>3</v>
      </c>
      <c r="E2698" t="s">
        <v>9100</v>
      </c>
      <c r="F2698">
        <v>0</v>
      </c>
      <c r="G2698" t="s">
        <v>17082</v>
      </c>
    </row>
    <row r="2699" spans="1:7" x14ac:dyDescent="0.25">
      <c r="A2699" t="s">
        <v>40</v>
      </c>
      <c r="B2699" t="s">
        <v>9102</v>
      </c>
      <c r="D2699" t="s">
        <v>3</v>
      </c>
      <c r="E2699" t="s">
        <v>9103</v>
      </c>
      <c r="F2699">
        <v>0</v>
      </c>
      <c r="G2699" t="s">
        <v>18166</v>
      </c>
    </row>
    <row r="2700" spans="1:7" x14ac:dyDescent="0.25">
      <c r="A2700" t="s">
        <v>40</v>
      </c>
      <c r="B2700" t="s">
        <v>9105</v>
      </c>
      <c r="D2700" t="s">
        <v>3</v>
      </c>
      <c r="E2700" t="s">
        <v>562</v>
      </c>
      <c r="F2700">
        <v>0</v>
      </c>
      <c r="G2700" t="s">
        <v>17149</v>
      </c>
    </row>
    <row r="2701" spans="1:7" x14ac:dyDescent="0.25">
      <c r="A2701" t="s">
        <v>40</v>
      </c>
      <c r="B2701" t="s">
        <v>9107</v>
      </c>
      <c r="D2701" t="s">
        <v>3</v>
      </c>
      <c r="E2701" t="s">
        <v>9108</v>
      </c>
      <c r="F2701">
        <v>0</v>
      </c>
      <c r="G2701" t="s">
        <v>17043</v>
      </c>
    </row>
    <row r="2702" spans="1:7" x14ac:dyDescent="0.25">
      <c r="A2702" t="s">
        <v>40</v>
      </c>
      <c r="B2702" t="s">
        <v>9110</v>
      </c>
      <c r="D2702" t="s">
        <v>3</v>
      </c>
      <c r="E2702" t="s">
        <v>9111</v>
      </c>
      <c r="F2702">
        <v>0</v>
      </c>
      <c r="G2702" t="s">
        <v>17058</v>
      </c>
    </row>
    <row r="2703" spans="1:7" x14ac:dyDescent="0.25">
      <c r="A2703" t="s">
        <v>40</v>
      </c>
      <c r="B2703" t="s">
        <v>9113</v>
      </c>
      <c r="D2703" t="s">
        <v>3</v>
      </c>
      <c r="E2703" t="s">
        <v>68</v>
      </c>
      <c r="F2703">
        <v>0</v>
      </c>
      <c r="G2703" t="s">
        <v>18167</v>
      </c>
    </row>
    <row r="2704" spans="1:7" x14ac:dyDescent="0.25">
      <c r="A2704" t="s">
        <v>40</v>
      </c>
      <c r="B2704" t="s">
        <v>9115</v>
      </c>
      <c r="D2704" t="s">
        <v>3</v>
      </c>
      <c r="E2704" t="s">
        <v>9116</v>
      </c>
      <c r="F2704">
        <v>0</v>
      </c>
      <c r="G2704" t="s">
        <v>17058</v>
      </c>
    </row>
    <row r="2705" spans="1:7" x14ac:dyDescent="0.25">
      <c r="A2705" t="s">
        <v>40</v>
      </c>
      <c r="B2705" t="s">
        <v>9118</v>
      </c>
      <c r="D2705" t="s">
        <v>3</v>
      </c>
      <c r="E2705" t="s">
        <v>9119</v>
      </c>
      <c r="F2705">
        <v>0</v>
      </c>
      <c r="G2705" t="s">
        <v>18168</v>
      </c>
    </row>
    <row r="2706" spans="1:7" x14ac:dyDescent="0.25">
      <c r="A2706" t="s">
        <v>40</v>
      </c>
      <c r="B2706" t="s">
        <v>9121</v>
      </c>
      <c r="D2706" t="s">
        <v>3</v>
      </c>
      <c r="E2706" t="s">
        <v>563</v>
      </c>
      <c r="F2706">
        <v>0</v>
      </c>
      <c r="G2706" t="s">
        <v>17652</v>
      </c>
    </row>
    <row r="2707" spans="1:7" x14ac:dyDescent="0.25">
      <c r="A2707" t="s">
        <v>40</v>
      </c>
      <c r="B2707" t="s">
        <v>9123</v>
      </c>
      <c r="D2707" t="s">
        <v>3</v>
      </c>
      <c r="E2707" t="s">
        <v>9124</v>
      </c>
      <c r="F2707">
        <v>0</v>
      </c>
      <c r="G2707" t="s">
        <v>17082</v>
      </c>
    </row>
    <row r="2708" spans="1:7" x14ac:dyDescent="0.25">
      <c r="A2708" t="s">
        <v>40</v>
      </c>
      <c r="B2708" t="s">
        <v>9126</v>
      </c>
      <c r="D2708" t="s">
        <v>3</v>
      </c>
      <c r="E2708" t="s">
        <v>9127</v>
      </c>
      <c r="F2708">
        <v>0</v>
      </c>
      <c r="G2708" t="s">
        <v>18169</v>
      </c>
    </row>
    <row r="2709" spans="1:7" x14ac:dyDescent="0.25">
      <c r="A2709" t="s">
        <v>40</v>
      </c>
      <c r="B2709" t="s">
        <v>9129</v>
      </c>
      <c r="D2709" t="s">
        <v>3</v>
      </c>
      <c r="E2709" t="s">
        <v>9130</v>
      </c>
      <c r="F2709">
        <v>0</v>
      </c>
      <c r="G2709" t="s">
        <v>17078</v>
      </c>
    </row>
    <row r="2710" spans="1:7" x14ac:dyDescent="0.25">
      <c r="A2710" t="s">
        <v>40</v>
      </c>
      <c r="B2710" t="s">
        <v>9132</v>
      </c>
      <c r="D2710" t="s">
        <v>3</v>
      </c>
      <c r="E2710" t="s">
        <v>9133</v>
      </c>
      <c r="F2710">
        <v>0</v>
      </c>
      <c r="G2710" t="s">
        <v>17150</v>
      </c>
    </row>
    <row r="2711" spans="1:7" x14ac:dyDescent="0.25">
      <c r="A2711" t="s">
        <v>40</v>
      </c>
      <c r="B2711" t="s">
        <v>9135</v>
      </c>
      <c r="D2711" t="s">
        <v>3</v>
      </c>
      <c r="E2711" t="s">
        <v>9136</v>
      </c>
      <c r="F2711">
        <v>0</v>
      </c>
      <c r="G2711" t="s">
        <v>18170</v>
      </c>
    </row>
    <row r="2712" spans="1:7" x14ac:dyDescent="0.25">
      <c r="A2712" t="s">
        <v>40</v>
      </c>
      <c r="B2712" t="s">
        <v>9138</v>
      </c>
      <c r="D2712" t="s">
        <v>3</v>
      </c>
      <c r="E2712" t="s">
        <v>9139</v>
      </c>
      <c r="F2712">
        <v>0</v>
      </c>
      <c r="G2712" t="s">
        <v>18171</v>
      </c>
    </row>
    <row r="2713" spans="1:7" x14ac:dyDescent="0.25">
      <c r="A2713" t="s">
        <v>40</v>
      </c>
      <c r="B2713" t="s">
        <v>9141</v>
      </c>
      <c r="D2713" t="s">
        <v>3</v>
      </c>
      <c r="E2713" t="s">
        <v>9142</v>
      </c>
      <c r="F2713">
        <v>0</v>
      </c>
      <c r="G2713" t="s">
        <v>17057</v>
      </c>
    </row>
    <row r="2714" spans="1:7" x14ac:dyDescent="0.25">
      <c r="A2714" t="s">
        <v>40</v>
      </c>
      <c r="B2714" t="s">
        <v>9144</v>
      </c>
      <c r="D2714" t="s">
        <v>3</v>
      </c>
      <c r="E2714" t="s">
        <v>9145</v>
      </c>
      <c r="F2714">
        <v>0</v>
      </c>
      <c r="G2714" t="s">
        <v>17057</v>
      </c>
    </row>
    <row r="2715" spans="1:7" x14ac:dyDescent="0.25">
      <c r="A2715" t="s">
        <v>40</v>
      </c>
      <c r="B2715" t="s">
        <v>9147</v>
      </c>
      <c r="D2715" t="s">
        <v>3</v>
      </c>
      <c r="E2715" t="s">
        <v>9148</v>
      </c>
      <c r="F2715">
        <v>0</v>
      </c>
      <c r="G2715" t="s">
        <v>17057</v>
      </c>
    </row>
    <row r="2716" spans="1:7" x14ac:dyDescent="0.25">
      <c r="A2716" t="s">
        <v>40</v>
      </c>
      <c r="B2716" t="s">
        <v>9150</v>
      </c>
      <c r="D2716" t="s">
        <v>3</v>
      </c>
      <c r="E2716" t="s">
        <v>9151</v>
      </c>
      <c r="F2716">
        <v>0</v>
      </c>
      <c r="G2716" t="s">
        <v>17042</v>
      </c>
    </row>
    <row r="2717" spans="1:7" x14ac:dyDescent="0.25">
      <c r="A2717" t="s">
        <v>40</v>
      </c>
      <c r="B2717" t="s">
        <v>9152</v>
      </c>
      <c r="D2717" t="s">
        <v>3</v>
      </c>
      <c r="E2717" t="s">
        <v>9153</v>
      </c>
      <c r="F2717">
        <v>0</v>
      </c>
      <c r="G2717" t="s">
        <v>17082</v>
      </c>
    </row>
    <row r="2718" spans="1:7" x14ac:dyDescent="0.25">
      <c r="A2718" t="s">
        <v>40</v>
      </c>
      <c r="B2718" t="s">
        <v>9155</v>
      </c>
      <c r="D2718" t="s">
        <v>3</v>
      </c>
      <c r="E2718" t="s">
        <v>564</v>
      </c>
      <c r="F2718">
        <v>0</v>
      </c>
      <c r="G2718" t="s">
        <v>17082</v>
      </c>
    </row>
    <row r="2719" spans="1:7" x14ac:dyDescent="0.25">
      <c r="A2719" t="s">
        <v>40</v>
      </c>
      <c r="B2719" t="s">
        <v>9157</v>
      </c>
      <c r="D2719" t="s">
        <v>3</v>
      </c>
      <c r="E2719" t="s">
        <v>9158</v>
      </c>
      <c r="F2719">
        <v>0</v>
      </c>
      <c r="G2719" t="s">
        <v>18172</v>
      </c>
    </row>
    <row r="2720" spans="1:7" x14ac:dyDescent="0.25">
      <c r="A2720" t="s">
        <v>40</v>
      </c>
      <c r="B2720" t="s">
        <v>9160</v>
      </c>
      <c r="D2720" t="s">
        <v>3</v>
      </c>
      <c r="E2720" t="s">
        <v>770</v>
      </c>
      <c r="F2720">
        <v>0</v>
      </c>
      <c r="G2720" t="s">
        <v>17082</v>
      </c>
    </row>
    <row r="2721" spans="1:7" x14ac:dyDescent="0.25">
      <c r="A2721" t="s">
        <v>40</v>
      </c>
      <c r="B2721" t="s">
        <v>9162</v>
      </c>
      <c r="D2721" t="s">
        <v>3</v>
      </c>
      <c r="E2721" t="s">
        <v>565</v>
      </c>
      <c r="F2721">
        <v>0</v>
      </c>
      <c r="G2721" t="s">
        <v>17042</v>
      </c>
    </row>
    <row r="2722" spans="1:7" x14ac:dyDescent="0.25">
      <c r="A2722" t="s">
        <v>40</v>
      </c>
      <c r="B2722" t="s">
        <v>9164</v>
      </c>
      <c r="D2722" t="s">
        <v>3</v>
      </c>
      <c r="E2722" t="s">
        <v>9165</v>
      </c>
      <c r="F2722">
        <v>0</v>
      </c>
      <c r="G2722" t="s">
        <v>17046</v>
      </c>
    </row>
    <row r="2723" spans="1:7" x14ac:dyDescent="0.25">
      <c r="A2723" t="s">
        <v>40</v>
      </c>
      <c r="B2723" t="s">
        <v>9167</v>
      </c>
      <c r="D2723" t="s">
        <v>3</v>
      </c>
      <c r="E2723" t="s">
        <v>566</v>
      </c>
      <c r="F2723">
        <v>0</v>
      </c>
      <c r="G2723" t="s">
        <v>17046</v>
      </c>
    </row>
    <row r="2724" spans="1:7" x14ac:dyDescent="0.25">
      <c r="A2724" t="s">
        <v>40</v>
      </c>
      <c r="B2724" t="s">
        <v>9169</v>
      </c>
      <c r="D2724" t="s">
        <v>3</v>
      </c>
      <c r="E2724" t="s">
        <v>9170</v>
      </c>
      <c r="F2724">
        <v>0</v>
      </c>
      <c r="G2724" t="s">
        <v>18173</v>
      </c>
    </row>
    <row r="2725" spans="1:7" x14ac:dyDescent="0.25">
      <c r="A2725" t="s">
        <v>40</v>
      </c>
      <c r="B2725" t="s">
        <v>9172</v>
      </c>
      <c r="D2725" t="s">
        <v>3</v>
      </c>
      <c r="E2725" t="s">
        <v>9173</v>
      </c>
      <c r="F2725">
        <v>0</v>
      </c>
      <c r="G2725" t="s">
        <v>18174</v>
      </c>
    </row>
    <row r="2726" spans="1:7" x14ac:dyDescent="0.25">
      <c r="A2726" t="s">
        <v>40</v>
      </c>
      <c r="B2726" t="s">
        <v>9175</v>
      </c>
      <c r="D2726" t="s">
        <v>3</v>
      </c>
      <c r="E2726" t="s">
        <v>9176</v>
      </c>
      <c r="F2726">
        <v>0</v>
      </c>
      <c r="G2726" t="s">
        <v>18175</v>
      </c>
    </row>
    <row r="2727" spans="1:7" x14ac:dyDescent="0.25">
      <c r="A2727" t="s">
        <v>40</v>
      </c>
      <c r="B2727" t="s">
        <v>9178</v>
      </c>
      <c r="D2727" t="s">
        <v>3</v>
      </c>
      <c r="E2727" t="s">
        <v>9179</v>
      </c>
      <c r="F2727">
        <v>0</v>
      </c>
      <c r="G2727" t="s">
        <v>17042</v>
      </c>
    </row>
    <row r="2728" spans="1:7" x14ac:dyDescent="0.25">
      <c r="A2728" t="s">
        <v>40</v>
      </c>
      <c r="B2728" t="s">
        <v>9181</v>
      </c>
      <c r="D2728" t="s">
        <v>3</v>
      </c>
      <c r="E2728" t="s">
        <v>9182</v>
      </c>
      <c r="F2728">
        <v>0</v>
      </c>
      <c r="G2728" t="s">
        <v>17162</v>
      </c>
    </row>
    <row r="2729" spans="1:7" x14ac:dyDescent="0.25">
      <c r="A2729" t="s">
        <v>40</v>
      </c>
      <c r="B2729" t="s">
        <v>9184</v>
      </c>
      <c r="D2729" t="s">
        <v>3</v>
      </c>
      <c r="E2729" t="s">
        <v>9185</v>
      </c>
      <c r="F2729">
        <v>0</v>
      </c>
      <c r="G2729" t="s">
        <v>17058</v>
      </c>
    </row>
    <row r="2730" spans="1:7" x14ac:dyDescent="0.25">
      <c r="A2730" t="s">
        <v>40</v>
      </c>
      <c r="B2730" t="s">
        <v>9187</v>
      </c>
      <c r="D2730" t="s">
        <v>3</v>
      </c>
      <c r="E2730" t="s">
        <v>9188</v>
      </c>
      <c r="F2730">
        <v>0</v>
      </c>
      <c r="G2730" t="s">
        <v>17057</v>
      </c>
    </row>
    <row r="2731" spans="1:7" x14ac:dyDescent="0.25">
      <c r="A2731" t="s">
        <v>40</v>
      </c>
      <c r="B2731" t="s">
        <v>9190</v>
      </c>
      <c r="D2731" t="s">
        <v>3</v>
      </c>
      <c r="E2731" t="s">
        <v>9191</v>
      </c>
      <c r="F2731">
        <v>0</v>
      </c>
      <c r="G2731" t="s">
        <v>17172</v>
      </c>
    </row>
    <row r="2732" spans="1:7" x14ac:dyDescent="0.25">
      <c r="A2732" t="s">
        <v>40</v>
      </c>
      <c r="B2732" t="s">
        <v>9193</v>
      </c>
      <c r="D2732" t="s">
        <v>3</v>
      </c>
      <c r="E2732" t="s">
        <v>9194</v>
      </c>
      <c r="F2732">
        <v>0</v>
      </c>
      <c r="G2732" t="s">
        <v>17109</v>
      </c>
    </row>
    <row r="2733" spans="1:7" x14ac:dyDescent="0.25">
      <c r="A2733" t="s">
        <v>40</v>
      </c>
      <c r="B2733" t="s">
        <v>9196</v>
      </c>
      <c r="D2733" t="s">
        <v>3</v>
      </c>
      <c r="E2733" t="s">
        <v>9197</v>
      </c>
      <c r="F2733">
        <v>0</v>
      </c>
      <c r="G2733" t="s">
        <v>17057</v>
      </c>
    </row>
    <row r="2734" spans="1:7" x14ac:dyDescent="0.25">
      <c r="A2734" t="s">
        <v>40</v>
      </c>
      <c r="B2734" t="s">
        <v>9199</v>
      </c>
      <c r="D2734" t="s">
        <v>3</v>
      </c>
      <c r="E2734" t="s">
        <v>9200</v>
      </c>
      <c r="F2734">
        <v>0</v>
      </c>
      <c r="G2734" t="s">
        <v>17057</v>
      </c>
    </row>
    <row r="2735" spans="1:7" x14ac:dyDescent="0.25">
      <c r="A2735" t="s">
        <v>40</v>
      </c>
      <c r="B2735" t="s">
        <v>9202</v>
      </c>
      <c r="D2735" t="s">
        <v>3</v>
      </c>
      <c r="E2735" t="s">
        <v>9203</v>
      </c>
      <c r="F2735">
        <v>1</v>
      </c>
      <c r="G2735" t="s">
        <v>18176</v>
      </c>
    </row>
    <row r="2736" spans="1:7" x14ac:dyDescent="0.25">
      <c r="A2736" t="s">
        <v>40</v>
      </c>
      <c r="B2736" t="s">
        <v>9205</v>
      </c>
      <c r="D2736" t="s">
        <v>3</v>
      </c>
      <c r="E2736" t="s">
        <v>9206</v>
      </c>
      <c r="F2736">
        <v>0</v>
      </c>
      <c r="G2736" t="s">
        <v>18177</v>
      </c>
    </row>
    <row r="2737" spans="1:7" x14ac:dyDescent="0.25">
      <c r="A2737" t="s">
        <v>40</v>
      </c>
      <c r="B2737" t="s">
        <v>9208</v>
      </c>
      <c r="D2737" t="s">
        <v>3</v>
      </c>
      <c r="E2737" t="s">
        <v>9209</v>
      </c>
      <c r="F2737">
        <v>0</v>
      </c>
      <c r="G2737" t="s">
        <v>18178</v>
      </c>
    </row>
    <row r="2738" spans="1:7" x14ac:dyDescent="0.25">
      <c r="A2738" t="s">
        <v>40</v>
      </c>
      <c r="B2738" t="s">
        <v>9211</v>
      </c>
      <c r="D2738" t="s">
        <v>3</v>
      </c>
      <c r="E2738" t="s">
        <v>9212</v>
      </c>
      <c r="F2738">
        <v>0</v>
      </c>
      <c r="G2738" t="s">
        <v>17137</v>
      </c>
    </row>
    <row r="2739" spans="1:7" x14ac:dyDescent="0.25">
      <c r="A2739" t="s">
        <v>40</v>
      </c>
      <c r="B2739" t="s">
        <v>9214</v>
      </c>
      <c r="D2739" t="s">
        <v>3</v>
      </c>
      <c r="E2739" t="s">
        <v>9215</v>
      </c>
      <c r="F2739">
        <v>0</v>
      </c>
      <c r="G2739" t="s">
        <v>18179</v>
      </c>
    </row>
    <row r="2740" spans="1:7" x14ac:dyDescent="0.25">
      <c r="A2740" t="s">
        <v>40</v>
      </c>
      <c r="B2740" t="s">
        <v>9217</v>
      </c>
      <c r="D2740" t="s">
        <v>3</v>
      </c>
      <c r="E2740" t="s">
        <v>9218</v>
      </c>
      <c r="F2740">
        <v>0</v>
      </c>
      <c r="G2740" t="s">
        <v>17542</v>
      </c>
    </row>
    <row r="2741" spans="1:7" x14ac:dyDescent="0.25">
      <c r="A2741" t="s">
        <v>40</v>
      </c>
      <c r="B2741" t="s">
        <v>9220</v>
      </c>
      <c r="D2741" t="s">
        <v>3</v>
      </c>
      <c r="E2741" t="s">
        <v>9221</v>
      </c>
      <c r="F2741">
        <v>0</v>
      </c>
      <c r="G2741" t="s">
        <v>17057</v>
      </c>
    </row>
    <row r="2742" spans="1:7" x14ac:dyDescent="0.25">
      <c r="A2742" t="s">
        <v>40</v>
      </c>
      <c r="B2742" t="s">
        <v>9223</v>
      </c>
      <c r="D2742" t="s">
        <v>3</v>
      </c>
      <c r="E2742" t="s">
        <v>567</v>
      </c>
      <c r="F2742">
        <v>0</v>
      </c>
      <c r="G2742" t="s">
        <v>18180</v>
      </c>
    </row>
    <row r="2743" spans="1:7" x14ac:dyDescent="0.25">
      <c r="A2743" t="s">
        <v>40</v>
      </c>
      <c r="B2743" t="s">
        <v>9225</v>
      </c>
      <c r="D2743" t="s">
        <v>3</v>
      </c>
      <c r="E2743" t="s">
        <v>9226</v>
      </c>
      <c r="F2743">
        <v>0</v>
      </c>
      <c r="G2743" t="s">
        <v>18181</v>
      </c>
    </row>
    <row r="2744" spans="1:7" x14ac:dyDescent="0.25">
      <c r="A2744" t="s">
        <v>40</v>
      </c>
      <c r="B2744" t="s">
        <v>9228</v>
      </c>
      <c r="D2744" t="s">
        <v>3</v>
      </c>
      <c r="E2744" t="s">
        <v>9229</v>
      </c>
      <c r="F2744">
        <v>0</v>
      </c>
      <c r="G2744" t="s">
        <v>17137</v>
      </c>
    </row>
    <row r="2745" spans="1:7" x14ac:dyDescent="0.25">
      <c r="A2745" t="s">
        <v>40</v>
      </c>
      <c r="B2745" t="s">
        <v>9231</v>
      </c>
      <c r="D2745" t="s">
        <v>3</v>
      </c>
      <c r="E2745" t="s">
        <v>9232</v>
      </c>
      <c r="F2745">
        <v>0</v>
      </c>
      <c r="G2745" t="s">
        <v>17086</v>
      </c>
    </row>
    <row r="2746" spans="1:7" x14ac:dyDescent="0.25">
      <c r="A2746" t="s">
        <v>40</v>
      </c>
      <c r="B2746" t="s">
        <v>9234</v>
      </c>
      <c r="D2746" t="s">
        <v>3</v>
      </c>
      <c r="E2746" t="s">
        <v>9235</v>
      </c>
      <c r="F2746">
        <v>0</v>
      </c>
      <c r="G2746" t="s">
        <v>18182</v>
      </c>
    </row>
    <row r="2747" spans="1:7" x14ac:dyDescent="0.25">
      <c r="A2747" t="s">
        <v>40</v>
      </c>
      <c r="B2747" t="s">
        <v>9237</v>
      </c>
      <c r="D2747" t="s">
        <v>3</v>
      </c>
      <c r="E2747" t="s">
        <v>9238</v>
      </c>
      <c r="F2747">
        <v>0</v>
      </c>
      <c r="G2747" t="s">
        <v>17057</v>
      </c>
    </row>
    <row r="2748" spans="1:7" x14ac:dyDescent="0.25">
      <c r="A2748" t="s">
        <v>40</v>
      </c>
      <c r="B2748" t="s">
        <v>9240</v>
      </c>
      <c r="D2748" t="s">
        <v>3</v>
      </c>
      <c r="E2748" t="s">
        <v>9241</v>
      </c>
      <c r="F2748">
        <v>0</v>
      </c>
      <c r="G2748" t="s">
        <v>18183</v>
      </c>
    </row>
    <row r="2749" spans="1:7" x14ac:dyDescent="0.25">
      <c r="A2749" t="s">
        <v>40</v>
      </c>
      <c r="B2749" t="s">
        <v>9243</v>
      </c>
      <c r="D2749" t="s">
        <v>3</v>
      </c>
      <c r="E2749" t="s">
        <v>9244</v>
      </c>
      <c r="F2749">
        <v>0</v>
      </c>
      <c r="G2749" t="s">
        <v>17548</v>
      </c>
    </row>
    <row r="2750" spans="1:7" x14ac:dyDescent="0.25">
      <c r="A2750" t="s">
        <v>40</v>
      </c>
      <c r="B2750" t="s">
        <v>9246</v>
      </c>
      <c r="D2750" t="s">
        <v>3</v>
      </c>
      <c r="E2750" t="s">
        <v>9247</v>
      </c>
      <c r="F2750">
        <v>0</v>
      </c>
      <c r="G2750" t="s">
        <v>17071</v>
      </c>
    </row>
    <row r="2751" spans="1:7" x14ac:dyDescent="0.25">
      <c r="A2751" t="s">
        <v>40</v>
      </c>
      <c r="B2751" t="s">
        <v>9249</v>
      </c>
      <c r="D2751" t="s">
        <v>3</v>
      </c>
      <c r="E2751" t="s">
        <v>9250</v>
      </c>
      <c r="F2751">
        <v>0</v>
      </c>
      <c r="G2751" t="s">
        <v>18184</v>
      </c>
    </row>
    <row r="2752" spans="1:7" x14ac:dyDescent="0.25">
      <c r="A2752" t="s">
        <v>40</v>
      </c>
      <c r="B2752" t="s">
        <v>9252</v>
      </c>
      <c r="D2752" t="s">
        <v>3</v>
      </c>
      <c r="E2752" t="s">
        <v>9253</v>
      </c>
      <c r="F2752">
        <v>0</v>
      </c>
      <c r="G2752" t="s">
        <v>18185</v>
      </c>
    </row>
    <row r="2753" spans="1:7" x14ac:dyDescent="0.25">
      <c r="A2753" t="s">
        <v>40</v>
      </c>
      <c r="B2753" t="s">
        <v>9255</v>
      </c>
      <c r="D2753" t="s">
        <v>3</v>
      </c>
      <c r="E2753" t="s">
        <v>9256</v>
      </c>
      <c r="F2753">
        <v>0</v>
      </c>
      <c r="G2753" t="s">
        <v>17231</v>
      </c>
    </row>
    <row r="2754" spans="1:7" x14ac:dyDescent="0.25">
      <c r="A2754" t="s">
        <v>40</v>
      </c>
      <c r="B2754" t="s">
        <v>9258</v>
      </c>
      <c r="D2754" t="s">
        <v>3</v>
      </c>
      <c r="E2754" t="s">
        <v>9259</v>
      </c>
      <c r="F2754">
        <v>0</v>
      </c>
      <c r="G2754" t="s">
        <v>17083</v>
      </c>
    </row>
    <row r="2755" spans="1:7" x14ac:dyDescent="0.25">
      <c r="A2755" t="s">
        <v>40</v>
      </c>
      <c r="B2755" t="s">
        <v>9261</v>
      </c>
      <c r="D2755" t="s">
        <v>3</v>
      </c>
      <c r="E2755" t="s">
        <v>9262</v>
      </c>
      <c r="F2755">
        <v>0</v>
      </c>
      <c r="G2755" t="s">
        <v>17168</v>
      </c>
    </row>
    <row r="2756" spans="1:7" x14ac:dyDescent="0.25">
      <c r="A2756" t="s">
        <v>40</v>
      </c>
      <c r="B2756" t="s">
        <v>9264</v>
      </c>
      <c r="D2756" t="s">
        <v>3</v>
      </c>
      <c r="E2756" t="s">
        <v>9265</v>
      </c>
      <c r="F2756">
        <v>0</v>
      </c>
      <c r="G2756" t="s">
        <v>17057</v>
      </c>
    </row>
    <row r="2757" spans="1:7" x14ac:dyDescent="0.25">
      <c r="A2757" t="s">
        <v>40</v>
      </c>
      <c r="B2757" t="s">
        <v>9267</v>
      </c>
      <c r="D2757" t="s">
        <v>3</v>
      </c>
      <c r="E2757" t="s">
        <v>9268</v>
      </c>
      <c r="F2757">
        <v>0</v>
      </c>
      <c r="G2757" t="s">
        <v>17137</v>
      </c>
    </row>
    <row r="2758" spans="1:7" x14ac:dyDescent="0.25">
      <c r="A2758" t="s">
        <v>40</v>
      </c>
      <c r="B2758" t="s">
        <v>9270</v>
      </c>
      <c r="D2758" t="s">
        <v>3</v>
      </c>
      <c r="E2758" t="s">
        <v>9271</v>
      </c>
      <c r="F2758">
        <v>0</v>
      </c>
      <c r="G2758" t="s">
        <v>17231</v>
      </c>
    </row>
    <row r="2759" spans="1:7" x14ac:dyDescent="0.25">
      <c r="A2759" t="s">
        <v>40</v>
      </c>
      <c r="B2759" t="s">
        <v>9273</v>
      </c>
      <c r="D2759" t="s">
        <v>3</v>
      </c>
      <c r="E2759" t="s">
        <v>9274</v>
      </c>
      <c r="F2759">
        <v>0</v>
      </c>
      <c r="G2759" t="s">
        <v>17058</v>
      </c>
    </row>
    <row r="2760" spans="1:7" x14ac:dyDescent="0.25">
      <c r="A2760" t="s">
        <v>40</v>
      </c>
      <c r="B2760" t="s">
        <v>9276</v>
      </c>
      <c r="D2760" t="s">
        <v>3</v>
      </c>
      <c r="E2760" t="s">
        <v>9277</v>
      </c>
      <c r="F2760">
        <v>0</v>
      </c>
      <c r="G2760" t="s">
        <v>17057</v>
      </c>
    </row>
    <row r="2761" spans="1:7" x14ac:dyDescent="0.25">
      <c r="A2761" t="s">
        <v>40</v>
      </c>
      <c r="B2761" t="s">
        <v>9278</v>
      </c>
      <c r="D2761" t="s">
        <v>3</v>
      </c>
      <c r="E2761" t="s">
        <v>9279</v>
      </c>
      <c r="F2761">
        <v>0</v>
      </c>
      <c r="G2761" t="s">
        <v>17043</v>
      </c>
    </row>
    <row r="2762" spans="1:7" x14ac:dyDescent="0.25">
      <c r="A2762" t="s">
        <v>40</v>
      </c>
      <c r="B2762" t="s">
        <v>9281</v>
      </c>
      <c r="D2762" t="s">
        <v>3</v>
      </c>
      <c r="E2762" t="s">
        <v>9282</v>
      </c>
      <c r="F2762">
        <v>0</v>
      </c>
      <c r="G2762" t="s">
        <v>17057</v>
      </c>
    </row>
    <row r="2763" spans="1:7" x14ac:dyDescent="0.25">
      <c r="A2763" t="s">
        <v>40</v>
      </c>
      <c r="B2763" t="s">
        <v>9284</v>
      </c>
      <c r="D2763" t="s">
        <v>3</v>
      </c>
      <c r="E2763" t="s">
        <v>9285</v>
      </c>
      <c r="F2763">
        <v>0</v>
      </c>
      <c r="G2763" t="s">
        <v>17083</v>
      </c>
    </row>
    <row r="2764" spans="1:7" x14ac:dyDescent="0.25">
      <c r="A2764" t="s">
        <v>40</v>
      </c>
      <c r="B2764" t="s">
        <v>9287</v>
      </c>
      <c r="D2764" t="s">
        <v>3</v>
      </c>
      <c r="E2764" t="s">
        <v>9288</v>
      </c>
      <c r="F2764">
        <v>0</v>
      </c>
      <c r="G2764" t="s">
        <v>17057</v>
      </c>
    </row>
    <row r="2765" spans="1:7" x14ac:dyDescent="0.25">
      <c r="A2765" t="s">
        <v>40</v>
      </c>
      <c r="B2765" t="s">
        <v>9290</v>
      </c>
      <c r="D2765" t="s">
        <v>3</v>
      </c>
      <c r="E2765" t="s">
        <v>9291</v>
      </c>
      <c r="F2765">
        <v>0</v>
      </c>
      <c r="G2765" t="s">
        <v>17042</v>
      </c>
    </row>
    <row r="2766" spans="1:7" x14ac:dyDescent="0.25">
      <c r="A2766" t="s">
        <v>40</v>
      </c>
      <c r="B2766" t="s">
        <v>9293</v>
      </c>
      <c r="D2766" t="s">
        <v>3</v>
      </c>
      <c r="E2766" t="s">
        <v>9294</v>
      </c>
      <c r="F2766">
        <v>0</v>
      </c>
      <c r="G2766" t="s">
        <v>17083</v>
      </c>
    </row>
    <row r="2767" spans="1:7" x14ac:dyDescent="0.25">
      <c r="A2767" t="s">
        <v>40</v>
      </c>
      <c r="B2767" t="s">
        <v>9296</v>
      </c>
      <c r="D2767" t="s">
        <v>3</v>
      </c>
      <c r="E2767" t="s">
        <v>9297</v>
      </c>
      <c r="F2767">
        <v>0</v>
      </c>
      <c r="G2767" t="s">
        <v>17548</v>
      </c>
    </row>
    <row r="2768" spans="1:7" x14ac:dyDescent="0.25">
      <c r="A2768" t="s">
        <v>40</v>
      </c>
      <c r="B2768" t="s">
        <v>9299</v>
      </c>
      <c r="D2768" t="s">
        <v>3</v>
      </c>
      <c r="E2768" t="s">
        <v>9300</v>
      </c>
      <c r="F2768">
        <v>0</v>
      </c>
      <c r="G2768" t="s">
        <v>17542</v>
      </c>
    </row>
    <row r="2769" spans="1:7" x14ac:dyDescent="0.25">
      <c r="A2769" t="s">
        <v>40</v>
      </c>
      <c r="B2769" t="s">
        <v>9302</v>
      </c>
      <c r="D2769" t="s">
        <v>3</v>
      </c>
      <c r="E2769" t="s">
        <v>9303</v>
      </c>
      <c r="F2769">
        <v>0</v>
      </c>
      <c r="G2769" t="s">
        <v>17109</v>
      </c>
    </row>
    <row r="2770" spans="1:7" x14ac:dyDescent="0.25">
      <c r="A2770" t="s">
        <v>40</v>
      </c>
      <c r="B2770" t="s">
        <v>9305</v>
      </c>
      <c r="D2770" t="s">
        <v>3</v>
      </c>
      <c r="E2770" t="s">
        <v>9306</v>
      </c>
      <c r="F2770">
        <v>0</v>
      </c>
      <c r="G2770" t="s">
        <v>17042</v>
      </c>
    </row>
    <row r="2771" spans="1:7" x14ac:dyDescent="0.25">
      <c r="A2771" t="s">
        <v>40</v>
      </c>
      <c r="B2771" t="s">
        <v>9308</v>
      </c>
      <c r="D2771" t="s">
        <v>3</v>
      </c>
      <c r="E2771" t="s">
        <v>9309</v>
      </c>
      <c r="F2771">
        <v>0</v>
      </c>
      <c r="G2771" t="s">
        <v>17057</v>
      </c>
    </row>
    <row r="2772" spans="1:7" x14ac:dyDescent="0.25">
      <c r="A2772" t="s">
        <v>40</v>
      </c>
      <c r="B2772" t="s">
        <v>9311</v>
      </c>
      <c r="D2772" t="s">
        <v>3</v>
      </c>
      <c r="E2772" t="s">
        <v>9312</v>
      </c>
      <c r="F2772">
        <v>0</v>
      </c>
      <c r="G2772" t="s">
        <v>17058</v>
      </c>
    </row>
    <row r="2773" spans="1:7" x14ac:dyDescent="0.25">
      <c r="A2773" t="s">
        <v>40</v>
      </c>
      <c r="B2773" t="s">
        <v>9314</v>
      </c>
      <c r="D2773" t="s">
        <v>3</v>
      </c>
      <c r="E2773" t="s">
        <v>9315</v>
      </c>
      <c r="F2773">
        <v>0</v>
      </c>
      <c r="G2773" t="s">
        <v>17168</v>
      </c>
    </row>
    <row r="2774" spans="1:7" x14ac:dyDescent="0.25">
      <c r="A2774" t="s">
        <v>40</v>
      </c>
      <c r="B2774" t="s">
        <v>9317</v>
      </c>
      <c r="D2774" t="s">
        <v>3</v>
      </c>
      <c r="E2774" t="s">
        <v>9318</v>
      </c>
      <c r="F2774">
        <v>0</v>
      </c>
      <c r="G2774" t="s">
        <v>18041</v>
      </c>
    </row>
    <row r="2775" spans="1:7" x14ac:dyDescent="0.25">
      <c r="A2775" t="s">
        <v>40</v>
      </c>
      <c r="B2775" t="s">
        <v>9320</v>
      </c>
      <c r="D2775" t="s">
        <v>3</v>
      </c>
      <c r="E2775" t="s">
        <v>9321</v>
      </c>
      <c r="F2775">
        <v>0</v>
      </c>
      <c r="G2775" t="s">
        <v>17137</v>
      </c>
    </row>
    <row r="2776" spans="1:7" x14ac:dyDescent="0.25">
      <c r="A2776" t="s">
        <v>40</v>
      </c>
      <c r="B2776" t="s">
        <v>9323</v>
      </c>
      <c r="D2776" t="s">
        <v>3</v>
      </c>
      <c r="E2776" t="s">
        <v>9324</v>
      </c>
      <c r="F2776">
        <v>0</v>
      </c>
      <c r="G2776" t="s">
        <v>18186</v>
      </c>
    </row>
    <row r="2777" spans="1:7" x14ac:dyDescent="0.25">
      <c r="A2777" t="s">
        <v>40</v>
      </c>
      <c r="B2777" t="s">
        <v>9326</v>
      </c>
      <c r="D2777" t="s">
        <v>3</v>
      </c>
      <c r="E2777" t="s">
        <v>9327</v>
      </c>
      <c r="F2777">
        <v>0</v>
      </c>
      <c r="G2777" t="s">
        <v>17042</v>
      </c>
    </row>
    <row r="2778" spans="1:7" x14ac:dyDescent="0.25">
      <c r="A2778" t="s">
        <v>40</v>
      </c>
      <c r="B2778" t="s">
        <v>9329</v>
      </c>
      <c r="D2778" t="s">
        <v>3</v>
      </c>
      <c r="E2778" t="s">
        <v>9330</v>
      </c>
      <c r="F2778">
        <v>0</v>
      </c>
      <c r="G2778" t="s">
        <v>17058</v>
      </c>
    </row>
    <row r="2779" spans="1:7" x14ac:dyDescent="0.25">
      <c r="A2779" t="s">
        <v>40</v>
      </c>
      <c r="B2779" t="s">
        <v>9332</v>
      </c>
      <c r="D2779" t="s">
        <v>3</v>
      </c>
      <c r="E2779" t="s">
        <v>9333</v>
      </c>
      <c r="F2779">
        <v>0</v>
      </c>
      <c r="G2779" t="s">
        <v>18187</v>
      </c>
    </row>
    <row r="2780" spans="1:7" x14ac:dyDescent="0.25">
      <c r="A2780" t="s">
        <v>40</v>
      </c>
      <c r="B2780" t="s">
        <v>9335</v>
      </c>
      <c r="D2780" t="s">
        <v>3</v>
      </c>
      <c r="E2780" t="s">
        <v>9336</v>
      </c>
      <c r="F2780">
        <v>0</v>
      </c>
      <c r="G2780" t="s">
        <v>17058</v>
      </c>
    </row>
    <row r="2781" spans="1:7" x14ac:dyDescent="0.25">
      <c r="A2781" t="s">
        <v>40</v>
      </c>
      <c r="B2781" t="s">
        <v>9338</v>
      </c>
      <c r="D2781" t="s">
        <v>3</v>
      </c>
      <c r="E2781" t="s">
        <v>9339</v>
      </c>
      <c r="F2781">
        <v>0</v>
      </c>
      <c r="G2781" t="s">
        <v>17042</v>
      </c>
    </row>
    <row r="2782" spans="1:7" x14ac:dyDescent="0.25">
      <c r="A2782" t="s">
        <v>40</v>
      </c>
      <c r="B2782" t="s">
        <v>9341</v>
      </c>
      <c r="D2782" t="s">
        <v>3</v>
      </c>
      <c r="E2782" t="s">
        <v>9342</v>
      </c>
      <c r="F2782">
        <v>0</v>
      </c>
      <c r="G2782" t="s">
        <v>17042</v>
      </c>
    </row>
    <row r="2783" spans="1:7" x14ac:dyDescent="0.25">
      <c r="A2783" t="s">
        <v>40</v>
      </c>
      <c r="B2783" t="s">
        <v>9344</v>
      </c>
      <c r="D2783" t="s">
        <v>3</v>
      </c>
      <c r="E2783" t="s">
        <v>9345</v>
      </c>
      <c r="F2783">
        <v>0</v>
      </c>
      <c r="G2783" t="s">
        <v>17542</v>
      </c>
    </row>
    <row r="2784" spans="1:7" x14ac:dyDescent="0.25">
      <c r="A2784" t="s">
        <v>40</v>
      </c>
      <c r="B2784" t="s">
        <v>9347</v>
      </c>
      <c r="D2784" t="s">
        <v>3</v>
      </c>
      <c r="E2784" t="s">
        <v>9348</v>
      </c>
      <c r="F2784">
        <v>0</v>
      </c>
      <c r="G2784" t="s">
        <v>17071</v>
      </c>
    </row>
    <row r="2785" spans="1:7" x14ac:dyDescent="0.25">
      <c r="A2785" t="s">
        <v>40</v>
      </c>
      <c r="B2785" t="s">
        <v>9350</v>
      </c>
      <c r="D2785" t="s">
        <v>3</v>
      </c>
      <c r="E2785" t="s">
        <v>9351</v>
      </c>
      <c r="F2785">
        <v>0</v>
      </c>
      <c r="G2785" t="s">
        <v>17042</v>
      </c>
    </row>
    <row r="2786" spans="1:7" x14ac:dyDescent="0.25">
      <c r="A2786" t="s">
        <v>40</v>
      </c>
      <c r="B2786" t="s">
        <v>9353</v>
      </c>
      <c r="D2786" t="s">
        <v>3</v>
      </c>
      <c r="E2786" t="s">
        <v>9354</v>
      </c>
      <c r="F2786">
        <v>0</v>
      </c>
      <c r="G2786" t="s">
        <v>18188</v>
      </c>
    </row>
    <row r="2787" spans="1:7" x14ac:dyDescent="0.25">
      <c r="A2787" t="s">
        <v>40</v>
      </c>
      <c r="B2787" t="s">
        <v>9356</v>
      </c>
      <c r="D2787" t="s">
        <v>3</v>
      </c>
      <c r="E2787" t="s">
        <v>9357</v>
      </c>
      <c r="F2787">
        <v>0</v>
      </c>
      <c r="G2787" t="s">
        <v>18189</v>
      </c>
    </row>
    <row r="2788" spans="1:7" x14ac:dyDescent="0.25">
      <c r="A2788" t="s">
        <v>40</v>
      </c>
      <c r="B2788" t="s">
        <v>9359</v>
      </c>
      <c r="D2788" t="s">
        <v>3</v>
      </c>
      <c r="E2788" t="s">
        <v>9360</v>
      </c>
      <c r="F2788">
        <v>0</v>
      </c>
      <c r="G2788" t="s">
        <v>18041</v>
      </c>
    </row>
    <row r="2789" spans="1:7" x14ac:dyDescent="0.25">
      <c r="A2789" t="s">
        <v>40</v>
      </c>
      <c r="B2789" t="s">
        <v>9362</v>
      </c>
      <c r="D2789" t="s">
        <v>3</v>
      </c>
      <c r="E2789" t="s">
        <v>9363</v>
      </c>
      <c r="F2789">
        <v>0</v>
      </c>
      <c r="G2789" t="s">
        <v>17678</v>
      </c>
    </row>
    <row r="2790" spans="1:7" x14ac:dyDescent="0.25">
      <c r="A2790" t="s">
        <v>40</v>
      </c>
      <c r="B2790" t="s">
        <v>9365</v>
      </c>
      <c r="D2790" t="s">
        <v>3</v>
      </c>
      <c r="E2790" t="s">
        <v>9366</v>
      </c>
      <c r="F2790">
        <v>0</v>
      </c>
      <c r="G2790" t="s">
        <v>17057</v>
      </c>
    </row>
    <row r="2791" spans="1:7" x14ac:dyDescent="0.25">
      <c r="A2791" t="s">
        <v>40</v>
      </c>
      <c r="B2791" t="s">
        <v>9368</v>
      </c>
      <c r="D2791" t="s">
        <v>3</v>
      </c>
      <c r="E2791" t="s">
        <v>9369</v>
      </c>
      <c r="F2791">
        <v>0</v>
      </c>
      <c r="G2791" t="s">
        <v>17057</v>
      </c>
    </row>
    <row r="2792" spans="1:7" x14ac:dyDescent="0.25">
      <c r="A2792" t="s">
        <v>40</v>
      </c>
      <c r="B2792" t="s">
        <v>9371</v>
      </c>
      <c r="D2792" t="s">
        <v>3</v>
      </c>
      <c r="E2792" t="s">
        <v>9372</v>
      </c>
      <c r="F2792">
        <v>0</v>
      </c>
      <c r="G2792" t="s">
        <v>17058</v>
      </c>
    </row>
    <row r="2793" spans="1:7" x14ac:dyDescent="0.25">
      <c r="A2793" t="s">
        <v>40</v>
      </c>
      <c r="B2793" t="s">
        <v>9374</v>
      </c>
      <c r="D2793" t="s">
        <v>3</v>
      </c>
      <c r="E2793" t="s">
        <v>9375</v>
      </c>
      <c r="F2793">
        <v>0</v>
      </c>
      <c r="G2793" t="s">
        <v>17150</v>
      </c>
    </row>
    <row r="2794" spans="1:7" x14ac:dyDescent="0.25">
      <c r="A2794" t="s">
        <v>40</v>
      </c>
      <c r="B2794" t="s">
        <v>9377</v>
      </c>
      <c r="D2794" t="s">
        <v>3</v>
      </c>
      <c r="E2794" t="s">
        <v>9378</v>
      </c>
      <c r="F2794">
        <v>0</v>
      </c>
      <c r="G2794" t="s">
        <v>18190</v>
      </c>
    </row>
    <row r="2795" spans="1:7" x14ac:dyDescent="0.25">
      <c r="A2795" t="s">
        <v>40</v>
      </c>
      <c r="B2795" t="s">
        <v>9380</v>
      </c>
      <c r="D2795" t="s">
        <v>3</v>
      </c>
      <c r="E2795" t="s">
        <v>568</v>
      </c>
      <c r="F2795">
        <v>0</v>
      </c>
      <c r="G2795" t="s">
        <v>17042</v>
      </c>
    </row>
    <row r="2796" spans="1:7" x14ac:dyDescent="0.25">
      <c r="A2796" t="s">
        <v>40</v>
      </c>
      <c r="B2796" t="s">
        <v>9382</v>
      </c>
      <c r="D2796" t="s">
        <v>3</v>
      </c>
      <c r="E2796" t="s">
        <v>9383</v>
      </c>
      <c r="F2796">
        <v>0</v>
      </c>
      <c r="G2796" t="s">
        <v>17044</v>
      </c>
    </row>
    <row r="2797" spans="1:7" x14ac:dyDescent="0.25">
      <c r="A2797" t="s">
        <v>40</v>
      </c>
      <c r="B2797" t="s">
        <v>9385</v>
      </c>
      <c r="D2797" t="s">
        <v>3</v>
      </c>
      <c r="E2797" t="s">
        <v>9386</v>
      </c>
      <c r="F2797">
        <v>0</v>
      </c>
      <c r="G2797" t="s">
        <v>17109</v>
      </c>
    </row>
    <row r="2798" spans="1:7" x14ac:dyDescent="0.25">
      <c r="A2798" t="s">
        <v>40</v>
      </c>
      <c r="B2798" t="s">
        <v>9388</v>
      </c>
      <c r="D2798" t="s">
        <v>3</v>
      </c>
      <c r="E2798" t="s">
        <v>9389</v>
      </c>
      <c r="F2798">
        <v>0</v>
      </c>
      <c r="G2798" t="s">
        <v>17231</v>
      </c>
    </row>
    <row r="2799" spans="1:7" x14ac:dyDescent="0.25">
      <c r="A2799" t="s">
        <v>40</v>
      </c>
      <c r="B2799" t="s">
        <v>9391</v>
      </c>
      <c r="D2799" t="s">
        <v>3</v>
      </c>
      <c r="E2799" t="s">
        <v>569</v>
      </c>
      <c r="F2799">
        <v>0</v>
      </c>
      <c r="G2799" t="s">
        <v>17169</v>
      </c>
    </row>
    <row r="2800" spans="1:7" x14ac:dyDescent="0.25">
      <c r="A2800" t="s">
        <v>40</v>
      </c>
      <c r="B2800" t="s">
        <v>9393</v>
      </c>
      <c r="D2800" t="s">
        <v>3</v>
      </c>
      <c r="E2800" t="s">
        <v>9394</v>
      </c>
      <c r="F2800">
        <v>0</v>
      </c>
      <c r="G2800" t="s">
        <v>18191</v>
      </c>
    </row>
    <row r="2801" spans="1:7" x14ac:dyDescent="0.25">
      <c r="A2801" t="s">
        <v>40</v>
      </c>
      <c r="B2801" t="s">
        <v>9396</v>
      </c>
      <c r="D2801" t="s">
        <v>3</v>
      </c>
      <c r="E2801" t="s">
        <v>9397</v>
      </c>
      <c r="F2801">
        <v>0</v>
      </c>
      <c r="G2801" t="s">
        <v>17057</v>
      </c>
    </row>
    <row r="2802" spans="1:7" x14ac:dyDescent="0.25">
      <c r="A2802" t="s">
        <v>40</v>
      </c>
      <c r="B2802" t="s">
        <v>9399</v>
      </c>
      <c r="D2802" t="s">
        <v>3</v>
      </c>
      <c r="E2802" t="s">
        <v>9400</v>
      </c>
      <c r="F2802">
        <v>0</v>
      </c>
      <c r="G2802" t="s">
        <v>17057</v>
      </c>
    </row>
    <row r="2803" spans="1:7" x14ac:dyDescent="0.25">
      <c r="A2803" t="s">
        <v>40</v>
      </c>
      <c r="B2803" t="s">
        <v>9402</v>
      </c>
      <c r="D2803" t="s">
        <v>3</v>
      </c>
      <c r="E2803" t="s">
        <v>9403</v>
      </c>
      <c r="F2803">
        <v>0</v>
      </c>
      <c r="G2803" t="s">
        <v>17169</v>
      </c>
    </row>
    <row r="2804" spans="1:7" x14ac:dyDescent="0.25">
      <c r="A2804" t="s">
        <v>40</v>
      </c>
      <c r="B2804" t="s">
        <v>9405</v>
      </c>
      <c r="D2804" t="s">
        <v>3</v>
      </c>
      <c r="E2804" t="s">
        <v>9406</v>
      </c>
      <c r="F2804">
        <v>0</v>
      </c>
      <c r="G2804" t="s">
        <v>18192</v>
      </c>
    </row>
    <row r="2805" spans="1:7" x14ac:dyDescent="0.25">
      <c r="A2805" t="s">
        <v>40</v>
      </c>
      <c r="B2805" t="s">
        <v>9408</v>
      </c>
      <c r="D2805" t="s">
        <v>3</v>
      </c>
      <c r="E2805" t="s">
        <v>9409</v>
      </c>
      <c r="F2805">
        <v>0</v>
      </c>
      <c r="G2805" t="s">
        <v>17078</v>
      </c>
    </row>
    <row r="2806" spans="1:7" x14ac:dyDescent="0.25">
      <c r="A2806" t="s">
        <v>40</v>
      </c>
      <c r="B2806" t="s">
        <v>9411</v>
      </c>
      <c r="D2806" t="s">
        <v>3</v>
      </c>
      <c r="E2806" t="s">
        <v>9412</v>
      </c>
      <c r="F2806">
        <v>0</v>
      </c>
      <c r="G2806" t="s">
        <v>17566</v>
      </c>
    </row>
    <row r="2807" spans="1:7" x14ac:dyDescent="0.25">
      <c r="A2807" t="s">
        <v>40</v>
      </c>
      <c r="B2807" t="s">
        <v>9414</v>
      </c>
      <c r="D2807" t="s">
        <v>3</v>
      </c>
      <c r="E2807" t="s">
        <v>9415</v>
      </c>
      <c r="F2807">
        <v>0</v>
      </c>
      <c r="G2807" t="s">
        <v>17082</v>
      </c>
    </row>
    <row r="2808" spans="1:7" x14ac:dyDescent="0.25">
      <c r="A2808" t="s">
        <v>40</v>
      </c>
      <c r="B2808" t="s">
        <v>9417</v>
      </c>
      <c r="D2808" t="s">
        <v>3</v>
      </c>
      <c r="E2808" t="s">
        <v>9418</v>
      </c>
      <c r="F2808">
        <v>0</v>
      </c>
      <c r="G2808" t="s">
        <v>18193</v>
      </c>
    </row>
    <row r="2809" spans="1:7" x14ac:dyDescent="0.25">
      <c r="A2809" t="s">
        <v>40</v>
      </c>
      <c r="B2809" t="s">
        <v>9420</v>
      </c>
      <c r="D2809" t="s">
        <v>3</v>
      </c>
      <c r="E2809" t="s">
        <v>9421</v>
      </c>
      <c r="F2809">
        <v>1</v>
      </c>
      <c r="G2809" t="s">
        <v>18194</v>
      </c>
    </row>
    <row r="2810" spans="1:7" x14ac:dyDescent="0.25">
      <c r="A2810" t="s">
        <v>40</v>
      </c>
      <c r="B2810" t="s">
        <v>9423</v>
      </c>
      <c r="D2810" t="s">
        <v>3</v>
      </c>
      <c r="E2810" t="s">
        <v>9424</v>
      </c>
      <c r="F2810">
        <v>0</v>
      </c>
      <c r="G2810" t="s">
        <v>17111</v>
      </c>
    </row>
    <row r="2811" spans="1:7" x14ac:dyDescent="0.25">
      <c r="A2811" t="s">
        <v>40</v>
      </c>
      <c r="B2811" t="s">
        <v>9426</v>
      </c>
      <c r="D2811" t="s">
        <v>3</v>
      </c>
      <c r="E2811" t="s">
        <v>9427</v>
      </c>
      <c r="F2811">
        <v>0</v>
      </c>
      <c r="G2811" t="s">
        <v>18195</v>
      </c>
    </row>
    <row r="2812" spans="1:7" x14ac:dyDescent="0.25">
      <c r="A2812" t="s">
        <v>40</v>
      </c>
      <c r="B2812" t="s">
        <v>9429</v>
      </c>
      <c r="D2812" t="s">
        <v>3</v>
      </c>
      <c r="E2812" t="s">
        <v>9430</v>
      </c>
      <c r="F2812">
        <v>0</v>
      </c>
      <c r="G2812" t="s">
        <v>17172</v>
      </c>
    </row>
    <row r="2813" spans="1:7" x14ac:dyDescent="0.25">
      <c r="A2813" t="s">
        <v>40</v>
      </c>
      <c r="B2813" t="s">
        <v>9432</v>
      </c>
      <c r="D2813" t="s">
        <v>3</v>
      </c>
      <c r="E2813" t="s">
        <v>9433</v>
      </c>
      <c r="F2813">
        <v>0</v>
      </c>
      <c r="G2813" t="s">
        <v>17162</v>
      </c>
    </row>
    <row r="2814" spans="1:7" x14ac:dyDescent="0.25">
      <c r="A2814" t="s">
        <v>40</v>
      </c>
      <c r="B2814" t="s">
        <v>9435</v>
      </c>
      <c r="D2814" t="s">
        <v>3</v>
      </c>
      <c r="E2814" t="s">
        <v>9436</v>
      </c>
      <c r="F2814">
        <v>0</v>
      </c>
      <c r="G2814" t="s">
        <v>18196</v>
      </c>
    </row>
    <row r="2815" spans="1:7" x14ac:dyDescent="0.25">
      <c r="A2815" t="s">
        <v>40</v>
      </c>
      <c r="B2815" t="s">
        <v>9438</v>
      </c>
      <c r="D2815" t="s">
        <v>3</v>
      </c>
      <c r="E2815" t="s">
        <v>9439</v>
      </c>
      <c r="F2815">
        <v>0</v>
      </c>
      <c r="G2815" t="s">
        <v>18197</v>
      </c>
    </row>
    <row r="2816" spans="1:7" x14ac:dyDescent="0.25">
      <c r="A2816" t="s">
        <v>40</v>
      </c>
      <c r="B2816" t="s">
        <v>9441</v>
      </c>
      <c r="D2816" t="s">
        <v>3</v>
      </c>
      <c r="E2816" t="s">
        <v>9442</v>
      </c>
      <c r="F2816">
        <v>0</v>
      </c>
      <c r="G2816" t="s">
        <v>18198</v>
      </c>
    </row>
    <row r="2817" spans="1:7" x14ac:dyDescent="0.25">
      <c r="A2817" t="s">
        <v>40</v>
      </c>
      <c r="B2817" t="s">
        <v>9444</v>
      </c>
      <c r="D2817" t="s">
        <v>3</v>
      </c>
      <c r="E2817" t="s">
        <v>9445</v>
      </c>
      <c r="F2817">
        <v>0</v>
      </c>
      <c r="G2817" t="s">
        <v>18199</v>
      </c>
    </row>
    <row r="2818" spans="1:7" x14ac:dyDescent="0.25">
      <c r="A2818" t="s">
        <v>40</v>
      </c>
      <c r="B2818" t="s">
        <v>9447</v>
      </c>
      <c r="D2818" t="s">
        <v>3</v>
      </c>
      <c r="E2818" t="s">
        <v>9448</v>
      </c>
      <c r="F2818">
        <v>0</v>
      </c>
      <c r="G2818" t="s">
        <v>17057</v>
      </c>
    </row>
    <row r="2819" spans="1:7" x14ac:dyDescent="0.25">
      <c r="A2819" t="s">
        <v>40</v>
      </c>
      <c r="B2819" t="s">
        <v>9450</v>
      </c>
      <c r="D2819" t="s">
        <v>3</v>
      </c>
      <c r="E2819" t="s">
        <v>9451</v>
      </c>
      <c r="F2819">
        <v>0</v>
      </c>
      <c r="G2819" t="s">
        <v>17057</v>
      </c>
    </row>
    <row r="2820" spans="1:7" x14ac:dyDescent="0.25">
      <c r="A2820" t="s">
        <v>40</v>
      </c>
      <c r="B2820" t="s">
        <v>9453</v>
      </c>
      <c r="D2820" t="s">
        <v>3</v>
      </c>
      <c r="E2820" t="s">
        <v>9454</v>
      </c>
      <c r="F2820">
        <v>0</v>
      </c>
      <c r="G2820" t="s">
        <v>18200</v>
      </c>
    </row>
    <row r="2821" spans="1:7" x14ac:dyDescent="0.25">
      <c r="A2821" t="s">
        <v>40</v>
      </c>
      <c r="B2821" t="s">
        <v>9456</v>
      </c>
      <c r="D2821" t="s">
        <v>3</v>
      </c>
      <c r="E2821" t="s">
        <v>9457</v>
      </c>
      <c r="F2821">
        <v>0</v>
      </c>
      <c r="G2821" t="s">
        <v>17043</v>
      </c>
    </row>
    <row r="2822" spans="1:7" x14ac:dyDescent="0.25">
      <c r="A2822" t="s">
        <v>40</v>
      </c>
      <c r="B2822" t="s">
        <v>9459</v>
      </c>
      <c r="D2822" t="s">
        <v>3</v>
      </c>
      <c r="E2822" t="s">
        <v>9460</v>
      </c>
      <c r="F2822">
        <v>0</v>
      </c>
      <c r="G2822" t="s">
        <v>17109</v>
      </c>
    </row>
    <row r="2823" spans="1:7" x14ac:dyDescent="0.25">
      <c r="A2823" t="s">
        <v>40</v>
      </c>
      <c r="B2823" t="s">
        <v>9462</v>
      </c>
      <c r="D2823" t="s">
        <v>3</v>
      </c>
      <c r="E2823" t="s">
        <v>9463</v>
      </c>
      <c r="F2823">
        <v>0</v>
      </c>
      <c r="G2823" t="s">
        <v>18201</v>
      </c>
    </row>
    <row r="2824" spans="1:7" x14ac:dyDescent="0.25">
      <c r="A2824" t="s">
        <v>40</v>
      </c>
      <c r="B2824" t="s">
        <v>9465</v>
      </c>
      <c r="D2824" t="s">
        <v>3</v>
      </c>
      <c r="E2824" t="s">
        <v>9466</v>
      </c>
      <c r="F2824">
        <v>0</v>
      </c>
      <c r="G2824" t="s">
        <v>17082</v>
      </c>
    </row>
    <row r="2825" spans="1:7" x14ac:dyDescent="0.25">
      <c r="A2825" t="s">
        <v>40</v>
      </c>
      <c r="B2825" t="s">
        <v>9468</v>
      </c>
      <c r="D2825" t="s">
        <v>3</v>
      </c>
      <c r="E2825" t="s">
        <v>9469</v>
      </c>
      <c r="F2825">
        <v>0</v>
      </c>
      <c r="G2825" t="s">
        <v>17044</v>
      </c>
    </row>
    <row r="2826" spans="1:7" x14ac:dyDescent="0.25">
      <c r="A2826" t="s">
        <v>40</v>
      </c>
      <c r="B2826" t="s">
        <v>9471</v>
      </c>
      <c r="D2826" t="s">
        <v>3</v>
      </c>
      <c r="E2826" t="s">
        <v>9472</v>
      </c>
      <c r="F2826">
        <v>1</v>
      </c>
      <c r="G2826" t="s">
        <v>18202</v>
      </c>
    </row>
    <row r="2827" spans="1:7" x14ac:dyDescent="0.25">
      <c r="A2827" t="s">
        <v>40</v>
      </c>
      <c r="B2827" t="s">
        <v>9474</v>
      </c>
      <c r="D2827" t="s">
        <v>3</v>
      </c>
      <c r="E2827" t="s">
        <v>9475</v>
      </c>
      <c r="F2827">
        <v>0</v>
      </c>
      <c r="G2827" t="s">
        <v>17042</v>
      </c>
    </row>
    <row r="2828" spans="1:7" x14ac:dyDescent="0.25">
      <c r="A2828" t="s">
        <v>40</v>
      </c>
      <c r="B2828" t="s">
        <v>9477</v>
      </c>
      <c r="D2828" t="s">
        <v>3</v>
      </c>
      <c r="E2828" t="s">
        <v>9478</v>
      </c>
      <c r="F2828">
        <v>0</v>
      </c>
      <c r="G2828" t="s">
        <v>17058</v>
      </c>
    </row>
    <row r="2829" spans="1:7" x14ac:dyDescent="0.25">
      <c r="A2829" t="s">
        <v>40</v>
      </c>
      <c r="B2829" t="s">
        <v>9480</v>
      </c>
      <c r="D2829" t="s">
        <v>3</v>
      </c>
      <c r="E2829" t="s">
        <v>9481</v>
      </c>
      <c r="F2829">
        <v>0</v>
      </c>
      <c r="G2829" t="s">
        <v>17082</v>
      </c>
    </row>
    <row r="2830" spans="1:7" x14ac:dyDescent="0.25">
      <c r="A2830" t="s">
        <v>40</v>
      </c>
      <c r="B2830" t="s">
        <v>9483</v>
      </c>
      <c r="D2830" t="s">
        <v>3</v>
      </c>
      <c r="E2830" t="s">
        <v>9484</v>
      </c>
      <c r="F2830">
        <v>0</v>
      </c>
      <c r="G2830" t="s">
        <v>17169</v>
      </c>
    </row>
    <row r="2831" spans="1:7" x14ac:dyDescent="0.25">
      <c r="A2831" t="s">
        <v>40</v>
      </c>
      <c r="B2831" t="s">
        <v>9486</v>
      </c>
      <c r="D2831" t="s">
        <v>3</v>
      </c>
      <c r="E2831" t="s">
        <v>9487</v>
      </c>
      <c r="F2831">
        <v>0</v>
      </c>
      <c r="G2831" t="s">
        <v>17107</v>
      </c>
    </row>
    <row r="2832" spans="1:7" x14ac:dyDescent="0.25">
      <c r="A2832" t="s">
        <v>40</v>
      </c>
      <c r="B2832" t="s">
        <v>9489</v>
      </c>
      <c r="D2832" t="s">
        <v>3</v>
      </c>
      <c r="E2832" t="s">
        <v>9490</v>
      </c>
      <c r="F2832">
        <v>0</v>
      </c>
      <c r="G2832" t="s">
        <v>18203</v>
      </c>
    </row>
    <row r="2833" spans="1:7" x14ac:dyDescent="0.25">
      <c r="A2833" t="s">
        <v>40</v>
      </c>
      <c r="B2833" t="s">
        <v>9492</v>
      </c>
      <c r="D2833" t="s">
        <v>3</v>
      </c>
      <c r="E2833" t="s">
        <v>9493</v>
      </c>
      <c r="F2833">
        <v>0</v>
      </c>
      <c r="G2833" t="s">
        <v>18204</v>
      </c>
    </row>
    <row r="2834" spans="1:7" x14ac:dyDescent="0.25">
      <c r="A2834" t="s">
        <v>40</v>
      </c>
      <c r="B2834" t="s">
        <v>9495</v>
      </c>
      <c r="D2834" t="s">
        <v>3</v>
      </c>
      <c r="E2834" t="s">
        <v>9496</v>
      </c>
      <c r="F2834">
        <v>0</v>
      </c>
      <c r="G2834" t="s">
        <v>17082</v>
      </c>
    </row>
    <row r="2835" spans="1:7" x14ac:dyDescent="0.25">
      <c r="A2835" t="s">
        <v>40</v>
      </c>
      <c r="B2835" t="s">
        <v>9498</v>
      </c>
      <c r="D2835" t="s">
        <v>3</v>
      </c>
      <c r="E2835" t="s">
        <v>9499</v>
      </c>
      <c r="F2835">
        <v>0</v>
      </c>
      <c r="G2835" t="s">
        <v>17082</v>
      </c>
    </row>
    <row r="2836" spans="1:7" x14ac:dyDescent="0.25">
      <c r="A2836" t="s">
        <v>40</v>
      </c>
      <c r="B2836" t="s">
        <v>9501</v>
      </c>
      <c r="D2836" t="s">
        <v>3</v>
      </c>
      <c r="E2836" t="s">
        <v>9502</v>
      </c>
      <c r="F2836">
        <v>0</v>
      </c>
      <c r="G2836" t="s">
        <v>17169</v>
      </c>
    </row>
    <row r="2837" spans="1:7" x14ac:dyDescent="0.25">
      <c r="A2837" t="s">
        <v>40</v>
      </c>
      <c r="B2837" t="s">
        <v>9504</v>
      </c>
      <c r="D2837" t="s">
        <v>3</v>
      </c>
      <c r="E2837" t="s">
        <v>9505</v>
      </c>
      <c r="F2837">
        <v>0</v>
      </c>
      <c r="G2837" t="s">
        <v>17231</v>
      </c>
    </row>
    <row r="2838" spans="1:7" x14ac:dyDescent="0.25">
      <c r="A2838" t="s">
        <v>40</v>
      </c>
      <c r="B2838" t="s">
        <v>9507</v>
      </c>
      <c r="D2838" t="s">
        <v>3</v>
      </c>
      <c r="E2838" t="s">
        <v>9508</v>
      </c>
      <c r="F2838">
        <v>0</v>
      </c>
      <c r="G2838" t="s">
        <v>17043</v>
      </c>
    </row>
    <row r="2839" spans="1:7" x14ac:dyDescent="0.25">
      <c r="A2839" t="s">
        <v>40</v>
      </c>
      <c r="B2839" t="s">
        <v>9510</v>
      </c>
      <c r="D2839" t="s">
        <v>3</v>
      </c>
      <c r="E2839" t="s">
        <v>9511</v>
      </c>
      <c r="F2839">
        <v>0</v>
      </c>
      <c r="G2839" t="s">
        <v>18205</v>
      </c>
    </row>
    <row r="2840" spans="1:7" x14ac:dyDescent="0.25">
      <c r="A2840" t="s">
        <v>40</v>
      </c>
      <c r="B2840" t="s">
        <v>9513</v>
      </c>
      <c r="D2840" t="s">
        <v>3</v>
      </c>
      <c r="E2840" t="s">
        <v>570</v>
      </c>
      <c r="F2840">
        <v>0</v>
      </c>
      <c r="G2840" t="s">
        <v>18206</v>
      </c>
    </row>
    <row r="2841" spans="1:7" x14ac:dyDescent="0.25">
      <c r="A2841" t="s">
        <v>40</v>
      </c>
      <c r="B2841" t="s">
        <v>9515</v>
      </c>
      <c r="D2841" t="s">
        <v>3</v>
      </c>
      <c r="E2841" t="s">
        <v>9516</v>
      </c>
      <c r="F2841">
        <v>0</v>
      </c>
      <c r="G2841" t="s">
        <v>18207</v>
      </c>
    </row>
    <row r="2842" spans="1:7" x14ac:dyDescent="0.25">
      <c r="A2842" t="s">
        <v>40</v>
      </c>
      <c r="B2842" t="s">
        <v>9518</v>
      </c>
      <c r="D2842" t="s">
        <v>3</v>
      </c>
      <c r="E2842" t="s">
        <v>9519</v>
      </c>
      <c r="F2842">
        <v>0</v>
      </c>
      <c r="G2842" t="s">
        <v>17057</v>
      </c>
    </row>
    <row r="2843" spans="1:7" x14ac:dyDescent="0.25">
      <c r="A2843" t="s">
        <v>40</v>
      </c>
      <c r="B2843" t="s">
        <v>9521</v>
      </c>
      <c r="D2843" t="s">
        <v>3</v>
      </c>
      <c r="E2843" t="s">
        <v>271</v>
      </c>
      <c r="F2843">
        <v>0</v>
      </c>
      <c r="G2843" t="s">
        <v>17057</v>
      </c>
    </row>
    <row r="2844" spans="1:7" x14ac:dyDescent="0.25">
      <c r="A2844" t="s">
        <v>40</v>
      </c>
      <c r="B2844" t="s">
        <v>9523</v>
      </c>
      <c r="D2844" t="s">
        <v>3</v>
      </c>
      <c r="E2844" t="s">
        <v>9524</v>
      </c>
      <c r="F2844">
        <v>0</v>
      </c>
      <c r="G2844" t="s">
        <v>17058</v>
      </c>
    </row>
    <row r="2845" spans="1:7" x14ac:dyDescent="0.25">
      <c r="A2845" t="s">
        <v>40</v>
      </c>
      <c r="B2845" t="s">
        <v>9526</v>
      </c>
      <c r="D2845" t="s">
        <v>3</v>
      </c>
      <c r="E2845" t="s">
        <v>84</v>
      </c>
      <c r="F2845">
        <v>1</v>
      </c>
      <c r="G2845" t="s">
        <v>18208</v>
      </c>
    </row>
    <row r="2846" spans="1:7" x14ac:dyDescent="0.25">
      <c r="A2846" t="s">
        <v>40</v>
      </c>
      <c r="B2846" t="s">
        <v>9528</v>
      </c>
      <c r="D2846" t="s">
        <v>3</v>
      </c>
      <c r="E2846" t="s">
        <v>9529</v>
      </c>
      <c r="F2846">
        <v>0</v>
      </c>
      <c r="G2846" t="s">
        <v>17329</v>
      </c>
    </row>
    <row r="2847" spans="1:7" x14ac:dyDescent="0.25">
      <c r="A2847" t="s">
        <v>40</v>
      </c>
      <c r="B2847" t="s">
        <v>9531</v>
      </c>
      <c r="D2847" t="s">
        <v>3</v>
      </c>
      <c r="E2847" t="s">
        <v>9532</v>
      </c>
      <c r="F2847">
        <v>0</v>
      </c>
      <c r="G2847" t="s">
        <v>17057</v>
      </c>
    </row>
    <row r="2848" spans="1:7" x14ac:dyDescent="0.25">
      <c r="A2848" t="s">
        <v>40</v>
      </c>
      <c r="B2848" t="s">
        <v>9534</v>
      </c>
      <c r="D2848" t="s">
        <v>3</v>
      </c>
      <c r="E2848" t="s">
        <v>9535</v>
      </c>
      <c r="F2848">
        <v>0</v>
      </c>
      <c r="G2848" t="s">
        <v>18209</v>
      </c>
    </row>
    <row r="2849" spans="1:7" x14ac:dyDescent="0.25">
      <c r="A2849" t="s">
        <v>40</v>
      </c>
      <c r="B2849" t="s">
        <v>9537</v>
      </c>
      <c r="D2849" t="s">
        <v>3</v>
      </c>
      <c r="E2849" t="s">
        <v>9538</v>
      </c>
      <c r="F2849">
        <v>0</v>
      </c>
      <c r="G2849" t="s">
        <v>17150</v>
      </c>
    </row>
    <row r="2850" spans="1:7" x14ac:dyDescent="0.25">
      <c r="A2850" t="s">
        <v>40</v>
      </c>
      <c r="B2850" t="s">
        <v>9539</v>
      </c>
      <c r="D2850" t="s">
        <v>3</v>
      </c>
      <c r="E2850" t="s">
        <v>9540</v>
      </c>
      <c r="F2850">
        <v>0</v>
      </c>
      <c r="G2850" t="s">
        <v>17043</v>
      </c>
    </row>
    <row r="2851" spans="1:7" x14ac:dyDescent="0.25">
      <c r="A2851" t="s">
        <v>40</v>
      </c>
      <c r="B2851" t="s">
        <v>9542</v>
      </c>
      <c r="D2851" t="s">
        <v>3</v>
      </c>
      <c r="E2851" t="s">
        <v>9543</v>
      </c>
      <c r="F2851">
        <v>0</v>
      </c>
      <c r="G2851" t="s">
        <v>17548</v>
      </c>
    </row>
    <row r="2852" spans="1:7" x14ac:dyDescent="0.25">
      <c r="A2852" t="s">
        <v>40</v>
      </c>
      <c r="B2852" t="s">
        <v>9545</v>
      </c>
      <c r="D2852" t="s">
        <v>3</v>
      </c>
      <c r="E2852" t="s">
        <v>9546</v>
      </c>
      <c r="F2852">
        <v>0</v>
      </c>
      <c r="G2852" t="s">
        <v>17058</v>
      </c>
    </row>
    <row r="2853" spans="1:7" x14ac:dyDescent="0.25">
      <c r="A2853" t="s">
        <v>40</v>
      </c>
      <c r="B2853" t="s">
        <v>9548</v>
      </c>
      <c r="D2853" t="s">
        <v>3</v>
      </c>
      <c r="E2853" t="s">
        <v>9549</v>
      </c>
      <c r="F2853">
        <v>0</v>
      </c>
      <c r="G2853" t="s">
        <v>17057</v>
      </c>
    </row>
    <row r="2854" spans="1:7" x14ac:dyDescent="0.25">
      <c r="A2854" t="s">
        <v>40</v>
      </c>
      <c r="B2854" t="s">
        <v>9551</v>
      </c>
      <c r="D2854" t="s">
        <v>3</v>
      </c>
      <c r="E2854" t="s">
        <v>9552</v>
      </c>
      <c r="F2854">
        <v>0</v>
      </c>
      <c r="G2854" t="s">
        <v>18210</v>
      </c>
    </row>
    <row r="2855" spans="1:7" x14ac:dyDescent="0.25">
      <c r="A2855" t="s">
        <v>40</v>
      </c>
      <c r="B2855" t="s">
        <v>9554</v>
      </c>
      <c r="D2855" t="s">
        <v>3</v>
      </c>
      <c r="E2855" t="s">
        <v>9555</v>
      </c>
      <c r="F2855">
        <v>0</v>
      </c>
      <c r="G2855" t="s">
        <v>17652</v>
      </c>
    </row>
    <row r="2856" spans="1:7" x14ac:dyDescent="0.25">
      <c r="A2856" t="s">
        <v>40</v>
      </c>
      <c r="B2856" t="s">
        <v>9557</v>
      </c>
      <c r="D2856" t="s">
        <v>3</v>
      </c>
      <c r="E2856" t="s">
        <v>9558</v>
      </c>
      <c r="F2856">
        <v>0</v>
      </c>
      <c r="G2856" t="s">
        <v>18211</v>
      </c>
    </row>
    <row r="2857" spans="1:7" x14ac:dyDescent="0.25">
      <c r="A2857" t="s">
        <v>40</v>
      </c>
      <c r="B2857" t="s">
        <v>9560</v>
      </c>
      <c r="D2857" t="s">
        <v>3</v>
      </c>
      <c r="E2857" t="s">
        <v>571</v>
      </c>
      <c r="F2857">
        <v>0</v>
      </c>
      <c r="G2857" t="s">
        <v>18212</v>
      </c>
    </row>
    <row r="2858" spans="1:7" x14ac:dyDescent="0.25">
      <c r="A2858" t="s">
        <v>40</v>
      </c>
      <c r="B2858" t="s">
        <v>9562</v>
      </c>
      <c r="D2858" t="s">
        <v>3</v>
      </c>
      <c r="E2858" t="s">
        <v>9563</v>
      </c>
      <c r="F2858">
        <v>0</v>
      </c>
      <c r="G2858" t="s">
        <v>17149</v>
      </c>
    </row>
    <row r="2859" spans="1:7" x14ac:dyDescent="0.25">
      <c r="A2859" t="s">
        <v>40</v>
      </c>
      <c r="B2859" t="s">
        <v>9565</v>
      </c>
      <c r="D2859" t="s">
        <v>3</v>
      </c>
      <c r="E2859" t="s">
        <v>9566</v>
      </c>
      <c r="F2859">
        <v>0</v>
      </c>
      <c r="G2859" t="s">
        <v>18213</v>
      </c>
    </row>
    <row r="2860" spans="1:7" x14ac:dyDescent="0.25">
      <c r="A2860" t="s">
        <v>40</v>
      </c>
      <c r="B2860" t="s">
        <v>9568</v>
      </c>
      <c r="D2860" t="s">
        <v>3</v>
      </c>
      <c r="E2860" t="s">
        <v>9569</v>
      </c>
      <c r="F2860">
        <v>0</v>
      </c>
      <c r="G2860" t="s">
        <v>18214</v>
      </c>
    </row>
    <row r="2861" spans="1:7" x14ac:dyDescent="0.25">
      <c r="A2861" t="s">
        <v>40</v>
      </c>
      <c r="B2861" t="s">
        <v>9571</v>
      </c>
      <c r="D2861" t="s">
        <v>3</v>
      </c>
      <c r="E2861" t="s">
        <v>9572</v>
      </c>
      <c r="F2861">
        <v>0</v>
      </c>
      <c r="G2861" t="s">
        <v>18215</v>
      </c>
    </row>
    <row r="2862" spans="1:7" x14ac:dyDescent="0.25">
      <c r="A2862" t="s">
        <v>40</v>
      </c>
      <c r="B2862" t="s">
        <v>9574</v>
      </c>
      <c r="D2862" t="s">
        <v>3</v>
      </c>
      <c r="E2862" t="s">
        <v>9575</v>
      </c>
      <c r="F2862">
        <v>0</v>
      </c>
      <c r="G2862" t="s">
        <v>17172</v>
      </c>
    </row>
    <row r="2863" spans="1:7" x14ac:dyDescent="0.25">
      <c r="A2863" t="s">
        <v>40</v>
      </c>
      <c r="B2863" t="s">
        <v>9577</v>
      </c>
      <c r="D2863" t="s">
        <v>3</v>
      </c>
      <c r="E2863" t="s">
        <v>9578</v>
      </c>
      <c r="F2863">
        <v>0</v>
      </c>
      <c r="G2863" t="s">
        <v>17172</v>
      </c>
    </row>
    <row r="2864" spans="1:7" x14ac:dyDescent="0.25">
      <c r="A2864" t="s">
        <v>40</v>
      </c>
      <c r="B2864" t="s">
        <v>9580</v>
      </c>
      <c r="D2864" t="s">
        <v>3</v>
      </c>
      <c r="E2864" t="s">
        <v>9581</v>
      </c>
      <c r="F2864">
        <v>0</v>
      </c>
      <c r="G2864" t="s">
        <v>17109</v>
      </c>
    </row>
    <row r="2865" spans="1:7" x14ac:dyDescent="0.25">
      <c r="A2865" t="s">
        <v>40</v>
      </c>
      <c r="B2865" t="s">
        <v>9583</v>
      </c>
      <c r="D2865" t="s">
        <v>3</v>
      </c>
      <c r="E2865" t="s">
        <v>9584</v>
      </c>
      <c r="F2865">
        <v>0</v>
      </c>
      <c r="G2865" t="s">
        <v>18216</v>
      </c>
    </row>
    <row r="2866" spans="1:7" x14ac:dyDescent="0.25">
      <c r="A2866" t="s">
        <v>40</v>
      </c>
      <c r="B2866" t="s">
        <v>9586</v>
      </c>
      <c r="D2866" t="s">
        <v>3</v>
      </c>
      <c r="E2866" t="s">
        <v>9587</v>
      </c>
      <c r="F2866">
        <v>0</v>
      </c>
      <c r="G2866" t="s">
        <v>18217</v>
      </c>
    </row>
    <row r="2867" spans="1:7" x14ac:dyDescent="0.25">
      <c r="A2867" t="s">
        <v>40</v>
      </c>
      <c r="B2867" t="s">
        <v>9589</v>
      </c>
      <c r="D2867" t="s">
        <v>3</v>
      </c>
      <c r="E2867" t="s">
        <v>9590</v>
      </c>
      <c r="F2867">
        <v>0</v>
      </c>
      <c r="G2867" t="s">
        <v>18218</v>
      </c>
    </row>
    <row r="2868" spans="1:7" x14ac:dyDescent="0.25">
      <c r="A2868" t="s">
        <v>40</v>
      </c>
      <c r="B2868" t="s">
        <v>9592</v>
      </c>
      <c r="D2868" t="s">
        <v>3</v>
      </c>
      <c r="E2868" t="s">
        <v>9593</v>
      </c>
      <c r="F2868">
        <v>0</v>
      </c>
      <c r="G2868" t="s">
        <v>18211</v>
      </c>
    </row>
    <row r="2869" spans="1:7" x14ac:dyDescent="0.25">
      <c r="A2869" t="s">
        <v>40</v>
      </c>
      <c r="B2869" t="s">
        <v>9595</v>
      </c>
      <c r="D2869" t="s">
        <v>3</v>
      </c>
      <c r="E2869" t="s">
        <v>9596</v>
      </c>
      <c r="F2869">
        <v>0</v>
      </c>
      <c r="G2869" t="s">
        <v>18219</v>
      </c>
    </row>
    <row r="2870" spans="1:7" x14ac:dyDescent="0.25">
      <c r="A2870" t="s">
        <v>40</v>
      </c>
      <c r="B2870" t="s">
        <v>9598</v>
      </c>
      <c r="D2870" t="s">
        <v>3</v>
      </c>
      <c r="E2870" t="s">
        <v>572</v>
      </c>
      <c r="F2870">
        <v>0</v>
      </c>
      <c r="G2870" t="s">
        <v>18220</v>
      </c>
    </row>
    <row r="2871" spans="1:7" x14ac:dyDescent="0.25">
      <c r="A2871" t="s">
        <v>40</v>
      </c>
      <c r="B2871" t="s">
        <v>9600</v>
      </c>
      <c r="D2871" t="s">
        <v>3</v>
      </c>
      <c r="E2871" t="s">
        <v>9601</v>
      </c>
      <c r="F2871">
        <v>0</v>
      </c>
      <c r="G2871" t="s">
        <v>17150</v>
      </c>
    </row>
    <row r="2872" spans="1:7" x14ac:dyDescent="0.25">
      <c r="A2872" t="s">
        <v>40</v>
      </c>
      <c r="B2872" t="s">
        <v>9603</v>
      </c>
      <c r="D2872" t="s">
        <v>3</v>
      </c>
      <c r="E2872" t="s">
        <v>9604</v>
      </c>
      <c r="F2872">
        <v>0</v>
      </c>
      <c r="G2872" t="s">
        <v>17231</v>
      </c>
    </row>
    <row r="2873" spans="1:7" x14ac:dyDescent="0.25">
      <c r="A2873" t="s">
        <v>40</v>
      </c>
      <c r="B2873" t="s">
        <v>9606</v>
      </c>
      <c r="D2873" t="s">
        <v>3</v>
      </c>
      <c r="E2873" t="s">
        <v>9607</v>
      </c>
      <c r="F2873">
        <v>0</v>
      </c>
      <c r="G2873" t="s">
        <v>18221</v>
      </c>
    </row>
    <row r="2874" spans="1:7" x14ac:dyDescent="0.25">
      <c r="A2874" t="s">
        <v>40</v>
      </c>
      <c r="B2874" t="s">
        <v>9609</v>
      </c>
      <c r="D2874" t="s">
        <v>3</v>
      </c>
      <c r="E2874" t="s">
        <v>272</v>
      </c>
      <c r="F2874">
        <v>0</v>
      </c>
      <c r="G2874" t="s">
        <v>17057</v>
      </c>
    </row>
    <row r="2875" spans="1:7" x14ac:dyDescent="0.25">
      <c r="A2875" t="s">
        <v>40</v>
      </c>
      <c r="B2875" t="s">
        <v>9611</v>
      </c>
      <c r="D2875" t="s">
        <v>3</v>
      </c>
      <c r="E2875" t="s">
        <v>573</v>
      </c>
      <c r="F2875">
        <v>0</v>
      </c>
      <c r="G2875" t="s">
        <v>17057</v>
      </c>
    </row>
    <row r="2876" spans="1:7" x14ac:dyDescent="0.25">
      <c r="A2876" t="s">
        <v>40</v>
      </c>
      <c r="B2876" t="s">
        <v>9613</v>
      </c>
      <c r="D2876" t="s">
        <v>3</v>
      </c>
      <c r="E2876" t="s">
        <v>9614</v>
      </c>
      <c r="F2876">
        <v>0</v>
      </c>
      <c r="G2876" t="s">
        <v>18222</v>
      </c>
    </row>
    <row r="2877" spans="1:7" x14ac:dyDescent="0.25">
      <c r="A2877" t="s">
        <v>40</v>
      </c>
      <c r="B2877" t="s">
        <v>9616</v>
      </c>
      <c r="D2877" t="s">
        <v>3</v>
      </c>
      <c r="E2877" t="s">
        <v>9617</v>
      </c>
      <c r="F2877">
        <v>0</v>
      </c>
      <c r="G2877" t="s">
        <v>18223</v>
      </c>
    </row>
    <row r="2878" spans="1:7" x14ac:dyDescent="0.25">
      <c r="A2878" t="s">
        <v>40</v>
      </c>
      <c r="B2878" t="s">
        <v>9619</v>
      </c>
      <c r="D2878" t="s">
        <v>3</v>
      </c>
      <c r="E2878" t="s">
        <v>9620</v>
      </c>
      <c r="F2878">
        <v>0</v>
      </c>
      <c r="G2878" t="s">
        <v>17140</v>
      </c>
    </row>
    <row r="2879" spans="1:7" x14ac:dyDescent="0.25">
      <c r="A2879" t="s">
        <v>40</v>
      </c>
      <c r="B2879" t="s">
        <v>9622</v>
      </c>
      <c r="D2879" t="s">
        <v>3</v>
      </c>
      <c r="E2879" t="s">
        <v>9623</v>
      </c>
      <c r="F2879">
        <v>0</v>
      </c>
      <c r="G2879" t="s">
        <v>18224</v>
      </c>
    </row>
    <row r="2880" spans="1:7" x14ac:dyDescent="0.25">
      <c r="A2880" t="s">
        <v>40</v>
      </c>
      <c r="B2880" t="s">
        <v>9625</v>
      </c>
      <c r="D2880" t="s">
        <v>3</v>
      </c>
      <c r="E2880" t="s">
        <v>9626</v>
      </c>
      <c r="F2880">
        <v>0</v>
      </c>
      <c r="G2880" t="s">
        <v>17057</v>
      </c>
    </row>
    <row r="2881" spans="1:7" x14ac:dyDescent="0.25">
      <c r="A2881" t="s">
        <v>40</v>
      </c>
      <c r="B2881" t="s">
        <v>9628</v>
      </c>
      <c r="D2881" t="s">
        <v>3</v>
      </c>
      <c r="E2881" t="s">
        <v>135</v>
      </c>
      <c r="F2881">
        <v>0</v>
      </c>
      <c r="G2881" t="s">
        <v>18225</v>
      </c>
    </row>
    <row r="2882" spans="1:7" x14ac:dyDescent="0.25">
      <c r="A2882" t="s">
        <v>40</v>
      </c>
      <c r="B2882" t="s">
        <v>9630</v>
      </c>
      <c r="D2882" t="s">
        <v>3</v>
      </c>
      <c r="E2882" t="s">
        <v>9631</v>
      </c>
      <c r="F2882">
        <v>0</v>
      </c>
      <c r="G2882" t="s">
        <v>17140</v>
      </c>
    </row>
    <row r="2883" spans="1:7" x14ac:dyDescent="0.25">
      <c r="A2883" t="s">
        <v>40</v>
      </c>
      <c r="B2883" t="s">
        <v>9633</v>
      </c>
      <c r="D2883" t="s">
        <v>3</v>
      </c>
      <c r="E2883" t="s">
        <v>9634</v>
      </c>
      <c r="F2883">
        <v>0</v>
      </c>
      <c r="G2883" t="s">
        <v>18226</v>
      </c>
    </row>
    <row r="2884" spans="1:7" x14ac:dyDescent="0.25">
      <c r="A2884" t="s">
        <v>40</v>
      </c>
      <c r="B2884" t="s">
        <v>9636</v>
      </c>
      <c r="D2884" t="s">
        <v>3</v>
      </c>
      <c r="E2884" t="s">
        <v>16961</v>
      </c>
      <c r="F2884">
        <v>0</v>
      </c>
      <c r="G2884" t="s">
        <v>17140</v>
      </c>
    </row>
    <row r="2885" spans="1:7" x14ac:dyDescent="0.25">
      <c r="A2885" t="s">
        <v>40</v>
      </c>
      <c r="B2885" t="s">
        <v>9638</v>
      </c>
      <c r="D2885" t="s">
        <v>3</v>
      </c>
      <c r="E2885" t="s">
        <v>9639</v>
      </c>
      <c r="F2885">
        <v>0</v>
      </c>
      <c r="G2885" t="s">
        <v>18227</v>
      </c>
    </row>
    <row r="2886" spans="1:7" x14ac:dyDescent="0.25">
      <c r="A2886" t="s">
        <v>40</v>
      </c>
      <c r="B2886" t="s">
        <v>9641</v>
      </c>
      <c r="D2886" t="s">
        <v>3</v>
      </c>
      <c r="E2886" t="s">
        <v>273</v>
      </c>
      <c r="F2886">
        <v>0</v>
      </c>
      <c r="G2886" t="s">
        <v>17057</v>
      </c>
    </row>
    <row r="2887" spans="1:7" x14ac:dyDescent="0.25">
      <c r="A2887" t="s">
        <v>40</v>
      </c>
      <c r="B2887" t="s">
        <v>9643</v>
      </c>
      <c r="D2887" t="s">
        <v>3</v>
      </c>
      <c r="E2887" t="s">
        <v>9644</v>
      </c>
      <c r="F2887">
        <v>0</v>
      </c>
      <c r="G2887" t="s">
        <v>18227</v>
      </c>
    </row>
    <row r="2888" spans="1:7" x14ac:dyDescent="0.25">
      <c r="A2888" t="s">
        <v>40</v>
      </c>
      <c r="B2888" t="s">
        <v>9646</v>
      </c>
      <c r="D2888" t="s">
        <v>3</v>
      </c>
      <c r="E2888" t="s">
        <v>9647</v>
      </c>
      <c r="F2888">
        <v>0</v>
      </c>
      <c r="G2888" t="s">
        <v>17140</v>
      </c>
    </row>
    <row r="2889" spans="1:7" x14ac:dyDescent="0.25">
      <c r="A2889" t="s">
        <v>40</v>
      </c>
      <c r="B2889" t="s">
        <v>9649</v>
      </c>
      <c r="D2889" t="s">
        <v>3</v>
      </c>
      <c r="E2889" t="s">
        <v>9650</v>
      </c>
      <c r="F2889">
        <v>0</v>
      </c>
      <c r="G2889" t="s">
        <v>18228</v>
      </c>
    </row>
    <row r="2890" spans="1:7" x14ac:dyDescent="0.25">
      <c r="A2890" t="s">
        <v>40</v>
      </c>
      <c r="B2890" t="s">
        <v>9652</v>
      </c>
      <c r="D2890" t="s">
        <v>3</v>
      </c>
      <c r="E2890" t="s">
        <v>9653</v>
      </c>
      <c r="F2890">
        <v>0</v>
      </c>
      <c r="G2890" t="s">
        <v>18228</v>
      </c>
    </row>
    <row r="2891" spans="1:7" x14ac:dyDescent="0.25">
      <c r="A2891" t="s">
        <v>40</v>
      </c>
      <c r="B2891" t="s">
        <v>9655</v>
      </c>
      <c r="D2891" t="s">
        <v>3</v>
      </c>
      <c r="E2891" t="s">
        <v>9656</v>
      </c>
      <c r="F2891">
        <v>0</v>
      </c>
      <c r="G2891" t="s">
        <v>18228</v>
      </c>
    </row>
    <row r="2892" spans="1:7" x14ac:dyDescent="0.25">
      <c r="A2892" t="s">
        <v>40</v>
      </c>
      <c r="B2892" t="s">
        <v>9658</v>
      </c>
      <c r="D2892" t="s">
        <v>3</v>
      </c>
      <c r="E2892" t="s">
        <v>9659</v>
      </c>
      <c r="F2892">
        <v>0</v>
      </c>
      <c r="G2892" t="s">
        <v>18228</v>
      </c>
    </row>
    <row r="2893" spans="1:7" x14ac:dyDescent="0.25">
      <c r="A2893" t="s">
        <v>40</v>
      </c>
      <c r="B2893" t="s">
        <v>9661</v>
      </c>
      <c r="D2893" t="s">
        <v>3</v>
      </c>
      <c r="E2893" t="s">
        <v>9662</v>
      </c>
      <c r="F2893">
        <v>0</v>
      </c>
      <c r="G2893" t="s">
        <v>17149</v>
      </c>
    </row>
    <row r="2894" spans="1:7" x14ac:dyDescent="0.25">
      <c r="A2894" t="s">
        <v>40</v>
      </c>
      <c r="B2894" t="s">
        <v>9664</v>
      </c>
      <c r="D2894" t="s">
        <v>3</v>
      </c>
      <c r="E2894" t="s">
        <v>9665</v>
      </c>
      <c r="F2894">
        <v>0</v>
      </c>
      <c r="G2894" t="s">
        <v>18229</v>
      </c>
    </row>
    <row r="2895" spans="1:7" x14ac:dyDescent="0.25">
      <c r="A2895" t="s">
        <v>40</v>
      </c>
      <c r="B2895" t="s">
        <v>9667</v>
      </c>
      <c r="D2895" t="s">
        <v>3</v>
      </c>
      <c r="E2895" t="s">
        <v>9668</v>
      </c>
      <c r="F2895">
        <v>0</v>
      </c>
      <c r="G2895" t="s">
        <v>17140</v>
      </c>
    </row>
    <row r="2896" spans="1:7" x14ac:dyDescent="0.25">
      <c r="A2896" t="s">
        <v>40</v>
      </c>
      <c r="B2896" t="s">
        <v>9670</v>
      </c>
      <c r="D2896" t="s">
        <v>3</v>
      </c>
      <c r="E2896" t="s">
        <v>9671</v>
      </c>
      <c r="F2896">
        <v>0</v>
      </c>
      <c r="G2896" t="s">
        <v>17162</v>
      </c>
    </row>
    <row r="2897" spans="1:7" x14ac:dyDescent="0.25">
      <c r="A2897" t="s">
        <v>40</v>
      </c>
      <c r="B2897" t="s">
        <v>9673</v>
      </c>
      <c r="D2897" t="s">
        <v>3</v>
      </c>
      <c r="E2897" t="s">
        <v>574</v>
      </c>
      <c r="F2897">
        <v>0</v>
      </c>
      <c r="G2897" t="s">
        <v>17158</v>
      </c>
    </row>
    <row r="2898" spans="1:7" x14ac:dyDescent="0.25">
      <c r="A2898" t="s">
        <v>40</v>
      </c>
      <c r="B2898" t="s">
        <v>9675</v>
      </c>
      <c r="D2898" t="s">
        <v>3</v>
      </c>
      <c r="E2898" t="s">
        <v>9676</v>
      </c>
      <c r="F2898">
        <v>0</v>
      </c>
      <c r="G2898" t="s">
        <v>18228</v>
      </c>
    </row>
    <row r="2899" spans="1:7" x14ac:dyDescent="0.25">
      <c r="A2899" t="s">
        <v>40</v>
      </c>
      <c r="B2899" t="s">
        <v>9678</v>
      </c>
      <c r="D2899" t="s">
        <v>3</v>
      </c>
      <c r="E2899" t="s">
        <v>9679</v>
      </c>
      <c r="F2899">
        <v>0</v>
      </c>
      <c r="G2899" t="s">
        <v>18230</v>
      </c>
    </row>
    <row r="2900" spans="1:7" x14ac:dyDescent="0.25">
      <c r="A2900" t="s">
        <v>40</v>
      </c>
      <c r="B2900" t="s">
        <v>9681</v>
      </c>
      <c r="D2900" t="s">
        <v>3</v>
      </c>
      <c r="E2900" t="s">
        <v>9682</v>
      </c>
      <c r="F2900">
        <v>0</v>
      </c>
      <c r="G2900" t="s">
        <v>18231</v>
      </c>
    </row>
    <row r="2901" spans="1:7" x14ac:dyDescent="0.25">
      <c r="A2901" t="s">
        <v>40</v>
      </c>
      <c r="B2901" t="s">
        <v>9684</v>
      </c>
      <c r="D2901" t="s">
        <v>3</v>
      </c>
      <c r="E2901" t="s">
        <v>221</v>
      </c>
      <c r="F2901">
        <v>1</v>
      </c>
      <c r="G2901" t="s">
        <v>18232</v>
      </c>
    </row>
    <row r="2902" spans="1:7" x14ac:dyDescent="0.25">
      <c r="A2902" t="s">
        <v>40</v>
      </c>
      <c r="B2902" t="s">
        <v>9686</v>
      </c>
      <c r="D2902" t="s">
        <v>3</v>
      </c>
      <c r="E2902" t="s">
        <v>9687</v>
      </c>
      <c r="F2902">
        <v>0</v>
      </c>
      <c r="G2902" t="s">
        <v>18233</v>
      </c>
    </row>
    <row r="2903" spans="1:7" x14ac:dyDescent="0.25">
      <c r="A2903" t="s">
        <v>40</v>
      </c>
      <c r="B2903" t="s">
        <v>9689</v>
      </c>
      <c r="D2903" t="s">
        <v>3</v>
      </c>
      <c r="E2903" t="s">
        <v>9690</v>
      </c>
      <c r="F2903">
        <v>0</v>
      </c>
      <c r="G2903" t="s">
        <v>17082</v>
      </c>
    </row>
    <row r="2904" spans="1:7" x14ac:dyDescent="0.25">
      <c r="A2904" t="s">
        <v>40</v>
      </c>
      <c r="B2904" t="s">
        <v>9692</v>
      </c>
      <c r="D2904" t="s">
        <v>3</v>
      </c>
      <c r="E2904" t="s">
        <v>9693</v>
      </c>
      <c r="F2904">
        <v>0</v>
      </c>
      <c r="G2904" t="s">
        <v>17057</v>
      </c>
    </row>
    <row r="2905" spans="1:7" x14ac:dyDescent="0.25">
      <c r="A2905" t="s">
        <v>40</v>
      </c>
      <c r="B2905" t="s">
        <v>9695</v>
      </c>
      <c r="D2905" t="s">
        <v>3</v>
      </c>
      <c r="E2905" t="s">
        <v>9696</v>
      </c>
      <c r="F2905">
        <v>0</v>
      </c>
      <c r="G2905" t="s">
        <v>18234</v>
      </c>
    </row>
    <row r="2906" spans="1:7" x14ac:dyDescent="0.25">
      <c r="A2906" t="s">
        <v>40</v>
      </c>
      <c r="B2906" t="s">
        <v>9698</v>
      </c>
      <c r="D2906" t="s">
        <v>3</v>
      </c>
      <c r="E2906" t="s">
        <v>575</v>
      </c>
      <c r="F2906">
        <v>0</v>
      </c>
      <c r="G2906" t="s">
        <v>18235</v>
      </c>
    </row>
    <row r="2907" spans="1:7" x14ac:dyDescent="0.25">
      <c r="A2907" t="s">
        <v>40</v>
      </c>
      <c r="B2907" t="s">
        <v>9700</v>
      </c>
      <c r="D2907" t="s">
        <v>3</v>
      </c>
      <c r="E2907" t="s">
        <v>196</v>
      </c>
      <c r="F2907">
        <v>0</v>
      </c>
      <c r="G2907" t="s">
        <v>18236</v>
      </c>
    </row>
    <row r="2908" spans="1:7" x14ac:dyDescent="0.25">
      <c r="A2908" t="s">
        <v>40</v>
      </c>
      <c r="B2908" t="s">
        <v>9702</v>
      </c>
      <c r="D2908" t="s">
        <v>3</v>
      </c>
      <c r="E2908" t="s">
        <v>9703</v>
      </c>
      <c r="F2908">
        <v>0</v>
      </c>
      <c r="G2908" t="s">
        <v>18237</v>
      </c>
    </row>
    <row r="2909" spans="1:7" x14ac:dyDescent="0.25">
      <c r="A2909" t="s">
        <v>40</v>
      </c>
      <c r="B2909" t="s">
        <v>9705</v>
      </c>
      <c r="D2909" t="s">
        <v>3</v>
      </c>
      <c r="E2909" t="s">
        <v>576</v>
      </c>
      <c r="F2909">
        <v>0</v>
      </c>
      <c r="G2909" t="s">
        <v>18238</v>
      </c>
    </row>
    <row r="2910" spans="1:7" x14ac:dyDescent="0.25">
      <c r="A2910" t="s">
        <v>40</v>
      </c>
      <c r="B2910" t="s">
        <v>9707</v>
      </c>
      <c r="D2910" t="s">
        <v>3</v>
      </c>
      <c r="E2910" t="s">
        <v>9708</v>
      </c>
      <c r="F2910">
        <v>0</v>
      </c>
      <c r="G2910" t="s">
        <v>18239</v>
      </c>
    </row>
    <row r="2911" spans="1:7" x14ac:dyDescent="0.25">
      <c r="A2911" t="s">
        <v>40</v>
      </c>
      <c r="B2911" t="s">
        <v>9710</v>
      </c>
      <c r="D2911" t="s">
        <v>3</v>
      </c>
      <c r="E2911" t="s">
        <v>9711</v>
      </c>
      <c r="F2911">
        <v>0</v>
      </c>
      <c r="G2911" t="s">
        <v>17150</v>
      </c>
    </row>
    <row r="2912" spans="1:7" x14ac:dyDescent="0.25">
      <c r="A2912" t="s">
        <v>40</v>
      </c>
      <c r="B2912" t="s">
        <v>9713</v>
      </c>
      <c r="D2912" t="s">
        <v>3</v>
      </c>
      <c r="E2912" t="s">
        <v>9714</v>
      </c>
      <c r="F2912">
        <v>0</v>
      </c>
      <c r="G2912" t="s">
        <v>18240</v>
      </c>
    </row>
    <row r="2913" spans="1:7" x14ac:dyDescent="0.25">
      <c r="A2913" t="s">
        <v>40</v>
      </c>
      <c r="B2913" t="s">
        <v>9716</v>
      </c>
      <c r="D2913" t="s">
        <v>3</v>
      </c>
      <c r="E2913" t="s">
        <v>9717</v>
      </c>
      <c r="F2913">
        <v>0</v>
      </c>
      <c r="G2913" t="s">
        <v>17895</v>
      </c>
    </row>
    <row r="2914" spans="1:7" x14ac:dyDescent="0.25">
      <c r="A2914" t="s">
        <v>40</v>
      </c>
      <c r="B2914" t="s">
        <v>9719</v>
      </c>
      <c r="D2914" t="s">
        <v>3</v>
      </c>
      <c r="E2914" t="s">
        <v>9720</v>
      </c>
      <c r="F2914">
        <v>0</v>
      </c>
      <c r="G2914" t="s">
        <v>17082</v>
      </c>
    </row>
    <row r="2915" spans="1:7" x14ac:dyDescent="0.25">
      <c r="A2915" t="s">
        <v>40</v>
      </c>
      <c r="B2915" t="s">
        <v>9722</v>
      </c>
      <c r="D2915" t="s">
        <v>3</v>
      </c>
      <c r="E2915" t="s">
        <v>9723</v>
      </c>
      <c r="F2915">
        <v>0</v>
      </c>
      <c r="G2915" t="s">
        <v>17042</v>
      </c>
    </row>
    <row r="2916" spans="1:7" x14ac:dyDescent="0.25">
      <c r="A2916" t="s">
        <v>40</v>
      </c>
      <c r="B2916" t="s">
        <v>9725</v>
      </c>
      <c r="D2916" t="s">
        <v>3</v>
      </c>
      <c r="E2916" t="s">
        <v>9726</v>
      </c>
      <c r="F2916">
        <v>0</v>
      </c>
      <c r="G2916" t="s">
        <v>17044</v>
      </c>
    </row>
    <row r="2917" spans="1:7" x14ac:dyDescent="0.25">
      <c r="A2917" t="s">
        <v>40</v>
      </c>
      <c r="B2917" t="s">
        <v>9728</v>
      </c>
      <c r="D2917" t="s">
        <v>3</v>
      </c>
      <c r="E2917" t="s">
        <v>9729</v>
      </c>
      <c r="F2917">
        <v>0</v>
      </c>
      <c r="G2917" t="s">
        <v>18241</v>
      </c>
    </row>
    <row r="2918" spans="1:7" x14ac:dyDescent="0.25">
      <c r="A2918" t="s">
        <v>40</v>
      </c>
      <c r="B2918" t="s">
        <v>9731</v>
      </c>
      <c r="D2918" t="s">
        <v>3</v>
      </c>
      <c r="E2918" t="s">
        <v>9732</v>
      </c>
      <c r="F2918">
        <v>0</v>
      </c>
      <c r="G2918" t="s">
        <v>18242</v>
      </c>
    </row>
    <row r="2919" spans="1:7" x14ac:dyDescent="0.25">
      <c r="A2919" t="s">
        <v>40</v>
      </c>
      <c r="B2919" t="s">
        <v>9734</v>
      </c>
      <c r="D2919" t="s">
        <v>3</v>
      </c>
      <c r="E2919" t="s">
        <v>9735</v>
      </c>
      <c r="F2919">
        <v>0</v>
      </c>
      <c r="G2919" t="s">
        <v>17048</v>
      </c>
    </row>
    <row r="2920" spans="1:7" x14ac:dyDescent="0.25">
      <c r="A2920" t="s">
        <v>40</v>
      </c>
      <c r="B2920" t="s">
        <v>9737</v>
      </c>
      <c r="D2920" t="s">
        <v>3</v>
      </c>
      <c r="E2920" t="s">
        <v>9738</v>
      </c>
      <c r="F2920">
        <v>0</v>
      </c>
      <c r="G2920" t="s">
        <v>17046</v>
      </c>
    </row>
    <row r="2921" spans="1:7" x14ac:dyDescent="0.25">
      <c r="A2921" t="s">
        <v>40</v>
      </c>
      <c r="B2921" t="s">
        <v>9740</v>
      </c>
      <c r="D2921" t="s">
        <v>3</v>
      </c>
      <c r="E2921" t="s">
        <v>553</v>
      </c>
      <c r="F2921">
        <v>0</v>
      </c>
      <c r="G2921" t="s">
        <v>18243</v>
      </c>
    </row>
    <row r="2922" spans="1:7" x14ac:dyDescent="0.25">
      <c r="A2922" t="s">
        <v>40</v>
      </c>
      <c r="B2922" t="s">
        <v>9742</v>
      </c>
      <c r="D2922" t="s">
        <v>3</v>
      </c>
      <c r="E2922" t="s">
        <v>9743</v>
      </c>
      <c r="F2922">
        <v>0</v>
      </c>
      <c r="G2922" t="s">
        <v>17057</v>
      </c>
    </row>
    <row r="2923" spans="1:7" x14ac:dyDescent="0.25">
      <c r="A2923" t="s">
        <v>40</v>
      </c>
      <c r="B2923" t="s">
        <v>9744</v>
      </c>
      <c r="D2923" t="s">
        <v>3</v>
      </c>
      <c r="E2923" t="s">
        <v>270</v>
      </c>
      <c r="F2923">
        <v>1</v>
      </c>
      <c r="G2923" t="s">
        <v>18244</v>
      </c>
    </row>
    <row r="2924" spans="1:7" x14ac:dyDescent="0.25">
      <c r="A2924" t="s">
        <v>40</v>
      </c>
      <c r="B2924" t="s">
        <v>9746</v>
      </c>
      <c r="D2924" t="s">
        <v>3</v>
      </c>
      <c r="E2924" t="s">
        <v>9747</v>
      </c>
      <c r="F2924">
        <v>0</v>
      </c>
      <c r="G2924" t="s">
        <v>17107</v>
      </c>
    </row>
    <row r="2925" spans="1:7" x14ac:dyDescent="0.25">
      <c r="A2925" t="s">
        <v>40</v>
      </c>
      <c r="B2925" t="s">
        <v>9749</v>
      </c>
      <c r="D2925" t="s">
        <v>3</v>
      </c>
      <c r="E2925" t="s">
        <v>9750</v>
      </c>
      <c r="F2925">
        <v>0</v>
      </c>
      <c r="G2925" t="s">
        <v>18245</v>
      </c>
    </row>
    <row r="2926" spans="1:7" x14ac:dyDescent="0.25">
      <c r="A2926" t="s">
        <v>40</v>
      </c>
      <c r="B2926" t="s">
        <v>9752</v>
      </c>
      <c r="D2926" t="s">
        <v>3</v>
      </c>
      <c r="E2926" t="s">
        <v>554</v>
      </c>
      <c r="F2926">
        <v>0</v>
      </c>
      <c r="G2926" t="s">
        <v>18246</v>
      </c>
    </row>
    <row r="2927" spans="1:7" x14ac:dyDescent="0.25">
      <c r="A2927" t="s">
        <v>40</v>
      </c>
      <c r="B2927" t="s">
        <v>9754</v>
      </c>
      <c r="D2927" t="s">
        <v>3</v>
      </c>
      <c r="E2927" t="s">
        <v>9755</v>
      </c>
      <c r="F2927">
        <v>0</v>
      </c>
      <c r="G2927" t="s">
        <v>17542</v>
      </c>
    </row>
    <row r="2928" spans="1:7" x14ac:dyDescent="0.25">
      <c r="A2928" t="s">
        <v>40</v>
      </c>
      <c r="B2928" t="s">
        <v>9757</v>
      </c>
      <c r="D2928" t="s">
        <v>3</v>
      </c>
      <c r="E2928" t="s">
        <v>9758</v>
      </c>
      <c r="F2928">
        <v>0</v>
      </c>
      <c r="G2928" t="s">
        <v>17082</v>
      </c>
    </row>
    <row r="2929" spans="1:7" x14ac:dyDescent="0.25">
      <c r="A2929" t="s">
        <v>40</v>
      </c>
      <c r="B2929" t="s">
        <v>9760</v>
      </c>
      <c r="D2929" t="s">
        <v>3</v>
      </c>
      <c r="E2929" t="s">
        <v>9761</v>
      </c>
      <c r="F2929">
        <v>0</v>
      </c>
      <c r="G2929" t="s">
        <v>18247</v>
      </c>
    </row>
    <row r="2930" spans="1:7" x14ac:dyDescent="0.25">
      <c r="A2930" t="s">
        <v>40</v>
      </c>
      <c r="B2930" t="s">
        <v>9763</v>
      </c>
      <c r="D2930" t="s">
        <v>3</v>
      </c>
      <c r="E2930" t="s">
        <v>9764</v>
      </c>
      <c r="F2930">
        <v>0</v>
      </c>
      <c r="G2930" t="s">
        <v>18248</v>
      </c>
    </row>
    <row r="2931" spans="1:7" x14ac:dyDescent="0.25">
      <c r="A2931" t="s">
        <v>40</v>
      </c>
      <c r="B2931" t="s">
        <v>9766</v>
      </c>
      <c r="D2931" t="s">
        <v>3</v>
      </c>
      <c r="E2931" t="s">
        <v>9767</v>
      </c>
      <c r="F2931">
        <v>0</v>
      </c>
      <c r="G2931" t="s">
        <v>18249</v>
      </c>
    </row>
    <row r="2932" spans="1:7" x14ac:dyDescent="0.25">
      <c r="A2932" t="s">
        <v>40</v>
      </c>
      <c r="B2932" t="s">
        <v>9769</v>
      </c>
      <c r="D2932" t="s">
        <v>3</v>
      </c>
      <c r="E2932" t="s">
        <v>9770</v>
      </c>
      <c r="F2932">
        <v>0</v>
      </c>
      <c r="G2932" t="s">
        <v>17046</v>
      </c>
    </row>
    <row r="2933" spans="1:7" x14ac:dyDescent="0.25">
      <c r="A2933" t="s">
        <v>40</v>
      </c>
      <c r="B2933" t="s">
        <v>9772</v>
      </c>
      <c r="D2933" t="s">
        <v>3</v>
      </c>
      <c r="E2933" t="s">
        <v>9773</v>
      </c>
      <c r="F2933">
        <v>0</v>
      </c>
      <c r="G2933" t="s">
        <v>18250</v>
      </c>
    </row>
    <row r="2934" spans="1:7" x14ac:dyDescent="0.25">
      <c r="A2934" t="s">
        <v>40</v>
      </c>
      <c r="B2934" t="s">
        <v>9775</v>
      </c>
      <c r="D2934" t="s">
        <v>3</v>
      </c>
      <c r="E2934" t="s">
        <v>9776</v>
      </c>
      <c r="F2934">
        <v>0</v>
      </c>
      <c r="G2934" t="s">
        <v>18251</v>
      </c>
    </row>
    <row r="2935" spans="1:7" x14ac:dyDescent="0.25">
      <c r="A2935" t="s">
        <v>40</v>
      </c>
      <c r="B2935" t="s">
        <v>9778</v>
      </c>
      <c r="D2935" t="s">
        <v>3</v>
      </c>
      <c r="E2935" t="s">
        <v>9779</v>
      </c>
      <c r="F2935">
        <v>0</v>
      </c>
      <c r="G2935" t="s">
        <v>17057</v>
      </c>
    </row>
    <row r="2936" spans="1:7" x14ac:dyDescent="0.25">
      <c r="A2936" t="s">
        <v>40</v>
      </c>
      <c r="B2936" t="s">
        <v>9781</v>
      </c>
      <c r="D2936" t="s">
        <v>3</v>
      </c>
      <c r="E2936" t="s">
        <v>9782</v>
      </c>
      <c r="F2936">
        <v>0</v>
      </c>
      <c r="G2936" t="s">
        <v>17057</v>
      </c>
    </row>
    <row r="2937" spans="1:7" x14ac:dyDescent="0.25">
      <c r="A2937" t="s">
        <v>40</v>
      </c>
      <c r="B2937" t="s">
        <v>9784</v>
      </c>
      <c r="D2937" t="s">
        <v>3</v>
      </c>
      <c r="E2937" t="s">
        <v>9785</v>
      </c>
      <c r="F2937">
        <v>0</v>
      </c>
      <c r="G2937" t="s">
        <v>18252</v>
      </c>
    </row>
    <row r="2938" spans="1:7" x14ac:dyDescent="0.25">
      <c r="A2938" t="s">
        <v>40</v>
      </c>
      <c r="B2938" t="s">
        <v>9787</v>
      </c>
      <c r="D2938" t="s">
        <v>3</v>
      </c>
      <c r="E2938" t="s">
        <v>9788</v>
      </c>
      <c r="F2938">
        <v>1</v>
      </c>
      <c r="G2938" t="s">
        <v>18253</v>
      </c>
    </row>
    <row r="2939" spans="1:7" x14ac:dyDescent="0.25">
      <c r="A2939" t="s">
        <v>40</v>
      </c>
      <c r="B2939" t="s">
        <v>9790</v>
      </c>
      <c r="D2939" t="s">
        <v>3</v>
      </c>
      <c r="E2939" t="s">
        <v>9791</v>
      </c>
      <c r="F2939">
        <v>0</v>
      </c>
      <c r="G2939" t="s">
        <v>17150</v>
      </c>
    </row>
    <row r="2940" spans="1:7" x14ac:dyDescent="0.25">
      <c r="A2940" t="s">
        <v>40</v>
      </c>
      <c r="B2940" t="s">
        <v>9793</v>
      </c>
      <c r="D2940" t="s">
        <v>3</v>
      </c>
      <c r="E2940" t="s">
        <v>9794</v>
      </c>
      <c r="F2940">
        <v>0</v>
      </c>
      <c r="G2940" t="s">
        <v>17058</v>
      </c>
    </row>
    <row r="2941" spans="1:7" x14ac:dyDescent="0.25">
      <c r="A2941" t="s">
        <v>40</v>
      </c>
      <c r="B2941" t="s">
        <v>9796</v>
      </c>
      <c r="D2941" t="s">
        <v>3</v>
      </c>
      <c r="E2941" t="s">
        <v>9797</v>
      </c>
      <c r="F2941">
        <v>0</v>
      </c>
      <c r="G2941" t="s">
        <v>17082</v>
      </c>
    </row>
    <row r="2942" spans="1:7" x14ac:dyDescent="0.25">
      <c r="A2942" t="s">
        <v>40</v>
      </c>
      <c r="B2942" t="s">
        <v>9799</v>
      </c>
      <c r="D2942" t="s">
        <v>3</v>
      </c>
      <c r="E2942" t="s">
        <v>9800</v>
      </c>
      <c r="F2942">
        <v>0</v>
      </c>
      <c r="G2942" t="s">
        <v>18254</v>
      </c>
    </row>
    <row r="2943" spans="1:7" x14ac:dyDescent="0.25">
      <c r="A2943" t="s">
        <v>40</v>
      </c>
      <c r="B2943" t="s">
        <v>9802</v>
      </c>
      <c r="D2943" t="s">
        <v>3</v>
      </c>
      <c r="E2943" t="s">
        <v>9803</v>
      </c>
      <c r="F2943">
        <v>0</v>
      </c>
      <c r="G2943" t="s">
        <v>18254</v>
      </c>
    </row>
    <row r="2944" spans="1:7" x14ac:dyDescent="0.25">
      <c r="A2944" t="s">
        <v>40</v>
      </c>
      <c r="B2944" t="s">
        <v>9805</v>
      </c>
      <c r="D2944" t="s">
        <v>3</v>
      </c>
      <c r="E2944" t="s">
        <v>9806</v>
      </c>
      <c r="F2944">
        <v>0</v>
      </c>
      <c r="G2944" t="s">
        <v>18255</v>
      </c>
    </row>
    <row r="2945" spans="1:7" x14ac:dyDescent="0.25">
      <c r="A2945" t="s">
        <v>40</v>
      </c>
      <c r="B2945" t="s">
        <v>9808</v>
      </c>
      <c r="D2945" t="s">
        <v>3</v>
      </c>
      <c r="E2945" t="s">
        <v>9809</v>
      </c>
      <c r="F2945">
        <v>0</v>
      </c>
      <c r="G2945" t="s">
        <v>18256</v>
      </c>
    </row>
    <row r="2946" spans="1:7" x14ac:dyDescent="0.25">
      <c r="A2946" t="s">
        <v>40</v>
      </c>
      <c r="B2946" t="s">
        <v>9811</v>
      </c>
      <c r="D2946" t="s">
        <v>3</v>
      </c>
      <c r="E2946" t="s">
        <v>9812</v>
      </c>
      <c r="F2946">
        <v>0</v>
      </c>
      <c r="G2946" t="s">
        <v>18257</v>
      </c>
    </row>
    <row r="2947" spans="1:7" x14ac:dyDescent="0.25">
      <c r="A2947" t="s">
        <v>40</v>
      </c>
      <c r="B2947" t="s">
        <v>9814</v>
      </c>
      <c r="D2947" t="s">
        <v>3</v>
      </c>
      <c r="E2947" t="s">
        <v>9815</v>
      </c>
      <c r="F2947">
        <v>0</v>
      </c>
      <c r="G2947" t="s">
        <v>18255</v>
      </c>
    </row>
    <row r="2948" spans="1:7" x14ac:dyDescent="0.25">
      <c r="A2948" t="s">
        <v>40</v>
      </c>
      <c r="B2948" t="s">
        <v>9817</v>
      </c>
      <c r="D2948" t="s">
        <v>3</v>
      </c>
      <c r="E2948" t="s">
        <v>9818</v>
      </c>
      <c r="F2948">
        <v>0</v>
      </c>
      <c r="G2948" t="s">
        <v>18254</v>
      </c>
    </row>
    <row r="2949" spans="1:7" x14ac:dyDescent="0.25">
      <c r="A2949" t="s">
        <v>40</v>
      </c>
      <c r="B2949" t="s">
        <v>9820</v>
      </c>
      <c r="D2949" t="s">
        <v>3</v>
      </c>
      <c r="E2949" t="s">
        <v>9821</v>
      </c>
      <c r="F2949">
        <v>0</v>
      </c>
      <c r="G2949" t="s">
        <v>18258</v>
      </c>
    </row>
    <row r="2950" spans="1:7" x14ac:dyDescent="0.25">
      <c r="A2950" t="s">
        <v>40</v>
      </c>
      <c r="B2950" t="s">
        <v>9823</v>
      </c>
      <c r="D2950" t="s">
        <v>3</v>
      </c>
      <c r="E2950" t="s">
        <v>9824</v>
      </c>
      <c r="F2950">
        <v>0</v>
      </c>
      <c r="G2950" t="s">
        <v>18258</v>
      </c>
    </row>
    <row r="2951" spans="1:7" x14ac:dyDescent="0.25">
      <c r="A2951" t="s">
        <v>40</v>
      </c>
      <c r="B2951" t="s">
        <v>9826</v>
      </c>
      <c r="D2951" t="s">
        <v>3</v>
      </c>
      <c r="E2951" t="s">
        <v>664</v>
      </c>
      <c r="F2951">
        <v>1</v>
      </c>
      <c r="G2951" t="s">
        <v>18259</v>
      </c>
    </row>
    <row r="2952" spans="1:7" x14ac:dyDescent="0.25">
      <c r="A2952" t="s">
        <v>40</v>
      </c>
      <c r="B2952" t="s">
        <v>9828</v>
      </c>
      <c r="D2952" t="s">
        <v>3</v>
      </c>
      <c r="E2952" t="s">
        <v>9829</v>
      </c>
      <c r="F2952">
        <v>0</v>
      </c>
      <c r="G2952" t="s">
        <v>17058</v>
      </c>
    </row>
    <row r="2953" spans="1:7" x14ac:dyDescent="0.25">
      <c r="A2953" t="s">
        <v>40</v>
      </c>
      <c r="B2953" t="s">
        <v>9831</v>
      </c>
      <c r="D2953" t="s">
        <v>3</v>
      </c>
      <c r="E2953" t="s">
        <v>9832</v>
      </c>
      <c r="F2953">
        <v>0</v>
      </c>
      <c r="G2953" t="s">
        <v>17948</v>
      </c>
    </row>
    <row r="2954" spans="1:7" x14ac:dyDescent="0.25">
      <c r="A2954" t="s">
        <v>40</v>
      </c>
      <c r="B2954" t="s">
        <v>9834</v>
      </c>
      <c r="D2954" t="s">
        <v>3</v>
      </c>
      <c r="E2954" t="s">
        <v>9835</v>
      </c>
      <c r="F2954">
        <v>0</v>
      </c>
      <c r="G2954" t="s">
        <v>18260</v>
      </c>
    </row>
    <row r="2955" spans="1:7" x14ac:dyDescent="0.25">
      <c r="A2955" t="s">
        <v>40</v>
      </c>
      <c r="B2955" t="s">
        <v>9837</v>
      </c>
      <c r="D2955" t="s">
        <v>3</v>
      </c>
      <c r="E2955" t="s">
        <v>9838</v>
      </c>
      <c r="F2955">
        <v>0</v>
      </c>
      <c r="G2955" t="s">
        <v>18261</v>
      </c>
    </row>
    <row r="2956" spans="1:7" x14ac:dyDescent="0.25">
      <c r="A2956" t="s">
        <v>40</v>
      </c>
      <c r="B2956" t="s">
        <v>9840</v>
      </c>
      <c r="D2956" t="s">
        <v>3</v>
      </c>
      <c r="E2956" t="s">
        <v>9841</v>
      </c>
      <c r="F2956">
        <v>0</v>
      </c>
      <c r="G2956" t="s">
        <v>18262</v>
      </c>
    </row>
    <row r="2957" spans="1:7" x14ac:dyDescent="0.25">
      <c r="A2957" t="s">
        <v>40</v>
      </c>
      <c r="B2957" t="s">
        <v>9843</v>
      </c>
      <c r="D2957" t="s">
        <v>3</v>
      </c>
      <c r="E2957" t="s">
        <v>9844</v>
      </c>
      <c r="F2957">
        <v>0</v>
      </c>
      <c r="G2957" t="s">
        <v>17057</v>
      </c>
    </row>
    <row r="2958" spans="1:7" x14ac:dyDescent="0.25">
      <c r="A2958" t="s">
        <v>40</v>
      </c>
      <c r="B2958" t="s">
        <v>9846</v>
      </c>
      <c r="D2958" t="s">
        <v>3</v>
      </c>
      <c r="E2958" t="s">
        <v>9847</v>
      </c>
      <c r="F2958">
        <v>0</v>
      </c>
      <c r="G2958" t="s">
        <v>17131</v>
      </c>
    </row>
    <row r="2959" spans="1:7" x14ac:dyDescent="0.25">
      <c r="A2959" t="s">
        <v>40</v>
      </c>
      <c r="B2959" t="s">
        <v>9849</v>
      </c>
      <c r="D2959" t="s">
        <v>3</v>
      </c>
      <c r="E2959" t="s">
        <v>9850</v>
      </c>
      <c r="F2959">
        <v>0</v>
      </c>
      <c r="G2959" t="s">
        <v>18263</v>
      </c>
    </row>
    <row r="2960" spans="1:7" x14ac:dyDescent="0.25">
      <c r="A2960" t="s">
        <v>40</v>
      </c>
      <c r="B2960" t="s">
        <v>9852</v>
      </c>
      <c r="D2960" t="s">
        <v>3</v>
      </c>
      <c r="E2960" t="s">
        <v>9853</v>
      </c>
      <c r="F2960">
        <v>1</v>
      </c>
      <c r="G2960" t="s">
        <v>18264</v>
      </c>
    </row>
    <row r="2961" spans="1:7" x14ac:dyDescent="0.25">
      <c r="A2961" t="s">
        <v>40</v>
      </c>
      <c r="B2961" t="s">
        <v>9855</v>
      </c>
      <c r="D2961" t="s">
        <v>3</v>
      </c>
      <c r="E2961" t="s">
        <v>9856</v>
      </c>
      <c r="F2961">
        <v>0</v>
      </c>
      <c r="G2961" t="s">
        <v>18167</v>
      </c>
    </row>
    <row r="2962" spans="1:7" x14ac:dyDescent="0.25">
      <c r="A2962" t="s">
        <v>40</v>
      </c>
      <c r="B2962" t="s">
        <v>9858</v>
      </c>
      <c r="D2962" t="s">
        <v>3</v>
      </c>
      <c r="E2962" t="s">
        <v>9859</v>
      </c>
      <c r="F2962">
        <v>0</v>
      </c>
      <c r="G2962" t="s">
        <v>18265</v>
      </c>
    </row>
    <row r="2963" spans="1:7" x14ac:dyDescent="0.25">
      <c r="A2963" t="s">
        <v>40</v>
      </c>
      <c r="B2963" t="s">
        <v>9861</v>
      </c>
      <c r="D2963" t="s">
        <v>3</v>
      </c>
      <c r="E2963" t="s">
        <v>9862</v>
      </c>
      <c r="F2963">
        <v>0</v>
      </c>
      <c r="G2963" t="s">
        <v>18266</v>
      </c>
    </row>
    <row r="2964" spans="1:7" x14ac:dyDescent="0.25">
      <c r="A2964" t="s">
        <v>40</v>
      </c>
      <c r="B2964" t="s">
        <v>9864</v>
      </c>
      <c r="D2964" t="s">
        <v>3</v>
      </c>
      <c r="E2964" t="s">
        <v>9865</v>
      </c>
      <c r="F2964">
        <v>0</v>
      </c>
      <c r="G2964" t="s">
        <v>17082</v>
      </c>
    </row>
    <row r="2965" spans="1:7" x14ac:dyDescent="0.25">
      <c r="A2965" t="s">
        <v>40</v>
      </c>
      <c r="B2965" t="s">
        <v>9867</v>
      </c>
      <c r="D2965" t="s">
        <v>3</v>
      </c>
      <c r="E2965" t="s">
        <v>9868</v>
      </c>
      <c r="F2965">
        <v>0</v>
      </c>
      <c r="G2965" t="s">
        <v>18267</v>
      </c>
    </row>
    <row r="2966" spans="1:7" x14ac:dyDescent="0.25">
      <c r="A2966" t="s">
        <v>40</v>
      </c>
      <c r="B2966" t="s">
        <v>9870</v>
      </c>
      <c r="D2966" t="s">
        <v>3</v>
      </c>
      <c r="E2966" t="s">
        <v>9871</v>
      </c>
      <c r="F2966">
        <v>0</v>
      </c>
      <c r="G2966" t="s">
        <v>17046</v>
      </c>
    </row>
    <row r="2967" spans="1:7" x14ac:dyDescent="0.25">
      <c r="A2967" t="s">
        <v>40</v>
      </c>
      <c r="B2967" t="s">
        <v>9873</v>
      </c>
      <c r="D2967" t="s">
        <v>3</v>
      </c>
      <c r="E2967" t="s">
        <v>9874</v>
      </c>
      <c r="F2967">
        <v>0</v>
      </c>
      <c r="G2967" t="s">
        <v>17071</v>
      </c>
    </row>
    <row r="2968" spans="1:7" x14ac:dyDescent="0.25">
      <c r="A2968" t="s">
        <v>40</v>
      </c>
      <c r="B2968" t="s">
        <v>9876</v>
      </c>
      <c r="D2968" t="s">
        <v>3</v>
      </c>
      <c r="E2968" t="s">
        <v>9877</v>
      </c>
      <c r="F2968">
        <v>0</v>
      </c>
      <c r="G2968" t="s">
        <v>18268</v>
      </c>
    </row>
    <row r="2969" spans="1:7" x14ac:dyDescent="0.25">
      <c r="A2969" t="s">
        <v>40</v>
      </c>
      <c r="B2969" t="s">
        <v>9879</v>
      </c>
      <c r="D2969" t="s">
        <v>3</v>
      </c>
      <c r="E2969" t="s">
        <v>9880</v>
      </c>
      <c r="F2969">
        <v>0</v>
      </c>
      <c r="G2969" t="s">
        <v>17046</v>
      </c>
    </row>
    <row r="2970" spans="1:7" x14ac:dyDescent="0.25">
      <c r="A2970" t="s">
        <v>40</v>
      </c>
      <c r="B2970" t="s">
        <v>9882</v>
      </c>
      <c r="D2970" t="s">
        <v>3</v>
      </c>
      <c r="E2970" t="s">
        <v>9883</v>
      </c>
      <c r="F2970">
        <v>0</v>
      </c>
      <c r="G2970" t="s">
        <v>17329</v>
      </c>
    </row>
    <row r="2971" spans="1:7" x14ac:dyDescent="0.25">
      <c r="A2971" t="s">
        <v>40</v>
      </c>
      <c r="B2971" t="s">
        <v>9885</v>
      </c>
      <c r="D2971" t="s">
        <v>3</v>
      </c>
      <c r="E2971" t="s">
        <v>9886</v>
      </c>
      <c r="F2971">
        <v>0</v>
      </c>
      <c r="G2971" t="s">
        <v>17158</v>
      </c>
    </row>
    <row r="2972" spans="1:7" x14ac:dyDescent="0.25">
      <c r="A2972" t="s">
        <v>40</v>
      </c>
      <c r="B2972" t="s">
        <v>9888</v>
      </c>
      <c r="D2972" t="s">
        <v>3</v>
      </c>
      <c r="E2972" t="s">
        <v>9889</v>
      </c>
      <c r="F2972">
        <v>0</v>
      </c>
      <c r="G2972" t="s">
        <v>18269</v>
      </c>
    </row>
    <row r="2973" spans="1:7" x14ac:dyDescent="0.25">
      <c r="A2973" t="s">
        <v>40</v>
      </c>
      <c r="B2973" t="s">
        <v>9891</v>
      </c>
      <c r="D2973" t="s">
        <v>3</v>
      </c>
      <c r="E2973" t="s">
        <v>9892</v>
      </c>
      <c r="F2973">
        <v>0</v>
      </c>
      <c r="G2973" t="s">
        <v>17046</v>
      </c>
    </row>
    <row r="2974" spans="1:7" x14ac:dyDescent="0.25">
      <c r="A2974" t="s">
        <v>40</v>
      </c>
      <c r="B2974" t="s">
        <v>9894</v>
      </c>
      <c r="D2974" t="s">
        <v>3</v>
      </c>
      <c r="E2974" t="s">
        <v>9895</v>
      </c>
      <c r="F2974">
        <v>0</v>
      </c>
      <c r="G2974" t="s">
        <v>17046</v>
      </c>
    </row>
    <row r="2975" spans="1:7" x14ac:dyDescent="0.25">
      <c r="A2975" t="s">
        <v>40</v>
      </c>
      <c r="B2975" t="s">
        <v>9897</v>
      </c>
      <c r="D2975" t="s">
        <v>3</v>
      </c>
      <c r="E2975" t="s">
        <v>9898</v>
      </c>
      <c r="F2975">
        <v>0</v>
      </c>
      <c r="G2975" t="s">
        <v>17652</v>
      </c>
    </row>
    <row r="2976" spans="1:7" x14ac:dyDescent="0.25">
      <c r="A2976" t="s">
        <v>40</v>
      </c>
      <c r="B2976" t="s">
        <v>9900</v>
      </c>
      <c r="D2976" t="s">
        <v>3</v>
      </c>
      <c r="E2976" t="s">
        <v>9901</v>
      </c>
      <c r="F2976">
        <v>1</v>
      </c>
      <c r="G2976" t="s">
        <v>18270</v>
      </c>
    </row>
    <row r="2977" spans="1:7" x14ac:dyDescent="0.25">
      <c r="A2977" t="s">
        <v>40</v>
      </c>
      <c r="B2977" t="s">
        <v>9903</v>
      </c>
      <c r="D2977" t="s">
        <v>3</v>
      </c>
      <c r="E2977" t="s">
        <v>9904</v>
      </c>
      <c r="F2977">
        <v>0</v>
      </c>
      <c r="G2977" t="s">
        <v>17168</v>
      </c>
    </row>
    <row r="2978" spans="1:7" x14ac:dyDescent="0.25">
      <c r="A2978" t="s">
        <v>40</v>
      </c>
      <c r="B2978" t="s">
        <v>9906</v>
      </c>
      <c r="D2978" t="s">
        <v>3</v>
      </c>
      <c r="E2978" t="s">
        <v>555</v>
      </c>
      <c r="F2978">
        <v>0</v>
      </c>
      <c r="G2978" t="s">
        <v>17169</v>
      </c>
    </row>
    <row r="2979" spans="1:7" x14ac:dyDescent="0.25">
      <c r="A2979" t="s">
        <v>40</v>
      </c>
      <c r="B2979" t="s">
        <v>9908</v>
      </c>
      <c r="D2979" t="s">
        <v>3</v>
      </c>
      <c r="E2979" t="s">
        <v>556</v>
      </c>
      <c r="F2979">
        <v>0</v>
      </c>
      <c r="G2979" t="s">
        <v>17042</v>
      </c>
    </row>
    <row r="2980" spans="1:7" x14ac:dyDescent="0.25">
      <c r="A2980" t="s">
        <v>40</v>
      </c>
      <c r="B2980" t="s">
        <v>9910</v>
      </c>
      <c r="D2980" t="s">
        <v>3</v>
      </c>
      <c r="E2980" t="s">
        <v>51</v>
      </c>
      <c r="F2980">
        <v>1</v>
      </c>
      <c r="G2980" t="s">
        <v>18271</v>
      </c>
    </row>
    <row r="2981" spans="1:7" x14ac:dyDescent="0.25">
      <c r="A2981" t="s">
        <v>40</v>
      </c>
      <c r="B2981" t="s">
        <v>9912</v>
      </c>
      <c r="D2981" t="s">
        <v>3</v>
      </c>
      <c r="E2981" t="s">
        <v>9913</v>
      </c>
      <c r="F2981">
        <v>1</v>
      </c>
      <c r="G2981" t="s">
        <v>18272</v>
      </c>
    </row>
    <row r="2982" spans="1:7" x14ac:dyDescent="0.25">
      <c r="A2982" t="s">
        <v>40</v>
      </c>
      <c r="B2982" t="s">
        <v>9915</v>
      </c>
      <c r="D2982" t="s">
        <v>3</v>
      </c>
      <c r="E2982" t="s">
        <v>9916</v>
      </c>
      <c r="F2982">
        <v>0</v>
      </c>
      <c r="G2982" t="s">
        <v>17202</v>
      </c>
    </row>
    <row r="2983" spans="1:7" x14ac:dyDescent="0.25">
      <c r="A2983" t="s">
        <v>40</v>
      </c>
      <c r="B2983" t="s">
        <v>9918</v>
      </c>
      <c r="D2983" t="s">
        <v>3</v>
      </c>
      <c r="E2983" t="s">
        <v>557</v>
      </c>
      <c r="F2983">
        <v>0</v>
      </c>
      <c r="G2983" t="s">
        <v>18273</v>
      </c>
    </row>
    <row r="2984" spans="1:7" x14ac:dyDescent="0.25">
      <c r="A2984" t="s">
        <v>40</v>
      </c>
      <c r="B2984" t="s">
        <v>9920</v>
      </c>
      <c r="D2984" t="s">
        <v>3</v>
      </c>
      <c r="E2984" t="s">
        <v>9921</v>
      </c>
      <c r="F2984">
        <v>0</v>
      </c>
      <c r="G2984" t="s">
        <v>17057</v>
      </c>
    </row>
    <row r="2985" spans="1:7" x14ac:dyDescent="0.25">
      <c r="A2985" t="s">
        <v>40</v>
      </c>
      <c r="B2985" t="s">
        <v>9923</v>
      </c>
      <c r="D2985" t="s">
        <v>3</v>
      </c>
      <c r="E2985" t="s">
        <v>9924</v>
      </c>
      <c r="F2985">
        <v>0</v>
      </c>
      <c r="G2985" t="s">
        <v>18273</v>
      </c>
    </row>
    <row r="2986" spans="1:7" x14ac:dyDescent="0.25">
      <c r="A2986" t="s">
        <v>40</v>
      </c>
      <c r="B2986" t="s">
        <v>9926</v>
      </c>
      <c r="D2986" t="s">
        <v>3</v>
      </c>
      <c r="E2986" t="s">
        <v>9927</v>
      </c>
      <c r="F2986">
        <v>0</v>
      </c>
      <c r="G2986" t="s">
        <v>17043</v>
      </c>
    </row>
    <row r="2987" spans="1:7" x14ac:dyDescent="0.25">
      <c r="A2987" t="s">
        <v>40</v>
      </c>
      <c r="B2987" t="s">
        <v>9929</v>
      </c>
      <c r="D2987" t="s">
        <v>3</v>
      </c>
      <c r="E2987" t="s">
        <v>9930</v>
      </c>
      <c r="F2987">
        <v>0</v>
      </c>
      <c r="G2987" t="s">
        <v>18274</v>
      </c>
    </row>
    <row r="2988" spans="1:7" x14ac:dyDescent="0.25">
      <c r="A2988" t="s">
        <v>40</v>
      </c>
      <c r="B2988" t="s">
        <v>9932</v>
      </c>
      <c r="D2988" t="s">
        <v>3</v>
      </c>
      <c r="E2988" t="s">
        <v>201</v>
      </c>
      <c r="F2988">
        <v>0</v>
      </c>
      <c r="G2988" t="s">
        <v>17652</v>
      </c>
    </row>
    <row r="2989" spans="1:7" x14ac:dyDescent="0.25">
      <c r="A2989" t="s">
        <v>40</v>
      </c>
      <c r="B2989" t="s">
        <v>9934</v>
      </c>
      <c r="D2989" t="s">
        <v>3</v>
      </c>
      <c r="E2989" t="s">
        <v>558</v>
      </c>
      <c r="F2989">
        <v>0</v>
      </c>
      <c r="G2989" t="s">
        <v>17358</v>
      </c>
    </row>
    <row r="2990" spans="1:7" x14ac:dyDescent="0.25">
      <c r="A2990" t="s">
        <v>66</v>
      </c>
      <c r="B2990" t="s">
        <v>9936</v>
      </c>
      <c r="D2990" t="s">
        <v>3</v>
      </c>
      <c r="E2990" t="s">
        <v>9937</v>
      </c>
      <c r="F2990">
        <v>0</v>
      </c>
      <c r="G2990" t="s">
        <v>17046</v>
      </c>
    </row>
    <row r="2991" spans="1:7" x14ac:dyDescent="0.25">
      <c r="A2991" t="s">
        <v>66</v>
      </c>
      <c r="B2991" t="s">
        <v>9939</v>
      </c>
      <c r="D2991" t="s">
        <v>3</v>
      </c>
      <c r="E2991" t="s">
        <v>9940</v>
      </c>
      <c r="F2991">
        <v>0</v>
      </c>
      <c r="G2991" t="s">
        <v>17046</v>
      </c>
    </row>
    <row r="2992" spans="1:7" x14ac:dyDescent="0.25">
      <c r="A2992" t="s">
        <v>66</v>
      </c>
      <c r="B2992" t="s">
        <v>9942</v>
      </c>
      <c r="D2992" t="s">
        <v>3</v>
      </c>
      <c r="E2992" t="s">
        <v>9943</v>
      </c>
      <c r="F2992">
        <v>0</v>
      </c>
      <c r="G2992" t="s">
        <v>17223</v>
      </c>
    </row>
    <row r="2993" spans="1:7" x14ac:dyDescent="0.25">
      <c r="A2993" t="s">
        <v>66</v>
      </c>
      <c r="B2993" t="s">
        <v>9945</v>
      </c>
      <c r="D2993" t="s">
        <v>3</v>
      </c>
      <c r="E2993" t="s">
        <v>9946</v>
      </c>
      <c r="F2993">
        <v>0</v>
      </c>
      <c r="G2993" t="s">
        <v>18275</v>
      </c>
    </row>
    <row r="2994" spans="1:7" x14ac:dyDescent="0.25">
      <c r="A2994" t="s">
        <v>66</v>
      </c>
      <c r="B2994" t="s">
        <v>9948</v>
      </c>
      <c r="D2994" t="s">
        <v>3</v>
      </c>
      <c r="E2994" t="s">
        <v>9949</v>
      </c>
      <c r="F2994">
        <v>0</v>
      </c>
      <c r="G2994" t="s">
        <v>17167</v>
      </c>
    </row>
    <row r="2995" spans="1:7" x14ac:dyDescent="0.25">
      <c r="A2995" t="s">
        <v>66</v>
      </c>
      <c r="B2995" t="s">
        <v>9951</v>
      </c>
      <c r="D2995" t="s">
        <v>3</v>
      </c>
      <c r="E2995" t="s">
        <v>9952</v>
      </c>
      <c r="F2995">
        <v>0</v>
      </c>
      <c r="G2995" t="s">
        <v>18276</v>
      </c>
    </row>
    <row r="2996" spans="1:7" x14ac:dyDescent="0.25">
      <c r="A2996" t="s">
        <v>66</v>
      </c>
      <c r="B2996" t="s">
        <v>9954</v>
      </c>
      <c r="D2996" t="s">
        <v>3</v>
      </c>
      <c r="E2996" t="s">
        <v>9955</v>
      </c>
      <c r="F2996">
        <v>1</v>
      </c>
      <c r="G2996" t="s">
        <v>18277</v>
      </c>
    </row>
    <row r="2997" spans="1:7" x14ac:dyDescent="0.25">
      <c r="A2997" t="s">
        <v>66</v>
      </c>
      <c r="B2997" t="s">
        <v>9957</v>
      </c>
      <c r="D2997" t="s">
        <v>3</v>
      </c>
      <c r="E2997" t="s">
        <v>9958</v>
      </c>
      <c r="F2997">
        <v>0</v>
      </c>
      <c r="G2997" t="s">
        <v>18041</v>
      </c>
    </row>
    <row r="2998" spans="1:7" x14ac:dyDescent="0.25">
      <c r="A2998" t="s">
        <v>66</v>
      </c>
      <c r="B2998" t="s">
        <v>9960</v>
      </c>
      <c r="D2998" t="s">
        <v>3</v>
      </c>
      <c r="E2998" t="s">
        <v>9961</v>
      </c>
      <c r="F2998">
        <v>0</v>
      </c>
      <c r="G2998" t="s">
        <v>17160</v>
      </c>
    </row>
    <row r="2999" spans="1:7" x14ac:dyDescent="0.25">
      <c r="A2999" t="s">
        <v>66</v>
      </c>
      <c r="B2999" t="s">
        <v>9963</v>
      </c>
      <c r="D2999" t="s">
        <v>3</v>
      </c>
      <c r="E2999" t="s">
        <v>9964</v>
      </c>
      <c r="F2999">
        <v>0</v>
      </c>
      <c r="G2999" t="s">
        <v>18278</v>
      </c>
    </row>
    <row r="3000" spans="1:7" x14ac:dyDescent="0.25">
      <c r="A3000" t="s">
        <v>66</v>
      </c>
      <c r="B3000" t="s">
        <v>9966</v>
      </c>
      <c r="D3000" t="s">
        <v>3</v>
      </c>
      <c r="E3000" t="s">
        <v>9967</v>
      </c>
      <c r="F3000">
        <v>0</v>
      </c>
      <c r="G3000" t="s">
        <v>17047</v>
      </c>
    </row>
    <row r="3001" spans="1:7" x14ac:dyDescent="0.25">
      <c r="A3001" t="s">
        <v>66</v>
      </c>
      <c r="B3001" t="s">
        <v>9969</v>
      </c>
      <c r="D3001" t="s">
        <v>3</v>
      </c>
      <c r="E3001" t="s">
        <v>9970</v>
      </c>
      <c r="F3001">
        <v>0</v>
      </c>
      <c r="G3001" t="s">
        <v>17081</v>
      </c>
    </row>
    <row r="3002" spans="1:7" x14ac:dyDescent="0.25">
      <c r="A3002" t="s">
        <v>66</v>
      </c>
      <c r="B3002" t="s">
        <v>9972</v>
      </c>
      <c r="D3002" t="s">
        <v>3</v>
      </c>
      <c r="E3002" t="s">
        <v>9973</v>
      </c>
      <c r="F3002">
        <v>0</v>
      </c>
      <c r="G3002" t="s">
        <v>18279</v>
      </c>
    </row>
    <row r="3003" spans="1:7" x14ac:dyDescent="0.25">
      <c r="A3003" t="s">
        <v>66</v>
      </c>
      <c r="B3003" t="s">
        <v>9975</v>
      </c>
      <c r="D3003" t="s">
        <v>3</v>
      </c>
      <c r="E3003" t="s">
        <v>9976</v>
      </c>
      <c r="F3003">
        <v>0</v>
      </c>
      <c r="G3003" t="s">
        <v>18280</v>
      </c>
    </row>
    <row r="3004" spans="1:7" x14ac:dyDescent="0.25">
      <c r="A3004" t="s">
        <v>66</v>
      </c>
      <c r="B3004" t="s">
        <v>9978</v>
      </c>
      <c r="D3004" t="s">
        <v>3</v>
      </c>
      <c r="E3004" t="s">
        <v>9979</v>
      </c>
      <c r="F3004">
        <v>0</v>
      </c>
      <c r="G3004" t="s">
        <v>18281</v>
      </c>
    </row>
    <row r="3005" spans="1:7" x14ac:dyDescent="0.25">
      <c r="A3005" t="s">
        <v>66</v>
      </c>
      <c r="B3005" t="s">
        <v>9981</v>
      </c>
      <c r="D3005" t="s">
        <v>3</v>
      </c>
      <c r="E3005" t="s">
        <v>9982</v>
      </c>
      <c r="F3005">
        <v>0</v>
      </c>
      <c r="G3005" t="s">
        <v>18211</v>
      </c>
    </row>
    <row r="3006" spans="1:7" x14ac:dyDescent="0.25">
      <c r="A3006" t="s">
        <v>66</v>
      </c>
      <c r="B3006" t="s">
        <v>9984</v>
      </c>
      <c r="D3006" t="s">
        <v>3</v>
      </c>
      <c r="E3006" t="s">
        <v>9985</v>
      </c>
      <c r="F3006">
        <v>0</v>
      </c>
      <c r="G3006" t="s">
        <v>18282</v>
      </c>
    </row>
    <row r="3007" spans="1:7" x14ac:dyDescent="0.25">
      <c r="A3007" t="s">
        <v>66</v>
      </c>
      <c r="B3007" t="s">
        <v>9987</v>
      </c>
      <c r="D3007" t="s">
        <v>3</v>
      </c>
      <c r="E3007" t="s">
        <v>9988</v>
      </c>
      <c r="F3007">
        <v>0</v>
      </c>
      <c r="G3007" t="s">
        <v>18283</v>
      </c>
    </row>
    <row r="3008" spans="1:7" x14ac:dyDescent="0.25">
      <c r="A3008" t="s">
        <v>66</v>
      </c>
      <c r="B3008" t="s">
        <v>9990</v>
      </c>
      <c r="D3008" t="s">
        <v>3</v>
      </c>
      <c r="E3008" t="s">
        <v>9991</v>
      </c>
      <c r="F3008">
        <v>0</v>
      </c>
      <c r="G3008" t="s">
        <v>18284</v>
      </c>
    </row>
    <row r="3009" spans="1:7" x14ac:dyDescent="0.25">
      <c r="A3009" t="s">
        <v>66</v>
      </c>
      <c r="B3009" t="s">
        <v>9993</v>
      </c>
      <c r="D3009" t="s">
        <v>3</v>
      </c>
      <c r="E3009" t="s">
        <v>9994</v>
      </c>
      <c r="F3009">
        <v>0</v>
      </c>
      <c r="G3009" t="s">
        <v>18285</v>
      </c>
    </row>
    <row r="3010" spans="1:7" x14ac:dyDescent="0.25">
      <c r="A3010" t="s">
        <v>66</v>
      </c>
      <c r="B3010" t="s">
        <v>9996</v>
      </c>
      <c r="D3010" t="s">
        <v>3</v>
      </c>
      <c r="E3010" t="s">
        <v>9997</v>
      </c>
      <c r="F3010">
        <v>0</v>
      </c>
      <c r="G3010" t="s">
        <v>18286</v>
      </c>
    </row>
    <row r="3011" spans="1:7" x14ac:dyDescent="0.25">
      <c r="A3011" t="s">
        <v>66</v>
      </c>
      <c r="B3011" t="s">
        <v>9999</v>
      </c>
      <c r="D3011" t="s">
        <v>3</v>
      </c>
      <c r="E3011" t="s">
        <v>10000</v>
      </c>
      <c r="F3011">
        <v>0</v>
      </c>
      <c r="G3011" t="s">
        <v>18287</v>
      </c>
    </row>
    <row r="3012" spans="1:7" x14ac:dyDescent="0.25">
      <c r="A3012" t="s">
        <v>66</v>
      </c>
      <c r="B3012" t="s">
        <v>10002</v>
      </c>
      <c r="D3012" t="s">
        <v>3</v>
      </c>
      <c r="E3012" t="s">
        <v>10003</v>
      </c>
      <c r="F3012">
        <v>0</v>
      </c>
      <c r="G3012" t="s">
        <v>17082</v>
      </c>
    </row>
    <row r="3013" spans="1:7" x14ac:dyDescent="0.25">
      <c r="A3013" t="s">
        <v>66</v>
      </c>
      <c r="B3013" t="s">
        <v>10005</v>
      </c>
      <c r="D3013" t="s">
        <v>3</v>
      </c>
      <c r="E3013" t="s">
        <v>16962</v>
      </c>
      <c r="F3013">
        <v>0</v>
      </c>
      <c r="G3013" t="s">
        <v>17082</v>
      </c>
    </row>
    <row r="3014" spans="1:7" x14ac:dyDescent="0.25">
      <c r="A3014" t="s">
        <v>66</v>
      </c>
      <c r="B3014" t="s">
        <v>10007</v>
      </c>
      <c r="D3014" t="s">
        <v>3</v>
      </c>
      <c r="E3014" t="s">
        <v>16963</v>
      </c>
      <c r="F3014">
        <v>0</v>
      </c>
      <c r="G3014" t="s">
        <v>18288</v>
      </c>
    </row>
    <row r="3015" spans="1:7" x14ac:dyDescent="0.25">
      <c r="A3015" t="s">
        <v>66</v>
      </c>
      <c r="B3015" t="s">
        <v>10009</v>
      </c>
      <c r="D3015" t="s">
        <v>3</v>
      </c>
      <c r="E3015" t="s">
        <v>16964</v>
      </c>
      <c r="F3015">
        <v>0</v>
      </c>
      <c r="G3015" t="s">
        <v>17046</v>
      </c>
    </row>
    <row r="3016" spans="1:7" x14ac:dyDescent="0.25">
      <c r="A3016" t="s">
        <v>66</v>
      </c>
      <c r="B3016" t="s">
        <v>10011</v>
      </c>
      <c r="D3016" t="s">
        <v>3</v>
      </c>
      <c r="E3016" t="s">
        <v>16965</v>
      </c>
      <c r="F3016">
        <v>0</v>
      </c>
      <c r="G3016" t="s">
        <v>17046</v>
      </c>
    </row>
    <row r="3017" spans="1:7" x14ac:dyDescent="0.25">
      <c r="A3017" t="s">
        <v>66</v>
      </c>
      <c r="B3017" t="s">
        <v>10013</v>
      </c>
      <c r="D3017" t="s">
        <v>3</v>
      </c>
      <c r="E3017" t="s">
        <v>16966</v>
      </c>
      <c r="F3017">
        <v>0</v>
      </c>
      <c r="G3017" t="s">
        <v>17046</v>
      </c>
    </row>
    <row r="3018" spans="1:7" x14ac:dyDescent="0.25">
      <c r="A3018" t="s">
        <v>66</v>
      </c>
      <c r="B3018" t="s">
        <v>10015</v>
      </c>
      <c r="D3018" t="s">
        <v>3</v>
      </c>
      <c r="E3018" t="s">
        <v>16967</v>
      </c>
      <c r="F3018">
        <v>0</v>
      </c>
      <c r="G3018" t="s">
        <v>17046</v>
      </c>
    </row>
    <row r="3019" spans="1:7" x14ac:dyDescent="0.25">
      <c r="A3019" t="s">
        <v>66</v>
      </c>
      <c r="B3019" t="s">
        <v>10017</v>
      </c>
      <c r="D3019" t="s">
        <v>3</v>
      </c>
      <c r="E3019" t="s">
        <v>16968</v>
      </c>
      <c r="F3019">
        <v>0</v>
      </c>
      <c r="G3019" t="s">
        <v>17044</v>
      </c>
    </row>
    <row r="3020" spans="1:7" x14ac:dyDescent="0.25">
      <c r="A3020" t="s">
        <v>66</v>
      </c>
      <c r="B3020" t="s">
        <v>10019</v>
      </c>
      <c r="D3020" t="s">
        <v>3</v>
      </c>
      <c r="E3020" t="s">
        <v>16969</v>
      </c>
      <c r="F3020">
        <v>0</v>
      </c>
      <c r="G3020" t="s">
        <v>17586</v>
      </c>
    </row>
    <row r="3021" spans="1:7" x14ac:dyDescent="0.25">
      <c r="A3021" t="s">
        <v>66</v>
      </c>
      <c r="B3021" t="s">
        <v>10021</v>
      </c>
      <c r="D3021" t="s">
        <v>3</v>
      </c>
      <c r="E3021" t="s">
        <v>16970</v>
      </c>
      <c r="F3021">
        <v>0</v>
      </c>
      <c r="G3021" t="s">
        <v>17439</v>
      </c>
    </row>
    <row r="3022" spans="1:7" x14ac:dyDescent="0.25">
      <c r="A3022" t="s">
        <v>66</v>
      </c>
      <c r="B3022" t="s">
        <v>10023</v>
      </c>
      <c r="D3022" t="s">
        <v>3</v>
      </c>
      <c r="E3022" t="s">
        <v>10024</v>
      </c>
      <c r="F3022">
        <v>0</v>
      </c>
      <c r="G3022" t="s">
        <v>18289</v>
      </c>
    </row>
    <row r="3023" spans="1:7" x14ac:dyDescent="0.25">
      <c r="A3023" t="s">
        <v>66</v>
      </c>
      <c r="B3023" t="s">
        <v>10026</v>
      </c>
      <c r="D3023" t="s">
        <v>3</v>
      </c>
      <c r="E3023" t="s">
        <v>10027</v>
      </c>
      <c r="F3023">
        <v>0</v>
      </c>
      <c r="G3023" t="s">
        <v>18290</v>
      </c>
    </row>
    <row r="3024" spans="1:7" x14ac:dyDescent="0.25">
      <c r="A3024" t="s">
        <v>66</v>
      </c>
      <c r="B3024" t="s">
        <v>10029</v>
      </c>
      <c r="D3024" t="s">
        <v>3</v>
      </c>
      <c r="E3024" t="s">
        <v>10030</v>
      </c>
      <c r="F3024">
        <v>0</v>
      </c>
      <c r="G3024" t="s">
        <v>18291</v>
      </c>
    </row>
    <row r="3025" spans="1:7" x14ac:dyDescent="0.25">
      <c r="A3025" t="s">
        <v>66</v>
      </c>
      <c r="B3025" t="s">
        <v>10032</v>
      </c>
      <c r="D3025" t="s">
        <v>3</v>
      </c>
      <c r="E3025" t="s">
        <v>238</v>
      </c>
      <c r="F3025">
        <v>0</v>
      </c>
      <c r="G3025" t="s">
        <v>18292</v>
      </c>
    </row>
    <row r="3026" spans="1:7" x14ac:dyDescent="0.25">
      <c r="A3026" t="s">
        <v>66</v>
      </c>
      <c r="B3026" t="s">
        <v>10034</v>
      </c>
      <c r="D3026" t="s">
        <v>3</v>
      </c>
      <c r="E3026" t="s">
        <v>172</v>
      </c>
      <c r="F3026">
        <v>0</v>
      </c>
      <c r="G3026" t="s">
        <v>18293</v>
      </c>
    </row>
    <row r="3027" spans="1:7" x14ac:dyDescent="0.25">
      <c r="A3027" t="s">
        <v>66</v>
      </c>
      <c r="B3027" t="s">
        <v>10036</v>
      </c>
      <c r="D3027" t="s">
        <v>3</v>
      </c>
      <c r="E3027" t="s">
        <v>10037</v>
      </c>
      <c r="F3027">
        <v>0</v>
      </c>
      <c r="G3027" t="s">
        <v>18294</v>
      </c>
    </row>
    <row r="3028" spans="1:7" x14ac:dyDescent="0.25">
      <c r="A3028" t="s">
        <v>66</v>
      </c>
      <c r="B3028" t="s">
        <v>10039</v>
      </c>
      <c r="D3028" t="s">
        <v>3</v>
      </c>
      <c r="E3028" t="s">
        <v>10040</v>
      </c>
      <c r="F3028">
        <v>0</v>
      </c>
      <c r="G3028" t="s">
        <v>18295</v>
      </c>
    </row>
    <row r="3029" spans="1:7" x14ac:dyDescent="0.25">
      <c r="A3029" t="s">
        <v>66</v>
      </c>
      <c r="B3029" t="s">
        <v>10042</v>
      </c>
      <c r="D3029" t="s">
        <v>3</v>
      </c>
      <c r="E3029" t="s">
        <v>10043</v>
      </c>
      <c r="F3029">
        <v>1</v>
      </c>
      <c r="G3029" t="s">
        <v>18296</v>
      </c>
    </row>
    <row r="3030" spans="1:7" x14ac:dyDescent="0.25">
      <c r="A3030" t="s">
        <v>66</v>
      </c>
      <c r="B3030" t="s">
        <v>10045</v>
      </c>
      <c r="D3030" t="s">
        <v>3</v>
      </c>
      <c r="E3030" t="s">
        <v>10046</v>
      </c>
      <c r="F3030">
        <v>0</v>
      </c>
      <c r="G3030" t="s">
        <v>18297</v>
      </c>
    </row>
    <row r="3031" spans="1:7" x14ac:dyDescent="0.25">
      <c r="A3031" t="s">
        <v>66</v>
      </c>
      <c r="B3031" t="s">
        <v>10048</v>
      </c>
      <c r="D3031" t="s">
        <v>3</v>
      </c>
      <c r="E3031" t="s">
        <v>10049</v>
      </c>
      <c r="F3031">
        <v>0</v>
      </c>
      <c r="G3031" t="s">
        <v>18298</v>
      </c>
    </row>
    <row r="3032" spans="1:7" x14ac:dyDescent="0.25">
      <c r="A3032" t="s">
        <v>66</v>
      </c>
      <c r="B3032" t="s">
        <v>10051</v>
      </c>
      <c r="D3032" t="s">
        <v>3</v>
      </c>
      <c r="E3032" t="s">
        <v>10052</v>
      </c>
      <c r="F3032">
        <v>0</v>
      </c>
      <c r="G3032" t="s">
        <v>17057</v>
      </c>
    </row>
    <row r="3033" spans="1:7" x14ac:dyDescent="0.25">
      <c r="A3033" t="s">
        <v>66</v>
      </c>
      <c r="B3033" t="s">
        <v>10054</v>
      </c>
      <c r="D3033" t="s">
        <v>3</v>
      </c>
      <c r="E3033" t="s">
        <v>10055</v>
      </c>
      <c r="F3033">
        <v>0</v>
      </c>
      <c r="G3033" t="s">
        <v>18299</v>
      </c>
    </row>
    <row r="3034" spans="1:7" x14ac:dyDescent="0.25">
      <c r="A3034" t="s">
        <v>66</v>
      </c>
      <c r="B3034" t="s">
        <v>10057</v>
      </c>
      <c r="D3034" t="s">
        <v>3</v>
      </c>
      <c r="E3034" t="s">
        <v>10058</v>
      </c>
      <c r="F3034">
        <v>0</v>
      </c>
      <c r="G3034" t="s">
        <v>17082</v>
      </c>
    </row>
    <row r="3035" spans="1:7" x14ac:dyDescent="0.25">
      <c r="A3035" t="s">
        <v>66</v>
      </c>
      <c r="B3035" t="s">
        <v>10060</v>
      </c>
      <c r="D3035" t="s">
        <v>3</v>
      </c>
      <c r="E3035" t="s">
        <v>10061</v>
      </c>
      <c r="F3035">
        <v>0</v>
      </c>
      <c r="G3035" t="s">
        <v>18300</v>
      </c>
    </row>
    <row r="3036" spans="1:7" x14ac:dyDescent="0.25">
      <c r="A3036" t="s">
        <v>66</v>
      </c>
      <c r="B3036" t="s">
        <v>10063</v>
      </c>
      <c r="D3036" t="s">
        <v>3</v>
      </c>
      <c r="E3036" t="s">
        <v>10064</v>
      </c>
      <c r="F3036">
        <v>0</v>
      </c>
      <c r="G3036" t="s">
        <v>18300</v>
      </c>
    </row>
    <row r="3037" spans="1:7" x14ac:dyDescent="0.25">
      <c r="A3037" t="s">
        <v>66</v>
      </c>
      <c r="B3037" t="s">
        <v>10066</v>
      </c>
      <c r="D3037" t="s">
        <v>3</v>
      </c>
      <c r="E3037" t="s">
        <v>10067</v>
      </c>
      <c r="F3037">
        <v>0</v>
      </c>
      <c r="G3037" t="s">
        <v>18300</v>
      </c>
    </row>
    <row r="3038" spans="1:7" x14ac:dyDescent="0.25">
      <c r="A3038" t="s">
        <v>66</v>
      </c>
      <c r="B3038" t="s">
        <v>10069</v>
      </c>
      <c r="D3038" t="s">
        <v>3</v>
      </c>
      <c r="E3038" t="s">
        <v>10070</v>
      </c>
      <c r="F3038">
        <v>0</v>
      </c>
      <c r="G3038" t="s">
        <v>18301</v>
      </c>
    </row>
    <row r="3039" spans="1:7" x14ac:dyDescent="0.25">
      <c r="A3039" t="s">
        <v>66</v>
      </c>
      <c r="B3039" t="s">
        <v>10072</v>
      </c>
      <c r="D3039" t="s">
        <v>3</v>
      </c>
      <c r="E3039" t="s">
        <v>10073</v>
      </c>
      <c r="F3039">
        <v>0</v>
      </c>
      <c r="G3039" t="s">
        <v>18302</v>
      </c>
    </row>
    <row r="3040" spans="1:7" x14ac:dyDescent="0.25">
      <c r="A3040" t="s">
        <v>66</v>
      </c>
      <c r="B3040" t="s">
        <v>10075</v>
      </c>
      <c r="D3040" t="s">
        <v>3</v>
      </c>
      <c r="E3040" t="s">
        <v>10076</v>
      </c>
      <c r="F3040">
        <v>0</v>
      </c>
      <c r="G3040" t="s">
        <v>18303</v>
      </c>
    </row>
    <row r="3041" spans="1:7" x14ac:dyDescent="0.25">
      <c r="A3041" t="s">
        <v>66</v>
      </c>
      <c r="B3041" t="s">
        <v>10078</v>
      </c>
      <c r="D3041" t="s">
        <v>3</v>
      </c>
      <c r="E3041" t="s">
        <v>10079</v>
      </c>
      <c r="F3041">
        <v>0</v>
      </c>
      <c r="G3041" t="s">
        <v>17078</v>
      </c>
    </row>
    <row r="3042" spans="1:7" x14ac:dyDescent="0.25">
      <c r="A3042" t="s">
        <v>66</v>
      </c>
      <c r="B3042" t="s">
        <v>10081</v>
      </c>
      <c r="D3042" t="s">
        <v>3</v>
      </c>
      <c r="E3042" t="s">
        <v>10082</v>
      </c>
      <c r="F3042">
        <v>0</v>
      </c>
      <c r="G3042" t="s">
        <v>17043</v>
      </c>
    </row>
    <row r="3043" spans="1:7" x14ac:dyDescent="0.25">
      <c r="A3043" t="s">
        <v>66</v>
      </c>
      <c r="B3043" t="s">
        <v>10084</v>
      </c>
      <c r="D3043" t="s">
        <v>3</v>
      </c>
      <c r="E3043" t="s">
        <v>10085</v>
      </c>
      <c r="F3043">
        <v>0</v>
      </c>
      <c r="G3043" t="s">
        <v>18304</v>
      </c>
    </row>
    <row r="3044" spans="1:7" x14ac:dyDescent="0.25">
      <c r="A3044" t="s">
        <v>66</v>
      </c>
      <c r="B3044" t="s">
        <v>10087</v>
      </c>
      <c r="D3044" t="s">
        <v>3</v>
      </c>
      <c r="E3044" t="s">
        <v>10088</v>
      </c>
      <c r="F3044">
        <v>1</v>
      </c>
      <c r="G3044" t="s">
        <v>18305</v>
      </c>
    </row>
    <row r="3045" spans="1:7" x14ac:dyDescent="0.25">
      <c r="A3045" t="s">
        <v>66</v>
      </c>
      <c r="B3045" t="s">
        <v>10090</v>
      </c>
      <c r="D3045" t="s">
        <v>3</v>
      </c>
      <c r="E3045" t="s">
        <v>10091</v>
      </c>
      <c r="F3045">
        <v>0</v>
      </c>
      <c r="G3045" t="s">
        <v>18306</v>
      </c>
    </row>
    <row r="3046" spans="1:7" x14ac:dyDescent="0.25">
      <c r="A3046" t="s">
        <v>66</v>
      </c>
      <c r="B3046" t="s">
        <v>10093</v>
      </c>
      <c r="D3046" t="s">
        <v>3</v>
      </c>
      <c r="E3046" t="s">
        <v>10094</v>
      </c>
      <c r="F3046">
        <v>0</v>
      </c>
      <c r="G3046" t="s">
        <v>18307</v>
      </c>
    </row>
    <row r="3047" spans="1:7" x14ac:dyDescent="0.25">
      <c r="A3047" t="s">
        <v>66</v>
      </c>
      <c r="B3047" t="s">
        <v>10096</v>
      </c>
      <c r="D3047" t="s">
        <v>3</v>
      </c>
      <c r="E3047" t="s">
        <v>10097</v>
      </c>
      <c r="F3047">
        <v>1</v>
      </c>
      <c r="G3047" t="s">
        <v>18308</v>
      </c>
    </row>
    <row r="3048" spans="1:7" x14ac:dyDescent="0.25">
      <c r="A3048" t="s">
        <v>66</v>
      </c>
      <c r="B3048" t="s">
        <v>10099</v>
      </c>
      <c r="D3048" t="s">
        <v>3</v>
      </c>
      <c r="E3048" t="s">
        <v>10100</v>
      </c>
      <c r="F3048">
        <v>0</v>
      </c>
      <c r="G3048" t="s">
        <v>18183</v>
      </c>
    </row>
    <row r="3049" spans="1:7" x14ac:dyDescent="0.25">
      <c r="A3049" t="s">
        <v>66</v>
      </c>
      <c r="B3049" t="s">
        <v>10102</v>
      </c>
      <c r="D3049" t="s">
        <v>3</v>
      </c>
      <c r="E3049" t="s">
        <v>10103</v>
      </c>
      <c r="F3049">
        <v>0</v>
      </c>
      <c r="G3049" t="s">
        <v>17140</v>
      </c>
    </row>
    <row r="3050" spans="1:7" x14ac:dyDescent="0.25">
      <c r="A3050" t="s">
        <v>66</v>
      </c>
      <c r="B3050" t="s">
        <v>10105</v>
      </c>
      <c r="D3050" t="s">
        <v>3</v>
      </c>
      <c r="E3050" t="s">
        <v>10106</v>
      </c>
      <c r="F3050">
        <v>0</v>
      </c>
      <c r="G3050" t="s">
        <v>18309</v>
      </c>
    </row>
    <row r="3051" spans="1:7" x14ac:dyDescent="0.25">
      <c r="A3051" t="s">
        <v>66</v>
      </c>
      <c r="B3051" t="s">
        <v>10108</v>
      </c>
      <c r="D3051" t="s">
        <v>3</v>
      </c>
      <c r="E3051" t="s">
        <v>10109</v>
      </c>
      <c r="F3051">
        <v>0</v>
      </c>
      <c r="G3051" t="s">
        <v>17678</v>
      </c>
    </row>
    <row r="3052" spans="1:7" x14ac:dyDescent="0.25">
      <c r="A3052" t="s">
        <v>66</v>
      </c>
      <c r="B3052" t="s">
        <v>10111</v>
      </c>
      <c r="D3052" t="s">
        <v>3</v>
      </c>
      <c r="E3052" t="s">
        <v>10112</v>
      </c>
      <c r="F3052">
        <v>0</v>
      </c>
      <c r="G3052" t="s">
        <v>17558</v>
      </c>
    </row>
    <row r="3053" spans="1:7" x14ac:dyDescent="0.25">
      <c r="A3053" t="s">
        <v>66</v>
      </c>
      <c r="B3053" t="s">
        <v>10114</v>
      </c>
      <c r="D3053" t="s">
        <v>3</v>
      </c>
      <c r="E3053" t="s">
        <v>10115</v>
      </c>
      <c r="F3053">
        <v>0</v>
      </c>
      <c r="G3053" t="s">
        <v>17167</v>
      </c>
    </row>
    <row r="3054" spans="1:7" x14ac:dyDescent="0.25">
      <c r="A3054" t="s">
        <v>66</v>
      </c>
      <c r="B3054" t="s">
        <v>10117</v>
      </c>
      <c r="D3054" t="s">
        <v>3</v>
      </c>
      <c r="E3054" t="s">
        <v>10118</v>
      </c>
      <c r="F3054">
        <v>0</v>
      </c>
      <c r="G3054" t="s">
        <v>18183</v>
      </c>
    </row>
    <row r="3055" spans="1:7" x14ac:dyDescent="0.25">
      <c r="A3055" t="s">
        <v>66</v>
      </c>
      <c r="B3055" t="s">
        <v>10120</v>
      </c>
      <c r="D3055" t="s">
        <v>3</v>
      </c>
      <c r="E3055" t="s">
        <v>10121</v>
      </c>
      <c r="F3055">
        <v>0</v>
      </c>
      <c r="G3055" t="s">
        <v>17140</v>
      </c>
    </row>
    <row r="3056" spans="1:7" x14ac:dyDescent="0.25">
      <c r="A3056" t="s">
        <v>66</v>
      </c>
      <c r="B3056" t="s">
        <v>10123</v>
      </c>
      <c r="D3056" t="s">
        <v>3</v>
      </c>
      <c r="E3056" t="s">
        <v>10124</v>
      </c>
      <c r="F3056">
        <v>0</v>
      </c>
      <c r="G3056" t="s">
        <v>17042</v>
      </c>
    </row>
    <row r="3057" spans="1:7" x14ac:dyDescent="0.25">
      <c r="A3057" t="s">
        <v>66</v>
      </c>
      <c r="B3057" t="s">
        <v>10126</v>
      </c>
      <c r="D3057" t="s">
        <v>3</v>
      </c>
      <c r="E3057" t="s">
        <v>10127</v>
      </c>
      <c r="F3057">
        <v>0</v>
      </c>
      <c r="G3057" t="s">
        <v>17555</v>
      </c>
    </row>
    <row r="3058" spans="1:7" x14ac:dyDescent="0.25">
      <c r="A3058" t="s">
        <v>66</v>
      </c>
      <c r="B3058" t="s">
        <v>10129</v>
      </c>
      <c r="D3058" t="s">
        <v>3</v>
      </c>
      <c r="E3058" t="s">
        <v>10130</v>
      </c>
      <c r="F3058">
        <v>0</v>
      </c>
      <c r="G3058" t="s">
        <v>17555</v>
      </c>
    </row>
    <row r="3059" spans="1:7" x14ac:dyDescent="0.25">
      <c r="A3059" t="s">
        <v>66</v>
      </c>
      <c r="B3059" t="s">
        <v>10132</v>
      </c>
      <c r="D3059" t="s">
        <v>3</v>
      </c>
      <c r="E3059" t="s">
        <v>10133</v>
      </c>
      <c r="F3059">
        <v>0</v>
      </c>
      <c r="G3059" t="s">
        <v>18183</v>
      </c>
    </row>
    <row r="3060" spans="1:7" x14ac:dyDescent="0.25">
      <c r="A3060" t="s">
        <v>66</v>
      </c>
      <c r="B3060" t="s">
        <v>10135</v>
      </c>
      <c r="D3060" t="s">
        <v>3</v>
      </c>
      <c r="E3060" t="s">
        <v>10136</v>
      </c>
      <c r="F3060">
        <v>0</v>
      </c>
      <c r="G3060" t="s">
        <v>17484</v>
      </c>
    </row>
    <row r="3061" spans="1:7" x14ac:dyDescent="0.25">
      <c r="A3061" t="s">
        <v>66</v>
      </c>
      <c r="B3061" t="s">
        <v>10138</v>
      </c>
      <c r="D3061" t="s">
        <v>3</v>
      </c>
      <c r="E3061" t="s">
        <v>10139</v>
      </c>
      <c r="F3061">
        <v>0</v>
      </c>
      <c r="G3061" t="s">
        <v>17043</v>
      </c>
    </row>
    <row r="3062" spans="1:7" x14ac:dyDescent="0.25">
      <c r="A3062" t="s">
        <v>66</v>
      </c>
      <c r="B3062" t="s">
        <v>10141</v>
      </c>
      <c r="D3062" t="s">
        <v>3</v>
      </c>
      <c r="E3062" t="s">
        <v>684</v>
      </c>
      <c r="F3062">
        <v>1</v>
      </c>
      <c r="G3062" t="s">
        <v>18310</v>
      </c>
    </row>
    <row r="3063" spans="1:7" x14ac:dyDescent="0.25">
      <c r="A3063" t="s">
        <v>66</v>
      </c>
      <c r="B3063" t="s">
        <v>10143</v>
      </c>
      <c r="D3063" t="s">
        <v>3</v>
      </c>
      <c r="E3063" t="s">
        <v>10144</v>
      </c>
      <c r="F3063">
        <v>0</v>
      </c>
      <c r="G3063" t="s">
        <v>18225</v>
      </c>
    </row>
    <row r="3064" spans="1:7" x14ac:dyDescent="0.25">
      <c r="A3064" t="s">
        <v>66</v>
      </c>
      <c r="B3064" t="s">
        <v>10146</v>
      </c>
      <c r="D3064" t="s">
        <v>3</v>
      </c>
      <c r="E3064" t="s">
        <v>239</v>
      </c>
      <c r="F3064">
        <v>0</v>
      </c>
      <c r="G3064" t="s">
        <v>18311</v>
      </c>
    </row>
    <row r="3065" spans="1:7" x14ac:dyDescent="0.25">
      <c r="A3065" t="s">
        <v>66</v>
      </c>
      <c r="B3065" t="s">
        <v>10148</v>
      </c>
      <c r="D3065" t="s">
        <v>3</v>
      </c>
      <c r="E3065" t="s">
        <v>10149</v>
      </c>
      <c r="F3065">
        <v>0</v>
      </c>
      <c r="G3065" t="s">
        <v>18311</v>
      </c>
    </row>
    <row r="3066" spans="1:7" x14ac:dyDescent="0.25">
      <c r="A3066" t="s">
        <v>66</v>
      </c>
      <c r="B3066" t="s">
        <v>10151</v>
      </c>
      <c r="D3066" t="s">
        <v>3</v>
      </c>
      <c r="E3066" t="s">
        <v>10152</v>
      </c>
      <c r="F3066">
        <v>0</v>
      </c>
      <c r="G3066" t="s">
        <v>17058</v>
      </c>
    </row>
    <row r="3067" spans="1:7" x14ac:dyDescent="0.25">
      <c r="A3067" t="s">
        <v>66</v>
      </c>
      <c r="B3067" t="s">
        <v>10154</v>
      </c>
      <c r="D3067" t="s">
        <v>3</v>
      </c>
      <c r="E3067" t="s">
        <v>10155</v>
      </c>
      <c r="F3067">
        <v>0</v>
      </c>
      <c r="G3067" t="s">
        <v>17665</v>
      </c>
    </row>
    <row r="3068" spans="1:7" x14ac:dyDescent="0.25">
      <c r="A3068" t="s">
        <v>66</v>
      </c>
      <c r="B3068" t="s">
        <v>10157</v>
      </c>
      <c r="D3068" t="s">
        <v>3</v>
      </c>
      <c r="E3068" t="s">
        <v>67</v>
      </c>
      <c r="F3068">
        <v>0</v>
      </c>
      <c r="G3068" t="s">
        <v>18312</v>
      </c>
    </row>
    <row r="3069" spans="1:7" x14ac:dyDescent="0.25">
      <c r="A3069" t="s">
        <v>66</v>
      </c>
      <c r="B3069" t="s">
        <v>10159</v>
      </c>
      <c r="D3069" t="s">
        <v>3</v>
      </c>
      <c r="E3069" t="s">
        <v>344</v>
      </c>
      <c r="F3069">
        <v>0</v>
      </c>
      <c r="G3069" t="s">
        <v>18313</v>
      </c>
    </row>
    <row r="3070" spans="1:7" x14ac:dyDescent="0.25">
      <c r="A3070" t="s">
        <v>66</v>
      </c>
      <c r="B3070" t="s">
        <v>10161</v>
      </c>
      <c r="D3070" t="s">
        <v>3</v>
      </c>
      <c r="E3070" t="s">
        <v>10162</v>
      </c>
      <c r="F3070">
        <v>0</v>
      </c>
      <c r="G3070" t="s">
        <v>18314</v>
      </c>
    </row>
    <row r="3071" spans="1:7" x14ac:dyDescent="0.25">
      <c r="A3071" t="s">
        <v>66</v>
      </c>
      <c r="B3071" t="s">
        <v>10164</v>
      </c>
      <c r="D3071" t="s">
        <v>3</v>
      </c>
      <c r="E3071" t="s">
        <v>1024</v>
      </c>
      <c r="F3071">
        <v>0</v>
      </c>
      <c r="G3071" t="s">
        <v>17048</v>
      </c>
    </row>
    <row r="3072" spans="1:7" x14ac:dyDescent="0.25">
      <c r="A3072" t="s">
        <v>66</v>
      </c>
      <c r="B3072" t="s">
        <v>10166</v>
      </c>
      <c r="D3072" t="s">
        <v>3</v>
      </c>
      <c r="E3072" t="s">
        <v>10167</v>
      </c>
      <c r="F3072">
        <v>0</v>
      </c>
      <c r="G3072" t="s">
        <v>17140</v>
      </c>
    </row>
    <row r="3073" spans="1:7" x14ac:dyDescent="0.25">
      <c r="A3073" t="s">
        <v>66</v>
      </c>
      <c r="B3073" t="s">
        <v>10169</v>
      </c>
      <c r="D3073" t="s">
        <v>3</v>
      </c>
      <c r="E3073" t="s">
        <v>10170</v>
      </c>
      <c r="F3073">
        <v>0</v>
      </c>
      <c r="G3073" t="s">
        <v>17058</v>
      </c>
    </row>
    <row r="3074" spans="1:7" x14ac:dyDescent="0.25">
      <c r="A3074" t="s">
        <v>66</v>
      </c>
      <c r="B3074" t="s">
        <v>10171</v>
      </c>
      <c r="D3074" t="s">
        <v>3</v>
      </c>
      <c r="E3074" t="s">
        <v>10172</v>
      </c>
      <c r="F3074">
        <v>0</v>
      </c>
      <c r="G3074" t="s">
        <v>18315</v>
      </c>
    </row>
    <row r="3075" spans="1:7" x14ac:dyDescent="0.25">
      <c r="A3075" t="s">
        <v>66</v>
      </c>
      <c r="B3075" t="s">
        <v>10174</v>
      </c>
      <c r="D3075" t="s">
        <v>3</v>
      </c>
      <c r="E3075" t="s">
        <v>889</v>
      </c>
      <c r="F3075">
        <v>0</v>
      </c>
      <c r="G3075" t="s">
        <v>18316</v>
      </c>
    </row>
    <row r="3076" spans="1:7" x14ac:dyDescent="0.25">
      <c r="A3076" t="s">
        <v>66</v>
      </c>
      <c r="B3076" t="s">
        <v>10176</v>
      </c>
      <c r="D3076" t="s">
        <v>3</v>
      </c>
      <c r="E3076" t="s">
        <v>10177</v>
      </c>
      <c r="F3076">
        <v>0</v>
      </c>
      <c r="G3076" t="s">
        <v>18317</v>
      </c>
    </row>
    <row r="3077" spans="1:7" x14ac:dyDescent="0.25">
      <c r="A3077" t="s">
        <v>66</v>
      </c>
      <c r="B3077" t="s">
        <v>10179</v>
      </c>
      <c r="D3077" t="s">
        <v>3</v>
      </c>
      <c r="E3077" t="s">
        <v>10180</v>
      </c>
      <c r="F3077">
        <v>0</v>
      </c>
      <c r="G3077" t="s">
        <v>18318</v>
      </c>
    </row>
    <row r="3078" spans="1:7" x14ac:dyDescent="0.25">
      <c r="A3078" t="s">
        <v>66</v>
      </c>
      <c r="B3078" t="s">
        <v>10182</v>
      </c>
      <c r="D3078" t="s">
        <v>3</v>
      </c>
      <c r="E3078" t="s">
        <v>10183</v>
      </c>
      <c r="F3078">
        <v>0</v>
      </c>
      <c r="G3078" t="s">
        <v>18319</v>
      </c>
    </row>
    <row r="3079" spans="1:7" x14ac:dyDescent="0.25">
      <c r="A3079" t="s">
        <v>66</v>
      </c>
      <c r="B3079" t="s">
        <v>10185</v>
      </c>
      <c r="D3079" t="s">
        <v>3</v>
      </c>
      <c r="E3079" t="s">
        <v>10186</v>
      </c>
      <c r="F3079">
        <v>0</v>
      </c>
      <c r="G3079" t="s">
        <v>17566</v>
      </c>
    </row>
    <row r="3080" spans="1:7" x14ac:dyDescent="0.25">
      <c r="A3080" t="s">
        <v>66</v>
      </c>
      <c r="B3080" t="s">
        <v>10188</v>
      </c>
      <c r="D3080" t="s">
        <v>3</v>
      </c>
      <c r="E3080" t="s">
        <v>10189</v>
      </c>
      <c r="F3080">
        <v>0</v>
      </c>
      <c r="G3080" t="s">
        <v>17058</v>
      </c>
    </row>
    <row r="3081" spans="1:7" x14ac:dyDescent="0.25">
      <c r="A3081" t="s">
        <v>66</v>
      </c>
      <c r="B3081" t="s">
        <v>10191</v>
      </c>
      <c r="D3081" t="s">
        <v>3</v>
      </c>
      <c r="E3081" t="s">
        <v>10192</v>
      </c>
      <c r="F3081">
        <v>0</v>
      </c>
      <c r="G3081" t="s">
        <v>17058</v>
      </c>
    </row>
    <row r="3082" spans="1:7" x14ac:dyDescent="0.25">
      <c r="A3082" t="s">
        <v>66</v>
      </c>
      <c r="B3082" t="s">
        <v>10194</v>
      </c>
      <c r="D3082" t="s">
        <v>3</v>
      </c>
      <c r="E3082" t="s">
        <v>1173</v>
      </c>
      <c r="F3082">
        <v>0</v>
      </c>
      <c r="G3082" t="s">
        <v>17749</v>
      </c>
    </row>
    <row r="3083" spans="1:7" x14ac:dyDescent="0.25">
      <c r="A3083" t="s">
        <v>66</v>
      </c>
      <c r="B3083" t="s">
        <v>10196</v>
      </c>
      <c r="D3083" t="s">
        <v>3</v>
      </c>
      <c r="E3083" t="s">
        <v>10197</v>
      </c>
      <c r="F3083">
        <v>0</v>
      </c>
      <c r="G3083" t="s">
        <v>18320</v>
      </c>
    </row>
    <row r="3084" spans="1:7" x14ac:dyDescent="0.25">
      <c r="A3084" t="s">
        <v>66</v>
      </c>
      <c r="B3084" t="s">
        <v>10199</v>
      </c>
      <c r="D3084" t="s">
        <v>3</v>
      </c>
      <c r="E3084" t="s">
        <v>10200</v>
      </c>
      <c r="F3084">
        <v>0</v>
      </c>
      <c r="G3084" t="s">
        <v>17109</v>
      </c>
    </row>
    <row r="3085" spans="1:7" x14ac:dyDescent="0.25">
      <c r="A3085" t="s">
        <v>66</v>
      </c>
      <c r="B3085" t="s">
        <v>10202</v>
      </c>
      <c r="D3085" t="s">
        <v>3</v>
      </c>
      <c r="E3085" t="s">
        <v>10203</v>
      </c>
      <c r="F3085">
        <v>0</v>
      </c>
      <c r="G3085" t="s">
        <v>18321</v>
      </c>
    </row>
    <row r="3086" spans="1:7" x14ac:dyDescent="0.25">
      <c r="A3086" t="s">
        <v>66</v>
      </c>
      <c r="B3086" t="s">
        <v>10205</v>
      </c>
      <c r="D3086" t="s">
        <v>3</v>
      </c>
      <c r="E3086" t="s">
        <v>10206</v>
      </c>
      <c r="F3086">
        <v>0</v>
      </c>
      <c r="G3086" t="s">
        <v>18322</v>
      </c>
    </row>
    <row r="3087" spans="1:7" x14ac:dyDescent="0.25">
      <c r="A3087" t="s">
        <v>66</v>
      </c>
      <c r="B3087" t="s">
        <v>10208</v>
      </c>
      <c r="D3087" t="s">
        <v>3</v>
      </c>
      <c r="E3087" t="s">
        <v>10209</v>
      </c>
      <c r="F3087">
        <v>0</v>
      </c>
      <c r="G3087" t="s">
        <v>18323</v>
      </c>
    </row>
    <row r="3088" spans="1:7" x14ac:dyDescent="0.25">
      <c r="A3088" t="s">
        <v>66</v>
      </c>
      <c r="B3088" t="s">
        <v>10211</v>
      </c>
      <c r="D3088" t="s">
        <v>3</v>
      </c>
      <c r="E3088" t="s">
        <v>10212</v>
      </c>
      <c r="F3088">
        <v>0</v>
      </c>
      <c r="G3088" t="s">
        <v>18324</v>
      </c>
    </row>
    <row r="3089" spans="1:7" x14ac:dyDescent="0.25">
      <c r="A3089" t="s">
        <v>66</v>
      </c>
      <c r="B3089" t="s">
        <v>10214</v>
      </c>
      <c r="D3089" t="s">
        <v>3</v>
      </c>
      <c r="E3089" t="s">
        <v>10215</v>
      </c>
      <c r="F3089">
        <v>1</v>
      </c>
      <c r="G3089" t="s">
        <v>18325</v>
      </c>
    </row>
    <row r="3090" spans="1:7" x14ac:dyDescent="0.25">
      <c r="A3090" t="s">
        <v>66</v>
      </c>
      <c r="B3090" t="s">
        <v>10217</v>
      </c>
      <c r="D3090" t="s">
        <v>3</v>
      </c>
      <c r="E3090" t="s">
        <v>10218</v>
      </c>
      <c r="F3090">
        <v>0</v>
      </c>
      <c r="G3090" t="s">
        <v>18326</v>
      </c>
    </row>
    <row r="3091" spans="1:7" x14ac:dyDescent="0.25">
      <c r="A3091" t="s">
        <v>66</v>
      </c>
      <c r="B3091" t="s">
        <v>10220</v>
      </c>
      <c r="D3091" t="s">
        <v>3</v>
      </c>
      <c r="E3091" t="s">
        <v>10221</v>
      </c>
      <c r="F3091">
        <v>0</v>
      </c>
      <c r="G3091" t="s">
        <v>18327</v>
      </c>
    </row>
    <row r="3092" spans="1:7" x14ac:dyDescent="0.25">
      <c r="A3092" t="s">
        <v>66</v>
      </c>
      <c r="B3092" t="s">
        <v>10223</v>
      </c>
      <c r="D3092" t="s">
        <v>3</v>
      </c>
      <c r="E3092" t="s">
        <v>10224</v>
      </c>
      <c r="F3092">
        <v>0</v>
      </c>
      <c r="G3092" t="s">
        <v>18328</v>
      </c>
    </row>
    <row r="3093" spans="1:7" x14ac:dyDescent="0.25">
      <c r="A3093" t="s">
        <v>66</v>
      </c>
      <c r="B3093" t="s">
        <v>10226</v>
      </c>
      <c r="D3093" t="s">
        <v>3</v>
      </c>
      <c r="E3093" t="s">
        <v>10227</v>
      </c>
      <c r="F3093">
        <v>0</v>
      </c>
      <c r="G3093" t="s">
        <v>18329</v>
      </c>
    </row>
    <row r="3094" spans="1:7" x14ac:dyDescent="0.25">
      <c r="A3094" t="s">
        <v>66</v>
      </c>
      <c r="B3094" t="s">
        <v>10229</v>
      </c>
      <c r="D3094" t="s">
        <v>3</v>
      </c>
      <c r="E3094" t="s">
        <v>10230</v>
      </c>
      <c r="F3094">
        <v>0</v>
      </c>
      <c r="G3094" t="s">
        <v>18327</v>
      </c>
    </row>
    <row r="3095" spans="1:7" x14ac:dyDescent="0.25">
      <c r="A3095" t="s">
        <v>66</v>
      </c>
      <c r="B3095" t="s">
        <v>10232</v>
      </c>
      <c r="D3095" t="s">
        <v>3</v>
      </c>
      <c r="E3095" t="s">
        <v>10233</v>
      </c>
      <c r="F3095">
        <v>0</v>
      </c>
      <c r="G3095" t="s">
        <v>18330</v>
      </c>
    </row>
    <row r="3096" spans="1:7" x14ac:dyDescent="0.25">
      <c r="A3096" t="s">
        <v>66</v>
      </c>
      <c r="B3096" t="s">
        <v>10235</v>
      </c>
      <c r="D3096" t="s">
        <v>3</v>
      </c>
      <c r="E3096" t="s">
        <v>10236</v>
      </c>
      <c r="F3096">
        <v>0</v>
      </c>
      <c r="G3096" t="s">
        <v>18331</v>
      </c>
    </row>
    <row r="3097" spans="1:7" x14ac:dyDescent="0.25">
      <c r="A3097" t="s">
        <v>66</v>
      </c>
      <c r="B3097" t="s">
        <v>10238</v>
      </c>
      <c r="D3097" t="s">
        <v>3</v>
      </c>
      <c r="E3097" t="s">
        <v>10239</v>
      </c>
      <c r="F3097">
        <v>0</v>
      </c>
      <c r="G3097" t="s">
        <v>18220</v>
      </c>
    </row>
    <row r="3098" spans="1:7" x14ac:dyDescent="0.25">
      <c r="A3098" t="s">
        <v>66</v>
      </c>
      <c r="B3098" t="s">
        <v>10241</v>
      </c>
      <c r="D3098" t="s">
        <v>3</v>
      </c>
      <c r="E3098" t="s">
        <v>10242</v>
      </c>
      <c r="F3098">
        <v>1</v>
      </c>
      <c r="G3098" t="s">
        <v>18332</v>
      </c>
    </row>
    <row r="3099" spans="1:7" x14ac:dyDescent="0.25">
      <c r="A3099" t="s">
        <v>66</v>
      </c>
      <c r="B3099" t="s">
        <v>10244</v>
      </c>
      <c r="D3099" t="s">
        <v>3</v>
      </c>
      <c r="E3099" t="s">
        <v>10245</v>
      </c>
      <c r="F3099">
        <v>0</v>
      </c>
      <c r="G3099" t="s">
        <v>18333</v>
      </c>
    </row>
    <row r="3100" spans="1:7" x14ac:dyDescent="0.25">
      <c r="A3100" t="s">
        <v>66</v>
      </c>
      <c r="B3100" t="s">
        <v>10247</v>
      </c>
      <c r="D3100" t="s">
        <v>3</v>
      </c>
      <c r="E3100" t="s">
        <v>10248</v>
      </c>
      <c r="F3100">
        <v>0</v>
      </c>
      <c r="G3100" t="s">
        <v>18334</v>
      </c>
    </row>
    <row r="3101" spans="1:7" x14ac:dyDescent="0.25">
      <c r="A3101" t="s">
        <v>66</v>
      </c>
      <c r="B3101" t="s">
        <v>10250</v>
      </c>
      <c r="D3101" t="s">
        <v>3</v>
      </c>
      <c r="E3101" t="s">
        <v>10251</v>
      </c>
      <c r="F3101">
        <v>0</v>
      </c>
      <c r="G3101" t="s">
        <v>17784</v>
      </c>
    </row>
    <row r="3102" spans="1:7" x14ac:dyDescent="0.25">
      <c r="A3102" t="s">
        <v>66</v>
      </c>
      <c r="B3102" t="s">
        <v>10253</v>
      </c>
      <c r="D3102" t="s">
        <v>3</v>
      </c>
      <c r="E3102" t="s">
        <v>10254</v>
      </c>
      <c r="F3102">
        <v>0</v>
      </c>
      <c r="G3102" t="s">
        <v>17168</v>
      </c>
    </row>
    <row r="3103" spans="1:7" x14ac:dyDescent="0.25">
      <c r="A3103" t="s">
        <v>66</v>
      </c>
      <c r="B3103" t="s">
        <v>10256</v>
      </c>
      <c r="D3103" t="s">
        <v>3</v>
      </c>
      <c r="E3103" t="s">
        <v>10257</v>
      </c>
      <c r="F3103">
        <v>0</v>
      </c>
      <c r="G3103" t="s">
        <v>17082</v>
      </c>
    </row>
    <row r="3104" spans="1:7" x14ac:dyDescent="0.25">
      <c r="A3104" t="s">
        <v>66</v>
      </c>
      <c r="B3104" t="s">
        <v>10259</v>
      </c>
      <c r="D3104" t="s">
        <v>3</v>
      </c>
      <c r="E3104" t="s">
        <v>10260</v>
      </c>
      <c r="F3104">
        <v>1</v>
      </c>
      <c r="G3104" t="s">
        <v>18335</v>
      </c>
    </row>
    <row r="3105" spans="1:7" x14ac:dyDescent="0.25">
      <c r="A3105" t="s">
        <v>66</v>
      </c>
      <c r="B3105" t="s">
        <v>10262</v>
      </c>
      <c r="D3105" t="s">
        <v>3</v>
      </c>
      <c r="E3105" t="s">
        <v>10263</v>
      </c>
      <c r="F3105">
        <v>0</v>
      </c>
      <c r="G3105" t="s">
        <v>18336</v>
      </c>
    </row>
    <row r="3106" spans="1:7" x14ac:dyDescent="0.25">
      <c r="A3106" t="s">
        <v>66</v>
      </c>
      <c r="B3106" t="s">
        <v>10265</v>
      </c>
      <c r="D3106" t="s">
        <v>3</v>
      </c>
      <c r="E3106" t="s">
        <v>10266</v>
      </c>
      <c r="F3106">
        <v>0</v>
      </c>
      <c r="G3106" t="s">
        <v>18337</v>
      </c>
    </row>
    <row r="3107" spans="1:7" x14ac:dyDescent="0.25">
      <c r="A3107" t="s">
        <v>66</v>
      </c>
      <c r="B3107" t="s">
        <v>10268</v>
      </c>
      <c r="D3107" t="s">
        <v>3</v>
      </c>
      <c r="E3107" t="s">
        <v>10269</v>
      </c>
      <c r="F3107">
        <v>1</v>
      </c>
      <c r="G3107" t="s">
        <v>18338</v>
      </c>
    </row>
    <row r="3108" spans="1:7" x14ac:dyDescent="0.25">
      <c r="A3108" t="s">
        <v>66</v>
      </c>
      <c r="B3108" t="s">
        <v>10271</v>
      </c>
      <c r="D3108" t="s">
        <v>3</v>
      </c>
      <c r="E3108" t="s">
        <v>10272</v>
      </c>
      <c r="F3108">
        <v>0</v>
      </c>
      <c r="G3108" t="s">
        <v>17113</v>
      </c>
    </row>
    <row r="3109" spans="1:7" x14ac:dyDescent="0.25">
      <c r="A3109" t="s">
        <v>66</v>
      </c>
      <c r="B3109" t="s">
        <v>10274</v>
      </c>
      <c r="D3109" t="s">
        <v>3</v>
      </c>
      <c r="E3109" t="s">
        <v>343</v>
      </c>
      <c r="F3109">
        <v>0</v>
      </c>
      <c r="G3109" t="s">
        <v>17319</v>
      </c>
    </row>
    <row r="3110" spans="1:7" x14ac:dyDescent="0.25">
      <c r="A3110" t="s">
        <v>66</v>
      </c>
      <c r="B3110" t="s">
        <v>10276</v>
      </c>
      <c r="D3110" t="s">
        <v>3</v>
      </c>
      <c r="E3110" t="s">
        <v>10277</v>
      </c>
      <c r="F3110">
        <v>0</v>
      </c>
      <c r="G3110" t="s">
        <v>17531</v>
      </c>
    </row>
    <row r="3111" spans="1:7" x14ac:dyDescent="0.25">
      <c r="A3111" t="s">
        <v>66</v>
      </c>
      <c r="B3111" t="s">
        <v>10279</v>
      </c>
      <c r="D3111" t="s">
        <v>3</v>
      </c>
      <c r="E3111" t="s">
        <v>198</v>
      </c>
      <c r="F3111">
        <v>1</v>
      </c>
      <c r="G3111" t="s">
        <v>18339</v>
      </c>
    </row>
    <row r="3112" spans="1:7" x14ac:dyDescent="0.25">
      <c r="A3112" t="s">
        <v>66</v>
      </c>
      <c r="B3112" t="s">
        <v>10281</v>
      </c>
      <c r="D3112" t="s">
        <v>3</v>
      </c>
      <c r="E3112" t="s">
        <v>10282</v>
      </c>
      <c r="F3112">
        <v>0</v>
      </c>
      <c r="G3112" t="s">
        <v>18340</v>
      </c>
    </row>
    <row r="3113" spans="1:7" x14ac:dyDescent="0.25">
      <c r="A3113" t="s">
        <v>66</v>
      </c>
      <c r="B3113" t="s">
        <v>10284</v>
      </c>
      <c r="D3113" t="s">
        <v>3</v>
      </c>
      <c r="E3113" t="s">
        <v>10285</v>
      </c>
      <c r="F3113">
        <v>0</v>
      </c>
      <c r="G3113" t="s">
        <v>17895</v>
      </c>
    </row>
    <row r="3114" spans="1:7" x14ac:dyDescent="0.25">
      <c r="A3114" t="s">
        <v>66</v>
      </c>
      <c r="B3114" t="s">
        <v>10287</v>
      </c>
      <c r="D3114" t="s">
        <v>3</v>
      </c>
      <c r="E3114" t="s">
        <v>10288</v>
      </c>
      <c r="F3114">
        <v>0</v>
      </c>
      <c r="G3114" t="s">
        <v>18341</v>
      </c>
    </row>
    <row r="3115" spans="1:7" x14ac:dyDescent="0.25">
      <c r="A3115" t="s">
        <v>66</v>
      </c>
      <c r="B3115" t="s">
        <v>10290</v>
      </c>
      <c r="D3115" t="s">
        <v>3</v>
      </c>
      <c r="E3115" t="s">
        <v>10291</v>
      </c>
      <c r="F3115">
        <v>0</v>
      </c>
      <c r="G3115" t="s">
        <v>17109</v>
      </c>
    </row>
    <row r="3116" spans="1:7" x14ac:dyDescent="0.25">
      <c r="A3116" t="s">
        <v>66</v>
      </c>
      <c r="B3116" t="s">
        <v>10293</v>
      </c>
      <c r="D3116" t="s">
        <v>3</v>
      </c>
      <c r="E3116" t="s">
        <v>10294</v>
      </c>
      <c r="F3116">
        <v>0</v>
      </c>
      <c r="G3116" t="s">
        <v>17057</v>
      </c>
    </row>
    <row r="3117" spans="1:7" x14ac:dyDescent="0.25">
      <c r="A3117" t="s">
        <v>66</v>
      </c>
      <c r="B3117" t="s">
        <v>10296</v>
      </c>
      <c r="D3117" t="s">
        <v>3</v>
      </c>
      <c r="E3117" t="s">
        <v>10297</v>
      </c>
      <c r="F3117">
        <v>1</v>
      </c>
      <c r="G3117" t="s">
        <v>18342</v>
      </c>
    </row>
    <row r="3118" spans="1:7" x14ac:dyDescent="0.25">
      <c r="A3118" t="s">
        <v>66</v>
      </c>
      <c r="B3118" t="s">
        <v>10299</v>
      </c>
      <c r="D3118" t="s">
        <v>3</v>
      </c>
      <c r="E3118" t="s">
        <v>10300</v>
      </c>
      <c r="F3118">
        <v>0</v>
      </c>
      <c r="G3118" t="s">
        <v>17058</v>
      </c>
    </row>
    <row r="3119" spans="1:7" x14ac:dyDescent="0.25">
      <c r="A3119" t="s">
        <v>66</v>
      </c>
      <c r="B3119" t="s">
        <v>10302</v>
      </c>
      <c r="D3119" t="s">
        <v>3</v>
      </c>
      <c r="E3119" t="s">
        <v>10303</v>
      </c>
      <c r="F3119">
        <v>0</v>
      </c>
      <c r="G3119" t="s">
        <v>18343</v>
      </c>
    </row>
    <row r="3120" spans="1:7" x14ac:dyDescent="0.25">
      <c r="A3120" t="s">
        <v>37</v>
      </c>
      <c r="B3120" t="s">
        <v>10305</v>
      </c>
      <c r="D3120" t="s">
        <v>3</v>
      </c>
      <c r="E3120" t="s">
        <v>10306</v>
      </c>
      <c r="F3120">
        <v>0</v>
      </c>
      <c r="G3120" t="s">
        <v>17042</v>
      </c>
    </row>
    <row r="3121" spans="1:7" x14ac:dyDescent="0.25">
      <c r="A3121" t="s">
        <v>37</v>
      </c>
      <c r="B3121" t="s">
        <v>10308</v>
      </c>
      <c r="D3121" t="s">
        <v>3</v>
      </c>
      <c r="E3121" t="s">
        <v>10309</v>
      </c>
      <c r="F3121">
        <v>0</v>
      </c>
      <c r="G3121" t="s">
        <v>17057</v>
      </c>
    </row>
    <row r="3122" spans="1:7" x14ac:dyDescent="0.25">
      <c r="A3122" t="s">
        <v>37</v>
      </c>
      <c r="B3122" t="s">
        <v>10311</v>
      </c>
      <c r="D3122" t="s">
        <v>3</v>
      </c>
      <c r="E3122" t="s">
        <v>10312</v>
      </c>
      <c r="F3122">
        <v>0</v>
      </c>
      <c r="G3122" t="s">
        <v>17172</v>
      </c>
    </row>
    <row r="3123" spans="1:7" x14ac:dyDescent="0.25">
      <c r="A3123" t="s">
        <v>37</v>
      </c>
      <c r="B3123" t="s">
        <v>10313</v>
      </c>
      <c r="D3123" t="s">
        <v>3</v>
      </c>
      <c r="E3123" t="s">
        <v>10314</v>
      </c>
      <c r="F3123">
        <v>0</v>
      </c>
      <c r="G3123" t="s">
        <v>18344</v>
      </c>
    </row>
    <row r="3124" spans="1:7" x14ac:dyDescent="0.25">
      <c r="A3124" t="s">
        <v>37</v>
      </c>
      <c r="B3124" t="s">
        <v>10316</v>
      </c>
      <c r="D3124" t="s">
        <v>3</v>
      </c>
      <c r="E3124" t="s">
        <v>10317</v>
      </c>
      <c r="F3124">
        <v>0</v>
      </c>
      <c r="G3124" t="s">
        <v>18345</v>
      </c>
    </row>
    <row r="3125" spans="1:7" x14ac:dyDescent="0.25">
      <c r="A3125" t="s">
        <v>37</v>
      </c>
      <c r="B3125" t="s">
        <v>10319</v>
      </c>
      <c r="D3125" t="s">
        <v>3</v>
      </c>
      <c r="E3125" t="s">
        <v>10320</v>
      </c>
      <c r="F3125">
        <v>0</v>
      </c>
      <c r="G3125" t="s">
        <v>17057</v>
      </c>
    </row>
    <row r="3126" spans="1:7" x14ac:dyDescent="0.25">
      <c r="A3126" t="s">
        <v>37</v>
      </c>
      <c r="B3126" t="s">
        <v>10322</v>
      </c>
      <c r="D3126" t="s">
        <v>3</v>
      </c>
      <c r="E3126" t="s">
        <v>10323</v>
      </c>
      <c r="F3126">
        <v>0</v>
      </c>
      <c r="G3126" t="s">
        <v>17168</v>
      </c>
    </row>
    <row r="3127" spans="1:7" x14ac:dyDescent="0.25">
      <c r="A3127" t="s">
        <v>37</v>
      </c>
      <c r="B3127" t="s">
        <v>10325</v>
      </c>
      <c r="D3127" t="s">
        <v>3</v>
      </c>
      <c r="E3127" t="s">
        <v>10326</v>
      </c>
      <c r="F3127">
        <v>0</v>
      </c>
      <c r="G3127" t="s">
        <v>17057</v>
      </c>
    </row>
    <row r="3128" spans="1:7" x14ac:dyDescent="0.25">
      <c r="A3128" t="s">
        <v>37</v>
      </c>
      <c r="B3128" t="s">
        <v>10328</v>
      </c>
      <c r="D3128" t="s">
        <v>3</v>
      </c>
      <c r="E3128" t="s">
        <v>10329</v>
      </c>
      <c r="F3128">
        <v>0</v>
      </c>
      <c r="G3128" t="s">
        <v>17057</v>
      </c>
    </row>
    <row r="3129" spans="1:7" x14ac:dyDescent="0.25">
      <c r="A3129" t="s">
        <v>37</v>
      </c>
      <c r="B3129" t="s">
        <v>10331</v>
      </c>
      <c r="D3129" t="s">
        <v>3</v>
      </c>
      <c r="E3129" t="s">
        <v>10332</v>
      </c>
      <c r="F3129">
        <v>0</v>
      </c>
      <c r="G3129" t="s">
        <v>18090</v>
      </c>
    </row>
    <row r="3130" spans="1:7" x14ac:dyDescent="0.25">
      <c r="A3130" t="s">
        <v>37</v>
      </c>
      <c r="B3130" t="s">
        <v>10334</v>
      </c>
      <c r="D3130" t="s">
        <v>3</v>
      </c>
      <c r="E3130" t="s">
        <v>10335</v>
      </c>
      <c r="F3130">
        <v>0</v>
      </c>
      <c r="G3130" t="s">
        <v>18346</v>
      </c>
    </row>
    <row r="3131" spans="1:7" x14ac:dyDescent="0.25">
      <c r="A3131" t="s">
        <v>37</v>
      </c>
      <c r="B3131" t="s">
        <v>10337</v>
      </c>
      <c r="D3131" t="s">
        <v>3</v>
      </c>
      <c r="E3131" t="s">
        <v>10338</v>
      </c>
      <c r="F3131">
        <v>0</v>
      </c>
      <c r="G3131" t="s">
        <v>18344</v>
      </c>
    </row>
    <row r="3132" spans="1:7" x14ac:dyDescent="0.25">
      <c r="A3132" t="s">
        <v>37</v>
      </c>
      <c r="B3132" t="s">
        <v>10340</v>
      </c>
      <c r="D3132" t="s">
        <v>3</v>
      </c>
      <c r="E3132" t="s">
        <v>10341</v>
      </c>
      <c r="F3132">
        <v>0</v>
      </c>
      <c r="G3132" t="s">
        <v>18344</v>
      </c>
    </row>
    <row r="3133" spans="1:7" x14ac:dyDescent="0.25">
      <c r="A3133" t="s">
        <v>37</v>
      </c>
      <c r="B3133" t="s">
        <v>10343</v>
      </c>
      <c r="D3133" t="s">
        <v>3</v>
      </c>
      <c r="E3133" t="s">
        <v>10344</v>
      </c>
      <c r="F3133">
        <v>0</v>
      </c>
      <c r="G3133" t="s">
        <v>18347</v>
      </c>
    </row>
    <row r="3134" spans="1:7" x14ac:dyDescent="0.25">
      <c r="A3134" t="s">
        <v>37</v>
      </c>
      <c r="B3134" t="s">
        <v>10346</v>
      </c>
      <c r="D3134" t="s">
        <v>3</v>
      </c>
      <c r="E3134" t="s">
        <v>10347</v>
      </c>
      <c r="F3134">
        <v>0</v>
      </c>
      <c r="G3134" t="s">
        <v>18299</v>
      </c>
    </row>
    <row r="3135" spans="1:7" x14ac:dyDescent="0.25">
      <c r="A3135" t="s">
        <v>37</v>
      </c>
      <c r="B3135" t="s">
        <v>10349</v>
      </c>
      <c r="D3135" t="s">
        <v>3</v>
      </c>
      <c r="E3135" t="s">
        <v>10350</v>
      </c>
      <c r="F3135">
        <v>0</v>
      </c>
      <c r="G3135" t="s">
        <v>17071</v>
      </c>
    </row>
    <row r="3136" spans="1:7" x14ac:dyDescent="0.25">
      <c r="A3136" t="s">
        <v>37</v>
      </c>
      <c r="B3136" t="s">
        <v>10352</v>
      </c>
      <c r="D3136" t="s">
        <v>3</v>
      </c>
      <c r="E3136" t="s">
        <v>10353</v>
      </c>
      <c r="F3136">
        <v>0</v>
      </c>
      <c r="G3136" t="s">
        <v>18348</v>
      </c>
    </row>
    <row r="3137" spans="1:7" x14ac:dyDescent="0.25">
      <c r="A3137" t="s">
        <v>37</v>
      </c>
      <c r="B3137" t="s">
        <v>10355</v>
      </c>
      <c r="D3137" t="s">
        <v>3</v>
      </c>
      <c r="E3137" t="s">
        <v>10356</v>
      </c>
      <c r="F3137">
        <v>0</v>
      </c>
      <c r="G3137" t="s">
        <v>18346</v>
      </c>
    </row>
    <row r="3138" spans="1:7" x14ac:dyDescent="0.25">
      <c r="A3138" t="s">
        <v>37</v>
      </c>
      <c r="B3138" t="s">
        <v>10358</v>
      </c>
      <c r="D3138" t="s">
        <v>3</v>
      </c>
      <c r="E3138" t="s">
        <v>10359</v>
      </c>
      <c r="F3138">
        <v>0</v>
      </c>
      <c r="G3138" t="s">
        <v>17163</v>
      </c>
    </row>
    <row r="3139" spans="1:7" x14ac:dyDescent="0.25">
      <c r="A3139" t="s">
        <v>37</v>
      </c>
      <c r="B3139" t="s">
        <v>10361</v>
      </c>
      <c r="D3139" t="s">
        <v>3</v>
      </c>
      <c r="E3139" t="s">
        <v>10362</v>
      </c>
      <c r="F3139">
        <v>0</v>
      </c>
      <c r="G3139" t="s">
        <v>18349</v>
      </c>
    </row>
    <row r="3140" spans="1:7" x14ac:dyDescent="0.25">
      <c r="A3140" t="s">
        <v>37</v>
      </c>
      <c r="B3140" t="s">
        <v>10364</v>
      </c>
      <c r="D3140" t="s">
        <v>3</v>
      </c>
      <c r="E3140" t="s">
        <v>10365</v>
      </c>
      <c r="F3140">
        <v>0</v>
      </c>
      <c r="G3140" t="s">
        <v>18349</v>
      </c>
    </row>
    <row r="3141" spans="1:7" x14ac:dyDescent="0.25">
      <c r="A3141" t="s">
        <v>37</v>
      </c>
      <c r="B3141" t="s">
        <v>10367</v>
      </c>
      <c r="D3141" t="s">
        <v>3</v>
      </c>
      <c r="E3141" t="s">
        <v>10368</v>
      </c>
      <c r="F3141">
        <v>0</v>
      </c>
      <c r="G3141" t="s">
        <v>17042</v>
      </c>
    </row>
    <row r="3142" spans="1:7" x14ac:dyDescent="0.25">
      <c r="A3142" t="s">
        <v>37</v>
      </c>
      <c r="B3142" t="s">
        <v>10370</v>
      </c>
      <c r="D3142" t="s">
        <v>3</v>
      </c>
      <c r="E3142" t="s">
        <v>10371</v>
      </c>
      <c r="F3142">
        <v>0</v>
      </c>
      <c r="G3142" t="s">
        <v>17163</v>
      </c>
    </row>
    <row r="3143" spans="1:7" x14ac:dyDescent="0.25">
      <c r="A3143" t="s">
        <v>37</v>
      </c>
      <c r="B3143" t="s">
        <v>10373</v>
      </c>
      <c r="D3143" t="s">
        <v>3</v>
      </c>
      <c r="E3143" t="s">
        <v>10374</v>
      </c>
      <c r="F3143">
        <v>0</v>
      </c>
      <c r="G3143" t="s">
        <v>17046</v>
      </c>
    </row>
    <row r="3144" spans="1:7" x14ac:dyDescent="0.25">
      <c r="A3144" t="s">
        <v>37</v>
      </c>
      <c r="B3144" t="s">
        <v>10376</v>
      </c>
      <c r="D3144" t="s">
        <v>3</v>
      </c>
      <c r="E3144" t="s">
        <v>10377</v>
      </c>
      <c r="F3144">
        <v>0</v>
      </c>
      <c r="G3144" t="s">
        <v>17542</v>
      </c>
    </row>
    <row r="3145" spans="1:7" x14ac:dyDescent="0.25">
      <c r="A3145" t="s">
        <v>37</v>
      </c>
      <c r="B3145" t="s">
        <v>10379</v>
      </c>
      <c r="D3145" t="s">
        <v>3</v>
      </c>
      <c r="E3145" t="s">
        <v>10380</v>
      </c>
      <c r="F3145">
        <v>0</v>
      </c>
      <c r="G3145" t="s">
        <v>18344</v>
      </c>
    </row>
    <row r="3146" spans="1:7" x14ac:dyDescent="0.25">
      <c r="A3146" t="s">
        <v>37</v>
      </c>
      <c r="B3146" t="s">
        <v>10382</v>
      </c>
      <c r="D3146" t="s">
        <v>3</v>
      </c>
      <c r="E3146" t="s">
        <v>10383</v>
      </c>
      <c r="F3146">
        <v>1</v>
      </c>
      <c r="G3146" t="s">
        <v>18350</v>
      </c>
    </row>
    <row r="3147" spans="1:7" x14ac:dyDescent="0.25">
      <c r="A3147" t="s">
        <v>37</v>
      </c>
      <c r="B3147" t="s">
        <v>10385</v>
      </c>
      <c r="D3147" t="s">
        <v>3</v>
      </c>
      <c r="E3147" t="s">
        <v>10386</v>
      </c>
      <c r="F3147">
        <v>0</v>
      </c>
      <c r="G3147" t="s">
        <v>17168</v>
      </c>
    </row>
    <row r="3148" spans="1:7" x14ac:dyDescent="0.25">
      <c r="A3148" t="s">
        <v>37</v>
      </c>
      <c r="B3148" t="s">
        <v>10388</v>
      </c>
      <c r="D3148" t="s">
        <v>3</v>
      </c>
      <c r="E3148" t="s">
        <v>10389</v>
      </c>
      <c r="F3148">
        <v>0</v>
      </c>
      <c r="G3148" t="s">
        <v>17168</v>
      </c>
    </row>
    <row r="3149" spans="1:7" x14ac:dyDescent="0.25">
      <c r="A3149" t="s">
        <v>37</v>
      </c>
      <c r="B3149" t="s">
        <v>10391</v>
      </c>
      <c r="D3149" t="s">
        <v>3</v>
      </c>
      <c r="E3149" t="s">
        <v>10392</v>
      </c>
      <c r="F3149">
        <v>0</v>
      </c>
      <c r="G3149" t="s">
        <v>18351</v>
      </c>
    </row>
    <row r="3150" spans="1:7" x14ac:dyDescent="0.25">
      <c r="A3150" t="s">
        <v>37</v>
      </c>
      <c r="B3150" t="s">
        <v>10394</v>
      </c>
      <c r="D3150" t="s">
        <v>3</v>
      </c>
      <c r="E3150" t="s">
        <v>1017</v>
      </c>
      <c r="F3150">
        <v>0</v>
      </c>
      <c r="G3150" t="s">
        <v>18352</v>
      </c>
    </row>
    <row r="3151" spans="1:7" x14ac:dyDescent="0.25">
      <c r="A3151" t="s">
        <v>37</v>
      </c>
      <c r="B3151" t="s">
        <v>10396</v>
      </c>
      <c r="D3151" t="s">
        <v>3</v>
      </c>
      <c r="E3151" t="s">
        <v>10397</v>
      </c>
      <c r="F3151">
        <v>0</v>
      </c>
      <c r="G3151" t="s">
        <v>18299</v>
      </c>
    </row>
    <row r="3152" spans="1:7" x14ac:dyDescent="0.25">
      <c r="A3152" t="s">
        <v>37</v>
      </c>
      <c r="B3152" t="s">
        <v>10399</v>
      </c>
      <c r="D3152" t="s">
        <v>3</v>
      </c>
      <c r="E3152" t="s">
        <v>10400</v>
      </c>
      <c r="F3152">
        <v>0</v>
      </c>
      <c r="G3152" t="s">
        <v>17163</v>
      </c>
    </row>
    <row r="3153" spans="1:7" x14ac:dyDescent="0.25">
      <c r="A3153" t="s">
        <v>37</v>
      </c>
      <c r="B3153" t="s">
        <v>10402</v>
      </c>
      <c r="D3153" t="s">
        <v>3</v>
      </c>
      <c r="E3153" t="s">
        <v>10403</v>
      </c>
      <c r="F3153">
        <v>0</v>
      </c>
      <c r="G3153" t="s">
        <v>17149</v>
      </c>
    </row>
    <row r="3154" spans="1:7" x14ac:dyDescent="0.25">
      <c r="A3154" t="s">
        <v>37</v>
      </c>
      <c r="B3154" t="s">
        <v>10405</v>
      </c>
      <c r="D3154" t="s">
        <v>3</v>
      </c>
      <c r="E3154" t="s">
        <v>10406</v>
      </c>
      <c r="F3154">
        <v>0</v>
      </c>
      <c r="G3154" t="s">
        <v>17068</v>
      </c>
    </row>
    <row r="3155" spans="1:7" x14ac:dyDescent="0.25">
      <c r="A3155" t="s">
        <v>37</v>
      </c>
      <c r="B3155" t="s">
        <v>10408</v>
      </c>
      <c r="D3155" t="s">
        <v>3</v>
      </c>
      <c r="E3155" t="s">
        <v>10409</v>
      </c>
      <c r="F3155">
        <v>0</v>
      </c>
      <c r="G3155" t="s">
        <v>17113</v>
      </c>
    </row>
    <row r="3156" spans="1:7" x14ac:dyDescent="0.25">
      <c r="A3156" t="s">
        <v>37</v>
      </c>
      <c r="B3156" t="s">
        <v>10411</v>
      </c>
      <c r="D3156" t="s">
        <v>3</v>
      </c>
      <c r="E3156" t="s">
        <v>10412</v>
      </c>
      <c r="F3156">
        <v>0</v>
      </c>
      <c r="G3156" t="s">
        <v>18353</v>
      </c>
    </row>
    <row r="3157" spans="1:7" x14ac:dyDescent="0.25">
      <c r="A3157" t="s">
        <v>37</v>
      </c>
      <c r="B3157" t="s">
        <v>10414</v>
      </c>
      <c r="D3157" t="s">
        <v>3</v>
      </c>
      <c r="E3157" t="s">
        <v>10415</v>
      </c>
      <c r="F3157">
        <v>0</v>
      </c>
      <c r="G3157" t="s">
        <v>17057</v>
      </c>
    </row>
    <row r="3158" spans="1:7" x14ac:dyDescent="0.25">
      <c r="A3158" t="s">
        <v>37</v>
      </c>
      <c r="B3158" t="s">
        <v>10417</v>
      </c>
      <c r="D3158" t="s">
        <v>3</v>
      </c>
      <c r="E3158" t="s">
        <v>10418</v>
      </c>
      <c r="F3158">
        <v>0</v>
      </c>
      <c r="G3158" t="s">
        <v>18354</v>
      </c>
    </row>
    <row r="3159" spans="1:7" x14ac:dyDescent="0.25">
      <c r="A3159" t="s">
        <v>37</v>
      </c>
      <c r="B3159" t="s">
        <v>10420</v>
      </c>
      <c r="D3159" t="s">
        <v>3</v>
      </c>
      <c r="E3159" t="s">
        <v>10421</v>
      </c>
      <c r="F3159">
        <v>0</v>
      </c>
      <c r="G3159" t="s">
        <v>17046</v>
      </c>
    </row>
    <row r="3160" spans="1:7" x14ac:dyDescent="0.25">
      <c r="A3160" t="s">
        <v>37</v>
      </c>
      <c r="B3160" t="s">
        <v>10423</v>
      </c>
      <c r="D3160" t="s">
        <v>3</v>
      </c>
      <c r="E3160" t="s">
        <v>10424</v>
      </c>
      <c r="F3160">
        <v>0</v>
      </c>
      <c r="G3160" t="s">
        <v>17068</v>
      </c>
    </row>
    <row r="3161" spans="1:7" x14ac:dyDescent="0.25">
      <c r="A3161" t="s">
        <v>37</v>
      </c>
      <c r="B3161" t="s">
        <v>10426</v>
      </c>
      <c r="D3161" t="s">
        <v>3</v>
      </c>
      <c r="E3161" t="s">
        <v>10427</v>
      </c>
      <c r="F3161">
        <v>0</v>
      </c>
      <c r="G3161" t="s">
        <v>17326</v>
      </c>
    </row>
    <row r="3162" spans="1:7" x14ac:dyDescent="0.25">
      <c r="A3162" t="s">
        <v>37</v>
      </c>
      <c r="B3162" t="s">
        <v>10429</v>
      </c>
      <c r="D3162" t="s">
        <v>3</v>
      </c>
      <c r="E3162" t="s">
        <v>10430</v>
      </c>
      <c r="F3162">
        <v>0</v>
      </c>
      <c r="G3162" t="s">
        <v>18355</v>
      </c>
    </row>
    <row r="3163" spans="1:7" x14ac:dyDescent="0.25">
      <c r="A3163" t="s">
        <v>37</v>
      </c>
      <c r="B3163" t="s">
        <v>10432</v>
      </c>
      <c r="D3163" t="s">
        <v>3</v>
      </c>
      <c r="E3163" t="s">
        <v>10433</v>
      </c>
      <c r="F3163">
        <v>0</v>
      </c>
      <c r="G3163" t="s">
        <v>17306</v>
      </c>
    </row>
    <row r="3164" spans="1:7" x14ac:dyDescent="0.25">
      <c r="A3164" t="s">
        <v>37</v>
      </c>
      <c r="B3164" t="s">
        <v>10435</v>
      </c>
      <c r="D3164" t="s">
        <v>3</v>
      </c>
      <c r="E3164" t="s">
        <v>352</v>
      </c>
      <c r="F3164">
        <v>0</v>
      </c>
      <c r="G3164" t="s">
        <v>18356</v>
      </c>
    </row>
    <row r="3165" spans="1:7" x14ac:dyDescent="0.25">
      <c r="A3165" t="s">
        <v>37</v>
      </c>
      <c r="B3165" t="s">
        <v>10437</v>
      </c>
      <c r="D3165" t="s">
        <v>3</v>
      </c>
      <c r="E3165" t="s">
        <v>38</v>
      </c>
      <c r="F3165">
        <v>0</v>
      </c>
      <c r="G3165" t="s">
        <v>18357</v>
      </c>
    </row>
    <row r="3166" spans="1:7" x14ac:dyDescent="0.25">
      <c r="A3166" t="s">
        <v>37</v>
      </c>
      <c r="B3166" t="s">
        <v>10439</v>
      </c>
      <c r="D3166" t="s">
        <v>3</v>
      </c>
      <c r="E3166" t="s">
        <v>10440</v>
      </c>
      <c r="F3166">
        <v>0</v>
      </c>
      <c r="G3166" t="s">
        <v>18358</v>
      </c>
    </row>
    <row r="3167" spans="1:7" x14ac:dyDescent="0.25">
      <c r="A3167" t="s">
        <v>37</v>
      </c>
      <c r="B3167" t="s">
        <v>10442</v>
      </c>
      <c r="D3167" t="s">
        <v>3</v>
      </c>
      <c r="E3167" t="s">
        <v>10443</v>
      </c>
      <c r="F3167">
        <v>0</v>
      </c>
      <c r="G3167" t="s">
        <v>18359</v>
      </c>
    </row>
    <row r="3168" spans="1:7" x14ac:dyDescent="0.25">
      <c r="A3168" t="s">
        <v>37</v>
      </c>
      <c r="B3168" t="s">
        <v>10445</v>
      </c>
      <c r="D3168" t="s">
        <v>3</v>
      </c>
      <c r="E3168" t="s">
        <v>10446</v>
      </c>
      <c r="F3168">
        <v>0</v>
      </c>
      <c r="G3168" t="s">
        <v>18360</v>
      </c>
    </row>
    <row r="3169" spans="1:7" x14ac:dyDescent="0.25">
      <c r="A3169" t="s">
        <v>37</v>
      </c>
      <c r="B3169" t="s">
        <v>10448</v>
      </c>
      <c r="D3169" t="s">
        <v>3</v>
      </c>
      <c r="E3169" t="s">
        <v>10449</v>
      </c>
      <c r="F3169">
        <v>0</v>
      </c>
      <c r="G3169" t="s">
        <v>18361</v>
      </c>
    </row>
    <row r="3170" spans="1:7" x14ac:dyDescent="0.25">
      <c r="A3170" t="s">
        <v>37</v>
      </c>
      <c r="B3170" t="s">
        <v>10451</v>
      </c>
      <c r="D3170" t="s">
        <v>3</v>
      </c>
      <c r="E3170" t="s">
        <v>10452</v>
      </c>
      <c r="F3170">
        <v>0</v>
      </c>
      <c r="G3170" t="s">
        <v>17169</v>
      </c>
    </row>
    <row r="3171" spans="1:7" x14ac:dyDescent="0.25">
      <c r="A3171" t="s">
        <v>37</v>
      </c>
      <c r="B3171" t="s">
        <v>10454</v>
      </c>
      <c r="D3171" t="s">
        <v>3</v>
      </c>
      <c r="E3171" t="s">
        <v>10455</v>
      </c>
      <c r="F3171">
        <v>1</v>
      </c>
      <c r="G3171" t="s">
        <v>18362</v>
      </c>
    </row>
    <row r="3172" spans="1:7" x14ac:dyDescent="0.25">
      <c r="A3172" t="s">
        <v>37</v>
      </c>
      <c r="B3172" t="s">
        <v>10457</v>
      </c>
      <c r="D3172" t="s">
        <v>3</v>
      </c>
      <c r="E3172" t="s">
        <v>10458</v>
      </c>
      <c r="F3172">
        <v>0</v>
      </c>
      <c r="G3172" t="s">
        <v>18145</v>
      </c>
    </row>
    <row r="3173" spans="1:7" x14ac:dyDescent="0.25">
      <c r="A3173" t="s">
        <v>37</v>
      </c>
      <c r="B3173" t="s">
        <v>10460</v>
      </c>
      <c r="D3173" t="s">
        <v>3</v>
      </c>
      <c r="E3173" t="s">
        <v>10461</v>
      </c>
      <c r="F3173">
        <v>0</v>
      </c>
      <c r="G3173" t="s">
        <v>18363</v>
      </c>
    </row>
    <row r="3174" spans="1:7" x14ac:dyDescent="0.25">
      <c r="A3174" t="s">
        <v>37</v>
      </c>
      <c r="B3174" t="s">
        <v>10463</v>
      </c>
      <c r="D3174" t="s">
        <v>3</v>
      </c>
      <c r="E3174" t="s">
        <v>10464</v>
      </c>
      <c r="F3174">
        <v>1</v>
      </c>
      <c r="G3174" t="s">
        <v>18364</v>
      </c>
    </row>
    <row r="3175" spans="1:7" x14ac:dyDescent="0.25">
      <c r="A3175" t="s">
        <v>37</v>
      </c>
      <c r="B3175" t="s">
        <v>10466</v>
      </c>
      <c r="D3175" t="s">
        <v>3</v>
      </c>
      <c r="E3175" t="s">
        <v>10467</v>
      </c>
      <c r="F3175">
        <v>0</v>
      </c>
      <c r="G3175" t="s">
        <v>17860</v>
      </c>
    </row>
    <row r="3176" spans="1:7" x14ac:dyDescent="0.25">
      <c r="A3176" t="s">
        <v>37</v>
      </c>
      <c r="B3176" t="s">
        <v>10469</v>
      </c>
      <c r="D3176" t="s">
        <v>3</v>
      </c>
      <c r="E3176" t="s">
        <v>10470</v>
      </c>
      <c r="F3176">
        <v>0</v>
      </c>
      <c r="G3176" t="s">
        <v>18365</v>
      </c>
    </row>
    <row r="3177" spans="1:7" x14ac:dyDescent="0.25">
      <c r="A3177" t="s">
        <v>37</v>
      </c>
      <c r="B3177" t="s">
        <v>10472</v>
      </c>
      <c r="D3177" t="s">
        <v>3</v>
      </c>
      <c r="E3177" t="s">
        <v>10473</v>
      </c>
      <c r="F3177">
        <v>0</v>
      </c>
      <c r="G3177" t="s">
        <v>18366</v>
      </c>
    </row>
    <row r="3178" spans="1:7" x14ac:dyDescent="0.25">
      <c r="A3178" t="s">
        <v>37</v>
      </c>
      <c r="B3178" t="s">
        <v>10475</v>
      </c>
      <c r="D3178" t="s">
        <v>3</v>
      </c>
      <c r="E3178" t="s">
        <v>10476</v>
      </c>
      <c r="F3178">
        <v>0</v>
      </c>
      <c r="G3178" t="s">
        <v>17262</v>
      </c>
    </row>
    <row r="3179" spans="1:7" x14ac:dyDescent="0.25">
      <c r="A3179" t="s">
        <v>37</v>
      </c>
      <c r="B3179" t="s">
        <v>10478</v>
      </c>
      <c r="D3179" t="s">
        <v>3</v>
      </c>
      <c r="E3179" t="s">
        <v>10479</v>
      </c>
      <c r="F3179">
        <v>0</v>
      </c>
      <c r="G3179" t="s">
        <v>17082</v>
      </c>
    </row>
    <row r="3180" spans="1:7" x14ac:dyDescent="0.25">
      <c r="A3180" t="s">
        <v>37</v>
      </c>
      <c r="B3180" t="s">
        <v>10481</v>
      </c>
      <c r="D3180" t="s">
        <v>3</v>
      </c>
      <c r="E3180" t="s">
        <v>10482</v>
      </c>
      <c r="F3180">
        <v>0</v>
      </c>
      <c r="G3180" t="s">
        <v>17558</v>
      </c>
    </row>
    <row r="3181" spans="1:7" x14ac:dyDescent="0.25">
      <c r="A3181" t="s">
        <v>37</v>
      </c>
      <c r="B3181" t="s">
        <v>10484</v>
      </c>
      <c r="D3181" t="s">
        <v>3</v>
      </c>
      <c r="E3181" t="s">
        <v>10485</v>
      </c>
      <c r="F3181">
        <v>0</v>
      </c>
      <c r="G3181" t="s">
        <v>17082</v>
      </c>
    </row>
    <row r="3182" spans="1:7" x14ac:dyDescent="0.25">
      <c r="A3182" t="s">
        <v>37</v>
      </c>
      <c r="B3182" t="s">
        <v>10487</v>
      </c>
      <c r="D3182" t="s">
        <v>3</v>
      </c>
      <c r="E3182" t="s">
        <v>10488</v>
      </c>
      <c r="F3182">
        <v>0</v>
      </c>
      <c r="G3182" t="s">
        <v>17558</v>
      </c>
    </row>
    <row r="3183" spans="1:7" x14ac:dyDescent="0.25">
      <c r="A3183" t="s">
        <v>37</v>
      </c>
      <c r="B3183" t="s">
        <v>10490</v>
      </c>
      <c r="D3183" t="s">
        <v>3</v>
      </c>
      <c r="E3183" t="s">
        <v>10491</v>
      </c>
      <c r="F3183">
        <v>0</v>
      </c>
      <c r="G3183" t="s">
        <v>17169</v>
      </c>
    </row>
    <row r="3184" spans="1:7" x14ac:dyDescent="0.25">
      <c r="A3184" t="s">
        <v>37</v>
      </c>
      <c r="B3184" t="s">
        <v>10493</v>
      </c>
      <c r="D3184" t="s">
        <v>3</v>
      </c>
      <c r="E3184" t="s">
        <v>817</v>
      </c>
      <c r="F3184">
        <v>1</v>
      </c>
      <c r="G3184" t="s">
        <v>18367</v>
      </c>
    </row>
    <row r="3185" spans="1:7" x14ac:dyDescent="0.25">
      <c r="A3185" t="s">
        <v>37</v>
      </c>
      <c r="B3185" t="s">
        <v>10495</v>
      </c>
      <c r="D3185" t="s">
        <v>3</v>
      </c>
      <c r="E3185" t="s">
        <v>10496</v>
      </c>
      <c r="F3185">
        <v>0</v>
      </c>
      <c r="G3185" t="s">
        <v>18368</v>
      </c>
    </row>
    <row r="3186" spans="1:7" x14ac:dyDescent="0.25">
      <c r="A3186" t="s">
        <v>37</v>
      </c>
      <c r="B3186" t="s">
        <v>10498</v>
      </c>
      <c r="D3186" t="s">
        <v>3</v>
      </c>
      <c r="E3186" t="s">
        <v>10499</v>
      </c>
      <c r="F3186">
        <v>0</v>
      </c>
      <c r="G3186" t="s">
        <v>17149</v>
      </c>
    </row>
    <row r="3187" spans="1:7" x14ac:dyDescent="0.25">
      <c r="A3187" t="s">
        <v>37</v>
      </c>
      <c r="B3187" t="s">
        <v>10501</v>
      </c>
      <c r="D3187" t="s">
        <v>3</v>
      </c>
      <c r="E3187" t="s">
        <v>10502</v>
      </c>
      <c r="F3187">
        <v>0</v>
      </c>
      <c r="G3187" t="s">
        <v>17811</v>
      </c>
    </row>
    <row r="3188" spans="1:7" x14ac:dyDescent="0.25">
      <c r="A3188" t="s">
        <v>37</v>
      </c>
      <c r="B3188" t="s">
        <v>10504</v>
      </c>
      <c r="D3188" t="s">
        <v>3</v>
      </c>
      <c r="E3188" t="s">
        <v>10505</v>
      </c>
      <c r="F3188">
        <v>1</v>
      </c>
      <c r="G3188" t="s">
        <v>18369</v>
      </c>
    </row>
    <row r="3189" spans="1:7" x14ac:dyDescent="0.25">
      <c r="A3189" t="s">
        <v>37</v>
      </c>
      <c r="B3189" t="s">
        <v>10507</v>
      </c>
      <c r="D3189" t="s">
        <v>3</v>
      </c>
      <c r="E3189" t="s">
        <v>10508</v>
      </c>
      <c r="F3189">
        <v>0</v>
      </c>
      <c r="G3189" t="s">
        <v>18370</v>
      </c>
    </row>
    <row r="3190" spans="1:7" x14ac:dyDescent="0.25">
      <c r="A3190" t="s">
        <v>37</v>
      </c>
      <c r="B3190" t="s">
        <v>10510</v>
      </c>
      <c r="D3190" t="s">
        <v>3</v>
      </c>
      <c r="E3190" t="s">
        <v>10511</v>
      </c>
      <c r="F3190">
        <v>0</v>
      </c>
      <c r="G3190" t="s">
        <v>18371</v>
      </c>
    </row>
    <row r="3191" spans="1:7" x14ac:dyDescent="0.25">
      <c r="A3191" t="s">
        <v>37</v>
      </c>
      <c r="B3191" t="s">
        <v>10513</v>
      </c>
      <c r="D3191" t="s">
        <v>3</v>
      </c>
      <c r="E3191" t="s">
        <v>10514</v>
      </c>
      <c r="F3191">
        <v>0</v>
      </c>
      <c r="G3191" t="s">
        <v>18372</v>
      </c>
    </row>
    <row r="3192" spans="1:7" x14ac:dyDescent="0.25">
      <c r="A3192" t="s">
        <v>37</v>
      </c>
      <c r="B3192" t="s">
        <v>10516</v>
      </c>
      <c r="D3192" t="s">
        <v>3</v>
      </c>
      <c r="E3192" t="s">
        <v>10517</v>
      </c>
      <c r="F3192">
        <v>1</v>
      </c>
      <c r="G3192" t="s">
        <v>18373</v>
      </c>
    </row>
    <row r="3193" spans="1:7" x14ac:dyDescent="0.25">
      <c r="A3193" t="s">
        <v>37</v>
      </c>
      <c r="B3193" t="s">
        <v>10519</v>
      </c>
      <c r="D3193" t="s">
        <v>3</v>
      </c>
      <c r="E3193" t="s">
        <v>10520</v>
      </c>
      <c r="F3193">
        <v>0</v>
      </c>
      <c r="G3193" t="s">
        <v>17158</v>
      </c>
    </row>
    <row r="3194" spans="1:7" x14ac:dyDescent="0.25">
      <c r="A3194" t="s">
        <v>37</v>
      </c>
      <c r="B3194" t="s">
        <v>10522</v>
      </c>
      <c r="D3194" t="s">
        <v>3</v>
      </c>
      <c r="E3194" t="s">
        <v>10523</v>
      </c>
      <c r="F3194">
        <v>0</v>
      </c>
      <c r="G3194" t="s">
        <v>17057</v>
      </c>
    </row>
    <row r="3195" spans="1:7" x14ac:dyDescent="0.25">
      <c r="A3195" t="s">
        <v>37</v>
      </c>
      <c r="B3195" t="s">
        <v>10525</v>
      </c>
      <c r="D3195" t="s">
        <v>3</v>
      </c>
      <c r="E3195" t="s">
        <v>10526</v>
      </c>
      <c r="F3195">
        <v>0</v>
      </c>
      <c r="G3195" t="s">
        <v>17329</v>
      </c>
    </row>
    <row r="3196" spans="1:7" x14ac:dyDescent="0.25">
      <c r="A3196" t="s">
        <v>37</v>
      </c>
      <c r="B3196" t="s">
        <v>10528</v>
      </c>
      <c r="D3196" t="s">
        <v>3</v>
      </c>
      <c r="E3196" t="s">
        <v>10529</v>
      </c>
      <c r="F3196">
        <v>0</v>
      </c>
      <c r="G3196" t="s">
        <v>18374</v>
      </c>
    </row>
    <row r="3197" spans="1:7" x14ac:dyDescent="0.25">
      <c r="A3197" t="s">
        <v>37</v>
      </c>
      <c r="B3197" t="s">
        <v>10531</v>
      </c>
      <c r="D3197" t="s">
        <v>3</v>
      </c>
      <c r="E3197" t="s">
        <v>10532</v>
      </c>
      <c r="F3197">
        <v>0</v>
      </c>
      <c r="G3197" t="s">
        <v>18360</v>
      </c>
    </row>
    <row r="3198" spans="1:7" x14ac:dyDescent="0.25">
      <c r="A3198" t="s">
        <v>37</v>
      </c>
      <c r="B3198" t="s">
        <v>10534</v>
      </c>
      <c r="D3198" t="s">
        <v>3</v>
      </c>
      <c r="E3198" t="s">
        <v>353</v>
      </c>
      <c r="F3198">
        <v>0</v>
      </c>
      <c r="G3198" t="s">
        <v>17882</v>
      </c>
    </row>
    <row r="3199" spans="1:7" x14ac:dyDescent="0.25">
      <c r="A3199" t="s">
        <v>37</v>
      </c>
      <c r="B3199" t="s">
        <v>10536</v>
      </c>
      <c r="D3199" t="s">
        <v>3</v>
      </c>
      <c r="E3199" t="s">
        <v>10537</v>
      </c>
      <c r="F3199">
        <v>0</v>
      </c>
      <c r="G3199" t="s">
        <v>17566</v>
      </c>
    </row>
    <row r="3200" spans="1:7" x14ac:dyDescent="0.25">
      <c r="A3200" t="s">
        <v>37</v>
      </c>
      <c r="B3200" t="s">
        <v>10539</v>
      </c>
      <c r="D3200" t="s">
        <v>3</v>
      </c>
      <c r="E3200" t="s">
        <v>10540</v>
      </c>
      <c r="F3200">
        <v>0</v>
      </c>
      <c r="G3200" t="s">
        <v>17360</v>
      </c>
    </row>
    <row r="3201" spans="1:7" x14ac:dyDescent="0.25">
      <c r="A3201" t="s">
        <v>37</v>
      </c>
      <c r="B3201" t="s">
        <v>10542</v>
      </c>
      <c r="D3201" t="s">
        <v>3</v>
      </c>
      <c r="E3201" t="s">
        <v>10543</v>
      </c>
      <c r="F3201">
        <v>0</v>
      </c>
      <c r="G3201" t="s">
        <v>17082</v>
      </c>
    </row>
    <row r="3202" spans="1:7" x14ac:dyDescent="0.25">
      <c r="A3202" t="s">
        <v>37</v>
      </c>
      <c r="B3202" t="s">
        <v>10545</v>
      </c>
      <c r="D3202" t="s">
        <v>3</v>
      </c>
      <c r="E3202" t="s">
        <v>10546</v>
      </c>
      <c r="F3202">
        <v>0</v>
      </c>
      <c r="G3202" t="s">
        <v>17172</v>
      </c>
    </row>
    <row r="3203" spans="1:7" x14ac:dyDescent="0.25">
      <c r="A3203" t="s">
        <v>37</v>
      </c>
      <c r="B3203" t="s">
        <v>10548</v>
      </c>
      <c r="D3203" t="s">
        <v>3</v>
      </c>
      <c r="E3203" t="s">
        <v>10549</v>
      </c>
      <c r="F3203">
        <v>1</v>
      </c>
      <c r="G3203" t="s">
        <v>18375</v>
      </c>
    </row>
    <row r="3204" spans="1:7" x14ac:dyDescent="0.25">
      <c r="A3204" t="s">
        <v>37</v>
      </c>
      <c r="B3204" t="s">
        <v>10551</v>
      </c>
      <c r="D3204" t="s">
        <v>3</v>
      </c>
      <c r="E3204" t="s">
        <v>10552</v>
      </c>
      <c r="F3204">
        <v>1</v>
      </c>
      <c r="G3204" t="s">
        <v>18376</v>
      </c>
    </row>
    <row r="3205" spans="1:7" x14ac:dyDescent="0.25">
      <c r="A3205" t="s">
        <v>37</v>
      </c>
      <c r="B3205" t="s">
        <v>10554</v>
      </c>
      <c r="D3205" t="s">
        <v>3</v>
      </c>
      <c r="E3205" t="s">
        <v>10555</v>
      </c>
      <c r="F3205">
        <v>0</v>
      </c>
      <c r="G3205" t="s">
        <v>17326</v>
      </c>
    </row>
    <row r="3206" spans="1:7" x14ac:dyDescent="0.25">
      <c r="A3206" t="s">
        <v>37</v>
      </c>
      <c r="B3206" t="s">
        <v>10557</v>
      </c>
      <c r="D3206" t="s">
        <v>3</v>
      </c>
      <c r="E3206" t="s">
        <v>10558</v>
      </c>
      <c r="F3206">
        <v>0</v>
      </c>
      <c r="G3206" t="s">
        <v>17043</v>
      </c>
    </row>
    <row r="3207" spans="1:7" x14ac:dyDescent="0.25">
      <c r="A3207" t="s">
        <v>37</v>
      </c>
      <c r="B3207" t="s">
        <v>10560</v>
      </c>
      <c r="D3207" t="s">
        <v>3</v>
      </c>
      <c r="E3207" t="s">
        <v>10561</v>
      </c>
      <c r="F3207">
        <v>0</v>
      </c>
      <c r="G3207" t="s">
        <v>17058</v>
      </c>
    </row>
    <row r="3208" spans="1:7" x14ac:dyDescent="0.25">
      <c r="A3208" t="s">
        <v>37</v>
      </c>
      <c r="B3208" t="s">
        <v>10563</v>
      </c>
      <c r="D3208" t="s">
        <v>3</v>
      </c>
      <c r="E3208" t="s">
        <v>10564</v>
      </c>
      <c r="F3208">
        <v>0</v>
      </c>
      <c r="G3208" t="s">
        <v>17162</v>
      </c>
    </row>
    <row r="3209" spans="1:7" x14ac:dyDescent="0.25">
      <c r="A3209" t="s">
        <v>37</v>
      </c>
      <c r="B3209" t="s">
        <v>10566</v>
      </c>
      <c r="D3209" t="s">
        <v>3</v>
      </c>
      <c r="E3209" t="s">
        <v>10567</v>
      </c>
      <c r="F3209">
        <v>1</v>
      </c>
      <c r="G3209" t="s">
        <v>18377</v>
      </c>
    </row>
    <row r="3210" spans="1:7" x14ac:dyDescent="0.25">
      <c r="A3210" t="s">
        <v>37</v>
      </c>
      <c r="B3210" t="s">
        <v>10569</v>
      </c>
      <c r="D3210" t="s">
        <v>3</v>
      </c>
      <c r="E3210" t="s">
        <v>10570</v>
      </c>
      <c r="F3210">
        <v>0</v>
      </c>
      <c r="G3210" t="s">
        <v>17168</v>
      </c>
    </row>
    <row r="3211" spans="1:7" x14ac:dyDescent="0.25">
      <c r="A3211" t="s">
        <v>37</v>
      </c>
      <c r="B3211" t="s">
        <v>10572</v>
      </c>
      <c r="D3211" t="s">
        <v>3</v>
      </c>
      <c r="E3211" t="s">
        <v>10573</v>
      </c>
      <c r="F3211">
        <v>0</v>
      </c>
      <c r="G3211" t="s">
        <v>18378</v>
      </c>
    </row>
    <row r="3212" spans="1:7" x14ac:dyDescent="0.25">
      <c r="A3212" t="s">
        <v>37</v>
      </c>
      <c r="B3212" t="s">
        <v>10575</v>
      </c>
      <c r="D3212" t="s">
        <v>3</v>
      </c>
      <c r="E3212" t="s">
        <v>10576</v>
      </c>
      <c r="F3212">
        <v>0</v>
      </c>
      <c r="G3212" t="s">
        <v>18379</v>
      </c>
    </row>
    <row r="3213" spans="1:7" x14ac:dyDescent="0.25">
      <c r="A3213" t="s">
        <v>37</v>
      </c>
      <c r="B3213" t="s">
        <v>10578</v>
      </c>
      <c r="D3213" t="s">
        <v>3</v>
      </c>
      <c r="E3213" t="s">
        <v>10579</v>
      </c>
      <c r="F3213">
        <v>0</v>
      </c>
      <c r="G3213" t="s">
        <v>18380</v>
      </c>
    </row>
    <row r="3214" spans="1:7" x14ac:dyDescent="0.25">
      <c r="A3214" t="s">
        <v>37</v>
      </c>
      <c r="B3214" t="s">
        <v>10581</v>
      </c>
      <c r="D3214" t="s">
        <v>3</v>
      </c>
      <c r="E3214" t="s">
        <v>10582</v>
      </c>
      <c r="F3214">
        <v>0</v>
      </c>
      <c r="G3214" t="s">
        <v>18381</v>
      </c>
    </row>
    <row r="3215" spans="1:7" x14ac:dyDescent="0.25">
      <c r="A3215" t="s">
        <v>37</v>
      </c>
      <c r="B3215" t="s">
        <v>10584</v>
      </c>
      <c r="D3215" t="s">
        <v>3</v>
      </c>
      <c r="E3215" t="s">
        <v>10585</v>
      </c>
      <c r="F3215">
        <v>0</v>
      </c>
      <c r="G3215" t="s">
        <v>17058</v>
      </c>
    </row>
    <row r="3216" spans="1:7" x14ac:dyDescent="0.25">
      <c r="A3216" t="s">
        <v>37</v>
      </c>
      <c r="B3216" t="s">
        <v>10587</v>
      </c>
      <c r="D3216" t="s">
        <v>3</v>
      </c>
      <c r="E3216" t="s">
        <v>10588</v>
      </c>
      <c r="F3216">
        <v>0</v>
      </c>
      <c r="G3216" t="s">
        <v>18380</v>
      </c>
    </row>
    <row r="3217" spans="1:7" x14ac:dyDescent="0.25">
      <c r="A3217" t="s">
        <v>37</v>
      </c>
      <c r="B3217" t="s">
        <v>10590</v>
      </c>
      <c r="D3217" t="s">
        <v>3</v>
      </c>
      <c r="E3217" t="s">
        <v>10591</v>
      </c>
      <c r="F3217">
        <v>0</v>
      </c>
      <c r="G3217" t="s">
        <v>18382</v>
      </c>
    </row>
    <row r="3218" spans="1:7" x14ac:dyDescent="0.25">
      <c r="A3218" t="s">
        <v>37</v>
      </c>
      <c r="B3218" t="s">
        <v>10593</v>
      </c>
      <c r="D3218" t="s">
        <v>3</v>
      </c>
      <c r="E3218" t="s">
        <v>10594</v>
      </c>
      <c r="F3218">
        <v>0</v>
      </c>
      <c r="G3218" t="s">
        <v>17150</v>
      </c>
    </row>
    <row r="3219" spans="1:7" x14ac:dyDescent="0.25">
      <c r="A3219" t="s">
        <v>37</v>
      </c>
      <c r="B3219" t="s">
        <v>10596</v>
      </c>
      <c r="D3219" t="s">
        <v>3</v>
      </c>
      <c r="E3219" t="s">
        <v>10597</v>
      </c>
      <c r="F3219">
        <v>0</v>
      </c>
      <c r="G3219" t="s">
        <v>18383</v>
      </c>
    </row>
    <row r="3220" spans="1:7" x14ac:dyDescent="0.25">
      <c r="A3220" t="s">
        <v>37</v>
      </c>
      <c r="B3220" t="s">
        <v>10599</v>
      </c>
      <c r="D3220" t="s">
        <v>3</v>
      </c>
      <c r="E3220" t="s">
        <v>10600</v>
      </c>
      <c r="F3220">
        <v>1</v>
      </c>
      <c r="G3220" t="s">
        <v>18384</v>
      </c>
    </row>
    <row r="3221" spans="1:7" x14ac:dyDescent="0.25">
      <c r="A3221" t="s">
        <v>37</v>
      </c>
      <c r="B3221" t="s">
        <v>10602</v>
      </c>
      <c r="D3221" t="s">
        <v>3</v>
      </c>
      <c r="E3221" t="s">
        <v>10603</v>
      </c>
      <c r="F3221">
        <v>0</v>
      </c>
      <c r="G3221" t="s">
        <v>18355</v>
      </c>
    </row>
    <row r="3222" spans="1:7" x14ac:dyDescent="0.25">
      <c r="A3222" t="s">
        <v>37</v>
      </c>
      <c r="B3222" t="s">
        <v>10605</v>
      </c>
      <c r="D3222" t="s">
        <v>3</v>
      </c>
      <c r="E3222" t="s">
        <v>10606</v>
      </c>
      <c r="F3222">
        <v>0</v>
      </c>
      <c r="G3222" t="s">
        <v>18385</v>
      </c>
    </row>
    <row r="3223" spans="1:7" x14ac:dyDescent="0.25">
      <c r="A3223" t="s">
        <v>37</v>
      </c>
      <c r="B3223" t="s">
        <v>10608</v>
      </c>
      <c r="D3223" t="s">
        <v>3</v>
      </c>
      <c r="E3223" t="s">
        <v>10609</v>
      </c>
      <c r="F3223">
        <v>0</v>
      </c>
      <c r="G3223" t="s">
        <v>18386</v>
      </c>
    </row>
    <row r="3224" spans="1:7" x14ac:dyDescent="0.25">
      <c r="A3224" t="s">
        <v>37</v>
      </c>
      <c r="B3224" t="s">
        <v>10611</v>
      </c>
      <c r="D3224" t="s">
        <v>3</v>
      </c>
      <c r="E3224" t="s">
        <v>10612</v>
      </c>
      <c r="F3224">
        <v>0</v>
      </c>
      <c r="G3224" t="s">
        <v>18387</v>
      </c>
    </row>
    <row r="3225" spans="1:7" x14ac:dyDescent="0.25">
      <c r="A3225" t="s">
        <v>37</v>
      </c>
      <c r="B3225" t="s">
        <v>10614</v>
      </c>
      <c r="D3225" t="s">
        <v>3</v>
      </c>
      <c r="E3225" t="s">
        <v>10615</v>
      </c>
      <c r="F3225">
        <v>0</v>
      </c>
      <c r="G3225" t="s">
        <v>17058</v>
      </c>
    </row>
    <row r="3226" spans="1:7" x14ac:dyDescent="0.25">
      <c r="A3226" t="s">
        <v>37</v>
      </c>
      <c r="B3226" t="s">
        <v>10617</v>
      </c>
      <c r="D3226" t="s">
        <v>3</v>
      </c>
      <c r="E3226" t="s">
        <v>10618</v>
      </c>
      <c r="F3226">
        <v>0</v>
      </c>
      <c r="G3226" t="s">
        <v>18388</v>
      </c>
    </row>
    <row r="3227" spans="1:7" x14ac:dyDescent="0.25">
      <c r="A3227" t="s">
        <v>37</v>
      </c>
      <c r="B3227" t="s">
        <v>10620</v>
      </c>
      <c r="D3227" t="s">
        <v>3</v>
      </c>
      <c r="E3227" t="s">
        <v>350</v>
      </c>
      <c r="F3227">
        <v>1</v>
      </c>
      <c r="G3227" t="s">
        <v>18389</v>
      </c>
    </row>
    <row r="3228" spans="1:7" x14ac:dyDescent="0.25">
      <c r="A3228" t="s">
        <v>37</v>
      </c>
      <c r="B3228" t="s">
        <v>10622</v>
      </c>
      <c r="D3228" t="s">
        <v>3</v>
      </c>
      <c r="E3228" t="s">
        <v>351</v>
      </c>
      <c r="F3228">
        <v>1</v>
      </c>
      <c r="G3228" t="s">
        <v>18390</v>
      </c>
    </row>
    <row r="3229" spans="1:7" x14ac:dyDescent="0.25">
      <c r="A3229" t="s">
        <v>37</v>
      </c>
      <c r="B3229" t="s">
        <v>10624</v>
      </c>
      <c r="D3229" t="s">
        <v>3</v>
      </c>
      <c r="E3229" t="s">
        <v>10625</v>
      </c>
      <c r="F3229">
        <v>0</v>
      </c>
      <c r="G3229" t="s">
        <v>18391</v>
      </c>
    </row>
    <row r="3230" spans="1:7" x14ac:dyDescent="0.25">
      <c r="A3230" t="s">
        <v>37</v>
      </c>
      <c r="B3230" t="s">
        <v>10627</v>
      </c>
      <c r="D3230" t="s">
        <v>3</v>
      </c>
      <c r="E3230" t="s">
        <v>10628</v>
      </c>
      <c r="F3230">
        <v>0</v>
      </c>
      <c r="G3230" t="s">
        <v>18392</v>
      </c>
    </row>
    <row r="3231" spans="1:7" x14ac:dyDescent="0.25">
      <c r="A3231" t="s">
        <v>37</v>
      </c>
      <c r="B3231" t="s">
        <v>10630</v>
      </c>
      <c r="D3231" t="s">
        <v>3</v>
      </c>
      <c r="E3231" t="s">
        <v>10631</v>
      </c>
      <c r="F3231">
        <v>0</v>
      </c>
      <c r="G3231" t="s">
        <v>17068</v>
      </c>
    </row>
    <row r="3232" spans="1:7" x14ac:dyDescent="0.25">
      <c r="A3232" t="s">
        <v>37</v>
      </c>
      <c r="B3232" t="s">
        <v>10633</v>
      </c>
      <c r="D3232" t="s">
        <v>3</v>
      </c>
      <c r="E3232" t="s">
        <v>10634</v>
      </c>
      <c r="F3232">
        <v>0</v>
      </c>
      <c r="G3232" t="s">
        <v>18205</v>
      </c>
    </row>
    <row r="3233" spans="1:7" x14ac:dyDescent="0.25">
      <c r="A3233" t="s">
        <v>37</v>
      </c>
      <c r="B3233" t="s">
        <v>10636</v>
      </c>
      <c r="D3233" t="s">
        <v>3</v>
      </c>
      <c r="E3233" t="s">
        <v>10637</v>
      </c>
      <c r="F3233">
        <v>1</v>
      </c>
      <c r="G3233" t="s">
        <v>18393</v>
      </c>
    </row>
    <row r="3234" spans="1:7" x14ac:dyDescent="0.25">
      <c r="A3234" t="s">
        <v>37</v>
      </c>
      <c r="B3234" t="s">
        <v>10639</v>
      </c>
      <c r="D3234" t="s">
        <v>3</v>
      </c>
      <c r="E3234" t="s">
        <v>10640</v>
      </c>
      <c r="F3234">
        <v>0</v>
      </c>
      <c r="G3234" t="s">
        <v>17140</v>
      </c>
    </row>
    <row r="3235" spans="1:7" x14ac:dyDescent="0.25">
      <c r="A3235" t="s">
        <v>37</v>
      </c>
      <c r="B3235" t="s">
        <v>10642</v>
      </c>
      <c r="D3235" t="s">
        <v>3</v>
      </c>
      <c r="E3235" t="s">
        <v>10643</v>
      </c>
      <c r="F3235">
        <v>0</v>
      </c>
      <c r="G3235" t="s">
        <v>17140</v>
      </c>
    </row>
    <row r="3236" spans="1:7" x14ac:dyDescent="0.25">
      <c r="A3236" t="s">
        <v>37</v>
      </c>
      <c r="B3236" t="s">
        <v>10645</v>
      </c>
      <c r="D3236" t="s">
        <v>3</v>
      </c>
      <c r="E3236" t="s">
        <v>10646</v>
      </c>
      <c r="F3236">
        <v>0</v>
      </c>
      <c r="G3236" t="s">
        <v>18394</v>
      </c>
    </row>
    <row r="3237" spans="1:7" x14ac:dyDescent="0.25">
      <c r="A3237" t="s">
        <v>37</v>
      </c>
      <c r="B3237" t="s">
        <v>10648</v>
      </c>
      <c r="D3237" t="s">
        <v>3</v>
      </c>
      <c r="E3237" t="s">
        <v>10649</v>
      </c>
      <c r="F3237">
        <v>0</v>
      </c>
      <c r="G3237" t="s">
        <v>17169</v>
      </c>
    </row>
    <row r="3238" spans="1:7" x14ac:dyDescent="0.25">
      <c r="A3238" t="s">
        <v>37</v>
      </c>
      <c r="B3238" t="s">
        <v>10650</v>
      </c>
      <c r="D3238" t="s">
        <v>3</v>
      </c>
      <c r="E3238" t="s">
        <v>10651</v>
      </c>
      <c r="F3238">
        <v>0</v>
      </c>
      <c r="G3238" t="s">
        <v>18395</v>
      </c>
    </row>
    <row r="3239" spans="1:7" x14ac:dyDescent="0.25">
      <c r="A3239" t="s">
        <v>37</v>
      </c>
      <c r="B3239" t="s">
        <v>10653</v>
      </c>
      <c r="D3239" t="s">
        <v>3</v>
      </c>
      <c r="E3239" t="s">
        <v>10654</v>
      </c>
      <c r="F3239">
        <v>0</v>
      </c>
      <c r="G3239" t="s">
        <v>17172</v>
      </c>
    </row>
    <row r="3240" spans="1:7" x14ac:dyDescent="0.25">
      <c r="A3240" t="s">
        <v>37</v>
      </c>
      <c r="B3240" t="s">
        <v>10656</v>
      </c>
      <c r="D3240" t="s">
        <v>3</v>
      </c>
      <c r="E3240" t="s">
        <v>10657</v>
      </c>
      <c r="F3240">
        <v>0</v>
      </c>
      <c r="G3240" t="s">
        <v>17071</v>
      </c>
    </row>
    <row r="3241" spans="1:7" x14ac:dyDescent="0.25">
      <c r="A3241" t="s">
        <v>37</v>
      </c>
      <c r="B3241" t="s">
        <v>10659</v>
      </c>
      <c r="D3241" t="s">
        <v>3</v>
      </c>
      <c r="E3241" t="s">
        <v>10660</v>
      </c>
      <c r="F3241">
        <v>0</v>
      </c>
      <c r="G3241" t="s">
        <v>17057</v>
      </c>
    </row>
    <row r="3242" spans="1:7" x14ac:dyDescent="0.25">
      <c r="A3242" t="s">
        <v>37</v>
      </c>
      <c r="B3242" t="s">
        <v>10662</v>
      </c>
      <c r="D3242" t="s">
        <v>3</v>
      </c>
      <c r="E3242" t="s">
        <v>10663</v>
      </c>
      <c r="F3242">
        <v>0</v>
      </c>
      <c r="G3242" t="s">
        <v>17042</v>
      </c>
    </row>
    <row r="3243" spans="1:7" x14ac:dyDescent="0.25">
      <c r="A3243" t="s">
        <v>37</v>
      </c>
      <c r="B3243" t="s">
        <v>10665</v>
      </c>
      <c r="D3243" t="s">
        <v>3</v>
      </c>
      <c r="E3243" t="s">
        <v>10666</v>
      </c>
      <c r="F3243">
        <v>0</v>
      </c>
      <c r="G3243" t="s">
        <v>17057</v>
      </c>
    </row>
    <row r="3244" spans="1:7" x14ac:dyDescent="0.25">
      <c r="A3244" t="s">
        <v>37</v>
      </c>
      <c r="B3244" t="s">
        <v>10668</v>
      </c>
      <c r="D3244" t="s">
        <v>3</v>
      </c>
      <c r="E3244" t="s">
        <v>10669</v>
      </c>
      <c r="F3244">
        <v>0</v>
      </c>
      <c r="G3244" t="s">
        <v>17329</v>
      </c>
    </row>
    <row r="3245" spans="1:7" x14ac:dyDescent="0.25">
      <c r="A3245" t="s">
        <v>37</v>
      </c>
      <c r="B3245" t="s">
        <v>10671</v>
      </c>
      <c r="D3245" t="s">
        <v>3</v>
      </c>
      <c r="E3245" t="s">
        <v>10672</v>
      </c>
      <c r="F3245">
        <v>0</v>
      </c>
      <c r="G3245" t="s">
        <v>18396</v>
      </c>
    </row>
    <row r="3246" spans="1:7" x14ac:dyDescent="0.25">
      <c r="A3246" t="s">
        <v>37</v>
      </c>
      <c r="B3246" t="s">
        <v>10674</v>
      </c>
      <c r="D3246" t="s">
        <v>3</v>
      </c>
      <c r="E3246" t="s">
        <v>10675</v>
      </c>
      <c r="F3246">
        <v>0</v>
      </c>
      <c r="G3246" t="s">
        <v>17149</v>
      </c>
    </row>
    <row r="3247" spans="1:7" x14ac:dyDescent="0.25">
      <c r="A3247" t="s">
        <v>37</v>
      </c>
      <c r="B3247" t="s">
        <v>10677</v>
      </c>
      <c r="D3247" t="s">
        <v>3</v>
      </c>
      <c r="E3247" t="s">
        <v>10678</v>
      </c>
      <c r="F3247">
        <v>0</v>
      </c>
      <c r="G3247" t="s">
        <v>17172</v>
      </c>
    </row>
    <row r="3248" spans="1:7" x14ac:dyDescent="0.25">
      <c r="A3248" t="s">
        <v>37</v>
      </c>
      <c r="B3248" t="s">
        <v>10680</v>
      </c>
      <c r="D3248" t="s">
        <v>3</v>
      </c>
      <c r="E3248" t="s">
        <v>10681</v>
      </c>
      <c r="F3248">
        <v>0</v>
      </c>
      <c r="G3248" t="s">
        <v>17140</v>
      </c>
    </row>
    <row r="3249" spans="1:7" x14ac:dyDescent="0.25">
      <c r="A3249" t="s">
        <v>37</v>
      </c>
      <c r="B3249" t="s">
        <v>10683</v>
      </c>
      <c r="D3249" t="s">
        <v>3</v>
      </c>
      <c r="E3249" t="s">
        <v>10684</v>
      </c>
      <c r="F3249">
        <v>0</v>
      </c>
      <c r="G3249" t="s">
        <v>18397</v>
      </c>
    </row>
    <row r="3250" spans="1:7" x14ac:dyDescent="0.25">
      <c r="A3250" t="s">
        <v>37</v>
      </c>
      <c r="B3250" t="s">
        <v>10686</v>
      </c>
      <c r="D3250" t="s">
        <v>3</v>
      </c>
      <c r="E3250" t="s">
        <v>10687</v>
      </c>
      <c r="F3250">
        <v>0</v>
      </c>
      <c r="G3250" t="s">
        <v>18398</v>
      </c>
    </row>
    <row r="3251" spans="1:7" x14ac:dyDescent="0.25">
      <c r="A3251" t="s">
        <v>37</v>
      </c>
      <c r="B3251" t="s">
        <v>10689</v>
      </c>
      <c r="D3251" t="s">
        <v>3</v>
      </c>
      <c r="E3251" t="s">
        <v>10690</v>
      </c>
      <c r="F3251">
        <v>0</v>
      </c>
      <c r="G3251" t="s">
        <v>17078</v>
      </c>
    </row>
    <row r="3252" spans="1:7" x14ac:dyDescent="0.25">
      <c r="A3252" t="s">
        <v>37</v>
      </c>
      <c r="B3252" t="s">
        <v>10692</v>
      </c>
      <c r="D3252" t="s">
        <v>3</v>
      </c>
      <c r="E3252" t="s">
        <v>10693</v>
      </c>
      <c r="F3252">
        <v>0</v>
      </c>
      <c r="G3252" t="s">
        <v>18399</v>
      </c>
    </row>
    <row r="3253" spans="1:7" x14ac:dyDescent="0.25">
      <c r="A3253" t="s">
        <v>37</v>
      </c>
      <c r="B3253" t="s">
        <v>10695</v>
      </c>
      <c r="D3253" t="s">
        <v>3</v>
      </c>
      <c r="E3253" t="s">
        <v>10696</v>
      </c>
      <c r="F3253">
        <v>0</v>
      </c>
      <c r="G3253" t="s">
        <v>18400</v>
      </c>
    </row>
    <row r="3254" spans="1:7" x14ac:dyDescent="0.25">
      <c r="A3254" t="s">
        <v>37</v>
      </c>
      <c r="B3254" t="s">
        <v>10698</v>
      </c>
      <c r="D3254" t="s">
        <v>3</v>
      </c>
      <c r="E3254" t="s">
        <v>10699</v>
      </c>
      <c r="F3254">
        <v>0</v>
      </c>
      <c r="G3254" t="s">
        <v>18401</v>
      </c>
    </row>
    <row r="3255" spans="1:7" x14ac:dyDescent="0.25">
      <c r="A3255" t="s">
        <v>37</v>
      </c>
      <c r="B3255" t="s">
        <v>10701</v>
      </c>
      <c r="D3255" t="s">
        <v>3</v>
      </c>
      <c r="E3255" t="s">
        <v>10702</v>
      </c>
      <c r="F3255">
        <v>0</v>
      </c>
      <c r="G3255" t="s">
        <v>17057</v>
      </c>
    </row>
    <row r="3256" spans="1:7" x14ac:dyDescent="0.25">
      <c r="A3256" t="s">
        <v>37</v>
      </c>
      <c r="B3256" t="s">
        <v>10704</v>
      </c>
      <c r="D3256" t="s">
        <v>3</v>
      </c>
      <c r="E3256" t="s">
        <v>10705</v>
      </c>
      <c r="F3256">
        <v>0</v>
      </c>
      <c r="G3256" t="s">
        <v>18402</v>
      </c>
    </row>
    <row r="3257" spans="1:7" x14ac:dyDescent="0.25">
      <c r="A3257" t="s">
        <v>37</v>
      </c>
      <c r="B3257" t="s">
        <v>10707</v>
      </c>
      <c r="D3257" t="s">
        <v>3</v>
      </c>
      <c r="E3257" t="s">
        <v>10708</v>
      </c>
      <c r="F3257">
        <v>0</v>
      </c>
      <c r="G3257" t="s">
        <v>18403</v>
      </c>
    </row>
    <row r="3258" spans="1:7" x14ac:dyDescent="0.25">
      <c r="A3258" t="s">
        <v>37</v>
      </c>
      <c r="B3258" t="s">
        <v>10710</v>
      </c>
      <c r="D3258" t="s">
        <v>3</v>
      </c>
      <c r="E3258" t="s">
        <v>10711</v>
      </c>
      <c r="F3258">
        <v>0</v>
      </c>
      <c r="G3258" t="s">
        <v>18404</v>
      </c>
    </row>
    <row r="3259" spans="1:7" x14ac:dyDescent="0.25">
      <c r="A3259" t="s">
        <v>37</v>
      </c>
      <c r="B3259" t="s">
        <v>10713</v>
      </c>
      <c r="D3259" t="s">
        <v>3</v>
      </c>
      <c r="E3259" t="s">
        <v>10714</v>
      </c>
      <c r="F3259">
        <v>0</v>
      </c>
      <c r="G3259" t="s">
        <v>17058</v>
      </c>
    </row>
    <row r="3260" spans="1:7" x14ac:dyDescent="0.25">
      <c r="A3260" t="s">
        <v>37</v>
      </c>
      <c r="B3260" t="s">
        <v>10715</v>
      </c>
      <c r="D3260" t="s">
        <v>3</v>
      </c>
      <c r="E3260" t="s">
        <v>10716</v>
      </c>
      <c r="F3260">
        <v>0</v>
      </c>
      <c r="G3260" t="s">
        <v>18405</v>
      </c>
    </row>
    <row r="3261" spans="1:7" x14ac:dyDescent="0.25">
      <c r="A3261" t="s">
        <v>37</v>
      </c>
      <c r="B3261" t="s">
        <v>10718</v>
      </c>
      <c r="D3261" t="s">
        <v>3</v>
      </c>
      <c r="E3261" t="s">
        <v>10719</v>
      </c>
      <c r="F3261">
        <v>0</v>
      </c>
      <c r="G3261" t="s">
        <v>18406</v>
      </c>
    </row>
    <row r="3262" spans="1:7" x14ac:dyDescent="0.25">
      <c r="A3262" t="s">
        <v>37</v>
      </c>
      <c r="B3262" t="s">
        <v>10721</v>
      </c>
      <c r="D3262" t="s">
        <v>3</v>
      </c>
      <c r="E3262" t="s">
        <v>10722</v>
      </c>
      <c r="F3262">
        <v>0</v>
      </c>
      <c r="G3262" t="s">
        <v>18345</v>
      </c>
    </row>
    <row r="3263" spans="1:7" x14ac:dyDescent="0.25">
      <c r="A3263" t="s">
        <v>37</v>
      </c>
      <c r="B3263" t="s">
        <v>10724</v>
      </c>
      <c r="D3263" t="s">
        <v>3</v>
      </c>
      <c r="E3263" t="s">
        <v>10725</v>
      </c>
      <c r="F3263">
        <v>0</v>
      </c>
      <c r="G3263" t="s">
        <v>18407</v>
      </c>
    </row>
    <row r="3264" spans="1:7" x14ac:dyDescent="0.25">
      <c r="A3264" t="s">
        <v>37</v>
      </c>
      <c r="B3264" t="s">
        <v>10727</v>
      </c>
      <c r="D3264" t="s">
        <v>3</v>
      </c>
      <c r="E3264" t="s">
        <v>10728</v>
      </c>
      <c r="F3264">
        <v>0</v>
      </c>
      <c r="G3264" t="s">
        <v>18408</v>
      </c>
    </row>
    <row r="3265" spans="1:7" x14ac:dyDescent="0.25">
      <c r="A3265" t="s">
        <v>37</v>
      </c>
      <c r="B3265" t="s">
        <v>10730</v>
      </c>
      <c r="D3265" t="s">
        <v>3</v>
      </c>
      <c r="E3265" t="s">
        <v>10731</v>
      </c>
      <c r="F3265">
        <v>0</v>
      </c>
      <c r="G3265" t="s">
        <v>17109</v>
      </c>
    </row>
    <row r="3266" spans="1:7" x14ac:dyDescent="0.25">
      <c r="A3266" t="s">
        <v>37</v>
      </c>
      <c r="B3266" t="s">
        <v>10733</v>
      </c>
      <c r="D3266" t="s">
        <v>3</v>
      </c>
      <c r="E3266" t="s">
        <v>10734</v>
      </c>
      <c r="F3266">
        <v>0</v>
      </c>
      <c r="G3266" t="s">
        <v>18405</v>
      </c>
    </row>
    <row r="3267" spans="1:7" x14ac:dyDescent="0.25">
      <c r="A3267" t="s">
        <v>37</v>
      </c>
      <c r="B3267" t="s">
        <v>10736</v>
      </c>
      <c r="D3267" t="s">
        <v>3</v>
      </c>
      <c r="E3267" t="s">
        <v>10737</v>
      </c>
      <c r="F3267">
        <v>0</v>
      </c>
      <c r="G3267" t="s">
        <v>18409</v>
      </c>
    </row>
    <row r="3268" spans="1:7" x14ac:dyDescent="0.25">
      <c r="A3268" t="s">
        <v>37</v>
      </c>
      <c r="B3268" t="s">
        <v>10739</v>
      </c>
      <c r="D3268" t="s">
        <v>3</v>
      </c>
      <c r="E3268" t="s">
        <v>10740</v>
      </c>
      <c r="F3268">
        <v>0</v>
      </c>
      <c r="G3268" t="s">
        <v>18410</v>
      </c>
    </row>
    <row r="3269" spans="1:7" x14ac:dyDescent="0.25">
      <c r="A3269" t="s">
        <v>37</v>
      </c>
      <c r="B3269" t="s">
        <v>10742</v>
      </c>
      <c r="D3269" t="s">
        <v>3</v>
      </c>
      <c r="E3269" t="s">
        <v>10743</v>
      </c>
      <c r="F3269">
        <v>0</v>
      </c>
      <c r="G3269" t="s">
        <v>17042</v>
      </c>
    </row>
    <row r="3270" spans="1:7" x14ac:dyDescent="0.25">
      <c r="A3270" t="s">
        <v>37</v>
      </c>
      <c r="B3270" t="s">
        <v>10745</v>
      </c>
      <c r="D3270" t="s">
        <v>3</v>
      </c>
      <c r="E3270" t="s">
        <v>10746</v>
      </c>
      <c r="F3270">
        <v>0</v>
      </c>
      <c r="G3270" t="s">
        <v>18411</v>
      </c>
    </row>
    <row r="3271" spans="1:7" x14ac:dyDescent="0.25">
      <c r="A3271" t="s">
        <v>37</v>
      </c>
      <c r="B3271" t="s">
        <v>10748</v>
      </c>
      <c r="D3271" t="s">
        <v>3</v>
      </c>
      <c r="E3271" t="s">
        <v>10749</v>
      </c>
      <c r="F3271">
        <v>1</v>
      </c>
      <c r="G3271" t="s">
        <v>18412</v>
      </c>
    </row>
    <row r="3272" spans="1:7" x14ac:dyDescent="0.25">
      <c r="A3272" t="s">
        <v>37</v>
      </c>
      <c r="B3272" t="s">
        <v>10751</v>
      </c>
      <c r="D3272" t="s">
        <v>3</v>
      </c>
      <c r="E3272" t="s">
        <v>10752</v>
      </c>
      <c r="F3272">
        <v>0</v>
      </c>
      <c r="G3272" t="s">
        <v>17936</v>
      </c>
    </row>
    <row r="3273" spans="1:7" x14ac:dyDescent="0.25">
      <c r="A3273" t="s">
        <v>37</v>
      </c>
      <c r="B3273" t="s">
        <v>10754</v>
      </c>
      <c r="D3273" t="s">
        <v>3</v>
      </c>
      <c r="E3273" t="s">
        <v>10755</v>
      </c>
      <c r="F3273">
        <v>0</v>
      </c>
      <c r="G3273" t="s">
        <v>17140</v>
      </c>
    </row>
    <row r="3274" spans="1:7" x14ac:dyDescent="0.25">
      <c r="A3274" t="s">
        <v>37</v>
      </c>
      <c r="B3274" t="s">
        <v>10757</v>
      </c>
      <c r="D3274" t="s">
        <v>3</v>
      </c>
      <c r="E3274" t="s">
        <v>10758</v>
      </c>
      <c r="F3274">
        <v>0</v>
      </c>
      <c r="G3274" t="s">
        <v>18413</v>
      </c>
    </row>
    <row r="3275" spans="1:7" x14ac:dyDescent="0.25">
      <c r="A3275" t="s">
        <v>37</v>
      </c>
      <c r="B3275" t="s">
        <v>10760</v>
      </c>
      <c r="D3275" t="s">
        <v>3</v>
      </c>
      <c r="E3275" t="s">
        <v>10761</v>
      </c>
      <c r="F3275">
        <v>1</v>
      </c>
      <c r="G3275" t="s">
        <v>18414</v>
      </c>
    </row>
    <row r="3276" spans="1:7" x14ac:dyDescent="0.25">
      <c r="A3276" t="s">
        <v>37</v>
      </c>
      <c r="B3276" t="s">
        <v>10763</v>
      </c>
      <c r="D3276" t="s">
        <v>3</v>
      </c>
      <c r="E3276" t="s">
        <v>10764</v>
      </c>
      <c r="F3276">
        <v>1</v>
      </c>
      <c r="G3276" t="s">
        <v>18415</v>
      </c>
    </row>
    <row r="3277" spans="1:7" x14ac:dyDescent="0.25">
      <c r="A3277" t="s">
        <v>37</v>
      </c>
      <c r="B3277" t="s">
        <v>10766</v>
      </c>
      <c r="D3277" t="s">
        <v>3</v>
      </c>
      <c r="E3277" t="s">
        <v>10767</v>
      </c>
      <c r="F3277">
        <v>0</v>
      </c>
      <c r="G3277" t="s">
        <v>18416</v>
      </c>
    </row>
    <row r="3278" spans="1:7" x14ac:dyDescent="0.25">
      <c r="A3278" t="s">
        <v>37</v>
      </c>
      <c r="B3278" t="s">
        <v>10769</v>
      </c>
      <c r="D3278" t="s">
        <v>3</v>
      </c>
      <c r="E3278" t="s">
        <v>10770</v>
      </c>
      <c r="F3278">
        <v>1</v>
      </c>
      <c r="G3278" t="s">
        <v>18417</v>
      </c>
    </row>
    <row r="3279" spans="1:7" x14ac:dyDescent="0.25">
      <c r="A3279" t="s">
        <v>37</v>
      </c>
      <c r="B3279" t="s">
        <v>10772</v>
      </c>
      <c r="D3279" t="s">
        <v>3</v>
      </c>
      <c r="E3279" t="s">
        <v>10773</v>
      </c>
      <c r="F3279">
        <v>1</v>
      </c>
      <c r="G3279" t="s">
        <v>18418</v>
      </c>
    </row>
    <row r="3280" spans="1:7" x14ac:dyDescent="0.25">
      <c r="A3280" t="s">
        <v>37</v>
      </c>
      <c r="B3280" t="s">
        <v>10775</v>
      </c>
      <c r="D3280" t="s">
        <v>3</v>
      </c>
      <c r="E3280" t="s">
        <v>10776</v>
      </c>
      <c r="F3280">
        <v>0</v>
      </c>
      <c r="G3280" t="s">
        <v>18419</v>
      </c>
    </row>
    <row r="3281" spans="1:7" x14ac:dyDescent="0.25">
      <c r="A3281" t="s">
        <v>37</v>
      </c>
      <c r="B3281" t="s">
        <v>10778</v>
      </c>
      <c r="D3281" t="s">
        <v>3</v>
      </c>
      <c r="E3281" t="s">
        <v>10779</v>
      </c>
      <c r="F3281">
        <v>0</v>
      </c>
      <c r="G3281" t="s">
        <v>18420</v>
      </c>
    </row>
    <row r="3282" spans="1:7" x14ac:dyDescent="0.25">
      <c r="A3282" t="s">
        <v>37</v>
      </c>
      <c r="B3282" t="s">
        <v>10781</v>
      </c>
      <c r="D3282" t="s">
        <v>3</v>
      </c>
      <c r="E3282" t="s">
        <v>10782</v>
      </c>
      <c r="F3282">
        <v>0</v>
      </c>
      <c r="G3282" t="s">
        <v>18421</v>
      </c>
    </row>
    <row r="3283" spans="1:7" x14ac:dyDescent="0.25">
      <c r="A3283" t="s">
        <v>37</v>
      </c>
      <c r="B3283" t="s">
        <v>10784</v>
      </c>
      <c r="D3283" t="s">
        <v>3</v>
      </c>
      <c r="E3283" t="s">
        <v>10785</v>
      </c>
      <c r="F3283">
        <v>0</v>
      </c>
      <c r="G3283" t="s">
        <v>17634</v>
      </c>
    </row>
    <row r="3284" spans="1:7" x14ac:dyDescent="0.25">
      <c r="A3284" t="s">
        <v>37</v>
      </c>
      <c r="B3284" t="s">
        <v>10787</v>
      </c>
      <c r="D3284" t="s">
        <v>3</v>
      </c>
      <c r="E3284" t="s">
        <v>10788</v>
      </c>
      <c r="F3284">
        <v>0</v>
      </c>
      <c r="G3284" t="s">
        <v>17078</v>
      </c>
    </row>
    <row r="3285" spans="1:7" x14ac:dyDescent="0.25">
      <c r="A3285" t="s">
        <v>37</v>
      </c>
      <c r="B3285" t="s">
        <v>10790</v>
      </c>
      <c r="D3285" t="s">
        <v>3</v>
      </c>
      <c r="E3285" t="s">
        <v>10791</v>
      </c>
      <c r="F3285">
        <v>0</v>
      </c>
      <c r="G3285" t="s">
        <v>18422</v>
      </c>
    </row>
    <row r="3286" spans="1:7" x14ac:dyDescent="0.25">
      <c r="A3286" t="s">
        <v>37</v>
      </c>
      <c r="B3286" t="s">
        <v>10793</v>
      </c>
      <c r="D3286" t="s">
        <v>3</v>
      </c>
      <c r="E3286" t="s">
        <v>10794</v>
      </c>
      <c r="F3286">
        <v>0</v>
      </c>
      <c r="G3286" t="s">
        <v>18423</v>
      </c>
    </row>
    <row r="3287" spans="1:7" x14ac:dyDescent="0.25">
      <c r="A3287" t="s">
        <v>37</v>
      </c>
      <c r="B3287" t="s">
        <v>10796</v>
      </c>
      <c r="D3287" t="s">
        <v>3</v>
      </c>
      <c r="E3287" t="s">
        <v>10797</v>
      </c>
      <c r="F3287">
        <v>0</v>
      </c>
      <c r="G3287" t="s">
        <v>18424</v>
      </c>
    </row>
    <row r="3288" spans="1:7" x14ac:dyDescent="0.25">
      <c r="A3288" t="s">
        <v>37</v>
      </c>
      <c r="B3288" t="s">
        <v>10799</v>
      </c>
      <c r="D3288" t="s">
        <v>3</v>
      </c>
      <c r="E3288" t="s">
        <v>10800</v>
      </c>
      <c r="F3288">
        <v>0</v>
      </c>
      <c r="G3288" t="s">
        <v>18425</v>
      </c>
    </row>
    <row r="3289" spans="1:7" x14ac:dyDescent="0.25">
      <c r="A3289" t="s">
        <v>37</v>
      </c>
      <c r="B3289" t="s">
        <v>10802</v>
      </c>
      <c r="D3289" t="s">
        <v>3</v>
      </c>
      <c r="E3289" t="s">
        <v>345</v>
      </c>
      <c r="F3289">
        <v>0</v>
      </c>
      <c r="G3289" t="s">
        <v>18426</v>
      </c>
    </row>
    <row r="3290" spans="1:7" x14ac:dyDescent="0.25">
      <c r="A3290" t="s">
        <v>37</v>
      </c>
      <c r="B3290" t="s">
        <v>10804</v>
      </c>
      <c r="D3290" t="s">
        <v>3</v>
      </c>
      <c r="E3290" t="s">
        <v>10805</v>
      </c>
      <c r="F3290">
        <v>0</v>
      </c>
      <c r="G3290" t="s">
        <v>18427</v>
      </c>
    </row>
    <row r="3291" spans="1:7" x14ac:dyDescent="0.25">
      <c r="A3291" t="s">
        <v>37</v>
      </c>
      <c r="B3291" t="s">
        <v>10807</v>
      </c>
      <c r="D3291" t="s">
        <v>3</v>
      </c>
      <c r="E3291" t="s">
        <v>346</v>
      </c>
      <c r="F3291">
        <v>1</v>
      </c>
      <c r="G3291" t="s">
        <v>18428</v>
      </c>
    </row>
    <row r="3292" spans="1:7" x14ac:dyDescent="0.25">
      <c r="A3292" t="s">
        <v>37</v>
      </c>
      <c r="B3292" t="s">
        <v>10809</v>
      </c>
      <c r="D3292" t="s">
        <v>3</v>
      </c>
      <c r="E3292" t="s">
        <v>10810</v>
      </c>
      <c r="F3292">
        <v>1</v>
      </c>
      <c r="G3292" t="s">
        <v>18429</v>
      </c>
    </row>
    <row r="3293" spans="1:7" x14ac:dyDescent="0.25">
      <c r="A3293" t="s">
        <v>37</v>
      </c>
      <c r="B3293" t="s">
        <v>10812</v>
      </c>
      <c r="D3293" t="s">
        <v>3</v>
      </c>
      <c r="E3293" t="s">
        <v>10813</v>
      </c>
      <c r="F3293">
        <v>0</v>
      </c>
      <c r="G3293" t="s">
        <v>17160</v>
      </c>
    </row>
    <row r="3294" spans="1:7" x14ac:dyDescent="0.25">
      <c r="A3294" t="s">
        <v>37</v>
      </c>
      <c r="B3294" t="s">
        <v>10815</v>
      </c>
      <c r="D3294" t="s">
        <v>3</v>
      </c>
      <c r="E3294" t="s">
        <v>10816</v>
      </c>
      <c r="F3294">
        <v>0</v>
      </c>
      <c r="G3294" t="s">
        <v>18430</v>
      </c>
    </row>
    <row r="3295" spans="1:7" x14ac:dyDescent="0.25">
      <c r="A3295" t="s">
        <v>37</v>
      </c>
      <c r="B3295" t="s">
        <v>10818</v>
      </c>
      <c r="D3295" t="s">
        <v>3</v>
      </c>
      <c r="E3295" t="s">
        <v>10819</v>
      </c>
      <c r="F3295">
        <v>0</v>
      </c>
      <c r="G3295" t="s">
        <v>18431</v>
      </c>
    </row>
    <row r="3296" spans="1:7" x14ac:dyDescent="0.25">
      <c r="A3296" t="s">
        <v>37</v>
      </c>
      <c r="B3296" t="s">
        <v>10821</v>
      </c>
      <c r="D3296" t="s">
        <v>3</v>
      </c>
      <c r="E3296" t="s">
        <v>10822</v>
      </c>
      <c r="F3296">
        <v>0</v>
      </c>
      <c r="G3296" t="s">
        <v>18432</v>
      </c>
    </row>
    <row r="3297" spans="1:7" x14ac:dyDescent="0.25">
      <c r="A3297" t="s">
        <v>37</v>
      </c>
      <c r="B3297" t="s">
        <v>10824</v>
      </c>
      <c r="D3297" t="s">
        <v>3</v>
      </c>
      <c r="E3297" t="s">
        <v>347</v>
      </c>
      <c r="F3297">
        <v>1</v>
      </c>
      <c r="G3297" t="s">
        <v>18433</v>
      </c>
    </row>
    <row r="3298" spans="1:7" x14ac:dyDescent="0.25">
      <c r="A3298" t="s">
        <v>37</v>
      </c>
      <c r="B3298" t="s">
        <v>10826</v>
      </c>
      <c r="D3298" t="s">
        <v>3</v>
      </c>
      <c r="E3298" t="s">
        <v>10827</v>
      </c>
      <c r="F3298">
        <v>0</v>
      </c>
      <c r="G3298" t="s">
        <v>18434</v>
      </c>
    </row>
    <row r="3299" spans="1:7" x14ac:dyDescent="0.25">
      <c r="A3299" t="s">
        <v>37</v>
      </c>
      <c r="B3299" t="s">
        <v>10829</v>
      </c>
      <c r="D3299" t="s">
        <v>3</v>
      </c>
      <c r="E3299" t="s">
        <v>10830</v>
      </c>
      <c r="F3299">
        <v>0</v>
      </c>
      <c r="G3299" t="s">
        <v>18435</v>
      </c>
    </row>
    <row r="3300" spans="1:7" x14ac:dyDescent="0.25">
      <c r="A3300" t="s">
        <v>37</v>
      </c>
      <c r="B3300" t="s">
        <v>10832</v>
      </c>
      <c r="D3300" t="s">
        <v>3</v>
      </c>
      <c r="E3300" t="s">
        <v>10833</v>
      </c>
      <c r="F3300">
        <v>1</v>
      </c>
      <c r="G3300" t="s">
        <v>18436</v>
      </c>
    </row>
    <row r="3301" spans="1:7" x14ac:dyDescent="0.25">
      <c r="A3301" t="s">
        <v>37</v>
      </c>
      <c r="B3301" t="s">
        <v>10835</v>
      </c>
      <c r="D3301" t="s">
        <v>3</v>
      </c>
      <c r="E3301" t="s">
        <v>10836</v>
      </c>
      <c r="F3301">
        <v>0</v>
      </c>
      <c r="G3301" t="s">
        <v>18437</v>
      </c>
    </row>
    <row r="3302" spans="1:7" x14ac:dyDescent="0.25">
      <c r="A3302" t="s">
        <v>37</v>
      </c>
      <c r="B3302" t="s">
        <v>10838</v>
      </c>
      <c r="D3302" t="s">
        <v>3</v>
      </c>
      <c r="E3302" t="s">
        <v>10839</v>
      </c>
      <c r="F3302">
        <v>0</v>
      </c>
      <c r="G3302" t="s">
        <v>17882</v>
      </c>
    </row>
    <row r="3303" spans="1:7" x14ac:dyDescent="0.25">
      <c r="A3303" t="s">
        <v>37</v>
      </c>
      <c r="B3303" t="s">
        <v>10841</v>
      </c>
      <c r="D3303" t="s">
        <v>3</v>
      </c>
      <c r="E3303" t="s">
        <v>10842</v>
      </c>
      <c r="F3303">
        <v>0</v>
      </c>
      <c r="G3303" t="s">
        <v>18438</v>
      </c>
    </row>
    <row r="3304" spans="1:7" x14ac:dyDescent="0.25">
      <c r="A3304" t="s">
        <v>37</v>
      </c>
      <c r="B3304" t="s">
        <v>10844</v>
      </c>
      <c r="D3304" t="s">
        <v>3</v>
      </c>
      <c r="E3304" t="s">
        <v>10845</v>
      </c>
      <c r="F3304">
        <v>0</v>
      </c>
      <c r="G3304" t="s">
        <v>18439</v>
      </c>
    </row>
    <row r="3305" spans="1:7" x14ac:dyDescent="0.25">
      <c r="A3305" t="s">
        <v>37</v>
      </c>
      <c r="B3305" t="s">
        <v>10847</v>
      </c>
      <c r="D3305" t="s">
        <v>3</v>
      </c>
      <c r="E3305" t="s">
        <v>10848</v>
      </c>
      <c r="F3305">
        <v>0</v>
      </c>
      <c r="G3305" t="s">
        <v>18440</v>
      </c>
    </row>
    <row r="3306" spans="1:7" x14ac:dyDescent="0.25">
      <c r="A3306" t="s">
        <v>37</v>
      </c>
      <c r="B3306" t="s">
        <v>10850</v>
      </c>
      <c r="D3306" t="s">
        <v>3</v>
      </c>
      <c r="E3306" t="s">
        <v>10851</v>
      </c>
      <c r="F3306">
        <v>0</v>
      </c>
      <c r="G3306" t="s">
        <v>18441</v>
      </c>
    </row>
    <row r="3307" spans="1:7" x14ac:dyDescent="0.25">
      <c r="A3307" t="s">
        <v>37</v>
      </c>
      <c r="B3307" t="s">
        <v>10853</v>
      </c>
      <c r="D3307" t="s">
        <v>3</v>
      </c>
      <c r="E3307" t="s">
        <v>10854</v>
      </c>
      <c r="F3307">
        <v>0</v>
      </c>
      <c r="G3307" t="s">
        <v>18442</v>
      </c>
    </row>
    <row r="3308" spans="1:7" x14ac:dyDescent="0.25">
      <c r="A3308" t="s">
        <v>37</v>
      </c>
      <c r="B3308" t="s">
        <v>10856</v>
      </c>
      <c r="D3308" t="s">
        <v>3</v>
      </c>
      <c r="E3308" t="s">
        <v>348</v>
      </c>
      <c r="F3308">
        <v>0</v>
      </c>
      <c r="G3308" t="s">
        <v>18443</v>
      </c>
    </row>
    <row r="3309" spans="1:7" x14ac:dyDescent="0.25">
      <c r="A3309" t="s">
        <v>37</v>
      </c>
      <c r="B3309" t="s">
        <v>10858</v>
      </c>
      <c r="D3309" t="s">
        <v>3</v>
      </c>
      <c r="E3309" t="s">
        <v>10859</v>
      </c>
      <c r="F3309">
        <v>0</v>
      </c>
      <c r="G3309" t="s">
        <v>18444</v>
      </c>
    </row>
    <row r="3310" spans="1:7" x14ac:dyDescent="0.25">
      <c r="A3310" t="s">
        <v>37</v>
      </c>
      <c r="B3310" t="s">
        <v>10861</v>
      </c>
      <c r="D3310" t="s">
        <v>3</v>
      </c>
      <c r="E3310" t="s">
        <v>10862</v>
      </c>
      <c r="F3310">
        <v>0</v>
      </c>
      <c r="G3310" t="s">
        <v>17113</v>
      </c>
    </row>
    <row r="3311" spans="1:7" x14ac:dyDescent="0.25">
      <c r="A3311" t="s">
        <v>37</v>
      </c>
      <c r="B3311" t="s">
        <v>10864</v>
      </c>
      <c r="D3311" t="s">
        <v>3</v>
      </c>
      <c r="E3311" t="s">
        <v>10865</v>
      </c>
      <c r="F3311">
        <v>1</v>
      </c>
      <c r="G3311" t="s">
        <v>18445</v>
      </c>
    </row>
    <row r="3312" spans="1:7" x14ac:dyDescent="0.25">
      <c r="A3312" t="s">
        <v>37</v>
      </c>
      <c r="B3312" t="s">
        <v>10867</v>
      </c>
      <c r="D3312" t="s">
        <v>3</v>
      </c>
      <c r="E3312" t="s">
        <v>10868</v>
      </c>
      <c r="F3312">
        <v>0</v>
      </c>
      <c r="G3312" t="s">
        <v>18446</v>
      </c>
    </row>
    <row r="3313" spans="1:7" x14ac:dyDescent="0.25">
      <c r="A3313" t="s">
        <v>37</v>
      </c>
      <c r="B3313" t="s">
        <v>10870</v>
      </c>
      <c r="D3313" t="s">
        <v>3</v>
      </c>
      <c r="E3313" t="s">
        <v>10871</v>
      </c>
      <c r="F3313">
        <v>0</v>
      </c>
      <c r="G3313" t="s">
        <v>18447</v>
      </c>
    </row>
    <row r="3314" spans="1:7" x14ac:dyDescent="0.25">
      <c r="A3314" t="s">
        <v>37</v>
      </c>
      <c r="B3314" t="s">
        <v>10873</v>
      </c>
      <c r="D3314" t="s">
        <v>3</v>
      </c>
      <c r="E3314" t="s">
        <v>10874</v>
      </c>
      <c r="F3314">
        <v>0</v>
      </c>
      <c r="G3314" t="s">
        <v>17082</v>
      </c>
    </row>
    <row r="3315" spans="1:7" x14ac:dyDescent="0.25">
      <c r="A3315" t="s">
        <v>37</v>
      </c>
      <c r="B3315" t="s">
        <v>10876</v>
      </c>
      <c r="D3315" t="s">
        <v>3</v>
      </c>
      <c r="E3315" t="s">
        <v>10877</v>
      </c>
      <c r="F3315">
        <v>1</v>
      </c>
      <c r="G3315" t="s">
        <v>18448</v>
      </c>
    </row>
    <row r="3316" spans="1:7" x14ac:dyDescent="0.25">
      <c r="A3316" t="s">
        <v>37</v>
      </c>
      <c r="B3316" t="s">
        <v>10879</v>
      </c>
      <c r="D3316" t="s">
        <v>3</v>
      </c>
      <c r="E3316" t="s">
        <v>349</v>
      </c>
      <c r="F3316">
        <v>1</v>
      </c>
      <c r="G3316" t="s">
        <v>18449</v>
      </c>
    </row>
    <row r="3317" spans="1:7" x14ac:dyDescent="0.25">
      <c r="A3317" t="s">
        <v>6</v>
      </c>
      <c r="B3317" t="s">
        <v>10881</v>
      </c>
      <c r="D3317" t="s">
        <v>3</v>
      </c>
      <c r="E3317" t="s">
        <v>10882</v>
      </c>
      <c r="F3317">
        <v>0</v>
      </c>
      <c r="G3317" t="s">
        <v>18450</v>
      </c>
    </row>
    <row r="3318" spans="1:7" x14ac:dyDescent="0.25">
      <c r="A3318" t="s">
        <v>6</v>
      </c>
      <c r="B3318" t="s">
        <v>10884</v>
      </c>
      <c r="D3318" t="s">
        <v>3</v>
      </c>
      <c r="E3318" t="s">
        <v>10885</v>
      </c>
      <c r="F3318">
        <v>0</v>
      </c>
      <c r="G3318" t="s">
        <v>18451</v>
      </c>
    </row>
    <row r="3319" spans="1:7" x14ac:dyDescent="0.25">
      <c r="A3319" t="s">
        <v>6</v>
      </c>
      <c r="B3319" t="s">
        <v>10887</v>
      </c>
      <c r="D3319" t="s">
        <v>3</v>
      </c>
      <c r="E3319" t="s">
        <v>10888</v>
      </c>
      <c r="F3319">
        <v>0</v>
      </c>
      <c r="G3319" t="s">
        <v>17042</v>
      </c>
    </row>
    <row r="3320" spans="1:7" x14ac:dyDescent="0.25">
      <c r="A3320" t="s">
        <v>6</v>
      </c>
      <c r="B3320" t="s">
        <v>10890</v>
      </c>
      <c r="D3320" t="s">
        <v>3</v>
      </c>
      <c r="E3320" t="s">
        <v>10891</v>
      </c>
      <c r="F3320">
        <v>0</v>
      </c>
      <c r="G3320" t="s">
        <v>17231</v>
      </c>
    </row>
    <row r="3321" spans="1:7" x14ac:dyDescent="0.25">
      <c r="A3321" t="s">
        <v>6</v>
      </c>
      <c r="B3321" t="s">
        <v>10893</v>
      </c>
      <c r="D3321" t="s">
        <v>3</v>
      </c>
      <c r="E3321" t="s">
        <v>10894</v>
      </c>
      <c r="F3321">
        <v>0</v>
      </c>
      <c r="G3321" t="s">
        <v>17113</v>
      </c>
    </row>
    <row r="3322" spans="1:7" x14ac:dyDescent="0.25">
      <c r="A3322" t="s">
        <v>6</v>
      </c>
      <c r="B3322" t="s">
        <v>10896</v>
      </c>
      <c r="D3322" t="s">
        <v>3</v>
      </c>
      <c r="E3322" t="s">
        <v>10897</v>
      </c>
      <c r="F3322">
        <v>0</v>
      </c>
      <c r="G3322" t="s">
        <v>18452</v>
      </c>
    </row>
    <row r="3323" spans="1:7" x14ac:dyDescent="0.25">
      <c r="A3323" t="s">
        <v>6</v>
      </c>
      <c r="B3323" t="s">
        <v>10899</v>
      </c>
      <c r="D3323" t="s">
        <v>3</v>
      </c>
      <c r="E3323" t="s">
        <v>10900</v>
      </c>
      <c r="F3323">
        <v>0</v>
      </c>
      <c r="G3323" t="s">
        <v>17163</v>
      </c>
    </row>
    <row r="3324" spans="1:7" x14ac:dyDescent="0.25">
      <c r="A3324" t="s">
        <v>6</v>
      </c>
      <c r="B3324" t="s">
        <v>10902</v>
      </c>
      <c r="D3324" t="s">
        <v>3</v>
      </c>
      <c r="E3324" t="s">
        <v>10903</v>
      </c>
      <c r="F3324">
        <v>0</v>
      </c>
      <c r="G3324" t="s">
        <v>18453</v>
      </c>
    </row>
    <row r="3325" spans="1:7" x14ac:dyDescent="0.25">
      <c r="A3325" t="s">
        <v>6</v>
      </c>
      <c r="B3325" t="s">
        <v>10905</v>
      </c>
      <c r="D3325" t="s">
        <v>3</v>
      </c>
      <c r="E3325" t="s">
        <v>10906</v>
      </c>
      <c r="F3325">
        <v>0</v>
      </c>
      <c r="G3325" t="s">
        <v>17042</v>
      </c>
    </row>
    <row r="3326" spans="1:7" x14ac:dyDescent="0.25">
      <c r="A3326" t="s">
        <v>6</v>
      </c>
      <c r="B3326" t="s">
        <v>10908</v>
      </c>
      <c r="D3326" t="s">
        <v>3</v>
      </c>
      <c r="E3326" t="s">
        <v>10909</v>
      </c>
      <c r="F3326">
        <v>0</v>
      </c>
      <c r="G3326" t="s">
        <v>17082</v>
      </c>
    </row>
    <row r="3327" spans="1:7" x14ac:dyDescent="0.25">
      <c r="A3327" t="s">
        <v>6</v>
      </c>
      <c r="B3327" t="s">
        <v>10911</v>
      </c>
      <c r="D3327" t="s">
        <v>3</v>
      </c>
      <c r="E3327" t="s">
        <v>10912</v>
      </c>
      <c r="F3327">
        <v>0</v>
      </c>
      <c r="G3327" t="s">
        <v>18454</v>
      </c>
    </row>
    <row r="3328" spans="1:7" x14ac:dyDescent="0.25">
      <c r="A3328" t="s">
        <v>6</v>
      </c>
      <c r="B3328" t="s">
        <v>10914</v>
      </c>
      <c r="D3328" t="s">
        <v>3</v>
      </c>
      <c r="E3328" t="s">
        <v>10915</v>
      </c>
      <c r="F3328">
        <v>0</v>
      </c>
      <c r="G3328" t="s">
        <v>17057</v>
      </c>
    </row>
    <row r="3329" spans="1:7" x14ac:dyDescent="0.25">
      <c r="A3329" t="s">
        <v>6</v>
      </c>
      <c r="B3329" t="s">
        <v>10917</v>
      </c>
      <c r="D3329" t="s">
        <v>3</v>
      </c>
      <c r="E3329" t="s">
        <v>10918</v>
      </c>
      <c r="F3329">
        <v>0</v>
      </c>
      <c r="G3329" t="s">
        <v>18455</v>
      </c>
    </row>
    <row r="3330" spans="1:7" x14ac:dyDescent="0.25">
      <c r="A3330" t="s">
        <v>6</v>
      </c>
      <c r="B3330" t="s">
        <v>10920</v>
      </c>
      <c r="D3330" t="s">
        <v>3</v>
      </c>
      <c r="E3330" t="s">
        <v>10921</v>
      </c>
      <c r="F3330">
        <v>0</v>
      </c>
      <c r="G3330" t="s">
        <v>18456</v>
      </c>
    </row>
    <row r="3331" spans="1:7" x14ac:dyDescent="0.25">
      <c r="A3331" t="s">
        <v>6</v>
      </c>
      <c r="B3331" t="s">
        <v>10923</v>
      </c>
      <c r="D3331" t="s">
        <v>3</v>
      </c>
      <c r="E3331" t="s">
        <v>10924</v>
      </c>
      <c r="F3331">
        <v>0</v>
      </c>
      <c r="G3331" t="s">
        <v>17042</v>
      </c>
    </row>
    <row r="3332" spans="1:7" x14ac:dyDescent="0.25">
      <c r="A3332" t="s">
        <v>6</v>
      </c>
      <c r="B3332" t="s">
        <v>10926</v>
      </c>
      <c r="D3332" t="s">
        <v>3</v>
      </c>
      <c r="E3332" t="s">
        <v>10927</v>
      </c>
      <c r="F3332">
        <v>0</v>
      </c>
      <c r="G3332" t="s">
        <v>17057</v>
      </c>
    </row>
    <row r="3333" spans="1:7" x14ac:dyDescent="0.25">
      <c r="A3333" t="s">
        <v>6</v>
      </c>
      <c r="B3333" t="s">
        <v>10929</v>
      </c>
      <c r="D3333" t="s">
        <v>3</v>
      </c>
      <c r="E3333" t="s">
        <v>10930</v>
      </c>
      <c r="F3333">
        <v>0</v>
      </c>
      <c r="G3333" t="s">
        <v>17057</v>
      </c>
    </row>
    <row r="3334" spans="1:7" x14ac:dyDescent="0.25">
      <c r="A3334" t="s">
        <v>6</v>
      </c>
      <c r="B3334" t="s">
        <v>10932</v>
      </c>
      <c r="D3334" t="s">
        <v>3</v>
      </c>
      <c r="E3334" t="s">
        <v>10933</v>
      </c>
      <c r="F3334">
        <v>0</v>
      </c>
      <c r="G3334" t="s">
        <v>18457</v>
      </c>
    </row>
    <row r="3335" spans="1:7" x14ac:dyDescent="0.25">
      <c r="A3335" t="s">
        <v>6</v>
      </c>
      <c r="B3335" t="s">
        <v>10935</v>
      </c>
      <c r="D3335" t="s">
        <v>3</v>
      </c>
      <c r="E3335" t="s">
        <v>10936</v>
      </c>
      <c r="F3335">
        <v>0</v>
      </c>
      <c r="G3335" t="s">
        <v>17057</v>
      </c>
    </row>
    <row r="3336" spans="1:7" x14ac:dyDescent="0.25">
      <c r="A3336" t="s">
        <v>6</v>
      </c>
      <c r="B3336" t="s">
        <v>10938</v>
      </c>
      <c r="D3336" t="s">
        <v>3</v>
      </c>
      <c r="E3336" t="s">
        <v>10939</v>
      </c>
      <c r="F3336">
        <v>0</v>
      </c>
      <c r="G3336" t="s">
        <v>17042</v>
      </c>
    </row>
    <row r="3337" spans="1:7" x14ac:dyDescent="0.25">
      <c r="A3337" t="s">
        <v>6</v>
      </c>
      <c r="B3337" t="s">
        <v>10941</v>
      </c>
      <c r="D3337" t="s">
        <v>3</v>
      </c>
      <c r="E3337" t="s">
        <v>10942</v>
      </c>
      <c r="F3337">
        <v>0</v>
      </c>
      <c r="G3337" t="s">
        <v>17543</v>
      </c>
    </row>
    <row r="3338" spans="1:7" x14ac:dyDescent="0.25">
      <c r="A3338" t="s">
        <v>6</v>
      </c>
      <c r="B3338" t="s">
        <v>10944</v>
      </c>
      <c r="D3338" t="s">
        <v>3</v>
      </c>
      <c r="E3338" t="s">
        <v>10945</v>
      </c>
      <c r="F3338">
        <v>0</v>
      </c>
      <c r="G3338" t="s">
        <v>17042</v>
      </c>
    </row>
    <row r="3339" spans="1:7" x14ac:dyDescent="0.25">
      <c r="A3339" t="s">
        <v>6</v>
      </c>
      <c r="B3339" t="s">
        <v>10947</v>
      </c>
      <c r="D3339" t="s">
        <v>3</v>
      </c>
      <c r="E3339" t="s">
        <v>859</v>
      </c>
      <c r="F3339">
        <v>0</v>
      </c>
      <c r="G3339" t="s">
        <v>17042</v>
      </c>
    </row>
    <row r="3340" spans="1:7" x14ac:dyDescent="0.25">
      <c r="A3340" t="s">
        <v>6</v>
      </c>
      <c r="B3340" t="s">
        <v>10949</v>
      </c>
      <c r="D3340" t="s">
        <v>3</v>
      </c>
      <c r="E3340" t="s">
        <v>10950</v>
      </c>
      <c r="F3340">
        <v>0</v>
      </c>
      <c r="G3340" t="s">
        <v>18458</v>
      </c>
    </row>
    <row r="3341" spans="1:7" x14ac:dyDescent="0.25">
      <c r="A3341" t="s">
        <v>6</v>
      </c>
      <c r="B3341" t="s">
        <v>10952</v>
      </c>
      <c r="D3341" t="s">
        <v>3</v>
      </c>
      <c r="E3341" t="s">
        <v>10953</v>
      </c>
      <c r="F3341">
        <v>0</v>
      </c>
      <c r="G3341" t="s">
        <v>17163</v>
      </c>
    </row>
    <row r="3342" spans="1:7" x14ac:dyDescent="0.25">
      <c r="A3342" t="s">
        <v>6</v>
      </c>
      <c r="B3342" t="s">
        <v>10955</v>
      </c>
      <c r="D3342" t="s">
        <v>3</v>
      </c>
      <c r="E3342" t="s">
        <v>10956</v>
      </c>
      <c r="F3342">
        <v>0</v>
      </c>
      <c r="G3342" t="s">
        <v>17042</v>
      </c>
    </row>
    <row r="3343" spans="1:7" x14ac:dyDescent="0.25">
      <c r="A3343" t="s">
        <v>6</v>
      </c>
      <c r="B3343" t="s">
        <v>10958</v>
      </c>
      <c r="D3343" t="s">
        <v>3</v>
      </c>
      <c r="E3343" t="s">
        <v>10959</v>
      </c>
      <c r="F3343">
        <v>0</v>
      </c>
      <c r="G3343" t="s">
        <v>17172</v>
      </c>
    </row>
    <row r="3344" spans="1:7" x14ac:dyDescent="0.25">
      <c r="A3344" t="s">
        <v>6</v>
      </c>
      <c r="B3344" t="s">
        <v>10961</v>
      </c>
      <c r="D3344" t="s">
        <v>3</v>
      </c>
      <c r="E3344" t="s">
        <v>10962</v>
      </c>
      <c r="F3344">
        <v>0</v>
      </c>
      <c r="G3344" t="s">
        <v>17071</v>
      </c>
    </row>
    <row r="3345" spans="1:7" x14ac:dyDescent="0.25">
      <c r="A3345" t="s">
        <v>6</v>
      </c>
      <c r="B3345" t="s">
        <v>10964</v>
      </c>
      <c r="D3345" t="s">
        <v>3</v>
      </c>
      <c r="E3345" t="s">
        <v>10965</v>
      </c>
      <c r="F3345">
        <v>0</v>
      </c>
      <c r="G3345" t="s">
        <v>17082</v>
      </c>
    </row>
    <row r="3346" spans="1:7" x14ac:dyDescent="0.25">
      <c r="A3346" t="s">
        <v>6</v>
      </c>
      <c r="B3346" t="s">
        <v>10967</v>
      </c>
      <c r="D3346" t="s">
        <v>3</v>
      </c>
      <c r="E3346" t="s">
        <v>10968</v>
      </c>
      <c r="F3346">
        <v>0</v>
      </c>
      <c r="G3346" t="s">
        <v>17084</v>
      </c>
    </row>
    <row r="3347" spans="1:7" x14ac:dyDescent="0.25">
      <c r="A3347" t="s">
        <v>6</v>
      </c>
      <c r="B3347" t="s">
        <v>10970</v>
      </c>
      <c r="D3347" t="s">
        <v>3</v>
      </c>
      <c r="E3347" t="s">
        <v>10971</v>
      </c>
      <c r="F3347">
        <v>0</v>
      </c>
      <c r="G3347" t="s">
        <v>17057</v>
      </c>
    </row>
    <row r="3348" spans="1:7" x14ac:dyDescent="0.25">
      <c r="A3348" t="s">
        <v>6</v>
      </c>
      <c r="B3348" t="s">
        <v>10973</v>
      </c>
      <c r="D3348" t="s">
        <v>3</v>
      </c>
      <c r="E3348" t="s">
        <v>10974</v>
      </c>
      <c r="F3348">
        <v>0</v>
      </c>
      <c r="G3348" t="s">
        <v>17109</v>
      </c>
    </row>
    <row r="3349" spans="1:7" x14ac:dyDescent="0.25">
      <c r="A3349" t="s">
        <v>6</v>
      </c>
      <c r="B3349" t="s">
        <v>10976</v>
      </c>
      <c r="D3349" t="s">
        <v>3</v>
      </c>
      <c r="E3349" t="s">
        <v>10977</v>
      </c>
      <c r="F3349">
        <v>0</v>
      </c>
      <c r="G3349" t="s">
        <v>17042</v>
      </c>
    </row>
    <row r="3350" spans="1:7" x14ac:dyDescent="0.25">
      <c r="A3350" t="s">
        <v>6</v>
      </c>
      <c r="B3350" t="s">
        <v>10979</v>
      </c>
      <c r="D3350" t="s">
        <v>3</v>
      </c>
      <c r="E3350" t="s">
        <v>10980</v>
      </c>
      <c r="F3350">
        <v>0</v>
      </c>
      <c r="G3350" t="s">
        <v>17042</v>
      </c>
    </row>
    <row r="3351" spans="1:7" x14ac:dyDescent="0.25">
      <c r="A3351" t="s">
        <v>6</v>
      </c>
      <c r="B3351" t="s">
        <v>10982</v>
      </c>
      <c r="D3351" t="s">
        <v>3</v>
      </c>
      <c r="E3351" t="s">
        <v>624</v>
      </c>
      <c r="F3351">
        <v>0</v>
      </c>
      <c r="G3351" t="s">
        <v>17163</v>
      </c>
    </row>
    <row r="3352" spans="1:7" x14ac:dyDescent="0.25">
      <c r="A3352" t="s">
        <v>6</v>
      </c>
      <c r="B3352" t="s">
        <v>10984</v>
      </c>
      <c r="D3352" t="s">
        <v>3</v>
      </c>
      <c r="E3352" t="s">
        <v>277</v>
      </c>
      <c r="F3352">
        <v>0</v>
      </c>
      <c r="G3352" t="s">
        <v>17665</v>
      </c>
    </row>
    <row r="3353" spans="1:7" x14ac:dyDescent="0.25">
      <c r="A3353" t="s">
        <v>6</v>
      </c>
      <c r="B3353" t="s">
        <v>10986</v>
      </c>
      <c r="D3353" t="s">
        <v>3</v>
      </c>
      <c r="E3353" t="s">
        <v>10987</v>
      </c>
      <c r="F3353">
        <v>0</v>
      </c>
      <c r="G3353" t="s">
        <v>17042</v>
      </c>
    </row>
    <row r="3354" spans="1:7" x14ac:dyDescent="0.25">
      <c r="A3354" t="s">
        <v>6</v>
      </c>
      <c r="B3354" t="s">
        <v>10989</v>
      </c>
      <c r="D3354" t="s">
        <v>3</v>
      </c>
      <c r="E3354" t="s">
        <v>10990</v>
      </c>
      <c r="F3354">
        <v>0</v>
      </c>
      <c r="G3354" t="s">
        <v>17163</v>
      </c>
    </row>
    <row r="3355" spans="1:7" x14ac:dyDescent="0.25">
      <c r="A3355" t="s">
        <v>6</v>
      </c>
      <c r="B3355" t="s">
        <v>10992</v>
      </c>
      <c r="D3355" t="s">
        <v>3</v>
      </c>
      <c r="E3355" t="s">
        <v>141</v>
      </c>
      <c r="F3355">
        <v>0</v>
      </c>
      <c r="G3355" t="s">
        <v>17665</v>
      </c>
    </row>
    <row r="3356" spans="1:7" x14ac:dyDescent="0.25">
      <c r="A3356" t="s">
        <v>6</v>
      </c>
      <c r="B3356" t="s">
        <v>10994</v>
      </c>
      <c r="D3356" t="s">
        <v>3</v>
      </c>
      <c r="E3356" t="s">
        <v>10995</v>
      </c>
      <c r="F3356">
        <v>0</v>
      </c>
      <c r="G3356" t="s">
        <v>17042</v>
      </c>
    </row>
    <row r="3357" spans="1:7" x14ac:dyDescent="0.25">
      <c r="A3357" t="s">
        <v>6</v>
      </c>
      <c r="B3357" t="s">
        <v>10997</v>
      </c>
      <c r="D3357" t="s">
        <v>3</v>
      </c>
      <c r="E3357" t="s">
        <v>10998</v>
      </c>
      <c r="F3357">
        <v>0</v>
      </c>
      <c r="G3357" t="s">
        <v>17042</v>
      </c>
    </row>
    <row r="3358" spans="1:7" x14ac:dyDescent="0.25">
      <c r="A3358" t="s">
        <v>6</v>
      </c>
      <c r="B3358" t="s">
        <v>11000</v>
      </c>
      <c r="D3358" t="s">
        <v>3</v>
      </c>
      <c r="E3358" t="s">
        <v>11001</v>
      </c>
      <c r="F3358">
        <v>0</v>
      </c>
      <c r="G3358" t="s">
        <v>17042</v>
      </c>
    </row>
    <row r="3359" spans="1:7" x14ac:dyDescent="0.25">
      <c r="A3359" t="s">
        <v>6</v>
      </c>
      <c r="B3359" t="s">
        <v>11003</v>
      </c>
      <c r="D3359" t="s">
        <v>3</v>
      </c>
      <c r="E3359" t="s">
        <v>11004</v>
      </c>
      <c r="F3359">
        <v>0</v>
      </c>
      <c r="G3359" t="s">
        <v>17168</v>
      </c>
    </row>
    <row r="3360" spans="1:7" x14ac:dyDescent="0.25">
      <c r="A3360" t="s">
        <v>6</v>
      </c>
      <c r="B3360" t="s">
        <v>11006</v>
      </c>
      <c r="D3360" t="s">
        <v>3</v>
      </c>
      <c r="E3360" t="s">
        <v>11007</v>
      </c>
      <c r="F3360">
        <v>0</v>
      </c>
      <c r="G3360" t="s">
        <v>17082</v>
      </c>
    </row>
    <row r="3361" spans="1:7" x14ac:dyDescent="0.25">
      <c r="A3361" t="s">
        <v>6</v>
      </c>
      <c r="B3361" t="s">
        <v>11009</v>
      </c>
      <c r="D3361" t="s">
        <v>3</v>
      </c>
      <c r="E3361" t="s">
        <v>11010</v>
      </c>
      <c r="F3361">
        <v>0</v>
      </c>
      <c r="G3361" t="s">
        <v>17042</v>
      </c>
    </row>
    <row r="3362" spans="1:7" x14ac:dyDescent="0.25">
      <c r="A3362" t="s">
        <v>6</v>
      </c>
      <c r="B3362" t="s">
        <v>11012</v>
      </c>
      <c r="D3362" t="s">
        <v>3</v>
      </c>
      <c r="E3362" t="s">
        <v>11013</v>
      </c>
      <c r="F3362">
        <v>0</v>
      </c>
      <c r="G3362" t="s">
        <v>17042</v>
      </c>
    </row>
    <row r="3363" spans="1:7" x14ac:dyDescent="0.25">
      <c r="A3363" t="s">
        <v>6</v>
      </c>
      <c r="B3363" t="s">
        <v>11015</v>
      </c>
      <c r="D3363" t="s">
        <v>3</v>
      </c>
      <c r="E3363" t="s">
        <v>11016</v>
      </c>
      <c r="F3363">
        <v>0</v>
      </c>
      <c r="G3363" t="s">
        <v>17042</v>
      </c>
    </row>
    <row r="3364" spans="1:7" x14ac:dyDescent="0.25">
      <c r="A3364" t="s">
        <v>6</v>
      </c>
      <c r="B3364" t="s">
        <v>11018</v>
      </c>
      <c r="D3364" t="s">
        <v>3</v>
      </c>
      <c r="E3364" t="s">
        <v>1047</v>
      </c>
      <c r="F3364">
        <v>0</v>
      </c>
      <c r="G3364" t="s">
        <v>17665</v>
      </c>
    </row>
    <row r="3365" spans="1:7" x14ac:dyDescent="0.25">
      <c r="A3365" t="s">
        <v>6</v>
      </c>
      <c r="B3365" t="s">
        <v>11020</v>
      </c>
      <c r="D3365" t="s">
        <v>3</v>
      </c>
      <c r="E3365" t="s">
        <v>11021</v>
      </c>
      <c r="F3365">
        <v>0</v>
      </c>
      <c r="G3365" t="s">
        <v>18459</v>
      </c>
    </row>
    <row r="3366" spans="1:7" x14ac:dyDescent="0.25">
      <c r="A3366" t="s">
        <v>6</v>
      </c>
      <c r="B3366" t="s">
        <v>1350</v>
      </c>
      <c r="D3366" t="s">
        <v>3</v>
      </c>
      <c r="E3366" t="s">
        <v>1351</v>
      </c>
      <c r="F3366">
        <v>0</v>
      </c>
      <c r="G3366" t="s">
        <v>17042</v>
      </c>
    </row>
    <row r="3367" spans="1:7" x14ac:dyDescent="0.25">
      <c r="A3367" t="s">
        <v>6</v>
      </c>
      <c r="B3367" t="s">
        <v>11024</v>
      </c>
      <c r="D3367" t="s">
        <v>3</v>
      </c>
      <c r="E3367" t="s">
        <v>11025</v>
      </c>
      <c r="F3367">
        <v>0</v>
      </c>
      <c r="G3367" t="s">
        <v>17163</v>
      </c>
    </row>
    <row r="3368" spans="1:7" x14ac:dyDescent="0.25">
      <c r="A3368" t="s">
        <v>6</v>
      </c>
      <c r="B3368" t="s">
        <v>11027</v>
      </c>
      <c r="D3368" t="s">
        <v>3</v>
      </c>
      <c r="E3368" t="s">
        <v>11028</v>
      </c>
      <c r="F3368">
        <v>0</v>
      </c>
      <c r="G3368" t="s">
        <v>18460</v>
      </c>
    </row>
    <row r="3369" spans="1:7" x14ac:dyDescent="0.25">
      <c r="A3369" t="s">
        <v>6</v>
      </c>
      <c r="B3369" t="s">
        <v>11030</v>
      </c>
      <c r="D3369" t="s">
        <v>3</v>
      </c>
      <c r="E3369" t="s">
        <v>11031</v>
      </c>
      <c r="F3369">
        <v>0</v>
      </c>
      <c r="G3369" t="s">
        <v>17542</v>
      </c>
    </row>
    <row r="3370" spans="1:7" x14ac:dyDescent="0.25">
      <c r="A3370" t="s">
        <v>6</v>
      </c>
      <c r="B3370" t="s">
        <v>11033</v>
      </c>
      <c r="D3370" t="s">
        <v>3</v>
      </c>
      <c r="E3370" t="s">
        <v>11034</v>
      </c>
      <c r="F3370">
        <v>0</v>
      </c>
      <c r="G3370" t="s">
        <v>18459</v>
      </c>
    </row>
    <row r="3371" spans="1:7" x14ac:dyDescent="0.25">
      <c r="A3371" t="s">
        <v>6</v>
      </c>
      <c r="B3371" t="s">
        <v>11036</v>
      </c>
      <c r="D3371" t="s">
        <v>3</v>
      </c>
      <c r="E3371" t="s">
        <v>11037</v>
      </c>
      <c r="F3371">
        <v>0</v>
      </c>
      <c r="G3371" t="s">
        <v>17665</v>
      </c>
    </row>
    <row r="3372" spans="1:7" x14ac:dyDescent="0.25">
      <c r="A3372" t="s">
        <v>6</v>
      </c>
      <c r="B3372" t="s">
        <v>11039</v>
      </c>
      <c r="D3372" t="s">
        <v>3</v>
      </c>
      <c r="E3372" t="s">
        <v>11040</v>
      </c>
      <c r="F3372">
        <v>0</v>
      </c>
      <c r="G3372" t="s">
        <v>17082</v>
      </c>
    </row>
    <row r="3373" spans="1:7" x14ac:dyDescent="0.25">
      <c r="A3373" t="s">
        <v>6</v>
      </c>
      <c r="B3373" t="s">
        <v>11042</v>
      </c>
      <c r="D3373" t="s">
        <v>3</v>
      </c>
      <c r="E3373" t="s">
        <v>11043</v>
      </c>
      <c r="F3373">
        <v>0</v>
      </c>
      <c r="G3373" t="s">
        <v>17046</v>
      </c>
    </row>
    <row r="3374" spans="1:7" x14ac:dyDescent="0.25">
      <c r="A3374" t="s">
        <v>6</v>
      </c>
      <c r="B3374" t="s">
        <v>11045</v>
      </c>
      <c r="D3374" t="s">
        <v>3</v>
      </c>
      <c r="E3374" t="s">
        <v>11046</v>
      </c>
      <c r="F3374">
        <v>0</v>
      </c>
      <c r="G3374" t="s">
        <v>18461</v>
      </c>
    </row>
    <row r="3375" spans="1:7" x14ac:dyDescent="0.25">
      <c r="A3375" t="s">
        <v>6</v>
      </c>
      <c r="B3375" t="s">
        <v>11048</v>
      </c>
      <c r="D3375" t="s">
        <v>3</v>
      </c>
      <c r="E3375" t="s">
        <v>11049</v>
      </c>
      <c r="F3375">
        <v>0</v>
      </c>
      <c r="G3375" t="s">
        <v>18462</v>
      </c>
    </row>
    <row r="3376" spans="1:7" x14ac:dyDescent="0.25">
      <c r="A3376" t="s">
        <v>6</v>
      </c>
      <c r="B3376" t="s">
        <v>11051</v>
      </c>
      <c r="D3376" t="s">
        <v>3</v>
      </c>
      <c r="E3376" t="s">
        <v>11052</v>
      </c>
      <c r="F3376">
        <v>0</v>
      </c>
      <c r="G3376" t="s">
        <v>18463</v>
      </c>
    </row>
    <row r="3377" spans="1:7" x14ac:dyDescent="0.25">
      <c r="A3377" t="s">
        <v>6</v>
      </c>
      <c r="B3377" t="s">
        <v>11054</v>
      </c>
      <c r="D3377" t="s">
        <v>3</v>
      </c>
      <c r="E3377" t="s">
        <v>11055</v>
      </c>
      <c r="F3377">
        <v>0</v>
      </c>
      <c r="G3377" t="s">
        <v>17042</v>
      </c>
    </row>
    <row r="3378" spans="1:7" x14ac:dyDescent="0.25">
      <c r="A3378" t="s">
        <v>6</v>
      </c>
      <c r="B3378" t="s">
        <v>11057</v>
      </c>
      <c r="D3378" t="s">
        <v>3</v>
      </c>
      <c r="E3378" t="s">
        <v>11058</v>
      </c>
      <c r="F3378">
        <v>0</v>
      </c>
      <c r="G3378" t="s">
        <v>17172</v>
      </c>
    </row>
    <row r="3379" spans="1:7" x14ac:dyDescent="0.25">
      <c r="A3379" t="s">
        <v>6</v>
      </c>
      <c r="B3379" t="s">
        <v>11060</v>
      </c>
      <c r="D3379" t="s">
        <v>3</v>
      </c>
      <c r="E3379" t="s">
        <v>11061</v>
      </c>
      <c r="F3379">
        <v>0</v>
      </c>
      <c r="G3379" t="s">
        <v>17542</v>
      </c>
    </row>
    <row r="3380" spans="1:7" x14ac:dyDescent="0.25">
      <c r="A3380" t="s">
        <v>6</v>
      </c>
      <c r="B3380" t="s">
        <v>11063</v>
      </c>
      <c r="D3380" t="s">
        <v>3</v>
      </c>
      <c r="E3380" t="s">
        <v>11064</v>
      </c>
      <c r="F3380">
        <v>0</v>
      </c>
      <c r="G3380" t="s">
        <v>17042</v>
      </c>
    </row>
    <row r="3381" spans="1:7" x14ac:dyDescent="0.25">
      <c r="A3381" t="s">
        <v>6</v>
      </c>
      <c r="B3381" t="s">
        <v>11066</v>
      </c>
      <c r="D3381" t="s">
        <v>3</v>
      </c>
      <c r="E3381" t="s">
        <v>11067</v>
      </c>
      <c r="F3381">
        <v>0</v>
      </c>
      <c r="G3381" t="s">
        <v>18464</v>
      </c>
    </row>
    <row r="3382" spans="1:7" x14ac:dyDescent="0.25">
      <c r="A3382" t="s">
        <v>6</v>
      </c>
      <c r="B3382" t="s">
        <v>11069</v>
      </c>
      <c r="D3382" t="s">
        <v>3</v>
      </c>
      <c r="E3382" t="s">
        <v>11070</v>
      </c>
      <c r="F3382">
        <v>0</v>
      </c>
      <c r="G3382" t="s">
        <v>17042</v>
      </c>
    </row>
    <row r="3383" spans="1:7" x14ac:dyDescent="0.25">
      <c r="A3383" t="s">
        <v>6</v>
      </c>
      <c r="B3383" t="s">
        <v>11072</v>
      </c>
      <c r="D3383" t="s">
        <v>3</v>
      </c>
      <c r="E3383" t="s">
        <v>11073</v>
      </c>
      <c r="F3383">
        <v>0</v>
      </c>
      <c r="G3383" t="s">
        <v>17082</v>
      </c>
    </row>
    <row r="3384" spans="1:7" x14ac:dyDescent="0.25">
      <c r="A3384" t="s">
        <v>6</v>
      </c>
      <c r="B3384" t="s">
        <v>11075</v>
      </c>
      <c r="D3384" t="s">
        <v>3</v>
      </c>
      <c r="E3384" t="s">
        <v>11076</v>
      </c>
      <c r="F3384">
        <v>0</v>
      </c>
      <c r="G3384" t="s">
        <v>17042</v>
      </c>
    </row>
    <row r="3385" spans="1:7" x14ac:dyDescent="0.25">
      <c r="A3385" t="s">
        <v>6</v>
      </c>
      <c r="B3385" t="s">
        <v>11078</v>
      </c>
      <c r="D3385" t="s">
        <v>3</v>
      </c>
      <c r="E3385" t="s">
        <v>11079</v>
      </c>
      <c r="F3385">
        <v>0</v>
      </c>
      <c r="G3385" t="s">
        <v>18459</v>
      </c>
    </row>
    <row r="3386" spans="1:7" x14ac:dyDescent="0.25">
      <c r="A3386" t="s">
        <v>6</v>
      </c>
      <c r="B3386" t="s">
        <v>11081</v>
      </c>
      <c r="D3386" t="s">
        <v>3</v>
      </c>
      <c r="E3386" t="s">
        <v>11082</v>
      </c>
      <c r="F3386">
        <v>0</v>
      </c>
      <c r="G3386" t="s">
        <v>17057</v>
      </c>
    </row>
    <row r="3387" spans="1:7" x14ac:dyDescent="0.25">
      <c r="A3387" t="s">
        <v>6</v>
      </c>
      <c r="B3387" t="s">
        <v>11084</v>
      </c>
      <c r="D3387" t="s">
        <v>3</v>
      </c>
      <c r="E3387" t="s">
        <v>11085</v>
      </c>
      <c r="F3387">
        <v>0</v>
      </c>
      <c r="G3387" t="s">
        <v>18465</v>
      </c>
    </row>
    <row r="3388" spans="1:7" x14ac:dyDescent="0.25">
      <c r="A3388" t="s">
        <v>6</v>
      </c>
      <c r="B3388" t="s">
        <v>11087</v>
      </c>
      <c r="D3388" t="s">
        <v>3</v>
      </c>
      <c r="E3388" t="s">
        <v>11088</v>
      </c>
      <c r="F3388">
        <v>0</v>
      </c>
      <c r="G3388" t="s">
        <v>18466</v>
      </c>
    </row>
    <row r="3389" spans="1:7" x14ac:dyDescent="0.25">
      <c r="A3389" t="s">
        <v>6</v>
      </c>
      <c r="B3389" t="s">
        <v>11090</v>
      </c>
      <c r="D3389" t="s">
        <v>3</v>
      </c>
      <c r="E3389" t="s">
        <v>11091</v>
      </c>
      <c r="F3389">
        <v>0</v>
      </c>
      <c r="G3389" t="s">
        <v>18459</v>
      </c>
    </row>
    <row r="3390" spans="1:7" x14ac:dyDescent="0.25">
      <c r="A3390" t="s">
        <v>6</v>
      </c>
      <c r="B3390" t="s">
        <v>11093</v>
      </c>
      <c r="D3390" t="s">
        <v>3</v>
      </c>
      <c r="E3390" t="s">
        <v>11094</v>
      </c>
      <c r="F3390">
        <v>0</v>
      </c>
      <c r="G3390" t="s">
        <v>18467</v>
      </c>
    </row>
    <row r="3391" spans="1:7" x14ac:dyDescent="0.25">
      <c r="A3391" t="s">
        <v>6</v>
      </c>
      <c r="B3391" t="s">
        <v>11096</v>
      </c>
      <c r="D3391" t="s">
        <v>3</v>
      </c>
      <c r="E3391" t="s">
        <v>11097</v>
      </c>
      <c r="F3391">
        <v>0</v>
      </c>
      <c r="G3391" t="s">
        <v>18468</v>
      </c>
    </row>
    <row r="3392" spans="1:7" x14ac:dyDescent="0.25">
      <c r="A3392" t="s">
        <v>6</v>
      </c>
      <c r="B3392" t="s">
        <v>11099</v>
      </c>
      <c r="D3392" t="s">
        <v>3</v>
      </c>
      <c r="E3392" t="s">
        <v>281</v>
      </c>
      <c r="F3392">
        <v>0</v>
      </c>
      <c r="G3392" t="s">
        <v>17046</v>
      </c>
    </row>
    <row r="3393" spans="1:7" x14ac:dyDescent="0.25">
      <c r="A3393" t="s">
        <v>6</v>
      </c>
      <c r="B3393" t="s">
        <v>11101</v>
      </c>
      <c r="D3393" t="s">
        <v>3</v>
      </c>
      <c r="E3393" t="s">
        <v>11102</v>
      </c>
      <c r="F3393">
        <v>0</v>
      </c>
      <c r="G3393" t="s">
        <v>17484</v>
      </c>
    </row>
    <row r="3394" spans="1:7" x14ac:dyDescent="0.25">
      <c r="A3394" t="s">
        <v>6</v>
      </c>
      <c r="B3394" t="s">
        <v>11104</v>
      </c>
      <c r="D3394" t="s">
        <v>3</v>
      </c>
      <c r="E3394" t="s">
        <v>11105</v>
      </c>
      <c r="F3394">
        <v>0</v>
      </c>
      <c r="G3394" t="s">
        <v>17484</v>
      </c>
    </row>
    <row r="3395" spans="1:7" x14ac:dyDescent="0.25">
      <c r="A3395" t="s">
        <v>6</v>
      </c>
      <c r="B3395" t="s">
        <v>11107</v>
      </c>
      <c r="D3395" t="s">
        <v>3</v>
      </c>
      <c r="E3395" t="s">
        <v>11108</v>
      </c>
      <c r="F3395">
        <v>0</v>
      </c>
      <c r="G3395" t="s">
        <v>17784</v>
      </c>
    </row>
    <row r="3396" spans="1:7" x14ac:dyDescent="0.25">
      <c r="A3396" t="s">
        <v>6</v>
      </c>
      <c r="B3396" t="s">
        <v>11110</v>
      </c>
      <c r="D3396" t="s">
        <v>3</v>
      </c>
      <c r="E3396" t="s">
        <v>11111</v>
      </c>
      <c r="F3396">
        <v>0</v>
      </c>
      <c r="G3396" t="s">
        <v>17665</v>
      </c>
    </row>
    <row r="3397" spans="1:7" x14ac:dyDescent="0.25">
      <c r="A3397" t="s">
        <v>6</v>
      </c>
      <c r="B3397" t="s">
        <v>11113</v>
      </c>
      <c r="D3397" t="s">
        <v>3</v>
      </c>
      <c r="E3397" t="s">
        <v>11114</v>
      </c>
      <c r="F3397">
        <v>0</v>
      </c>
      <c r="G3397" t="s">
        <v>18468</v>
      </c>
    </row>
    <row r="3398" spans="1:7" x14ac:dyDescent="0.25">
      <c r="A3398" t="s">
        <v>6</v>
      </c>
      <c r="B3398" t="s">
        <v>11116</v>
      </c>
      <c r="D3398" t="s">
        <v>3</v>
      </c>
      <c r="E3398" t="s">
        <v>11117</v>
      </c>
      <c r="F3398">
        <v>0</v>
      </c>
      <c r="G3398" t="s">
        <v>17042</v>
      </c>
    </row>
    <row r="3399" spans="1:7" x14ac:dyDescent="0.25">
      <c r="A3399" t="s">
        <v>6</v>
      </c>
      <c r="B3399" t="s">
        <v>11119</v>
      </c>
      <c r="D3399" t="s">
        <v>3</v>
      </c>
      <c r="E3399" t="s">
        <v>11120</v>
      </c>
      <c r="F3399">
        <v>0</v>
      </c>
      <c r="G3399" t="s">
        <v>17042</v>
      </c>
    </row>
    <row r="3400" spans="1:7" x14ac:dyDescent="0.25">
      <c r="A3400" t="s">
        <v>6</v>
      </c>
      <c r="B3400" t="s">
        <v>11122</v>
      </c>
      <c r="D3400" t="s">
        <v>3</v>
      </c>
      <c r="E3400" t="s">
        <v>11123</v>
      </c>
      <c r="F3400">
        <v>0</v>
      </c>
      <c r="G3400" t="s">
        <v>17107</v>
      </c>
    </row>
    <row r="3401" spans="1:7" x14ac:dyDescent="0.25">
      <c r="A3401" t="s">
        <v>6</v>
      </c>
      <c r="B3401" t="s">
        <v>11125</v>
      </c>
      <c r="D3401" t="s">
        <v>3</v>
      </c>
      <c r="E3401" t="s">
        <v>11126</v>
      </c>
      <c r="F3401">
        <v>0</v>
      </c>
      <c r="G3401" t="s">
        <v>17107</v>
      </c>
    </row>
    <row r="3402" spans="1:7" x14ac:dyDescent="0.25">
      <c r="A3402" t="s">
        <v>6</v>
      </c>
      <c r="B3402" t="s">
        <v>11128</v>
      </c>
      <c r="D3402" t="s">
        <v>3</v>
      </c>
      <c r="E3402" t="s">
        <v>11129</v>
      </c>
      <c r="F3402">
        <v>0</v>
      </c>
      <c r="G3402" t="s">
        <v>17057</v>
      </c>
    </row>
    <row r="3403" spans="1:7" x14ac:dyDescent="0.25">
      <c r="A3403" t="s">
        <v>6</v>
      </c>
      <c r="B3403" t="s">
        <v>11131</v>
      </c>
      <c r="D3403" t="s">
        <v>3</v>
      </c>
      <c r="E3403" t="s">
        <v>11132</v>
      </c>
      <c r="F3403">
        <v>0</v>
      </c>
      <c r="G3403" t="s">
        <v>18187</v>
      </c>
    </row>
    <row r="3404" spans="1:7" x14ac:dyDescent="0.25">
      <c r="A3404" t="s">
        <v>6</v>
      </c>
      <c r="B3404" t="s">
        <v>11134</v>
      </c>
      <c r="D3404" t="s">
        <v>3</v>
      </c>
      <c r="E3404" t="s">
        <v>11135</v>
      </c>
      <c r="F3404">
        <v>0</v>
      </c>
      <c r="G3404" t="s">
        <v>18468</v>
      </c>
    </row>
    <row r="3405" spans="1:7" x14ac:dyDescent="0.25">
      <c r="A3405" t="s">
        <v>6</v>
      </c>
      <c r="B3405" t="s">
        <v>11137</v>
      </c>
      <c r="D3405" t="s">
        <v>3</v>
      </c>
      <c r="E3405" t="s">
        <v>11138</v>
      </c>
      <c r="F3405">
        <v>0</v>
      </c>
      <c r="G3405" t="s">
        <v>18469</v>
      </c>
    </row>
    <row r="3406" spans="1:7" x14ac:dyDescent="0.25">
      <c r="A3406" t="s">
        <v>6</v>
      </c>
      <c r="B3406" t="s">
        <v>11140</v>
      </c>
      <c r="D3406" t="s">
        <v>3</v>
      </c>
      <c r="E3406" t="s">
        <v>11141</v>
      </c>
      <c r="F3406">
        <v>0</v>
      </c>
      <c r="G3406" t="s">
        <v>17046</v>
      </c>
    </row>
    <row r="3407" spans="1:7" x14ac:dyDescent="0.25">
      <c r="A3407" t="s">
        <v>6</v>
      </c>
      <c r="B3407" t="s">
        <v>11143</v>
      </c>
      <c r="D3407" t="s">
        <v>3</v>
      </c>
      <c r="E3407" t="s">
        <v>11144</v>
      </c>
      <c r="F3407">
        <v>0</v>
      </c>
      <c r="G3407" t="s">
        <v>17082</v>
      </c>
    </row>
    <row r="3408" spans="1:7" x14ac:dyDescent="0.25">
      <c r="A3408" t="s">
        <v>6</v>
      </c>
      <c r="B3408" t="s">
        <v>11146</v>
      </c>
      <c r="D3408" t="s">
        <v>3</v>
      </c>
      <c r="E3408" t="s">
        <v>11147</v>
      </c>
      <c r="F3408">
        <v>0</v>
      </c>
      <c r="G3408" t="s">
        <v>17042</v>
      </c>
    </row>
    <row r="3409" spans="1:7" x14ac:dyDescent="0.25">
      <c r="A3409" t="s">
        <v>6</v>
      </c>
      <c r="B3409" t="s">
        <v>11149</v>
      </c>
      <c r="D3409" t="s">
        <v>3</v>
      </c>
      <c r="E3409" t="s">
        <v>11150</v>
      </c>
      <c r="F3409">
        <v>0</v>
      </c>
      <c r="G3409" t="s">
        <v>18470</v>
      </c>
    </row>
    <row r="3410" spans="1:7" x14ac:dyDescent="0.25">
      <c r="A3410" t="s">
        <v>6</v>
      </c>
      <c r="B3410" t="s">
        <v>11152</v>
      </c>
      <c r="D3410" t="s">
        <v>3</v>
      </c>
      <c r="E3410" t="s">
        <v>11153</v>
      </c>
      <c r="F3410">
        <v>1</v>
      </c>
      <c r="G3410" t="s">
        <v>18471</v>
      </c>
    </row>
    <row r="3411" spans="1:7" x14ac:dyDescent="0.25">
      <c r="A3411" t="s">
        <v>6</v>
      </c>
      <c r="B3411" t="s">
        <v>11155</v>
      </c>
      <c r="D3411" t="s">
        <v>3</v>
      </c>
      <c r="E3411" t="s">
        <v>287</v>
      </c>
      <c r="F3411">
        <v>1</v>
      </c>
      <c r="G3411" t="s">
        <v>18472</v>
      </c>
    </row>
    <row r="3412" spans="1:7" x14ac:dyDescent="0.25">
      <c r="A3412" t="s">
        <v>6</v>
      </c>
      <c r="B3412" t="s">
        <v>11157</v>
      </c>
      <c r="D3412" t="s">
        <v>3</v>
      </c>
      <c r="E3412" t="s">
        <v>11158</v>
      </c>
      <c r="F3412">
        <v>1</v>
      </c>
      <c r="G3412" t="s">
        <v>18473</v>
      </c>
    </row>
    <row r="3413" spans="1:7" x14ac:dyDescent="0.25">
      <c r="A3413" t="s">
        <v>6</v>
      </c>
      <c r="B3413" t="s">
        <v>11160</v>
      </c>
      <c r="D3413" t="s">
        <v>3</v>
      </c>
      <c r="E3413" t="s">
        <v>11161</v>
      </c>
      <c r="F3413">
        <v>0</v>
      </c>
      <c r="G3413" t="s">
        <v>18474</v>
      </c>
    </row>
    <row r="3414" spans="1:7" x14ac:dyDescent="0.25">
      <c r="A3414" t="s">
        <v>6</v>
      </c>
      <c r="B3414" t="s">
        <v>11163</v>
      </c>
      <c r="D3414" t="s">
        <v>3</v>
      </c>
      <c r="E3414" t="s">
        <v>11164</v>
      </c>
      <c r="F3414">
        <v>1</v>
      </c>
      <c r="G3414" t="s">
        <v>18475</v>
      </c>
    </row>
    <row r="3415" spans="1:7" x14ac:dyDescent="0.25">
      <c r="A3415" t="s">
        <v>6</v>
      </c>
      <c r="B3415" t="s">
        <v>11166</v>
      </c>
      <c r="D3415" t="s">
        <v>3</v>
      </c>
      <c r="E3415" t="s">
        <v>11167</v>
      </c>
      <c r="F3415">
        <v>1</v>
      </c>
      <c r="G3415" t="s">
        <v>18476</v>
      </c>
    </row>
    <row r="3416" spans="1:7" x14ac:dyDescent="0.25">
      <c r="A3416" t="s">
        <v>6</v>
      </c>
      <c r="B3416" t="s">
        <v>11169</v>
      </c>
      <c r="D3416" t="s">
        <v>3</v>
      </c>
      <c r="E3416" t="s">
        <v>11170</v>
      </c>
      <c r="F3416">
        <v>0</v>
      </c>
      <c r="G3416" t="s">
        <v>18477</v>
      </c>
    </row>
    <row r="3417" spans="1:7" x14ac:dyDescent="0.25">
      <c r="A3417" t="s">
        <v>6</v>
      </c>
      <c r="B3417" t="s">
        <v>11172</v>
      </c>
      <c r="D3417" t="s">
        <v>3</v>
      </c>
      <c r="E3417" t="s">
        <v>288</v>
      </c>
      <c r="F3417">
        <v>1</v>
      </c>
      <c r="G3417" t="s">
        <v>18478</v>
      </c>
    </row>
    <row r="3418" spans="1:7" x14ac:dyDescent="0.25">
      <c r="A3418" t="s">
        <v>6</v>
      </c>
      <c r="B3418" t="s">
        <v>11174</v>
      </c>
      <c r="D3418" t="s">
        <v>3</v>
      </c>
      <c r="E3418" t="s">
        <v>11175</v>
      </c>
      <c r="F3418">
        <v>1</v>
      </c>
      <c r="G3418" t="s">
        <v>18479</v>
      </c>
    </row>
    <row r="3419" spans="1:7" x14ac:dyDescent="0.25">
      <c r="A3419" t="s">
        <v>6</v>
      </c>
      <c r="B3419" t="s">
        <v>11177</v>
      </c>
      <c r="D3419" t="s">
        <v>3</v>
      </c>
      <c r="E3419" t="s">
        <v>11178</v>
      </c>
      <c r="F3419">
        <v>1</v>
      </c>
      <c r="G3419" t="s">
        <v>18480</v>
      </c>
    </row>
    <row r="3420" spans="1:7" x14ac:dyDescent="0.25">
      <c r="A3420" t="s">
        <v>6</v>
      </c>
      <c r="B3420" t="s">
        <v>11180</v>
      </c>
      <c r="D3420" t="s">
        <v>3</v>
      </c>
      <c r="E3420" t="s">
        <v>11181</v>
      </c>
      <c r="F3420">
        <v>1</v>
      </c>
      <c r="G3420" t="s">
        <v>18481</v>
      </c>
    </row>
    <row r="3421" spans="1:7" x14ac:dyDescent="0.25">
      <c r="A3421" t="s">
        <v>6</v>
      </c>
      <c r="B3421" t="s">
        <v>11183</v>
      </c>
      <c r="D3421" t="s">
        <v>3</v>
      </c>
      <c r="E3421" t="s">
        <v>11184</v>
      </c>
      <c r="F3421">
        <v>0</v>
      </c>
      <c r="G3421" t="s">
        <v>18482</v>
      </c>
    </row>
    <row r="3422" spans="1:7" x14ac:dyDescent="0.25">
      <c r="A3422" t="s">
        <v>6</v>
      </c>
      <c r="B3422" t="s">
        <v>11186</v>
      </c>
      <c r="D3422" t="s">
        <v>3</v>
      </c>
      <c r="E3422" t="s">
        <v>11187</v>
      </c>
      <c r="F3422">
        <v>1</v>
      </c>
      <c r="G3422" t="s">
        <v>18483</v>
      </c>
    </row>
    <row r="3423" spans="1:7" x14ac:dyDescent="0.25">
      <c r="A3423" t="s">
        <v>6</v>
      </c>
      <c r="B3423" t="s">
        <v>11189</v>
      </c>
      <c r="D3423" t="s">
        <v>3</v>
      </c>
      <c r="E3423" t="s">
        <v>11190</v>
      </c>
      <c r="F3423">
        <v>1</v>
      </c>
      <c r="G3423" t="s">
        <v>18484</v>
      </c>
    </row>
    <row r="3424" spans="1:7" x14ac:dyDescent="0.25">
      <c r="A3424" t="s">
        <v>6</v>
      </c>
      <c r="B3424" t="s">
        <v>11192</v>
      </c>
      <c r="D3424" t="s">
        <v>3</v>
      </c>
      <c r="E3424" t="s">
        <v>11193</v>
      </c>
      <c r="F3424">
        <v>0</v>
      </c>
      <c r="G3424" t="s">
        <v>18485</v>
      </c>
    </row>
    <row r="3425" spans="1:7" x14ac:dyDescent="0.25">
      <c r="A3425" t="s">
        <v>6</v>
      </c>
      <c r="B3425" t="s">
        <v>11195</v>
      </c>
      <c r="D3425" t="s">
        <v>3</v>
      </c>
      <c r="E3425" t="s">
        <v>11196</v>
      </c>
      <c r="F3425">
        <v>1</v>
      </c>
      <c r="G3425" t="s">
        <v>18486</v>
      </c>
    </row>
    <row r="3426" spans="1:7" x14ac:dyDescent="0.25">
      <c r="A3426" t="s">
        <v>6</v>
      </c>
      <c r="B3426" t="s">
        <v>11198</v>
      </c>
      <c r="D3426" t="s">
        <v>3</v>
      </c>
      <c r="E3426" t="s">
        <v>11199</v>
      </c>
      <c r="F3426">
        <v>1</v>
      </c>
      <c r="G3426" t="s">
        <v>18487</v>
      </c>
    </row>
    <row r="3427" spans="1:7" x14ac:dyDescent="0.25">
      <c r="A3427" t="s">
        <v>6</v>
      </c>
      <c r="B3427" t="s">
        <v>11201</v>
      </c>
      <c r="D3427" t="s">
        <v>3</v>
      </c>
      <c r="E3427" t="s">
        <v>11202</v>
      </c>
      <c r="F3427">
        <v>1</v>
      </c>
      <c r="G3427" t="s">
        <v>18488</v>
      </c>
    </row>
    <row r="3428" spans="1:7" x14ac:dyDescent="0.25">
      <c r="A3428" t="s">
        <v>6</v>
      </c>
      <c r="B3428" t="s">
        <v>11204</v>
      </c>
      <c r="D3428" t="s">
        <v>3</v>
      </c>
      <c r="E3428" t="s">
        <v>11205</v>
      </c>
      <c r="F3428">
        <v>0</v>
      </c>
      <c r="G3428" t="s">
        <v>18489</v>
      </c>
    </row>
    <row r="3429" spans="1:7" x14ac:dyDescent="0.25">
      <c r="A3429" t="s">
        <v>6</v>
      </c>
      <c r="B3429" t="s">
        <v>11207</v>
      </c>
      <c r="D3429" t="s">
        <v>3</v>
      </c>
      <c r="E3429" t="s">
        <v>11208</v>
      </c>
      <c r="F3429">
        <v>1</v>
      </c>
      <c r="G3429" t="s">
        <v>18490</v>
      </c>
    </row>
    <row r="3430" spans="1:7" x14ac:dyDescent="0.25">
      <c r="A3430" t="s">
        <v>6</v>
      </c>
      <c r="B3430" t="s">
        <v>11210</v>
      </c>
      <c r="D3430" t="s">
        <v>3</v>
      </c>
      <c r="E3430" t="s">
        <v>11211</v>
      </c>
      <c r="F3430">
        <v>0</v>
      </c>
      <c r="G3430" t="s">
        <v>18491</v>
      </c>
    </row>
    <row r="3431" spans="1:7" x14ac:dyDescent="0.25">
      <c r="A3431" t="s">
        <v>6</v>
      </c>
      <c r="B3431" t="s">
        <v>11213</v>
      </c>
      <c r="D3431" t="s">
        <v>3</v>
      </c>
      <c r="E3431" t="s">
        <v>11214</v>
      </c>
      <c r="F3431">
        <v>1</v>
      </c>
      <c r="G3431" t="s">
        <v>18492</v>
      </c>
    </row>
    <row r="3432" spans="1:7" x14ac:dyDescent="0.25">
      <c r="A3432" t="s">
        <v>6</v>
      </c>
      <c r="B3432" t="s">
        <v>11216</v>
      </c>
      <c r="D3432" t="s">
        <v>3</v>
      </c>
      <c r="E3432" t="s">
        <v>11217</v>
      </c>
      <c r="F3432">
        <v>0</v>
      </c>
      <c r="G3432" t="s">
        <v>18493</v>
      </c>
    </row>
    <row r="3433" spans="1:7" x14ac:dyDescent="0.25">
      <c r="A3433" t="s">
        <v>6</v>
      </c>
      <c r="B3433" t="s">
        <v>11219</v>
      </c>
      <c r="D3433" t="s">
        <v>3</v>
      </c>
      <c r="E3433" t="s">
        <v>11220</v>
      </c>
      <c r="F3433">
        <v>0</v>
      </c>
      <c r="G3433" t="s">
        <v>18494</v>
      </c>
    </row>
    <row r="3434" spans="1:7" x14ac:dyDescent="0.25">
      <c r="A3434" t="s">
        <v>6</v>
      </c>
      <c r="B3434" t="s">
        <v>11222</v>
      </c>
      <c r="D3434" t="s">
        <v>3</v>
      </c>
      <c r="E3434" t="s">
        <v>11223</v>
      </c>
      <c r="F3434">
        <v>0</v>
      </c>
      <c r="G3434" t="s">
        <v>18495</v>
      </c>
    </row>
    <row r="3435" spans="1:7" x14ac:dyDescent="0.25">
      <c r="A3435" t="s">
        <v>6</v>
      </c>
      <c r="B3435" t="s">
        <v>11225</v>
      </c>
      <c r="D3435" t="s">
        <v>3</v>
      </c>
      <c r="E3435" t="s">
        <v>11226</v>
      </c>
      <c r="F3435">
        <v>1</v>
      </c>
      <c r="G3435" t="s">
        <v>18496</v>
      </c>
    </row>
    <row r="3436" spans="1:7" x14ac:dyDescent="0.25">
      <c r="A3436" t="s">
        <v>6</v>
      </c>
      <c r="B3436" t="s">
        <v>11228</v>
      </c>
      <c r="D3436" t="s">
        <v>3</v>
      </c>
      <c r="E3436" t="s">
        <v>11229</v>
      </c>
      <c r="F3436">
        <v>0</v>
      </c>
      <c r="G3436" t="s">
        <v>18497</v>
      </c>
    </row>
    <row r="3437" spans="1:7" x14ac:dyDescent="0.25">
      <c r="A3437" t="s">
        <v>6</v>
      </c>
      <c r="B3437" t="s">
        <v>11231</v>
      </c>
      <c r="D3437" t="s">
        <v>3</v>
      </c>
      <c r="E3437" t="s">
        <v>11232</v>
      </c>
      <c r="F3437">
        <v>1</v>
      </c>
      <c r="G3437" t="s">
        <v>18498</v>
      </c>
    </row>
    <row r="3438" spans="1:7" x14ac:dyDescent="0.25">
      <c r="A3438" t="s">
        <v>6</v>
      </c>
      <c r="B3438" t="s">
        <v>11234</v>
      </c>
      <c r="D3438" t="s">
        <v>3</v>
      </c>
      <c r="E3438" t="s">
        <v>11235</v>
      </c>
      <c r="F3438">
        <v>0</v>
      </c>
      <c r="G3438" t="s">
        <v>18499</v>
      </c>
    </row>
    <row r="3439" spans="1:7" x14ac:dyDescent="0.25">
      <c r="A3439" t="s">
        <v>6</v>
      </c>
      <c r="B3439" t="s">
        <v>11237</v>
      </c>
      <c r="D3439" t="s">
        <v>3</v>
      </c>
      <c r="E3439" t="s">
        <v>11238</v>
      </c>
      <c r="F3439">
        <v>0</v>
      </c>
      <c r="G3439" t="s">
        <v>18500</v>
      </c>
    </row>
    <row r="3440" spans="1:7" x14ac:dyDescent="0.25">
      <c r="A3440" t="s">
        <v>6</v>
      </c>
      <c r="B3440" t="s">
        <v>11240</v>
      </c>
      <c r="D3440" t="s">
        <v>3</v>
      </c>
      <c r="E3440" t="s">
        <v>11241</v>
      </c>
      <c r="F3440">
        <v>0</v>
      </c>
      <c r="G3440" t="s">
        <v>18501</v>
      </c>
    </row>
    <row r="3441" spans="1:7" x14ac:dyDescent="0.25">
      <c r="A3441" t="s">
        <v>6</v>
      </c>
      <c r="B3441" t="s">
        <v>11243</v>
      </c>
      <c r="D3441" t="s">
        <v>3</v>
      </c>
      <c r="E3441" t="s">
        <v>11244</v>
      </c>
      <c r="F3441">
        <v>0</v>
      </c>
      <c r="G3441" t="s">
        <v>18502</v>
      </c>
    </row>
    <row r="3442" spans="1:7" x14ac:dyDescent="0.25">
      <c r="A3442" t="s">
        <v>6</v>
      </c>
      <c r="B3442" t="s">
        <v>11246</v>
      </c>
      <c r="D3442" t="s">
        <v>3</v>
      </c>
      <c r="E3442" t="s">
        <v>11247</v>
      </c>
      <c r="F3442">
        <v>1</v>
      </c>
      <c r="G3442" t="s">
        <v>18503</v>
      </c>
    </row>
    <row r="3443" spans="1:7" x14ac:dyDescent="0.25">
      <c r="A3443" t="s">
        <v>6</v>
      </c>
      <c r="B3443" t="s">
        <v>11249</v>
      </c>
      <c r="D3443" t="s">
        <v>3</v>
      </c>
      <c r="E3443" t="s">
        <v>11250</v>
      </c>
      <c r="F3443">
        <v>0</v>
      </c>
      <c r="G3443" t="s">
        <v>18504</v>
      </c>
    </row>
    <row r="3444" spans="1:7" x14ac:dyDescent="0.25">
      <c r="A3444" t="s">
        <v>6</v>
      </c>
      <c r="B3444" t="s">
        <v>11252</v>
      </c>
      <c r="D3444" t="s">
        <v>3</v>
      </c>
      <c r="E3444" t="s">
        <v>289</v>
      </c>
      <c r="F3444">
        <v>0</v>
      </c>
      <c r="G3444" t="s">
        <v>18505</v>
      </c>
    </row>
    <row r="3445" spans="1:7" x14ac:dyDescent="0.25">
      <c r="A3445" t="s">
        <v>6</v>
      </c>
      <c r="B3445" t="s">
        <v>11254</v>
      </c>
      <c r="D3445" t="s">
        <v>3</v>
      </c>
      <c r="E3445" t="s">
        <v>11255</v>
      </c>
      <c r="F3445">
        <v>0</v>
      </c>
      <c r="G3445" t="s">
        <v>18506</v>
      </c>
    </row>
    <row r="3446" spans="1:7" x14ac:dyDescent="0.25">
      <c r="A3446" t="s">
        <v>6</v>
      </c>
      <c r="B3446" t="s">
        <v>11257</v>
      </c>
      <c r="D3446" t="s">
        <v>3</v>
      </c>
      <c r="E3446" t="s">
        <v>11258</v>
      </c>
      <c r="F3446">
        <v>0</v>
      </c>
      <c r="G3446" t="s">
        <v>18507</v>
      </c>
    </row>
    <row r="3447" spans="1:7" x14ac:dyDescent="0.25">
      <c r="A3447" t="s">
        <v>6</v>
      </c>
      <c r="B3447" t="s">
        <v>11260</v>
      </c>
      <c r="D3447" t="s">
        <v>3</v>
      </c>
      <c r="E3447" t="s">
        <v>11261</v>
      </c>
      <c r="F3447">
        <v>0</v>
      </c>
      <c r="G3447" t="s">
        <v>18508</v>
      </c>
    </row>
    <row r="3448" spans="1:7" x14ac:dyDescent="0.25">
      <c r="A3448" t="s">
        <v>6</v>
      </c>
      <c r="B3448" t="s">
        <v>11263</v>
      </c>
      <c r="D3448" t="s">
        <v>3</v>
      </c>
      <c r="E3448" t="s">
        <v>11264</v>
      </c>
      <c r="F3448">
        <v>0</v>
      </c>
      <c r="G3448" t="s">
        <v>18509</v>
      </c>
    </row>
    <row r="3449" spans="1:7" x14ac:dyDescent="0.25">
      <c r="A3449" t="s">
        <v>6</v>
      </c>
      <c r="B3449" t="s">
        <v>11266</v>
      </c>
      <c r="D3449" t="s">
        <v>3</v>
      </c>
      <c r="E3449" t="s">
        <v>11267</v>
      </c>
      <c r="F3449">
        <v>0</v>
      </c>
      <c r="G3449" t="s">
        <v>18510</v>
      </c>
    </row>
    <row r="3450" spans="1:7" x14ac:dyDescent="0.25">
      <c r="A3450" t="s">
        <v>6</v>
      </c>
      <c r="B3450" t="s">
        <v>11269</v>
      </c>
      <c r="D3450" t="s">
        <v>3</v>
      </c>
      <c r="E3450" t="s">
        <v>11270</v>
      </c>
      <c r="F3450">
        <v>0</v>
      </c>
      <c r="G3450" t="s">
        <v>18511</v>
      </c>
    </row>
    <row r="3451" spans="1:7" x14ac:dyDescent="0.25">
      <c r="A3451" t="s">
        <v>6</v>
      </c>
      <c r="B3451" t="s">
        <v>11272</v>
      </c>
      <c r="D3451" t="s">
        <v>3</v>
      </c>
      <c r="E3451" t="s">
        <v>11273</v>
      </c>
      <c r="F3451">
        <v>1</v>
      </c>
      <c r="G3451" t="s">
        <v>18512</v>
      </c>
    </row>
    <row r="3452" spans="1:7" x14ac:dyDescent="0.25">
      <c r="A3452" t="s">
        <v>6</v>
      </c>
      <c r="B3452" t="s">
        <v>11275</v>
      </c>
      <c r="D3452" t="s">
        <v>3</v>
      </c>
      <c r="E3452" t="s">
        <v>11276</v>
      </c>
      <c r="F3452">
        <v>1</v>
      </c>
      <c r="G3452" t="s">
        <v>18513</v>
      </c>
    </row>
    <row r="3453" spans="1:7" x14ac:dyDescent="0.25">
      <c r="A3453" t="s">
        <v>6</v>
      </c>
      <c r="B3453" t="s">
        <v>11278</v>
      </c>
      <c r="D3453" t="s">
        <v>3</v>
      </c>
      <c r="E3453" t="s">
        <v>11279</v>
      </c>
      <c r="F3453">
        <v>0</v>
      </c>
      <c r="G3453" t="s">
        <v>18514</v>
      </c>
    </row>
    <row r="3454" spans="1:7" x14ac:dyDescent="0.25">
      <c r="A3454" t="s">
        <v>6</v>
      </c>
      <c r="B3454" t="s">
        <v>11281</v>
      </c>
      <c r="D3454" t="s">
        <v>3</v>
      </c>
      <c r="E3454" t="s">
        <v>11282</v>
      </c>
      <c r="F3454">
        <v>0</v>
      </c>
      <c r="G3454" t="s">
        <v>18515</v>
      </c>
    </row>
    <row r="3455" spans="1:7" x14ac:dyDescent="0.25">
      <c r="A3455" t="s">
        <v>6</v>
      </c>
      <c r="B3455" t="s">
        <v>11284</v>
      </c>
      <c r="D3455" t="s">
        <v>3</v>
      </c>
      <c r="E3455" t="s">
        <v>11285</v>
      </c>
      <c r="F3455">
        <v>1</v>
      </c>
      <c r="G3455" t="s">
        <v>18516</v>
      </c>
    </row>
    <row r="3456" spans="1:7" x14ac:dyDescent="0.25">
      <c r="A3456" t="s">
        <v>6</v>
      </c>
      <c r="B3456" t="s">
        <v>11287</v>
      </c>
      <c r="D3456" t="s">
        <v>3</v>
      </c>
      <c r="E3456" t="s">
        <v>11288</v>
      </c>
      <c r="F3456">
        <v>0</v>
      </c>
      <c r="G3456" t="s">
        <v>17202</v>
      </c>
    </row>
    <row r="3457" spans="1:7" x14ac:dyDescent="0.25">
      <c r="A3457" t="s">
        <v>6</v>
      </c>
      <c r="B3457" t="s">
        <v>11290</v>
      </c>
      <c r="D3457" t="s">
        <v>3</v>
      </c>
      <c r="E3457" t="s">
        <v>11291</v>
      </c>
      <c r="F3457">
        <v>0</v>
      </c>
      <c r="G3457" t="s">
        <v>18517</v>
      </c>
    </row>
    <row r="3458" spans="1:7" x14ac:dyDescent="0.25">
      <c r="A3458" t="s">
        <v>6</v>
      </c>
      <c r="B3458" t="s">
        <v>11293</v>
      </c>
      <c r="D3458" t="s">
        <v>3</v>
      </c>
      <c r="E3458" t="s">
        <v>11294</v>
      </c>
      <c r="F3458">
        <v>0</v>
      </c>
      <c r="G3458" t="s">
        <v>18518</v>
      </c>
    </row>
    <row r="3459" spans="1:7" x14ac:dyDescent="0.25">
      <c r="A3459" t="s">
        <v>6</v>
      </c>
      <c r="B3459" t="s">
        <v>11296</v>
      </c>
      <c r="D3459" t="s">
        <v>3</v>
      </c>
      <c r="E3459" t="s">
        <v>11297</v>
      </c>
      <c r="F3459">
        <v>0</v>
      </c>
      <c r="G3459" t="s">
        <v>18519</v>
      </c>
    </row>
    <row r="3460" spans="1:7" x14ac:dyDescent="0.25">
      <c r="A3460" t="s">
        <v>6</v>
      </c>
      <c r="B3460" t="s">
        <v>11299</v>
      </c>
      <c r="D3460" t="s">
        <v>3</v>
      </c>
      <c r="E3460" t="s">
        <v>11300</v>
      </c>
      <c r="F3460">
        <v>0</v>
      </c>
      <c r="G3460" t="s">
        <v>18520</v>
      </c>
    </row>
    <row r="3461" spans="1:7" x14ac:dyDescent="0.25">
      <c r="A3461" t="s">
        <v>6</v>
      </c>
      <c r="B3461" t="s">
        <v>11302</v>
      </c>
      <c r="D3461" t="s">
        <v>3</v>
      </c>
      <c r="E3461" t="s">
        <v>11303</v>
      </c>
      <c r="F3461">
        <v>0</v>
      </c>
      <c r="G3461" t="s">
        <v>18521</v>
      </c>
    </row>
    <row r="3462" spans="1:7" x14ac:dyDescent="0.25">
      <c r="A3462" t="s">
        <v>6</v>
      </c>
      <c r="B3462" t="s">
        <v>11305</v>
      </c>
      <c r="D3462" t="s">
        <v>3</v>
      </c>
      <c r="E3462" t="s">
        <v>11306</v>
      </c>
      <c r="F3462">
        <v>1</v>
      </c>
      <c r="G3462" t="s">
        <v>18522</v>
      </c>
    </row>
    <row r="3463" spans="1:7" x14ac:dyDescent="0.25">
      <c r="A3463" t="s">
        <v>6</v>
      </c>
      <c r="B3463" t="s">
        <v>11308</v>
      </c>
      <c r="D3463" t="s">
        <v>3</v>
      </c>
      <c r="E3463" t="s">
        <v>11309</v>
      </c>
      <c r="F3463">
        <v>1</v>
      </c>
      <c r="G3463" t="s">
        <v>18523</v>
      </c>
    </row>
    <row r="3464" spans="1:7" x14ac:dyDescent="0.25">
      <c r="A3464" t="s">
        <v>6</v>
      </c>
      <c r="B3464" t="s">
        <v>11311</v>
      </c>
      <c r="D3464" t="s">
        <v>3</v>
      </c>
      <c r="E3464" t="s">
        <v>11312</v>
      </c>
      <c r="F3464">
        <v>1</v>
      </c>
      <c r="G3464" t="s">
        <v>18524</v>
      </c>
    </row>
    <row r="3465" spans="1:7" x14ac:dyDescent="0.25">
      <c r="A3465" t="s">
        <v>6</v>
      </c>
      <c r="B3465" t="s">
        <v>11314</v>
      </c>
      <c r="D3465" t="s">
        <v>3</v>
      </c>
      <c r="E3465" t="s">
        <v>11315</v>
      </c>
      <c r="F3465">
        <v>1</v>
      </c>
      <c r="G3465" t="s">
        <v>18525</v>
      </c>
    </row>
    <row r="3466" spans="1:7" x14ac:dyDescent="0.25">
      <c r="A3466" t="s">
        <v>6</v>
      </c>
      <c r="B3466" t="s">
        <v>11317</v>
      </c>
      <c r="D3466" t="s">
        <v>3</v>
      </c>
      <c r="E3466" t="s">
        <v>11318</v>
      </c>
      <c r="F3466">
        <v>0</v>
      </c>
      <c r="G3466" t="s">
        <v>18526</v>
      </c>
    </row>
    <row r="3467" spans="1:7" x14ac:dyDescent="0.25">
      <c r="A3467" t="s">
        <v>6</v>
      </c>
      <c r="B3467" t="s">
        <v>11320</v>
      </c>
      <c r="D3467" t="s">
        <v>3</v>
      </c>
      <c r="E3467" t="s">
        <v>11321</v>
      </c>
      <c r="F3467">
        <v>0</v>
      </c>
      <c r="G3467" t="s">
        <v>18527</v>
      </c>
    </row>
    <row r="3468" spans="1:7" x14ac:dyDescent="0.25">
      <c r="A3468" t="s">
        <v>6</v>
      </c>
      <c r="B3468" t="s">
        <v>11323</v>
      </c>
      <c r="D3468" t="s">
        <v>3</v>
      </c>
      <c r="E3468" t="s">
        <v>11324</v>
      </c>
      <c r="F3468">
        <v>1</v>
      </c>
      <c r="G3468" t="s">
        <v>18528</v>
      </c>
    </row>
    <row r="3469" spans="1:7" x14ac:dyDescent="0.25">
      <c r="A3469" t="s">
        <v>6</v>
      </c>
      <c r="B3469" t="s">
        <v>11326</v>
      </c>
      <c r="D3469" t="s">
        <v>3</v>
      </c>
      <c r="E3469" t="s">
        <v>11327</v>
      </c>
      <c r="F3469">
        <v>0</v>
      </c>
      <c r="G3469" t="s">
        <v>18529</v>
      </c>
    </row>
    <row r="3470" spans="1:7" x14ac:dyDescent="0.25">
      <c r="A3470" t="s">
        <v>6</v>
      </c>
      <c r="B3470" t="s">
        <v>11329</v>
      </c>
      <c r="D3470" t="s">
        <v>3</v>
      </c>
      <c r="E3470" t="s">
        <v>11330</v>
      </c>
      <c r="F3470">
        <v>0</v>
      </c>
      <c r="G3470" t="s">
        <v>18530</v>
      </c>
    </row>
    <row r="3471" spans="1:7" x14ac:dyDescent="0.25">
      <c r="A3471" t="s">
        <v>6</v>
      </c>
      <c r="B3471" t="s">
        <v>11332</v>
      </c>
      <c r="D3471" t="s">
        <v>3</v>
      </c>
      <c r="E3471" t="s">
        <v>11333</v>
      </c>
      <c r="F3471">
        <v>1</v>
      </c>
      <c r="G3471" t="s">
        <v>18531</v>
      </c>
    </row>
    <row r="3472" spans="1:7" x14ac:dyDescent="0.25">
      <c r="A3472" t="s">
        <v>6</v>
      </c>
      <c r="B3472" t="s">
        <v>11335</v>
      </c>
      <c r="D3472" t="s">
        <v>3</v>
      </c>
      <c r="E3472" t="s">
        <v>11336</v>
      </c>
      <c r="F3472">
        <v>0</v>
      </c>
      <c r="G3472" t="s">
        <v>18532</v>
      </c>
    </row>
    <row r="3473" spans="1:7" x14ac:dyDescent="0.25">
      <c r="A3473" t="s">
        <v>6</v>
      </c>
      <c r="B3473" t="s">
        <v>11338</v>
      </c>
      <c r="D3473" t="s">
        <v>3</v>
      </c>
      <c r="E3473" t="s">
        <v>11339</v>
      </c>
      <c r="F3473">
        <v>0</v>
      </c>
      <c r="G3473" t="s">
        <v>18533</v>
      </c>
    </row>
    <row r="3474" spans="1:7" x14ac:dyDescent="0.25">
      <c r="A3474" t="s">
        <v>6</v>
      </c>
      <c r="B3474" t="s">
        <v>11341</v>
      </c>
      <c r="D3474" t="s">
        <v>3</v>
      </c>
      <c r="E3474" t="s">
        <v>11342</v>
      </c>
      <c r="F3474">
        <v>0</v>
      </c>
      <c r="G3474" t="s">
        <v>18534</v>
      </c>
    </row>
    <row r="3475" spans="1:7" x14ac:dyDescent="0.25">
      <c r="A3475" t="s">
        <v>6</v>
      </c>
      <c r="B3475" t="s">
        <v>11344</v>
      </c>
      <c r="D3475" t="s">
        <v>3</v>
      </c>
      <c r="E3475" t="s">
        <v>11345</v>
      </c>
      <c r="F3475">
        <v>0</v>
      </c>
      <c r="G3475" t="s">
        <v>18535</v>
      </c>
    </row>
    <row r="3476" spans="1:7" x14ac:dyDescent="0.25">
      <c r="A3476" t="s">
        <v>6</v>
      </c>
      <c r="B3476" t="s">
        <v>11347</v>
      </c>
      <c r="D3476" t="s">
        <v>3</v>
      </c>
      <c r="E3476" t="s">
        <v>11348</v>
      </c>
      <c r="F3476">
        <v>0</v>
      </c>
      <c r="G3476" t="s">
        <v>18536</v>
      </c>
    </row>
    <row r="3477" spans="1:7" x14ac:dyDescent="0.25">
      <c r="A3477" t="s">
        <v>6</v>
      </c>
      <c r="B3477" t="s">
        <v>11350</v>
      </c>
      <c r="D3477" t="s">
        <v>3</v>
      </c>
      <c r="E3477" t="s">
        <v>11351</v>
      </c>
      <c r="F3477">
        <v>0</v>
      </c>
      <c r="G3477" t="s">
        <v>18537</v>
      </c>
    </row>
    <row r="3478" spans="1:7" x14ac:dyDescent="0.25">
      <c r="A3478" t="s">
        <v>6</v>
      </c>
      <c r="B3478" t="s">
        <v>11353</v>
      </c>
      <c r="D3478" t="s">
        <v>3</v>
      </c>
      <c r="E3478" t="s">
        <v>11354</v>
      </c>
      <c r="F3478">
        <v>0</v>
      </c>
      <c r="G3478" t="s">
        <v>18538</v>
      </c>
    </row>
    <row r="3479" spans="1:7" x14ac:dyDescent="0.25">
      <c r="A3479" t="s">
        <v>6</v>
      </c>
      <c r="B3479" t="s">
        <v>11356</v>
      </c>
      <c r="D3479" t="s">
        <v>3</v>
      </c>
      <c r="E3479" t="s">
        <v>11357</v>
      </c>
      <c r="F3479">
        <v>0</v>
      </c>
      <c r="G3479" t="s">
        <v>18539</v>
      </c>
    </row>
    <row r="3480" spans="1:7" x14ac:dyDescent="0.25">
      <c r="A3480" t="s">
        <v>6</v>
      </c>
      <c r="B3480" t="s">
        <v>11359</v>
      </c>
      <c r="D3480" t="s">
        <v>3</v>
      </c>
      <c r="E3480" t="s">
        <v>11360</v>
      </c>
      <c r="F3480">
        <v>0</v>
      </c>
      <c r="G3480" t="s">
        <v>18540</v>
      </c>
    </row>
    <row r="3481" spans="1:7" x14ac:dyDescent="0.25">
      <c r="A3481" t="s">
        <v>6</v>
      </c>
      <c r="B3481" t="s">
        <v>11362</v>
      </c>
      <c r="D3481" t="s">
        <v>3</v>
      </c>
      <c r="E3481" t="s">
        <v>11363</v>
      </c>
      <c r="F3481">
        <v>0</v>
      </c>
      <c r="G3481" t="s">
        <v>18541</v>
      </c>
    </row>
    <row r="3482" spans="1:7" x14ac:dyDescent="0.25">
      <c r="A3482" t="s">
        <v>6</v>
      </c>
      <c r="B3482" t="s">
        <v>11365</v>
      </c>
      <c r="D3482" t="s">
        <v>3</v>
      </c>
      <c r="E3482" t="s">
        <v>11366</v>
      </c>
      <c r="F3482">
        <v>1</v>
      </c>
      <c r="G3482" t="s">
        <v>18542</v>
      </c>
    </row>
    <row r="3483" spans="1:7" x14ac:dyDescent="0.25">
      <c r="A3483" t="s">
        <v>6</v>
      </c>
      <c r="B3483" t="s">
        <v>11368</v>
      </c>
      <c r="D3483" t="s">
        <v>3</v>
      </c>
      <c r="E3483" t="s">
        <v>11369</v>
      </c>
      <c r="F3483">
        <v>0</v>
      </c>
      <c r="G3483" t="s">
        <v>18543</v>
      </c>
    </row>
    <row r="3484" spans="1:7" x14ac:dyDescent="0.25">
      <c r="A3484" t="s">
        <v>6</v>
      </c>
      <c r="B3484" t="s">
        <v>11371</v>
      </c>
      <c r="D3484" t="s">
        <v>3</v>
      </c>
      <c r="E3484" t="s">
        <v>11372</v>
      </c>
      <c r="F3484">
        <v>1</v>
      </c>
      <c r="G3484" t="s">
        <v>18544</v>
      </c>
    </row>
    <row r="3485" spans="1:7" x14ac:dyDescent="0.25">
      <c r="A3485" t="s">
        <v>6</v>
      </c>
      <c r="B3485" t="s">
        <v>11374</v>
      </c>
      <c r="D3485" t="s">
        <v>3</v>
      </c>
      <c r="E3485" t="s">
        <v>11375</v>
      </c>
      <c r="F3485">
        <v>0</v>
      </c>
      <c r="G3485" t="s">
        <v>18545</v>
      </c>
    </row>
    <row r="3486" spans="1:7" x14ac:dyDescent="0.25">
      <c r="A3486" t="s">
        <v>6</v>
      </c>
      <c r="B3486" t="s">
        <v>11377</v>
      </c>
      <c r="D3486" t="s">
        <v>3</v>
      </c>
      <c r="E3486" t="s">
        <v>290</v>
      </c>
      <c r="F3486">
        <v>0</v>
      </c>
      <c r="G3486" t="s">
        <v>18546</v>
      </c>
    </row>
    <row r="3487" spans="1:7" x14ac:dyDescent="0.25">
      <c r="A3487" t="s">
        <v>6</v>
      </c>
      <c r="B3487" t="s">
        <v>11379</v>
      </c>
      <c r="D3487" t="s">
        <v>3</v>
      </c>
      <c r="E3487" t="s">
        <v>11380</v>
      </c>
      <c r="F3487">
        <v>0</v>
      </c>
      <c r="G3487" t="s">
        <v>18547</v>
      </c>
    </row>
    <row r="3488" spans="1:7" x14ac:dyDescent="0.25">
      <c r="A3488" t="s">
        <v>6</v>
      </c>
      <c r="B3488" t="s">
        <v>11382</v>
      </c>
      <c r="D3488" t="s">
        <v>3</v>
      </c>
      <c r="E3488" t="s">
        <v>11383</v>
      </c>
      <c r="F3488">
        <v>0</v>
      </c>
      <c r="G3488" t="s">
        <v>18548</v>
      </c>
    </row>
    <row r="3489" spans="1:7" x14ac:dyDescent="0.25">
      <c r="A3489" t="s">
        <v>6</v>
      </c>
      <c r="B3489" t="s">
        <v>11385</v>
      </c>
      <c r="D3489" t="s">
        <v>3</v>
      </c>
      <c r="E3489" t="s">
        <v>11386</v>
      </c>
      <c r="F3489">
        <v>0</v>
      </c>
      <c r="G3489" t="s">
        <v>18549</v>
      </c>
    </row>
    <row r="3490" spans="1:7" x14ac:dyDescent="0.25">
      <c r="A3490" t="s">
        <v>6</v>
      </c>
      <c r="B3490" t="s">
        <v>11388</v>
      </c>
      <c r="D3490" t="s">
        <v>3</v>
      </c>
      <c r="E3490" t="s">
        <v>11389</v>
      </c>
      <c r="F3490">
        <v>0</v>
      </c>
      <c r="G3490" t="s">
        <v>17058</v>
      </c>
    </row>
    <row r="3491" spans="1:7" x14ac:dyDescent="0.25">
      <c r="A3491" t="s">
        <v>6</v>
      </c>
      <c r="B3491" t="s">
        <v>11391</v>
      </c>
      <c r="D3491" t="s">
        <v>3</v>
      </c>
      <c r="E3491" t="s">
        <v>11392</v>
      </c>
      <c r="F3491">
        <v>0</v>
      </c>
      <c r="G3491" t="s">
        <v>17107</v>
      </c>
    </row>
    <row r="3492" spans="1:7" x14ac:dyDescent="0.25">
      <c r="A3492" t="s">
        <v>6</v>
      </c>
      <c r="B3492" t="s">
        <v>11394</v>
      </c>
      <c r="D3492" t="s">
        <v>3</v>
      </c>
      <c r="E3492" t="s">
        <v>11395</v>
      </c>
      <c r="F3492">
        <v>0</v>
      </c>
      <c r="G3492" t="s">
        <v>17043</v>
      </c>
    </row>
    <row r="3493" spans="1:7" x14ac:dyDescent="0.25">
      <c r="A3493" t="s">
        <v>6</v>
      </c>
      <c r="B3493" t="s">
        <v>11397</v>
      </c>
      <c r="D3493" t="s">
        <v>3</v>
      </c>
      <c r="E3493" t="s">
        <v>11398</v>
      </c>
      <c r="F3493">
        <v>0</v>
      </c>
      <c r="G3493" t="s">
        <v>17043</v>
      </c>
    </row>
    <row r="3494" spans="1:7" x14ac:dyDescent="0.25">
      <c r="A3494" t="s">
        <v>6</v>
      </c>
      <c r="B3494" t="s">
        <v>11400</v>
      </c>
      <c r="D3494" t="s">
        <v>3</v>
      </c>
      <c r="E3494" t="s">
        <v>11401</v>
      </c>
      <c r="F3494">
        <v>0</v>
      </c>
      <c r="G3494" t="s">
        <v>17547</v>
      </c>
    </row>
    <row r="3495" spans="1:7" x14ac:dyDescent="0.25">
      <c r="A3495" t="s">
        <v>6</v>
      </c>
      <c r="B3495" t="s">
        <v>11403</v>
      </c>
      <c r="D3495" t="s">
        <v>3</v>
      </c>
      <c r="E3495" t="s">
        <v>11404</v>
      </c>
      <c r="F3495">
        <v>0</v>
      </c>
      <c r="G3495" t="s">
        <v>17107</v>
      </c>
    </row>
    <row r="3496" spans="1:7" x14ac:dyDescent="0.25">
      <c r="A3496" t="s">
        <v>6</v>
      </c>
      <c r="B3496" t="s">
        <v>11406</v>
      </c>
      <c r="D3496" t="s">
        <v>3</v>
      </c>
      <c r="E3496" t="s">
        <v>11407</v>
      </c>
      <c r="F3496">
        <v>0</v>
      </c>
      <c r="G3496" t="s">
        <v>17058</v>
      </c>
    </row>
    <row r="3497" spans="1:7" x14ac:dyDescent="0.25">
      <c r="A3497" t="s">
        <v>6</v>
      </c>
      <c r="B3497" t="s">
        <v>11409</v>
      </c>
      <c r="D3497" t="s">
        <v>3</v>
      </c>
      <c r="E3497" t="s">
        <v>11410</v>
      </c>
      <c r="F3497">
        <v>0</v>
      </c>
      <c r="G3497" t="s">
        <v>17043</v>
      </c>
    </row>
    <row r="3498" spans="1:7" x14ac:dyDescent="0.25">
      <c r="A3498" t="s">
        <v>6</v>
      </c>
      <c r="B3498" t="s">
        <v>11412</v>
      </c>
      <c r="D3498" t="s">
        <v>3</v>
      </c>
      <c r="E3498" t="s">
        <v>11413</v>
      </c>
      <c r="F3498">
        <v>0</v>
      </c>
      <c r="G3498" t="s">
        <v>17725</v>
      </c>
    </row>
    <row r="3499" spans="1:7" x14ac:dyDescent="0.25">
      <c r="A3499" t="s">
        <v>6</v>
      </c>
      <c r="B3499" t="s">
        <v>11415</v>
      </c>
      <c r="D3499" t="s">
        <v>3</v>
      </c>
      <c r="E3499" t="s">
        <v>11416</v>
      </c>
      <c r="F3499">
        <v>0</v>
      </c>
      <c r="G3499" t="s">
        <v>17078</v>
      </c>
    </row>
    <row r="3500" spans="1:7" x14ac:dyDescent="0.25">
      <c r="A3500" t="s">
        <v>6</v>
      </c>
      <c r="B3500" t="s">
        <v>11418</v>
      </c>
      <c r="D3500" t="s">
        <v>3</v>
      </c>
      <c r="E3500" t="s">
        <v>11419</v>
      </c>
      <c r="F3500">
        <v>0</v>
      </c>
      <c r="G3500" t="s">
        <v>18550</v>
      </c>
    </row>
    <row r="3501" spans="1:7" x14ac:dyDescent="0.25">
      <c r="A3501" t="s">
        <v>6</v>
      </c>
      <c r="B3501" t="s">
        <v>11421</v>
      </c>
      <c r="D3501" t="s">
        <v>3</v>
      </c>
      <c r="E3501" t="s">
        <v>11422</v>
      </c>
      <c r="F3501">
        <v>0</v>
      </c>
      <c r="G3501" t="s">
        <v>17046</v>
      </c>
    </row>
    <row r="3502" spans="1:7" x14ac:dyDescent="0.25">
      <c r="A3502" t="s">
        <v>6</v>
      </c>
      <c r="B3502" t="s">
        <v>11424</v>
      </c>
      <c r="D3502" t="s">
        <v>3</v>
      </c>
      <c r="E3502" t="s">
        <v>11425</v>
      </c>
      <c r="F3502">
        <v>0</v>
      </c>
      <c r="G3502" t="s">
        <v>18551</v>
      </c>
    </row>
    <row r="3503" spans="1:7" x14ac:dyDescent="0.25">
      <c r="A3503" t="s">
        <v>6</v>
      </c>
      <c r="B3503" t="s">
        <v>11427</v>
      </c>
      <c r="D3503" t="s">
        <v>3</v>
      </c>
      <c r="E3503" t="s">
        <v>11428</v>
      </c>
      <c r="F3503">
        <v>0</v>
      </c>
      <c r="G3503" t="s">
        <v>17542</v>
      </c>
    </row>
    <row r="3504" spans="1:7" x14ac:dyDescent="0.25">
      <c r="A3504" t="s">
        <v>6</v>
      </c>
      <c r="B3504" t="s">
        <v>11430</v>
      </c>
      <c r="D3504" t="s">
        <v>3</v>
      </c>
      <c r="E3504" t="s">
        <v>11431</v>
      </c>
      <c r="F3504">
        <v>0</v>
      </c>
      <c r="G3504" t="s">
        <v>17046</v>
      </c>
    </row>
    <row r="3505" spans="1:7" x14ac:dyDescent="0.25">
      <c r="A3505" t="s">
        <v>6</v>
      </c>
      <c r="B3505" t="s">
        <v>11433</v>
      </c>
      <c r="D3505" t="s">
        <v>3</v>
      </c>
      <c r="E3505" t="s">
        <v>11434</v>
      </c>
      <c r="F3505">
        <v>0</v>
      </c>
      <c r="G3505" t="s">
        <v>17048</v>
      </c>
    </row>
    <row r="3506" spans="1:7" x14ac:dyDescent="0.25">
      <c r="A3506" t="s">
        <v>6</v>
      </c>
      <c r="B3506" t="s">
        <v>11436</v>
      </c>
      <c r="D3506" t="s">
        <v>3</v>
      </c>
      <c r="E3506" t="s">
        <v>11437</v>
      </c>
      <c r="F3506">
        <v>0</v>
      </c>
      <c r="G3506" t="s">
        <v>17044</v>
      </c>
    </row>
    <row r="3507" spans="1:7" x14ac:dyDescent="0.25">
      <c r="A3507" t="s">
        <v>6</v>
      </c>
      <c r="B3507" t="s">
        <v>11439</v>
      </c>
      <c r="D3507" t="s">
        <v>3</v>
      </c>
      <c r="E3507" t="s">
        <v>11440</v>
      </c>
      <c r="F3507">
        <v>0</v>
      </c>
      <c r="G3507" t="s">
        <v>17048</v>
      </c>
    </row>
    <row r="3508" spans="1:7" x14ac:dyDescent="0.25">
      <c r="A3508" t="s">
        <v>6</v>
      </c>
      <c r="B3508" t="s">
        <v>11442</v>
      </c>
      <c r="D3508" t="s">
        <v>3</v>
      </c>
      <c r="E3508" t="s">
        <v>11443</v>
      </c>
      <c r="F3508">
        <v>0</v>
      </c>
      <c r="G3508" t="s">
        <v>17068</v>
      </c>
    </row>
    <row r="3509" spans="1:7" x14ac:dyDescent="0.25">
      <c r="A3509" t="s">
        <v>6</v>
      </c>
      <c r="B3509" t="s">
        <v>11445</v>
      </c>
      <c r="D3509" t="s">
        <v>3</v>
      </c>
      <c r="E3509" t="s">
        <v>11446</v>
      </c>
      <c r="F3509">
        <v>0</v>
      </c>
      <c r="G3509" t="s">
        <v>18552</v>
      </c>
    </row>
    <row r="3510" spans="1:7" x14ac:dyDescent="0.25">
      <c r="A3510" t="s">
        <v>6</v>
      </c>
      <c r="B3510" t="s">
        <v>11448</v>
      </c>
      <c r="D3510" t="s">
        <v>3</v>
      </c>
      <c r="E3510" t="s">
        <v>11449</v>
      </c>
      <c r="F3510">
        <v>0</v>
      </c>
      <c r="G3510" t="s">
        <v>17078</v>
      </c>
    </row>
    <row r="3511" spans="1:7" x14ac:dyDescent="0.25">
      <c r="A3511" t="s">
        <v>6</v>
      </c>
      <c r="B3511" t="s">
        <v>11451</v>
      </c>
      <c r="D3511" t="s">
        <v>3</v>
      </c>
      <c r="E3511" t="s">
        <v>11452</v>
      </c>
      <c r="F3511">
        <v>0</v>
      </c>
      <c r="G3511" t="s">
        <v>17078</v>
      </c>
    </row>
    <row r="3512" spans="1:7" x14ac:dyDescent="0.25">
      <c r="A3512" t="s">
        <v>6</v>
      </c>
      <c r="B3512" t="s">
        <v>11454</v>
      </c>
      <c r="D3512" t="s">
        <v>3</v>
      </c>
      <c r="E3512" t="s">
        <v>11455</v>
      </c>
      <c r="F3512">
        <v>0</v>
      </c>
      <c r="G3512" t="s">
        <v>18553</v>
      </c>
    </row>
    <row r="3513" spans="1:7" x14ac:dyDescent="0.25">
      <c r="A3513" t="s">
        <v>6</v>
      </c>
      <c r="B3513" t="s">
        <v>11457</v>
      </c>
      <c r="D3513" t="s">
        <v>3</v>
      </c>
      <c r="E3513" t="s">
        <v>11458</v>
      </c>
      <c r="F3513">
        <v>0</v>
      </c>
      <c r="G3513" t="s">
        <v>17046</v>
      </c>
    </row>
    <row r="3514" spans="1:7" x14ac:dyDescent="0.25">
      <c r="A3514" t="s">
        <v>6</v>
      </c>
      <c r="B3514" t="s">
        <v>11460</v>
      </c>
      <c r="D3514" t="s">
        <v>3</v>
      </c>
      <c r="E3514" t="s">
        <v>11461</v>
      </c>
      <c r="F3514">
        <v>0</v>
      </c>
      <c r="G3514" t="s">
        <v>17044</v>
      </c>
    </row>
    <row r="3515" spans="1:7" x14ac:dyDescent="0.25">
      <c r="A3515" t="s">
        <v>6</v>
      </c>
      <c r="B3515" t="s">
        <v>11463</v>
      </c>
      <c r="D3515" t="s">
        <v>3</v>
      </c>
      <c r="E3515" t="s">
        <v>11464</v>
      </c>
      <c r="F3515">
        <v>0</v>
      </c>
      <c r="G3515" t="s">
        <v>17068</v>
      </c>
    </row>
    <row r="3516" spans="1:7" x14ac:dyDescent="0.25">
      <c r="A3516" t="s">
        <v>6</v>
      </c>
      <c r="B3516" t="s">
        <v>11466</v>
      </c>
      <c r="D3516" t="s">
        <v>3</v>
      </c>
      <c r="E3516" t="s">
        <v>11467</v>
      </c>
      <c r="F3516">
        <v>0</v>
      </c>
      <c r="G3516" t="s">
        <v>17046</v>
      </c>
    </row>
    <row r="3517" spans="1:7" x14ac:dyDescent="0.25">
      <c r="A3517" t="s">
        <v>6</v>
      </c>
      <c r="B3517" t="s">
        <v>11469</v>
      </c>
      <c r="D3517" t="s">
        <v>3</v>
      </c>
      <c r="E3517" t="s">
        <v>11470</v>
      </c>
      <c r="F3517">
        <v>0</v>
      </c>
      <c r="G3517" t="s">
        <v>17044</v>
      </c>
    </row>
    <row r="3518" spans="1:7" x14ac:dyDescent="0.25">
      <c r="A3518" t="s">
        <v>6</v>
      </c>
      <c r="B3518" t="s">
        <v>11472</v>
      </c>
      <c r="D3518" t="s">
        <v>3</v>
      </c>
      <c r="E3518" t="s">
        <v>11473</v>
      </c>
      <c r="F3518">
        <v>0</v>
      </c>
      <c r="G3518" t="s">
        <v>17078</v>
      </c>
    </row>
    <row r="3519" spans="1:7" x14ac:dyDescent="0.25">
      <c r="A3519" t="s">
        <v>6</v>
      </c>
      <c r="B3519" t="s">
        <v>11475</v>
      </c>
      <c r="D3519" t="s">
        <v>3</v>
      </c>
      <c r="E3519" t="s">
        <v>11476</v>
      </c>
      <c r="F3519">
        <v>0</v>
      </c>
      <c r="G3519" t="s">
        <v>17200</v>
      </c>
    </row>
    <row r="3520" spans="1:7" x14ac:dyDescent="0.25">
      <c r="A3520" t="s">
        <v>6</v>
      </c>
      <c r="B3520" t="s">
        <v>11478</v>
      </c>
      <c r="D3520" t="s">
        <v>3</v>
      </c>
      <c r="E3520" t="s">
        <v>11479</v>
      </c>
      <c r="F3520">
        <v>0</v>
      </c>
      <c r="G3520" t="s">
        <v>17078</v>
      </c>
    </row>
    <row r="3521" spans="1:7" x14ac:dyDescent="0.25">
      <c r="A3521" t="s">
        <v>6</v>
      </c>
      <c r="B3521" t="s">
        <v>11481</v>
      </c>
      <c r="D3521" t="s">
        <v>3</v>
      </c>
      <c r="E3521" t="s">
        <v>11482</v>
      </c>
      <c r="F3521">
        <v>0</v>
      </c>
      <c r="G3521" t="s">
        <v>18554</v>
      </c>
    </row>
    <row r="3522" spans="1:7" x14ac:dyDescent="0.25">
      <c r="A3522" t="s">
        <v>6</v>
      </c>
      <c r="B3522" t="s">
        <v>11484</v>
      </c>
      <c r="D3522" t="s">
        <v>3</v>
      </c>
      <c r="E3522" t="s">
        <v>11485</v>
      </c>
      <c r="F3522">
        <v>0</v>
      </c>
      <c r="G3522" t="s">
        <v>17231</v>
      </c>
    </row>
    <row r="3523" spans="1:7" x14ac:dyDescent="0.25">
      <c r="A3523" t="s">
        <v>6</v>
      </c>
      <c r="B3523" t="s">
        <v>11487</v>
      </c>
      <c r="D3523" t="s">
        <v>3</v>
      </c>
      <c r="E3523" t="s">
        <v>11488</v>
      </c>
      <c r="F3523">
        <v>0</v>
      </c>
      <c r="G3523" t="s">
        <v>17068</v>
      </c>
    </row>
    <row r="3524" spans="1:7" x14ac:dyDescent="0.25">
      <c r="A3524" t="s">
        <v>6</v>
      </c>
      <c r="B3524" t="s">
        <v>11490</v>
      </c>
      <c r="D3524" t="s">
        <v>3</v>
      </c>
      <c r="E3524" t="s">
        <v>11491</v>
      </c>
      <c r="F3524">
        <v>0</v>
      </c>
      <c r="G3524" t="s">
        <v>18555</v>
      </c>
    </row>
    <row r="3525" spans="1:7" x14ac:dyDescent="0.25">
      <c r="A3525" t="s">
        <v>6</v>
      </c>
      <c r="B3525" t="s">
        <v>11493</v>
      </c>
      <c r="D3525" t="s">
        <v>3</v>
      </c>
      <c r="E3525" t="s">
        <v>11494</v>
      </c>
      <c r="F3525">
        <v>0</v>
      </c>
      <c r="G3525" t="s">
        <v>17048</v>
      </c>
    </row>
    <row r="3526" spans="1:7" x14ac:dyDescent="0.25">
      <c r="A3526" t="s">
        <v>6</v>
      </c>
      <c r="B3526" t="s">
        <v>11496</v>
      </c>
      <c r="D3526" t="s">
        <v>3</v>
      </c>
      <c r="E3526" t="s">
        <v>11497</v>
      </c>
      <c r="F3526">
        <v>0</v>
      </c>
      <c r="G3526" t="s">
        <v>17168</v>
      </c>
    </row>
    <row r="3527" spans="1:7" x14ac:dyDescent="0.25">
      <c r="A3527" t="s">
        <v>6</v>
      </c>
      <c r="B3527" t="s">
        <v>11499</v>
      </c>
      <c r="D3527" t="s">
        <v>3</v>
      </c>
      <c r="E3527" t="s">
        <v>11500</v>
      </c>
      <c r="F3527">
        <v>0</v>
      </c>
      <c r="G3527" t="s">
        <v>17360</v>
      </c>
    </row>
    <row r="3528" spans="1:7" x14ac:dyDescent="0.25">
      <c r="A3528" t="s">
        <v>6</v>
      </c>
      <c r="B3528" t="s">
        <v>11502</v>
      </c>
      <c r="D3528" t="s">
        <v>3</v>
      </c>
      <c r="E3528" t="s">
        <v>11503</v>
      </c>
      <c r="F3528">
        <v>0</v>
      </c>
      <c r="G3528" t="s">
        <v>17749</v>
      </c>
    </row>
    <row r="3529" spans="1:7" x14ac:dyDescent="0.25">
      <c r="A3529" t="s">
        <v>6</v>
      </c>
      <c r="B3529" t="s">
        <v>11505</v>
      </c>
      <c r="D3529" t="s">
        <v>3</v>
      </c>
      <c r="E3529" t="s">
        <v>11506</v>
      </c>
      <c r="F3529">
        <v>0</v>
      </c>
      <c r="G3529" t="s">
        <v>18556</v>
      </c>
    </row>
    <row r="3530" spans="1:7" x14ac:dyDescent="0.25">
      <c r="A3530" t="s">
        <v>6</v>
      </c>
      <c r="B3530" t="s">
        <v>11508</v>
      </c>
      <c r="D3530" t="s">
        <v>3</v>
      </c>
      <c r="E3530" t="s">
        <v>11509</v>
      </c>
      <c r="F3530">
        <v>1</v>
      </c>
      <c r="G3530" t="s">
        <v>18557</v>
      </c>
    </row>
    <row r="3531" spans="1:7" x14ac:dyDescent="0.25">
      <c r="A3531" t="s">
        <v>6</v>
      </c>
      <c r="B3531" t="s">
        <v>11511</v>
      </c>
      <c r="D3531" t="s">
        <v>3</v>
      </c>
      <c r="E3531" t="s">
        <v>11512</v>
      </c>
      <c r="F3531">
        <v>0</v>
      </c>
      <c r="G3531" t="s">
        <v>17078</v>
      </c>
    </row>
    <row r="3532" spans="1:7" x14ac:dyDescent="0.25">
      <c r="A3532" t="s">
        <v>6</v>
      </c>
      <c r="B3532" t="s">
        <v>11514</v>
      </c>
      <c r="D3532" t="s">
        <v>3</v>
      </c>
      <c r="E3532" t="s">
        <v>11515</v>
      </c>
      <c r="F3532">
        <v>0</v>
      </c>
      <c r="G3532" t="s">
        <v>18558</v>
      </c>
    </row>
    <row r="3533" spans="1:7" x14ac:dyDescent="0.25">
      <c r="A3533" t="s">
        <v>6</v>
      </c>
      <c r="B3533" t="s">
        <v>11517</v>
      </c>
      <c r="D3533" t="s">
        <v>3</v>
      </c>
      <c r="E3533" t="s">
        <v>11518</v>
      </c>
      <c r="F3533">
        <v>0</v>
      </c>
      <c r="G3533" t="s">
        <v>17167</v>
      </c>
    </row>
    <row r="3534" spans="1:7" x14ac:dyDescent="0.25">
      <c r="A3534" t="s">
        <v>6</v>
      </c>
      <c r="B3534" t="s">
        <v>11520</v>
      </c>
      <c r="D3534" t="s">
        <v>3</v>
      </c>
      <c r="E3534" t="s">
        <v>11521</v>
      </c>
      <c r="F3534">
        <v>1</v>
      </c>
      <c r="G3534" t="s">
        <v>18559</v>
      </c>
    </row>
    <row r="3535" spans="1:7" x14ac:dyDescent="0.25">
      <c r="A3535" t="s">
        <v>6</v>
      </c>
      <c r="B3535" t="s">
        <v>11523</v>
      </c>
      <c r="D3535" t="s">
        <v>3</v>
      </c>
      <c r="E3535" t="s">
        <v>11524</v>
      </c>
      <c r="F3535">
        <v>0</v>
      </c>
      <c r="G3535" t="s">
        <v>17202</v>
      </c>
    </row>
    <row r="3536" spans="1:7" x14ac:dyDescent="0.25">
      <c r="A3536" t="s">
        <v>6</v>
      </c>
      <c r="B3536" t="s">
        <v>11526</v>
      </c>
      <c r="D3536" t="s">
        <v>3</v>
      </c>
      <c r="E3536" t="s">
        <v>291</v>
      </c>
      <c r="F3536">
        <v>0</v>
      </c>
      <c r="G3536" t="s">
        <v>18560</v>
      </c>
    </row>
    <row r="3537" spans="1:7" x14ac:dyDescent="0.25">
      <c r="A3537" t="s">
        <v>6</v>
      </c>
      <c r="B3537" t="s">
        <v>11528</v>
      </c>
      <c r="D3537" t="s">
        <v>3</v>
      </c>
      <c r="E3537" t="s">
        <v>11529</v>
      </c>
      <c r="F3537">
        <v>1</v>
      </c>
      <c r="G3537" t="s">
        <v>18561</v>
      </c>
    </row>
    <row r="3538" spans="1:7" x14ac:dyDescent="0.25">
      <c r="A3538" t="s">
        <v>6</v>
      </c>
      <c r="B3538" t="s">
        <v>11531</v>
      </c>
      <c r="D3538" t="s">
        <v>3</v>
      </c>
      <c r="E3538" t="s">
        <v>11532</v>
      </c>
      <c r="F3538">
        <v>0</v>
      </c>
      <c r="G3538" t="s">
        <v>18562</v>
      </c>
    </row>
    <row r="3539" spans="1:7" x14ac:dyDescent="0.25">
      <c r="A3539" t="s">
        <v>6</v>
      </c>
      <c r="B3539" t="s">
        <v>11534</v>
      </c>
      <c r="D3539" t="s">
        <v>3</v>
      </c>
      <c r="E3539" t="s">
        <v>11535</v>
      </c>
      <c r="F3539">
        <v>0</v>
      </c>
      <c r="G3539" t="s">
        <v>18563</v>
      </c>
    </row>
    <row r="3540" spans="1:7" x14ac:dyDescent="0.25">
      <c r="A3540" t="s">
        <v>6</v>
      </c>
      <c r="B3540" t="s">
        <v>11537</v>
      </c>
      <c r="D3540" t="s">
        <v>3</v>
      </c>
      <c r="E3540" t="s">
        <v>11538</v>
      </c>
      <c r="F3540">
        <v>0</v>
      </c>
      <c r="G3540" t="s">
        <v>18564</v>
      </c>
    </row>
    <row r="3541" spans="1:7" x14ac:dyDescent="0.25">
      <c r="A3541" t="s">
        <v>6</v>
      </c>
      <c r="B3541" t="s">
        <v>11540</v>
      </c>
      <c r="D3541" t="s">
        <v>3</v>
      </c>
      <c r="E3541" t="s">
        <v>11541</v>
      </c>
      <c r="F3541">
        <v>0</v>
      </c>
      <c r="G3541" t="s">
        <v>18565</v>
      </c>
    </row>
    <row r="3542" spans="1:7" x14ac:dyDescent="0.25">
      <c r="A3542" t="s">
        <v>6</v>
      </c>
      <c r="B3542" t="s">
        <v>11543</v>
      </c>
      <c r="D3542" t="s">
        <v>3</v>
      </c>
      <c r="E3542" t="s">
        <v>11544</v>
      </c>
      <c r="F3542">
        <v>0</v>
      </c>
      <c r="G3542" t="s">
        <v>18566</v>
      </c>
    </row>
    <row r="3543" spans="1:7" x14ac:dyDescent="0.25">
      <c r="A3543" t="s">
        <v>6</v>
      </c>
      <c r="B3543" t="s">
        <v>11546</v>
      </c>
      <c r="D3543" t="s">
        <v>3</v>
      </c>
      <c r="E3543" t="s">
        <v>11547</v>
      </c>
      <c r="F3543">
        <v>0</v>
      </c>
      <c r="G3543" t="s">
        <v>18567</v>
      </c>
    </row>
    <row r="3544" spans="1:7" x14ac:dyDescent="0.25">
      <c r="A3544" t="s">
        <v>6</v>
      </c>
      <c r="B3544" t="s">
        <v>11549</v>
      </c>
      <c r="D3544" t="s">
        <v>3</v>
      </c>
      <c r="E3544" t="s">
        <v>11550</v>
      </c>
      <c r="F3544">
        <v>1</v>
      </c>
      <c r="G3544" t="s">
        <v>18568</v>
      </c>
    </row>
    <row r="3545" spans="1:7" x14ac:dyDescent="0.25">
      <c r="A3545" t="s">
        <v>6</v>
      </c>
      <c r="B3545" t="s">
        <v>11552</v>
      </c>
      <c r="D3545" t="s">
        <v>3</v>
      </c>
      <c r="E3545" t="s">
        <v>11553</v>
      </c>
      <c r="F3545">
        <v>0</v>
      </c>
      <c r="G3545" t="s">
        <v>18569</v>
      </c>
    </row>
    <row r="3546" spans="1:7" x14ac:dyDescent="0.25">
      <c r="A3546" t="s">
        <v>6</v>
      </c>
      <c r="B3546" t="s">
        <v>11555</v>
      </c>
      <c r="D3546" t="s">
        <v>3</v>
      </c>
      <c r="E3546" t="s">
        <v>11556</v>
      </c>
      <c r="F3546">
        <v>0</v>
      </c>
      <c r="G3546" t="s">
        <v>18570</v>
      </c>
    </row>
    <row r="3547" spans="1:7" x14ac:dyDescent="0.25">
      <c r="A3547" t="s">
        <v>6</v>
      </c>
      <c r="B3547" t="s">
        <v>11558</v>
      </c>
      <c r="D3547" t="s">
        <v>3</v>
      </c>
      <c r="E3547" t="s">
        <v>11559</v>
      </c>
      <c r="F3547">
        <v>1</v>
      </c>
      <c r="G3547" t="s">
        <v>18571</v>
      </c>
    </row>
    <row r="3548" spans="1:7" x14ac:dyDescent="0.25">
      <c r="A3548" t="s">
        <v>6</v>
      </c>
      <c r="B3548" t="s">
        <v>11561</v>
      </c>
      <c r="D3548" t="s">
        <v>3</v>
      </c>
      <c r="E3548" t="s">
        <v>11562</v>
      </c>
      <c r="F3548">
        <v>0</v>
      </c>
      <c r="G3548" t="s">
        <v>18572</v>
      </c>
    </row>
    <row r="3549" spans="1:7" x14ac:dyDescent="0.25">
      <c r="A3549" t="s">
        <v>6</v>
      </c>
      <c r="B3549" t="s">
        <v>11564</v>
      </c>
      <c r="D3549" t="s">
        <v>3</v>
      </c>
      <c r="E3549" t="s">
        <v>11565</v>
      </c>
      <c r="F3549">
        <v>0</v>
      </c>
      <c r="G3549" t="s">
        <v>18573</v>
      </c>
    </row>
    <row r="3550" spans="1:7" x14ac:dyDescent="0.25">
      <c r="A3550" t="s">
        <v>6</v>
      </c>
      <c r="B3550" t="s">
        <v>11567</v>
      </c>
      <c r="D3550" t="s">
        <v>3</v>
      </c>
      <c r="E3550" t="s">
        <v>11568</v>
      </c>
      <c r="F3550">
        <v>0</v>
      </c>
      <c r="G3550" t="s">
        <v>18574</v>
      </c>
    </row>
    <row r="3551" spans="1:7" x14ac:dyDescent="0.25">
      <c r="A3551" t="s">
        <v>6</v>
      </c>
      <c r="B3551" t="s">
        <v>11570</v>
      </c>
      <c r="D3551" t="s">
        <v>3</v>
      </c>
      <c r="E3551" t="s">
        <v>11571</v>
      </c>
      <c r="F3551">
        <v>0</v>
      </c>
      <c r="G3551" t="s">
        <v>18575</v>
      </c>
    </row>
    <row r="3552" spans="1:7" x14ac:dyDescent="0.25">
      <c r="A3552" t="s">
        <v>6</v>
      </c>
      <c r="B3552" t="s">
        <v>11573</v>
      </c>
      <c r="D3552" t="s">
        <v>3</v>
      </c>
      <c r="E3552" t="s">
        <v>11574</v>
      </c>
      <c r="F3552">
        <v>1</v>
      </c>
      <c r="G3552" t="s">
        <v>18576</v>
      </c>
    </row>
    <row r="3553" spans="1:7" x14ac:dyDescent="0.25">
      <c r="A3553" t="s">
        <v>6</v>
      </c>
      <c r="B3553" t="s">
        <v>11576</v>
      </c>
      <c r="D3553" t="s">
        <v>3</v>
      </c>
      <c r="E3553" t="s">
        <v>11577</v>
      </c>
      <c r="F3553">
        <v>0</v>
      </c>
      <c r="G3553" t="s">
        <v>18577</v>
      </c>
    </row>
    <row r="3554" spans="1:7" x14ac:dyDescent="0.25">
      <c r="A3554" t="s">
        <v>6</v>
      </c>
      <c r="B3554" t="s">
        <v>11579</v>
      </c>
      <c r="D3554" t="s">
        <v>3</v>
      </c>
      <c r="E3554" t="s">
        <v>11580</v>
      </c>
      <c r="F3554">
        <v>1</v>
      </c>
      <c r="G3554" t="s">
        <v>18578</v>
      </c>
    </row>
    <row r="3555" spans="1:7" x14ac:dyDescent="0.25">
      <c r="A3555" t="s">
        <v>6</v>
      </c>
      <c r="B3555" t="s">
        <v>11582</v>
      </c>
      <c r="D3555" t="s">
        <v>3</v>
      </c>
      <c r="E3555" t="s">
        <v>11583</v>
      </c>
      <c r="F3555">
        <v>1</v>
      </c>
      <c r="G3555" t="s">
        <v>18579</v>
      </c>
    </row>
    <row r="3556" spans="1:7" x14ac:dyDescent="0.25">
      <c r="A3556" t="s">
        <v>6</v>
      </c>
      <c r="B3556" t="s">
        <v>11585</v>
      </c>
      <c r="D3556" t="s">
        <v>3</v>
      </c>
      <c r="E3556" t="s">
        <v>11586</v>
      </c>
      <c r="F3556">
        <v>0</v>
      </c>
      <c r="G3556" t="s">
        <v>18580</v>
      </c>
    </row>
    <row r="3557" spans="1:7" x14ac:dyDescent="0.25">
      <c r="A3557" t="s">
        <v>6</v>
      </c>
      <c r="B3557" t="s">
        <v>11588</v>
      </c>
      <c r="D3557" t="s">
        <v>3</v>
      </c>
      <c r="E3557" t="s">
        <v>11589</v>
      </c>
      <c r="F3557">
        <v>0</v>
      </c>
      <c r="G3557" t="s">
        <v>18581</v>
      </c>
    </row>
    <row r="3558" spans="1:7" x14ac:dyDescent="0.25">
      <c r="A3558" t="s">
        <v>6</v>
      </c>
      <c r="B3558" t="s">
        <v>11591</v>
      </c>
      <c r="D3558" t="s">
        <v>3</v>
      </c>
      <c r="E3558" t="s">
        <v>11592</v>
      </c>
      <c r="F3558">
        <v>0</v>
      </c>
      <c r="G3558" t="s">
        <v>18582</v>
      </c>
    </row>
    <row r="3559" spans="1:7" x14ac:dyDescent="0.25">
      <c r="A3559" t="s">
        <v>6</v>
      </c>
      <c r="B3559" t="s">
        <v>11594</v>
      </c>
      <c r="D3559" t="s">
        <v>3</v>
      </c>
      <c r="E3559" t="s">
        <v>11595</v>
      </c>
      <c r="F3559">
        <v>0</v>
      </c>
      <c r="G3559" t="s">
        <v>18583</v>
      </c>
    </row>
    <row r="3560" spans="1:7" x14ac:dyDescent="0.25">
      <c r="A3560" t="s">
        <v>6</v>
      </c>
      <c r="B3560" t="s">
        <v>11597</v>
      </c>
      <c r="D3560" t="s">
        <v>3</v>
      </c>
      <c r="E3560" t="s">
        <v>11598</v>
      </c>
      <c r="F3560">
        <v>0</v>
      </c>
      <c r="G3560" t="s">
        <v>18584</v>
      </c>
    </row>
    <row r="3561" spans="1:7" x14ac:dyDescent="0.25">
      <c r="A3561" t="s">
        <v>6</v>
      </c>
      <c r="B3561" t="s">
        <v>11600</v>
      </c>
      <c r="D3561" t="s">
        <v>3</v>
      </c>
      <c r="E3561" t="s">
        <v>11601</v>
      </c>
      <c r="F3561">
        <v>0</v>
      </c>
      <c r="G3561" t="s">
        <v>18585</v>
      </c>
    </row>
    <row r="3562" spans="1:7" x14ac:dyDescent="0.25">
      <c r="A3562" t="s">
        <v>6</v>
      </c>
      <c r="B3562" t="s">
        <v>11603</v>
      </c>
      <c r="D3562" t="s">
        <v>3</v>
      </c>
      <c r="E3562" t="s">
        <v>11604</v>
      </c>
      <c r="F3562">
        <v>0</v>
      </c>
      <c r="G3562" t="s">
        <v>17113</v>
      </c>
    </row>
    <row r="3563" spans="1:7" x14ac:dyDescent="0.25">
      <c r="A3563" t="s">
        <v>6</v>
      </c>
      <c r="B3563" t="s">
        <v>11606</v>
      </c>
      <c r="D3563" t="s">
        <v>3</v>
      </c>
      <c r="E3563" t="s">
        <v>11607</v>
      </c>
      <c r="F3563">
        <v>0</v>
      </c>
      <c r="G3563" t="s">
        <v>18586</v>
      </c>
    </row>
    <row r="3564" spans="1:7" x14ac:dyDescent="0.25">
      <c r="A3564" t="s">
        <v>6</v>
      </c>
      <c r="B3564" t="s">
        <v>11609</v>
      </c>
      <c r="D3564" t="s">
        <v>3</v>
      </c>
      <c r="E3564" t="s">
        <v>11610</v>
      </c>
      <c r="F3564">
        <v>1</v>
      </c>
      <c r="G3564" t="s">
        <v>18587</v>
      </c>
    </row>
    <row r="3565" spans="1:7" x14ac:dyDescent="0.25">
      <c r="A3565" t="s">
        <v>6</v>
      </c>
      <c r="B3565" t="s">
        <v>11612</v>
      </c>
      <c r="D3565" t="s">
        <v>3</v>
      </c>
      <c r="E3565" t="s">
        <v>11613</v>
      </c>
      <c r="F3565">
        <v>1</v>
      </c>
      <c r="G3565" t="s">
        <v>18588</v>
      </c>
    </row>
    <row r="3566" spans="1:7" x14ac:dyDescent="0.25">
      <c r="A3566" t="s">
        <v>6</v>
      </c>
      <c r="B3566" t="s">
        <v>11615</v>
      </c>
      <c r="D3566" t="s">
        <v>3</v>
      </c>
      <c r="E3566" t="s">
        <v>11616</v>
      </c>
      <c r="F3566">
        <v>0</v>
      </c>
      <c r="G3566" t="s">
        <v>17046</v>
      </c>
    </row>
    <row r="3567" spans="1:7" x14ac:dyDescent="0.25">
      <c r="A3567" t="s">
        <v>6</v>
      </c>
      <c r="B3567" t="s">
        <v>11618</v>
      </c>
      <c r="D3567" t="s">
        <v>3</v>
      </c>
      <c r="E3567" t="s">
        <v>11619</v>
      </c>
      <c r="F3567">
        <v>1</v>
      </c>
      <c r="G3567" t="s">
        <v>18589</v>
      </c>
    </row>
    <row r="3568" spans="1:7" x14ac:dyDescent="0.25">
      <c r="A3568" t="s">
        <v>6</v>
      </c>
      <c r="B3568" t="s">
        <v>11621</v>
      </c>
      <c r="D3568" t="s">
        <v>3</v>
      </c>
      <c r="E3568" t="s">
        <v>11622</v>
      </c>
      <c r="F3568">
        <v>0</v>
      </c>
      <c r="G3568" t="s">
        <v>18590</v>
      </c>
    </row>
    <row r="3569" spans="1:7" x14ac:dyDescent="0.25">
      <c r="A3569" t="s">
        <v>6</v>
      </c>
      <c r="B3569" t="s">
        <v>11624</v>
      </c>
      <c r="D3569" t="s">
        <v>3</v>
      </c>
      <c r="E3569" t="s">
        <v>292</v>
      </c>
      <c r="F3569">
        <v>1</v>
      </c>
      <c r="G3569" t="s">
        <v>18591</v>
      </c>
    </row>
    <row r="3570" spans="1:7" x14ac:dyDescent="0.25">
      <c r="A3570" t="s">
        <v>6</v>
      </c>
      <c r="B3570" t="s">
        <v>11626</v>
      </c>
      <c r="D3570" t="s">
        <v>3</v>
      </c>
      <c r="E3570" t="s">
        <v>11627</v>
      </c>
      <c r="F3570">
        <v>1</v>
      </c>
      <c r="G3570" t="s">
        <v>18592</v>
      </c>
    </row>
    <row r="3571" spans="1:7" x14ac:dyDescent="0.25">
      <c r="A3571" t="s">
        <v>6</v>
      </c>
      <c r="B3571" t="s">
        <v>11629</v>
      </c>
      <c r="D3571" t="s">
        <v>3</v>
      </c>
      <c r="E3571" t="s">
        <v>293</v>
      </c>
      <c r="F3571">
        <v>1</v>
      </c>
      <c r="G3571" t="s">
        <v>18593</v>
      </c>
    </row>
    <row r="3572" spans="1:7" x14ac:dyDescent="0.25">
      <c r="A3572" t="s">
        <v>6</v>
      </c>
      <c r="B3572" t="s">
        <v>11631</v>
      </c>
      <c r="D3572" t="s">
        <v>3</v>
      </c>
      <c r="E3572" t="s">
        <v>11632</v>
      </c>
      <c r="F3572">
        <v>1</v>
      </c>
      <c r="G3572" t="s">
        <v>18594</v>
      </c>
    </row>
    <row r="3573" spans="1:7" x14ac:dyDescent="0.25">
      <c r="A3573" t="s">
        <v>6</v>
      </c>
      <c r="B3573" t="s">
        <v>11634</v>
      </c>
      <c r="D3573" t="s">
        <v>3</v>
      </c>
      <c r="E3573" t="s">
        <v>11635</v>
      </c>
      <c r="F3573">
        <v>0</v>
      </c>
      <c r="G3573" t="s">
        <v>18595</v>
      </c>
    </row>
    <row r="3574" spans="1:7" x14ac:dyDescent="0.25">
      <c r="A3574" t="s">
        <v>6</v>
      </c>
      <c r="B3574" t="s">
        <v>11637</v>
      </c>
      <c r="D3574" t="s">
        <v>3</v>
      </c>
      <c r="E3574" t="s">
        <v>11638</v>
      </c>
      <c r="F3574">
        <v>0</v>
      </c>
      <c r="G3574" t="s">
        <v>18596</v>
      </c>
    </row>
    <row r="3575" spans="1:7" x14ac:dyDescent="0.25">
      <c r="A3575" t="s">
        <v>6</v>
      </c>
      <c r="B3575" t="s">
        <v>11640</v>
      </c>
      <c r="D3575" t="s">
        <v>3</v>
      </c>
      <c r="E3575" t="s">
        <v>11641</v>
      </c>
      <c r="F3575">
        <v>0</v>
      </c>
      <c r="G3575" t="s">
        <v>18597</v>
      </c>
    </row>
    <row r="3576" spans="1:7" x14ac:dyDescent="0.25">
      <c r="A3576" t="s">
        <v>6</v>
      </c>
      <c r="B3576" t="s">
        <v>11643</v>
      </c>
      <c r="D3576" t="s">
        <v>3</v>
      </c>
      <c r="E3576" t="s">
        <v>11644</v>
      </c>
      <c r="F3576">
        <v>0</v>
      </c>
      <c r="G3576" t="s">
        <v>18598</v>
      </c>
    </row>
    <row r="3577" spans="1:7" x14ac:dyDescent="0.25">
      <c r="A3577" t="s">
        <v>6</v>
      </c>
      <c r="B3577" t="s">
        <v>11646</v>
      </c>
      <c r="D3577" t="s">
        <v>3</v>
      </c>
      <c r="E3577" t="s">
        <v>11647</v>
      </c>
      <c r="F3577">
        <v>0</v>
      </c>
      <c r="G3577" t="s">
        <v>18599</v>
      </c>
    </row>
    <row r="3578" spans="1:7" x14ac:dyDescent="0.25">
      <c r="A3578" t="s">
        <v>6</v>
      </c>
      <c r="B3578" t="s">
        <v>11649</v>
      </c>
      <c r="D3578" t="s">
        <v>3</v>
      </c>
      <c r="E3578" t="s">
        <v>16971</v>
      </c>
      <c r="F3578">
        <v>0</v>
      </c>
      <c r="G3578" t="s">
        <v>17078</v>
      </c>
    </row>
    <row r="3579" spans="1:7" x14ac:dyDescent="0.25">
      <c r="A3579" t="s">
        <v>6</v>
      </c>
      <c r="B3579" t="s">
        <v>11651</v>
      </c>
      <c r="D3579" t="s">
        <v>3</v>
      </c>
      <c r="E3579" t="s">
        <v>16972</v>
      </c>
      <c r="F3579">
        <v>1</v>
      </c>
      <c r="G3579" t="s">
        <v>18600</v>
      </c>
    </row>
    <row r="3580" spans="1:7" x14ac:dyDescent="0.25">
      <c r="A3580" t="s">
        <v>6</v>
      </c>
      <c r="B3580" t="s">
        <v>11653</v>
      </c>
      <c r="D3580" t="s">
        <v>3</v>
      </c>
      <c r="E3580" t="s">
        <v>295</v>
      </c>
      <c r="F3580">
        <v>0</v>
      </c>
      <c r="G3580" t="s">
        <v>17652</v>
      </c>
    </row>
    <row r="3581" spans="1:7" x14ac:dyDescent="0.25">
      <c r="A3581" t="s">
        <v>6</v>
      </c>
      <c r="B3581" t="s">
        <v>11655</v>
      </c>
      <c r="D3581" t="s">
        <v>3</v>
      </c>
      <c r="E3581" t="s">
        <v>16973</v>
      </c>
      <c r="F3581">
        <v>0</v>
      </c>
      <c r="G3581" t="s">
        <v>17068</v>
      </c>
    </row>
    <row r="3582" spans="1:7" x14ac:dyDescent="0.25">
      <c r="A3582" t="s">
        <v>6</v>
      </c>
      <c r="B3582" t="s">
        <v>11657</v>
      </c>
      <c r="D3582" t="s">
        <v>3</v>
      </c>
      <c r="E3582" t="s">
        <v>16974</v>
      </c>
      <c r="F3582">
        <v>0</v>
      </c>
      <c r="G3582" t="s">
        <v>17078</v>
      </c>
    </row>
    <row r="3583" spans="1:7" x14ac:dyDescent="0.25">
      <c r="A3583" t="s">
        <v>6</v>
      </c>
      <c r="B3583" t="s">
        <v>11659</v>
      </c>
      <c r="D3583" t="s">
        <v>3</v>
      </c>
      <c r="E3583" t="s">
        <v>16975</v>
      </c>
      <c r="F3583">
        <v>0</v>
      </c>
      <c r="G3583" t="s">
        <v>17068</v>
      </c>
    </row>
    <row r="3584" spans="1:7" x14ac:dyDescent="0.25">
      <c r="A3584" t="s">
        <v>6</v>
      </c>
      <c r="B3584" t="s">
        <v>11661</v>
      </c>
      <c r="D3584" t="s">
        <v>3</v>
      </c>
      <c r="E3584" t="s">
        <v>16976</v>
      </c>
      <c r="F3584">
        <v>0</v>
      </c>
      <c r="G3584" t="s">
        <v>17078</v>
      </c>
    </row>
    <row r="3585" spans="1:7" x14ac:dyDescent="0.25">
      <c r="A3585" t="s">
        <v>6</v>
      </c>
      <c r="B3585" t="s">
        <v>11663</v>
      </c>
      <c r="D3585" t="s">
        <v>3</v>
      </c>
      <c r="E3585" t="s">
        <v>16977</v>
      </c>
      <c r="F3585">
        <v>0</v>
      </c>
      <c r="G3585" t="s">
        <v>17163</v>
      </c>
    </row>
    <row r="3586" spans="1:7" x14ac:dyDescent="0.25">
      <c r="A3586" t="s">
        <v>6</v>
      </c>
      <c r="B3586" t="s">
        <v>11665</v>
      </c>
      <c r="D3586" t="s">
        <v>3</v>
      </c>
      <c r="E3586" t="s">
        <v>16978</v>
      </c>
      <c r="F3586">
        <v>0</v>
      </c>
      <c r="G3586" t="s">
        <v>18601</v>
      </c>
    </row>
    <row r="3587" spans="1:7" x14ac:dyDescent="0.25">
      <c r="A3587" t="s">
        <v>6</v>
      </c>
      <c r="B3587" t="s">
        <v>11667</v>
      </c>
      <c r="D3587" t="s">
        <v>3</v>
      </c>
      <c r="E3587" t="s">
        <v>16979</v>
      </c>
      <c r="F3587">
        <v>0</v>
      </c>
      <c r="G3587" t="s">
        <v>17043</v>
      </c>
    </row>
    <row r="3588" spans="1:7" x14ac:dyDescent="0.25">
      <c r="A3588" t="s">
        <v>6</v>
      </c>
      <c r="B3588" t="s">
        <v>11669</v>
      </c>
      <c r="D3588" t="s">
        <v>3</v>
      </c>
      <c r="E3588" t="s">
        <v>16980</v>
      </c>
      <c r="F3588">
        <v>0</v>
      </c>
      <c r="G3588" t="s">
        <v>18602</v>
      </c>
    </row>
    <row r="3589" spans="1:7" x14ac:dyDescent="0.25">
      <c r="A3589" t="s">
        <v>6</v>
      </c>
      <c r="B3589" t="s">
        <v>11671</v>
      </c>
      <c r="D3589" t="s">
        <v>3</v>
      </c>
      <c r="E3589" t="s">
        <v>16981</v>
      </c>
      <c r="F3589">
        <v>0</v>
      </c>
      <c r="G3589" t="s">
        <v>17109</v>
      </c>
    </row>
    <row r="3590" spans="1:7" x14ac:dyDescent="0.25">
      <c r="A3590" t="s">
        <v>6</v>
      </c>
      <c r="B3590" t="s">
        <v>11673</v>
      </c>
      <c r="D3590" t="s">
        <v>3</v>
      </c>
      <c r="E3590" t="s">
        <v>16982</v>
      </c>
      <c r="F3590">
        <v>0</v>
      </c>
      <c r="G3590" t="s">
        <v>17109</v>
      </c>
    </row>
    <row r="3591" spans="1:7" x14ac:dyDescent="0.25">
      <c r="A3591" t="s">
        <v>6</v>
      </c>
      <c r="B3591" t="s">
        <v>11675</v>
      </c>
      <c r="D3591" t="s">
        <v>3</v>
      </c>
      <c r="E3591" t="s">
        <v>16983</v>
      </c>
      <c r="F3591">
        <v>0</v>
      </c>
      <c r="G3591" t="s">
        <v>18603</v>
      </c>
    </row>
    <row r="3592" spans="1:7" x14ac:dyDescent="0.25">
      <c r="A3592" t="s">
        <v>6</v>
      </c>
      <c r="B3592" t="s">
        <v>11677</v>
      </c>
      <c r="D3592" t="s">
        <v>3</v>
      </c>
      <c r="E3592" t="s">
        <v>16984</v>
      </c>
      <c r="F3592">
        <v>0</v>
      </c>
      <c r="G3592" t="s">
        <v>17484</v>
      </c>
    </row>
    <row r="3593" spans="1:7" x14ac:dyDescent="0.25">
      <c r="A3593" t="s">
        <v>6</v>
      </c>
      <c r="B3593" t="s">
        <v>11679</v>
      </c>
      <c r="D3593" t="s">
        <v>3</v>
      </c>
      <c r="E3593" t="s">
        <v>16985</v>
      </c>
      <c r="F3593">
        <v>0</v>
      </c>
      <c r="G3593" t="s">
        <v>17163</v>
      </c>
    </row>
    <row r="3594" spans="1:7" x14ac:dyDescent="0.25">
      <c r="A3594" t="s">
        <v>6</v>
      </c>
      <c r="B3594" t="s">
        <v>11681</v>
      </c>
      <c r="D3594" t="s">
        <v>3</v>
      </c>
      <c r="E3594" t="s">
        <v>16986</v>
      </c>
      <c r="F3594">
        <v>0</v>
      </c>
      <c r="G3594" t="s">
        <v>18602</v>
      </c>
    </row>
    <row r="3595" spans="1:7" x14ac:dyDescent="0.25">
      <c r="A3595" t="s">
        <v>6</v>
      </c>
      <c r="B3595" t="s">
        <v>11683</v>
      </c>
      <c r="D3595" t="s">
        <v>3</v>
      </c>
      <c r="E3595" t="s">
        <v>16987</v>
      </c>
      <c r="F3595">
        <v>0</v>
      </c>
      <c r="G3595" t="s">
        <v>17109</v>
      </c>
    </row>
    <row r="3596" spans="1:7" x14ac:dyDescent="0.25">
      <c r="A3596" t="s">
        <v>6</v>
      </c>
      <c r="B3596" t="s">
        <v>11685</v>
      </c>
      <c r="D3596" t="s">
        <v>3</v>
      </c>
      <c r="E3596" t="s">
        <v>16988</v>
      </c>
      <c r="F3596">
        <v>0</v>
      </c>
      <c r="G3596" t="s">
        <v>17169</v>
      </c>
    </row>
    <row r="3597" spans="1:7" x14ac:dyDescent="0.25">
      <c r="A3597" t="s">
        <v>6</v>
      </c>
      <c r="B3597" t="s">
        <v>11687</v>
      </c>
      <c r="D3597" t="s">
        <v>3</v>
      </c>
      <c r="E3597" t="s">
        <v>16989</v>
      </c>
      <c r="F3597">
        <v>0</v>
      </c>
      <c r="G3597" t="s">
        <v>17109</v>
      </c>
    </row>
    <row r="3598" spans="1:7" x14ac:dyDescent="0.25">
      <c r="A3598" t="s">
        <v>6</v>
      </c>
      <c r="B3598" t="s">
        <v>11689</v>
      </c>
      <c r="D3598" t="s">
        <v>3</v>
      </c>
      <c r="E3598" t="s">
        <v>294</v>
      </c>
      <c r="F3598">
        <v>0</v>
      </c>
      <c r="G3598" t="s">
        <v>18604</v>
      </c>
    </row>
    <row r="3599" spans="1:7" x14ac:dyDescent="0.25">
      <c r="A3599" t="s">
        <v>6</v>
      </c>
      <c r="B3599" t="s">
        <v>11691</v>
      </c>
      <c r="D3599" t="s">
        <v>3</v>
      </c>
      <c r="E3599" t="s">
        <v>16990</v>
      </c>
      <c r="F3599">
        <v>0</v>
      </c>
      <c r="G3599" t="s">
        <v>17109</v>
      </c>
    </row>
    <row r="3600" spans="1:7" x14ac:dyDescent="0.25">
      <c r="A3600" t="s">
        <v>6</v>
      </c>
      <c r="B3600" t="s">
        <v>11693</v>
      </c>
      <c r="D3600" t="s">
        <v>3</v>
      </c>
      <c r="E3600" t="s">
        <v>16991</v>
      </c>
      <c r="F3600">
        <v>0</v>
      </c>
      <c r="G3600" t="s">
        <v>17046</v>
      </c>
    </row>
    <row r="3601" spans="1:7" x14ac:dyDescent="0.25">
      <c r="A3601" t="s">
        <v>6</v>
      </c>
      <c r="B3601" t="s">
        <v>11695</v>
      </c>
      <c r="D3601" t="s">
        <v>3</v>
      </c>
      <c r="E3601" t="s">
        <v>16992</v>
      </c>
      <c r="F3601">
        <v>0</v>
      </c>
      <c r="G3601" t="s">
        <v>18605</v>
      </c>
    </row>
    <row r="3602" spans="1:7" x14ac:dyDescent="0.25">
      <c r="A3602" t="s">
        <v>6</v>
      </c>
      <c r="B3602" t="s">
        <v>11697</v>
      </c>
      <c r="D3602" t="s">
        <v>3</v>
      </c>
      <c r="E3602" t="s">
        <v>16993</v>
      </c>
      <c r="F3602">
        <v>0</v>
      </c>
      <c r="G3602" t="s">
        <v>17163</v>
      </c>
    </row>
    <row r="3603" spans="1:7" x14ac:dyDescent="0.25">
      <c r="A3603" t="s">
        <v>6</v>
      </c>
      <c r="B3603" t="s">
        <v>11699</v>
      </c>
      <c r="D3603" t="s">
        <v>3</v>
      </c>
      <c r="E3603" t="s">
        <v>16994</v>
      </c>
      <c r="F3603">
        <v>0</v>
      </c>
      <c r="G3603" t="s">
        <v>17652</v>
      </c>
    </row>
    <row r="3604" spans="1:7" x14ac:dyDescent="0.25">
      <c r="A3604" t="s">
        <v>6</v>
      </c>
      <c r="B3604" t="s">
        <v>11701</v>
      </c>
      <c r="D3604" t="s">
        <v>3</v>
      </c>
      <c r="E3604" t="s">
        <v>16995</v>
      </c>
      <c r="F3604">
        <v>0</v>
      </c>
      <c r="G3604" t="s">
        <v>17046</v>
      </c>
    </row>
    <row r="3605" spans="1:7" x14ac:dyDescent="0.25">
      <c r="A3605" t="s">
        <v>6</v>
      </c>
      <c r="B3605" t="s">
        <v>11703</v>
      </c>
      <c r="D3605" t="s">
        <v>3</v>
      </c>
      <c r="E3605" t="s">
        <v>16996</v>
      </c>
      <c r="F3605">
        <v>0</v>
      </c>
      <c r="G3605" t="s">
        <v>18601</v>
      </c>
    </row>
    <row r="3606" spans="1:7" x14ac:dyDescent="0.25">
      <c r="A3606" t="s">
        <v>6</v>
      </c>
      <c r="B3606" t="s">
        <v>11705</v>
      </c>
      <c r="D3606" t="s">
        <v>3</v>
      </c>
      <c r="E3606" t="s">
        <v>16997</v>
      </c>
      <c r="F3606">
        <v>0</v>
      </c>
      <c r="G3606" t="s">
        <v>17071</v>
      </c>
    </row>
    <row r="3607" spans="1:7" x14ac:dyDescent="0.25">
      <c r="A3607" t="s">
        <v>6</v>
      </c>
      <c r="B3607" t="s">
        <v>11707</v>
      </c>
      <c r="D3607" t="s">
        <v>3</v>
      </c>
      <c r="E3607" t="s">
        <v>16998</v>
      </c>
      <c r="F3607">
        <v>0</v>
      </c>
      <c r="G3607" t="s">
        <v>17163</v>
      </c>
    </row>
    <row r="3608" spans="1:7" x14ac:dyDescent="0.25">
      <c r="A3608" t="s">
        <v>6</v>
      </c>
      <c r="B3608" t="s">
        <v>11709</v>
      </c>
      <c r="D3608" t="s">
        <v>3</v>
      </c>
      <c r="E3608" t="s">
        <v>16999</v>
      </c>
      <c r="F3608">
        <v>0</v>
      </c>
      <c r="G3608" t="s">
        <v>17231</v>
      </c>
    </row>
    <row r="3609" spans="1:7" x14ac:dyDescent="0.25">
      <c r="A3609" t="s">
        <v>6</v>
      </c>
      <c r="B3609" t="s">
        <v>11711</v>
      </c>
      <c r="D3609" t="s">
        <v>3</v>
      </c>
      <c r="E3609" t="s">
        <v>17000</v>
      </c>
      <c r="F3609">
        <v>0</v>
      </c>
      <c r="G3609" t="s">
        <v>17231</v>
      </c>
    </row>
    <row r="3610" spans="1:7" x14ac:dyDescent="0.25">
      <c r="A3610" t="s">
        <v>6</v>
      </c>
      <c r="B3610" t="s">
        <v>11713</v>
      </c>
      <c r="D3610" t="s">
        <v>3</v>
      </c>
      <c r="E3610" t="s">
        <v>17001</v>
      </c>
      <c r="F3610">
        <v>0</v>
      </c>
      <c r="G3610" t="s">
        <v>17078</v>
      </c>
    </row>
    <row r="3611" spans="1:7" x14ac:dyDescent="0.25">
      <c r="A3611" t="s">
        <v>6</v>
      </c>
      <c r="B3611" t="s">
        <v>11715</v>
      </c>
      <c r="D3611" t="s">
        <v>3</v>
      </c>
      <c r="E3611" t="s">
        <v>17002</v>
      </c>
      <c r="F3611">
        <v>0</v>
      </c>
      <c r="G3611" t="s">
        <v>17169</v>
      </c>
    </row>
    <row r="3612" spans="1:7" x14ac:dyDescent="0.25">
      <c r="A3612" t="s">
        <v>6</v>
      </c>
      <c r="B3612" t="s">
        <v>11717</v>
      </c>
      <c r="D3612" t="s">
        <v>3</v>
      </c>
      <c r="E3612" t="s">
        <v>17003</v>
      </c>
      <c r="F3612">
        <v>0</v>
      </c>
      <c r="G3612" t="s">
        <v>17163</v>
      </c>
    </row>
    <row r="3613" spans="1:7" x14ac:dyDescent="0.25">
      <c r="A3613" t="s">
        <v>6</v>
      </c>
      <c r="B3613" t="s">
        <v>11719</v>
      </c>
      <c r="D3613" t="s">
        <v>3</v>
      </c>
      <c r="E3613" t="s">
        <v>17004</v>
      </c>
      <c r="F3613">
        <v>0</v>
      </c>
      <c r="G3613" t="s">
        <v>17109</v>
      </c>
    </row>
    <row r="3614" spans="1:7" x14ac:dyDescent="0.25">
      <c r="A3614" t="s">
        <v>6</v>
      </c>
      <c r="B3614" t="s">
        <v>11721</v>
      </c>
      <c r="D3614" t="s">
        <v>3</v>
      </c>
      <c r="E3614" t="s">
        <v>17005</v>
      </c>
      <c r="F3614">
        <v>0</v>
      </c>
      <c r="G3614" t="s">
        <v>17046</v>
      </c>
    </row>
    <row r="3615" spans="1:7" x14ac:dyDescent="0.25">
      <c r="A3615" t="s">
        <v>6</v>
      </c>
      <c r="B3615" t="s">
        <v>11723</v>
      </c>
      <c r="D3615" t="s">
        <v>3</v>
      </c>
      <c r="E3615" t="s">
        <v>17006</v>
      </c>
      <c r="F3615">
        <v>0</v>
      </c>
      <c r="G3615" t="s">
        <v>17231</v>
      </c>
    </row>
    <row r="3616" spans="1:7" x14ac:dyDescent="0.25">
      <c r="A3616" t="s">
        <v>6</v>
      </c>
      <c r="B3616" t="s">
        <v>11725</v>
      </c>
      <c r="D3616" t="s">
        <v>3</v>
      </c>
      <c r="E3616" t="s">
        <v>17007</v>
      </c>
      <c r="F3616">
        <v>0</v>
      </c>
      <c r="G3616" t="s">
        <v>18606</v>
      </c>
    </row>
    <row r="3617" spans="1:7" x14ac:dyDescent="0.25">
      <c r="A3617" t="s">
        <v>6</v>
      </c>
      <c r="B3617" t="s">
        <v>11727</v>
      </c>
      <c r="D3617" t="s">
        <v>3</v>
      </c>
      <c r="E3617" t="s">
        <v>17008</v>
      </c>
      <c r="F3617">
        <v>0</v>
      </c>
      <c r="G3617" t="s">
        <v>18601</v>
      </c>
    </row>
    <row r="3618" spans="1:7" x14ac:dyDescent="0.25">
      <c r="A3618" t="s">
        <v>6</v>
      </c>
      <c r="B3618" t="s">
        <v>11729</v>
      </c>
      <c r="D3618" t="s">
        <v>3</v>
      </c>
      <c r="E3618" t="s">
        <v>17009</v>
      </c>
      <c r="F3618">
        <v>0</v>
      </c>
      <c r="G3618" t="s">
        <v>17046</v>
      </c>
    </row>
    <row r="3619" spans="1:7" x14ac:dyDescent="0.25">
      <c r="A3619" t="s">
        <v>6</v>
      </c>
      <c r="B3619" t="s">
        <v>11731</v>
      </c>
      <c r="D3619" t="s">
        <v>3</v>
      </c>
      <c r="E3619" t="s">
        <v>17010</v>
      </c>
      <c r="F3619">
        <v>0</v>
      </c>
      <c r="G3619" t="s">
        <v>18607</v>
      </c>
    </row>
    <row r="3620" spans="1:7" x14ac:dyDescent="0.25">
      <c r="A3620" t="s">
        <v>6</v>
      </c>
      <c r="B3620" t="s">
        <v>11733</v>
      </c>
      <c r="D3620" t="s">
        <v>3</v>
      </c>
      <c r="E3620" t="s">
        <v>11734</v>
      </c>
      <c r="F3620">
        <v>0</v>
      </c>
      <c r="G3620" t="s">
        <v>17068</v>
      </c>
    </row>
    <row r="3621" spans="1:7" x14ac:dyDescent="0.25">
      <c r="A3621" t="s">
        <v>6</v>
      </c>
      <c r="B3621" t="s">
        <v>11736</v>
      </c>
      <c r="D3621" t="s">
        <v>3</v>
      </c>
      <c r="E3621" t="s">
        <v>11737</v>
      </c>
      <c r="F3621">
        <v>0</v>
      </c>
      <c r="G3621" t="s">
        <v>17680</v>
      </c>
    </row>
    <row r="3622" spans="1:7" x14ac:dyDescent="0.25">
      <c r="A3622" t="s">
        <v>6</v>
      </c>
      <c r="B3622" t="s">
        <v>11739</v>
      </c>
      <c r="D3622" t="s">
        <v>3</v>
      </c>
      <c r="E3622" t="s">
        <v>11740</v>
      </c>
      <c r="F3622">
        <v>0</v>
      </c>
      <c r="G3622" t="s">
        <v>17043</v>
      </c>
    </row>
    <row r="3623" spans="1:7" x14ac:dyDescent="0.25">
      <c r="A3623" t="s">
        <v>6</v>
      </c>
      <c r="B3623" t="s">
        <v>11742</v>
      </c>
      <c r="D3623" t="s">
        <v>3</v>
      </c>
      <c r="E3623" t="s">
        <v>11743</v>
      </c>
      <c r="F3623">
        <v>0</v>
      </c>
      <c r="G3623" t="s">
        <v>17484</v>
      </c>
    </row>
    <row r="3624" spans="1:7" x14ac:dyDescent="0.25">
      <c r="A3624" t="s">
        <v>6</v>
      </c>
      <c r="B3624" t="s">
        <v>11745</v>
      </c>
      <c r="D3624" t="s">
        <v>3</v>
      </c>
      <c r="E3624" t="s">
        <v>11746</v>
      </c>
      <c r="F3624">
        <v>0</v>
      </c>
      <c r="G3624" t="s">
        <v>17043</v>
      </c>
    </row>
    <row r="3625" spans="1:7" x14ac:dyDescent="0.25">
      <c r="A3625" t="s">
        <v>6</v>
      </c>
      <c r="B3625" t="s">
        <v>11748</v>
      </c>
      <c r="D3625" t="s">
        <v>3</v>
      </c>
      <c r="E3625" t="s">
        <v>11749</v>
      </c>
      <c r="F3625">
        <v>0</v>
      </c>
      <c r="G3625" t="s">
        <v>17043</v>
      </c>
    </row>
    <row r="3626" spans="1:7" x14ac:dyDescent="0.25">
      <c r="A3626" t="s">
        <v>6</v>
      </c>
      <c r="B3626" t="s">
        <v>11751</v>
      </c>
      <c r="D3626" t="s">
        <v>3</v>
      </c>
      <c r="E3626" t="s">
        <v>11752</v>
      </c>
      <c r="F3626">
        <v>0</v>
      </c>
      <c r="G3626" t="s">
        <v>17231</v>
      </c>
    </row>
    <row r="3627" spans="1:7" x14ac:dyDescent="0.25">
      <c r="A3627" t="s">
        <v>6</v>
      </c>
      <c r="B3627" t="s">
        <v>11754</v>
      </c>
      <c r="D3627" t="s">
        <v>3</v>
      </c>
      <c r="E3627" t="s">
        <v>296</v>
      </c>
      <c r="F3627">
        <v>0</v>
      </c>
      <c r="G3627" t="s">
        <v>17348</v>
      </c>
    </row>
    <row r="3628" spans="1:7" x14ac:dyDescent="0.25">
      <c r="A3628" t="s">
        <v>6</v>
      </c>
      <c r="B3628" t="s">
        <v>11756</v>
      </c>
      <c r="D3628" t="s">
        <v>3</v>
      </c>
      <c r="E3628" t="s">
        <v>11757</v>
      </c>
      <c r="F3628">
        <v>0</v>
      </c>
      <c r="G3628" t="s">
        <v>17058</v>
      </c>
    </row>
    <row r="3629" spans="1:7" x14ac:dyDescent="0.25">
      <c r="A3629" t="s">
        <v>6</v>
      </c>
      <c r="B3629" t="s">
        <v>11758</v>
      </c>
      <c r="D3629" t="s">
        <v>3</v>
      </c>
      <c r="E3629" t="s">
        <v>11759</v>
      </c>
      <c r="F3629">
        <v>0</v>
      </c>
      <c r="G3629" t="s">
        <v>17547</v>
      </c>
    </row>
    <row r="3630" spans="1:7" x14ac:dyDescent="0.25">
      <c r="A3630" t="s">
        <v>6</v>
      </c>
      <c r="B3630" t="s">
        <v>11761</v>
      </c>
      <c r="D3630" t="s">
        <v>3</v>
      </c>
      <c r="E3630" t="s">
        <v>11762</v>
      </c>
      <c r="F3630">
        <v>0</v>
      </c>
      <c r="G3630" t="s">
        <v>17348</v>
      </c>
    </row>
    <row r="3631" spans="1:7" x14ac:dyDescent="0.25">
      <c r="A3631" t="s">
        <v>6</v>
      </c>
      <c r="B3631" t="s">
        <v>11763</v>
      </c>
      <c r="D3631" t="s">
        <v>3</v>
      </c>
      <c r="E3631" t="s">
        <v>11764</v>
      </c>
      <c r="F3631">
        <v>0</v>
      </c>
      <c r="G3631" t="s">
        <v>17109</v>
      </c>
    </row>
    <row r="3632" spans="1:7" x14ac:dyDescent="0.25">
      <c r="A3632" t="s">
        <v>6</v>
      </c>
      <c r="B3632" t="s">
        <v>11766</v>
      </c>
      <c r="D3632" t="s">
        <v>3</v>
      </c>
      <c r="E3632" t="s">
        <v>11767</v>
      </c>
      <c r="F3632">
        <v>0</v>
      </c>
      <c r="G3632" t="s">
        <v>17058</v>
      </c>
    </row>
    <row r="3633" spans="1:7" x14ac:dyDescent="0.25">
      <c r="A3633" t="s">
        <v>6</v>
      </c>
      <c r="B3633" t="s">
        <v>11769</v>
      </c>
      <c r="D3633" t="s">
        <v>3</v>
      </c>
      <c r="E3633" t="s">
        <v>11770</v>
      </c>
      <c r="F3633">
        <v>0</v>
      </c>
      <c r="G3633" t="s">
        <v>17231</v>
      </c>
    </row>
    <row r="3634" spans="1:7" x14ac:dyDescent="0.25">
      <c r="A3634" t="s">
        <v>6</v>
      </c>
      <c r="B3634" t="s">
        <v>11772</v>
      </c>
      <c r="D3634" t="s">
        <v>3</v>
      </c>
      <c r="E3634" t="s">
        <v>11773</v>
      </c>
      <c r="F3634">
        <v>0</v>
      </c>
      <c r="G3634" t="s">
        <v>17231</v>
      </c>
    </row>
    <row r="3635" spans="1:7" x14ac:dyDescent="0.25">
      <c r="A3635" t="s">
        <v>6</v>
      </c>
      <c r="B3635" t="s">
        <v>11775</v>
      </c>
      <c r="D3635" t="s">
        <v>3</v>
      </c>
      <c r="E3635" t="s">
        <v>11776</v>
      </c>
      <c r="F3635">
        <v>0</v>
      </c>
      <c r="G3635" t="s">
        <v>17231</v>
      </c>
    </row>
    <row r="3636" spans="1:7" x14ac:dyDescent="0.25">
      <c r="A3636" t="s">
        <v>6</v>
      </c>
      <c r="B3636" t="s">
        <v>11778</v>
      </c>
      <c r="D3636" t="s">
        <v>3</v>
      </c>
      <c r="E3636" t="s">
        <v>11779</v>
      </c>
      <c r="F3636">
        <v>0</v>
      </c>
      <c r="G3636" t="s">
        <v>17895</v>
      </c>
    </row>
    <row r="3637" spans="1:7" x14ac:dyDescent="0.25">
      <c r="A3637" t="s">
        <v>6</v>
      </c>
      <c r="B3637" t="s">
        <v>11781</v>
      </c>
      <c r="D3637" t="s">
        <v>3</v>
      </c>
      <c r="E3637" t="s">
        <v>11782</v>
      </c>
      <c r="F3637">
        <v>1</v>
      </c>
      <c r="G3637" t="s">
        <v>18608</v>
      </c>
    </row>
    <row r="3638" spans="1:7" x14ac:dyDescent="0.25">
      <c r="A3638" t="s">
        <v>6</v>
      </c>
      <c r="B3638" t="s">
        <v>11784</v>
      </c>
      <c r="D3638" t="s">
        <v>3</v>
      </c>
      <c r="E3638" t="s">
        <v>11785</v>
      </c>
      <c r="F3638">
        <v>0</v>
      </c>
      <c r="G3638" t="s">
        <v>17068</v>
      </c>
    </row>
    <row r="3639" spans="1:7" x14ac:dyDescent="0.25">
      <c r="A3639" t="s">
        <v>6</v>
      </c>
      <c r="B3639" t="s">
        <v>11787</v>
      </c>
      <c r="D3639" t="s">
        <v>3</v>
      </c>
      <c r="E3639" t="s">
        <v>11788</v>
      </c>
      <c r="F3639">
        <v>0</v>
      </c>
      <c r="G3639" t="s">
        <v>17078</v>
      </c>
    </row>
    <row r="3640" spans="1:7" x14ac:dyDescent="0.25">
      <c r="A3640" t="s">
        <v>6</v>
      </c>
      <c r="B3640" t="s">
        <v>11790</v>
      </c>
      <c r="D3640" t="s">
        <v>3</v>
      </c>
      <c r="E3640" t="s">
        <v>11791</v>
      </c>
      <c r="F3640">
        <v>0</v>
      </c>
      <c r="G3640" t="s">
        <v>17542</v>
      </c>
    </row>
    <row r="3641" spans="1:7" x14ac:dyDescent="0.25">
      <c r="A3641" t="s">
        <v>6</v>
      </c>
      <c r="B3641" t="s">
        <v>11792</v>
      </c>
      <c r="D3641" t="s">
        <v>3</v>
      </c>
      <c r="E3641" t="s">
        <v>11793</v>
      </c>
      <c r="F3641">
        <v>0</v>
      </c>
      <c r="G3641" t="s">
        <v>18446</v>
      </c>
    </row>
    <row r="3642" spans="1:7" x14ac:dyDescent="0.25">
      <c r="A3642" t="s">
        <v>6</v>
      </c>
      <c r="B3642" t="s">
        <v>11795</v>
      </c>
      <c r="D3642" t="s">
        <v>3</v>
      </c>
      <c r="E3642" t="s">
        <v>11796</v>
      </c>
      <c r="F3642">
        <v>0</v>
      </c>
      <c r="G3642" t="s">
        <v>17078</v>
      </c>
    </row>
    <row r="3643" spans="1:7" x14ac:dyDescent="0.25">
      <c r="A3643" t="s">
        <v>6</v>
      </c>
      <c r="B3643" t="s">
        <v>11798</v>
      </c>
      <c r="D3643" t="s">
        <v>3</v>
      </c>
      <c r="E3643" t="s">
        <v>11799</v>
      </c>
      <c r="F3643">
        <v>0</v>
      </c>
      <c r="G3643" t="s">
        <v>18609</v>
      </c>
    </row>
    <row r="3644" spans="1:7" x14ac:dyDescent="0.25">
      <c r="A3644" t="s">
        <v>6</v>
      </c>
      <c r="B3644" t="s">
        <v>11801</v>
      </c>
      <c r="D3644" t="s">
        <v>3</v>
      </c>
      <c r="E3644" t="s">
        <v>11802</v>
      </c>
      <c r="F3644">
        <v>1</v>
      </c>
      <c r="G3644" t="s">
        <v>18610</v>
      </c>
    </row>
    <row r="3645" spans="1:7" x14ac:dyDescent="0.25">
      <c r="A3645" t="s">
        <v>6</v>
      </c>
      <c r="B3645" t="s">
        <v>11804</v>
      </c>
      <c r="D3645" t="s">
        <v>3</v>
      </c>
      <c r="E3645" t="s">
        <v>11805</v>
      </c>
      <c r="F3645">
        <v>0</v>
      </c>
      <c r="G3645" t="s">
        <v>17078</v>
      </c>
    </row>
    <row r="3646" spans="1:7" x14ac:dyDescent="0.25">
      <c r="A3646" t="s">
        <v>6</v>
      </c>
      <c r="B3646" t="s">
        <v>11807</v>
      </c>
      <c r="D3646" t="s">
        <v>3</v>
      </c>
      <c r="E3646" t="s">
        <v>11808</v>
      </c>
      <c r="F3646">
        <v>0</v>
      </c>
      <c r="G3646" t="s">
        <v>17046</v>
      </c>
    </row>
    <row r="3647" spans="1:7" x14ac:dyDescent="0.25">
      <c r="A3647" t="s">
        <v>6</v>
      </c>
      <c r="B3647" t="s">
        <v>11810</v>
      </c>
      <c r="D3647" t="s">
        <v>3</v>
      </c>
      <c r="E3647" t="s">
        <v>11811</v>
      </c>
      <c r="F3647">
        <v>1</v>
      </c>
      <c r="G3647" t="s">
        <v>18611</v>
      </c>
    </row>
    <row r="3648" spans="1:7" x14ac:dyDescent="0.25">
      <c r="A3648" t="s">
        <v>6</v>
      </c>
      <c r="B3648" t="s">
        <v>11813</v>
      </c>
      <c r="D3648" t="s">
        <v>3</v>
      </c>
      <c r="E3648" t="s">
        <v>11814</v>
      </c>
      <c r="F3648">
        <v>1</v>
      </c>
      <c r="G3648" t="s">
        <v>18612</v>
      </c>
    </row>
    <row r="3649" spans="1:7" x14ac:dyDescent="0.25">
      <c r="A3649" t="s">
        <v>6</v>
      </c>
      <c r="B3649" t="s">
        <v>11816</v>
      </c>
      <c r="D3649" t="s">
        <v>3</v>
      </c>
      <c r="E3649" t="s">
        <v>11817</v>
      </c>
      <c r="F3649">
        <v>1</v>
      </c>
      <c r="G3649" t="s">
        <v>18613</v>
      </c>
    </row>
    <row r="3650" spans="1:7" x14ac:dyDescent="0.25">
      <c r="A3650" t="s">
        <v>6</v>
      </c>
      <c r="B3650" t="s">
        <v>11819</v>
      </c>
      <c r="D3650" t="s">
        <v>3</v>
      </c>
      <c r="E3650" t="s">
        <v>11820</v>
      </c>
      <c r="F3650">
        <v>1</v>
      </c>
      <c r="G3650" t="s">
        <v>18614</v>
      </c>
    </row>
    <row r="3651" spans="1:7" x14ac:dyDescent="0.25">
      <c r="A3651" t="s">
        <v>6</v>
      </c>
      <c r="B3651" t="s">
        <v>11822</v>
      </c>
      <c r="D3651" t="s">
        <v>3</v>
      </c>
      <c r="E3651" t="s">
        <v>11823</v>
      </c>
      <c r="F3651">
        <v>1</v>
      </c>
      <c r="G3651" t="s">
        <v>18615</v>
      </c>
    </row>
    <row r="3652" spans="1:7" x14ac:dyDescent="0.25">
      <c r="A3652" t="s">
        <v>6</v>
      </c>
      <c r="B3652" t="s">
        <v>11825</v>
      </c>
      <c r="D3652" t="s">
        <v>3</v>
      </c>
      <c r="E3652" t="s">
        <v>11826</v>
      </c>
      <c r="F3652">
        <v>1</v>
      </c>
      <c r="G3652" t="s">
        <v>18616</v>
      </c>
    </row>
    <row r="3653" spans="1:7" x14ac:dyDescent="0.25">
      <c r="A3653" t="s">
        <v>6</v>
      </c>
      <c r="B3653" t="s">
        <v>11828</v>
      </c>
      <c r="D3653" t="s">
        <v>3</v>
      </c>
      <c r="E3653" t="s">
        <v>297</v>
      </c>
      <c r="F3653">
        <v>1</v>
      </c>
      <c r="G3653" t="s">
        <v>18617</v>
      </c>
    </row>
    <row r="3654" spans="1:7" x14ac:dyDescent="0.25">
      <c r="A3654" t="s">
        <v>6</v>
      </c>
      <c r="B3654" t="s">
        <v>11830</v>
      </c>
      <c r="D3654" t="s">
        <v>3</v>
      </c>
      <c r="E3654" t="s">
        <v>11831</v>
      </c>
      <c r="F3654">
        <v>1</v>
      </c>
      <c r="G3654" t="s">
        <v>18618</v>
      </c>
    </row>
    <row r="3655" spans="1:7" x14ac:dyDescent="0.25">
      <c r="A3655" t="s">
        <v>6</v>
      </c>
      <c r="B3655" t="s">
        <v>11833</v>
      </c>
      <c r="D3655" t="s">
        <v>3</v>
      </c>
      <c r="E3655" t="s">
        <v>11834</v>
      </c>
      <c r="F3655">
        <v>1</v>
      </c>
      <c r="G3655" t="s">
        <v>18619</v>
      </c>
    </row>
    <row r="3656" spans="1:7" x14ac:dyDescent="0.25">
      <c r="A3656" t="s">
        <v>6</v>
      </c>
      <c r="B3656" t="s">
        <v>11836</v>
      </c>
      <c r="D3656" t="s">
        <v>3</v>
      </c>
      <c r="E3656" t="s">
        <v>11837</v>
      </c>
      <c r="F3656">
        <v>1</v>
      </c>
      <c r="G3656" t="s">
        <v>18620</v>
      </c>
    </row>
    <row r="3657" spans="1:7" x14ac:dyDescent="0.25">
      <c r="A3657" t="s">
        <v>6</v>
      </c>
      <c r="B3657" t="s">
        <v>11839</v>
      </c>
      <c r="D3657" t="s">
        <v>3</v>
      </c>
      <c r="E3657" t="s">
        <v>298</v>
      </c>
      <c r="F3657">
        <v>1</v>
      </c>
      <c r="G3657" t="s">
        <v>18621</v>
      </c>
    </row>
    <row r="3658" spans="1:7" x14ac:dyDescent="0.25">
      <c r="A3658" t="s">
        <v>6</v>
      </c>
      <c r="B3658" t="s">
        <v>11841</v>
      </c>
      <c r="D3658" t="s">
        <v>3</v>
      </c>
      <c r="E3658" t="s">
        <v>11842</v>
      </c>
      <c r="F3658">
        <v>1</v>
      </c>
      <c r="G3658" t="s">
        <v>18622</v>
      </c>
    </row>
    <row r="3659" spans="1:7" x14ac:dyDescent="0.25">
      <c r="A3659" t="s">
        <v>6</v>
      </c>
      <c r="B3659" t="s">
        <v>11844</v>
      </c>
      <c r="D3659" t="s">
        <v>3</v>
      </c>
      <c r="E3659" t="s">
        <v>11845</v>
      </c>
      <c r="F3659">
        <v>1</v>
      </c>
      <c r="G3659" t="s">
        <v>18623</v>
      </c>
    </row>
    <row r="3660" spans="1:7" x14ac:dyDescent="0.25">
      <c r="A3660" t="s">
        <v>6</v>
      </c>
      <c r="B3660" t="s">
        <v>11847</v>
      </c>
      <c r="D3660" t="s">
        <v>3</v>
      </c>
      <c r="E3660" t="s">
        <v>11848</v>
      </c>
      <c r="F3660">
        <v>0</v>
      </c>
      <c r="G3660" t="s">
        <v>17047</v>
      </c>
    </row>
    <row r="3661" spans="1:7" x14ac:dyDescent="0.25">
      <c r="A3661" t="s">
        <v>6</v>
      </c>
      <c r="B3661" t="s">
        <v>11850</v>
      </c>
      <c r="D3661" t="s">
        <v>3</v>
      </c>
      <c r="E3661" t="s">
        <v>11851</v>
      </c>
      <c r="F3661">
        <v>1</v>
      </c>
      <c r="G3661" t="s">
        <v>18624</v>
      </c>
    </row>
    <row r="3662" spans="1:7" x14ac:dyDescent="0.25">
      <c r="A3662" t="s">
        <v>6</v>
      </c>
      <c r="B3662" t="s">
        <v>11853</v>
      </c>
      <c r="D3662" t="s">
        <v>3</v>
      </c>
      <c r="E3662" t="s">
        <v>299</v>
      </c>
      <c r="F3662">
        <v>1</v>
      </c>
      <c r="G3662" t="s">
        <v>18625</v>
      </c>
    </row>
    <row r="3663" spans="1:7" x14ac:dyDescent="0.25">
      <c r="A3663" t="s">
        <v>6</v>
      </c>
      <c r="B3663" t="s">
        <v>11855</v>
      </c>
      <c r="D3663" t="s">
        <v>3</v>
      </c>
      <c r="E3663" t="s">
        <v>300</v>
      </c>
      <c r="F3663">
        <v>1</v>
      </c>
      <c r="G3663" t="s">
        <v>18626</v>
      </c>
    </row>
    <row r="3664" spans="1:7" x14ac:dyDescent="0.25">
      <c r="A3664" t="s">
        <v>6</v>
      </c>
      <c r="B3664" t="s">
        <v>11857</v>
      </c>
      <c r="D3664" t="s">
        <v>3</v>
      </c>
      <c r="E3664" t="s">
        <v>11858</v>
      </c>
      <c r="F3664">
        <v>1</v>
      </c>
      <c r="G3664" t="s">
        <v>18627</v>
      </c>
    </row>
    <row r="3665" spans="1:7" x14ac:dyDescent="0.25">
      <c r="A3665" t="s">
        <v>6</v>
      </c>
      <c r="B3665" t="s">
        <v>11860</v>
      </c>
      <c r="D3665" t="s">
        <v>3</v>
      </c>
      <c r="E3665" t="s">
        <v>11861</v>
      </c>
      <c r="F3665">
        <v>1</v>
      </c>
      <c r="G3665" t="s">
        <v>18628</v>
      </c>
    </row>
    <row r="3666" spans="1:7" x14ac:dyDescent="0.25">
      <c r="A3666" t="s">
        <v>6</v>
      </c>
      <c r="B3666" t="s">
        <v>11863</v>
      </c>
      <c r="D3666" t="s">
        <v>3</v>
      </c>
      <c r="E3666" t="s">
        <v>11864</v>
      </c>
      <c r="F3666">
        <v>0</v>
      </c>
      <c r="G3666" t="s">
        <v>18629</v>
      </c>
    </row>
    <row r="3667" spans="1:7" x14ac:dyDescent="0.25">
      <c r="A3667" t="s">
        <v>6</v>
      </c>
      <c r="B3667" t="s">
        <v>11866</v>
      </c>
      <c r="D3667" t="s">
        <v>3</v>
      </c>
      <c r="E3667" t="s">
        <v>11867</v>
      </c>
      <c r="F3667">
        <v>0</v>
      </c>
      <c r="G3667" t="s">
        <v>17113</v>
      </c>
    </row>
    <row r="3668" spans="1:7" x14ac:dyDescent="0.25">
      <c r="A3668" t="s">
        <v>6</v>
      </c>
      <c r="B3668" t="s">
        <v>11869</v>
      </c>
      <c r="D3668" t="s">
        <v>3</v>
      </c>
      <c r="E3668" t="s">
        <v>11870</v>
      </c>
      <c r="F3668">
        <v>1</v>
      </c>
      <c r="G3668" t="s">
        <v>18630</v>
      </c>
    </row>
    <row r="3669" spans="1:7" x14ac:dyDescent="0.25">
      <c r="A3669" t="s">
        <v>6</v>
      </c>
      <c r="B3669" t="s">
        <v>11872</v>
      </c>
      <c r="D3669" t="s">
        <v>3</v>
      </c>
      <c r="E3669" t="s">
        <v>11873</v>
      </c>
      <c r="F3669">
        <v>0</v>
      </c>
      <c r="G3669" t="s">
        <v>18631</v>
      </c>
    </row>
    <row r="3670" spans="1:7" x14ac:dyDescent="0.25">
      <c r="A3670" t="s">
        <v>6</v>
      </c>
      <c r="B3670" t="s">
        <v>11875</v>
      </c>
      <c r="D3670" t="s">
        <v>3</v>
      </c>
      <c r="E3670" t="s">
        <v>11876</v>
      </c>
      <c r="F3670">
        <v>0</v>
      </c>
      <c r="G3670" t="s">
        <v>18632</v>
      </c>
    </row>
    <row r="3671" spans="1:7" x14ac:dyDescent="0.25">
      <c r="A3671" t="s">
        <v>6</v>
      </c>
      <c r="B3671" t="s">
        <v>11878</v>
      </c>
      <c r="D3671" t="s">
        <v>3</v>
      </c>
      <c r="E3671" t="s">
        <v>11879</v>
      </c>
      <c r="F3671">
        <v>0</v>
      </c>
      <c r="G3671" t="s">
        <v>18633</v>
      </c>
    </row>
    <row r="3672" spans="1:7" x14ac:dyDescent="0.25">
      <c r="A3672" t="s">
        <v>6</v>
      </c>
      <c r="B3672" t="s">
        <v>11881</v>
      </c>
      <c r="D3672" t="s">
        <v>3</v>
      </c>
      <c r="E3672" t="s">
        <v>11882</v>
      </c>
      <c r="F3672">
        <v>1</v>
      </c>
      <c r="G3672" t="s">
        <v>18634</v>
      </c>
    </row>
    <row r="3673" spans="1:7" x14ac:dyDescent="0.25">
      <c r="A3673" t="s">
        <v>6</v>
      </c>
      <c r="B3673" t="s">
        <v>11884</v>
      </c>
      <c r="D3673" t="s">
        <v>3</v>
      </c>
      <c r="E3673" t="s">
        <v>11885</v>
      </c>
      <c r="F3673">
        <v>0</v>
      </c>
      <c r="G3673" t="s">
        <v>17109</v>
      </c>
    </row>
    <row r="3674" spans="1:7" x14ac:dyDescent="0.25">
      <c r="A3674" t="s">
        <v>6</v>
      </c>
      <c r="B3674" t="s">
        <v>11887</v>
      </c>
      <c r="D3674" t="s">
        <v>3</v>
      </c>
      <c r="E3674" t="s">
        <v>286</v>
      </c>
      <c r="F3674">
        <v>0</v>
      </c>
      <c r="G3674" t="s">
        <v>17042</v>
      </c>
    </row>
    <row r="3675" spans="1:7" x14ac:dyDescent="0.25">
      <c r="A3675" t="s">
        <v>6</v>
      </c>
      <c r="B3675" t="s">
        <v>11889</v>
      </c>
      <c r="D3675" t="s">
        <v>3</v>
      </c>
      <c r="E3675" t="s">
        <v>11890</v>
      </c>
      <c r="F3675">
        <v>0</v>
      </c>
      <c r="G3675" t="s">
        <v>17109</v>
      </c>
    </row>
    <row r="3676" spans="1:7" x14ac:dyDescent="0.25">
      <c r="A3676" t="s">
        <v>6</v>
      </c>
      <c r="B3676" t="s">
        <v>11892</v>
      </c>
      <c r="D3676" t="s">
        <v>3</v>
      </c>
      <c r="E3676" t="s">
        <v>11893</v>
      </c>
      <c r="F3676">
        <v>0</v>
      </c>
      <c r="G3676" t="s">
        <v>18635</v>
      </c>
    </row>
    <row r="3677" spans="1:7" x14ac:dyDescent="0.25">
      <c r="A3677" t="s">
        <v>6</v>
      </c>
      <c r="B3677" t="s">
        <v>11895</v>
      </c>
      <c r="D3677" t="s">
        <v>3</v>
      </c>
      <c r="E3677" t="s">
        <v>11896</v>
      </c>
      <c r="F3677">
        <v>0</v>
      </c>
      <c r="G3677" t="s">
        <v>18636</v>
      </c>
    </row>
    <row r="3678" spans="1:7" x14ac:dyDescent="0.25">
      <c r="A3678" t="s">
        <v>6</v>
      </c>
      <c r="B3678" t="s">
        <v>11898</v>
      </c>
      <c r="D3678" t="s">
        <v>3</v>
      </c>
      <c r="E3678" t="s">
        <v>11899</v>
      </c>
      <c r="F3678">
        <v>0</v>
      </c>
      <c r="G3678" t="s">
        <v>18637</v>
      </c>
    </row>
    <row r="3679" spans="1:7" x14ac:dyDescent="0.25">
      <c r="A3679" t="s">
        <v>6</v>
      </c>
      <c r="B3679" t="s">
        <v>11901</v>
      </c>
      <c r="D3679" t="s">
        <v>3</v>
      </c>
      <c r="E3679" t="s">
        <v>11902</v>
      </c>
      <c r="F3679">
        <v>0</v>
      </c>
      <c r="G3679" t="s">
        <v>17107</v>
      </c>
    </row>
    <row r="3680" spans="1:7" x14ac:dyDescent="0.25">
      <c r="A3680" t="s">
        <v>6</v>
      </c>
      <c r="B3680" t="s">
        <v>11904</v>
      </c>
      <c r="D3680" t="s">
        <v>3</v>
      </c>
      <c r="E3680" t="s">
        <v>11905</v>
      </c>
      <c r="F3680">
        <v>0</v>
      </c>
      <c r="G3680" t="s">
        <v>17058</v>
      </c>
    </row>
    <row r="3681" spans="1:7" x14ac:dyDescent="0.25">
      <c r="A3681" t="s">
        <v>6</v>
      </c>
      <c r="B3681" t="s">
        <v>11907</v>
      </c>
      <c r="D3681" t="s">
        <v>3</v>
      </c>
      <c r="E3681" t="s">
        <v>11908</v>
      </c>
      <c r="F3681">
        <v>0</v>
      </c>
      <c r="G3681" t="s">
        <v>18638</v>
      </c>
    </row>
    <row r="3682" spans="1:7" x14ac:dyDescent="0.25">
      <c r="A3682" t="s">
        <v>6</v>
      </c>
      <c r="B3682" t="s">
        <v>11910</v>
      </c>
      <c r="D3682" t="s">
        <v>3</v>
      </c>
      <c r="E3682" t="s">
        <v>109</v>
      </c>
      <c r="F3682">
        <v>1</v>
      </c>
      <c r="G3682" t="s">
        <v>18639</v>
      </c>
    </row>
    <row r="3683" spans="1:7" x14ac:dyDescent="0.25">
      <c r="A3683" t="s">
        <v>6</v>
      </c>
      <c r="B3683" t="s">
        <v>11912</v>
      </c>
      <c r="D3683" t="s">
        <v>3</v>
      </c>
      <c r="E3683" t="s">
        <v>11913</v>
      </c>
      <c r="F3683">
        <v>0</v>
      </c>
      <c r="G3683" t="s">
        <v>17231</v>
      </c>
    </row>
    <row r="3684" spans="1:7" x14ac:dyDescent="0.25">
      <c r="A3684" t="s">
        <v>6</v>
      </c>
      <c r="B3684" t="s">
        <v>11914</v>
      </c>
      <c r="D3684" t="s">
        <v>3</v>
      </c>
      <c r="E3684" t="s">
        <v>11915</v>
      </c>
      <c r="F3684">
        <v>1</v>
      </c>
      <c r="G3684" t="s">
        <v>18640</v>
      </c>
    </row>
    <row r="3685" spans="1:7" x14ac:dyDescent="0.25">
      <c r="A3685" t="s">
        <v>6</v>
      </c>
      <c r="B3685" t="s">
        <v>11917</v>
      </c>
      <c r="D3685" t="s">
        <v>3</v>
      </c>
      <c r="E3685" t="s">
        <v>11918</v>
      </c>
      <c r="F3685">
        <v>0</v>
      </c>
      <c r="G3685" t="s">
        <v>18641</v>
      </c>
    </row>
    <row r="3686" spans="1:7" x14ac:dyDescent="0.25">
      <c r="A3686" t="s">
        <v>6</v>
      </c>
      <c r="B3686" t="s">
        <v>11920</v>
      </c>
      <c r="D3686" t="s">
        <v>3</v>
      </c>
      <c r="E3686" t="s">
        <v>11921</v>
      </c>
      <c r="F3686">
        <v>0</v>
      </c>
      <c r="G3686" t="s">
        <v>18642</v>
      </c>
    </row>
    <row r="3687" spans="1:7" x14ac:dyDescent="0.25">
      <c r="A3687" t="s">
        <v>6</v>
      </c>
      <c r="B3687" t="s">
        <v>11923</v>
      </c>
      <c r="D3687" t="s">
        <v>3</v>
      </c>
      <c r="E3687" t="s">
        <v>11924</v>
      </c>
      <c r="F3687">
        <v>0</v>
      </c>
      <c r="G3687" t="s">
        <v>18643</v>
      </c>
    </row>
    <row r="3688" spans="1:7" x14ac:dyDescent="0.25">
      <c r="A3688" t="s">
        <v>6</v>
      </c>
      <c r="B3688" t="s">
        <v>11926</v>
      </c>
      <c r="D3688" t="s">
        <v>3</v>
      </c>
      <c r="E3688" t="s">
        <v>11927</v>
      </c>
      <c r="F3688">
        <v>0</v>
      </c>
      <c r="G3688" t="s">
        <v>18644</v>
      </c>
    </row>
    <row r="3689" spans="1:7" x14ac:dyDescent="0.25">
      <c r="A3689" t="s">
        <v>6</v>
      </c>
      <c r="B3689" t="s">
        <v>11929</v>
      </c>
      <c r="D3689" t="s">
        <v>3</v>
      </c>
      <c r="E3689" t="s">
        <v>11930</v>
      </c>
      <c r="F3689">
        <v>0</v>
      </c>
      <c r="G3689" t="s">
        <v>17097</v>
      </c>
    </row>
    <row r="3690" spans="1:7" x14ac:dyDescent="0.25">
      <c r="A3690" t="s">
        <v>6</v>
      </c>
      <c r="B3690" t="s">
        <v>11932</v>
      </c>
      <c r="D3690" t="s">
        <v>3</v>
      </c>
      <c r="E3690" t="s">
        <v>11933</v>
      </c>
      <c r="F3690">
        <v>0</v>
      </c>
      <c r="G3690" t="s">
        <v>17251</v>
      </c>
    </row>
    <row r="3691" spans="1:7" x14ac:dyDescent="0.25">
      <c r="A3691" t="s">
        <v>6</v>
      </c>
      <c r="B3691" t="s">
        <v>11935</v>
      </c>
      <c r="D3691" t="s">
        <v>3</v>
      </c>
      <c r="E3691" t="s">
        <v>11936</v>
      </c>
      <c r="F3691">
        <v>1</v>
      </c>
      <c r="G3691" t="s">
        <v>18645</v>
      </c>
    </row>
    <row r="3692" spans="1:7" x14ac:dyDescent="0.25">
      <c r="A3692" t="s">
        <v>6</v>
      </c>
      <c r="B3692" t="s">
        <v>11938</v>
      </c>
      <c r="D3692" t="s">
        <v>3</v>
      </c>
      <c r="E3692" t="s">
        <v>11939</v>
      </c>
      <c r="F3692">
        <v>0</v>
      </c>
      <c r="G3692" t="s">
        <v>18646</v>
      </c>
    </row>
    <row r="3693" spans="1:7" x14ac:dyDescent="0.25">
      <c r="A3693" t="s">
        <v>6</v>
      </c>
      <c r="B3693" t="s">
        <v>11941</v>
      </c>
      <c r="D3693" t="s">
        <v>3</v>
      </c>
      <c r="E3693" t="s">
        <v>11942</v>
      </c>
      <c r="F3693">
        <v>0</v>
      </c>
      <c r="G3693" t="s">
        <v>18647</v>
      </c>
    </row>
    <row r="3694" spans="1:7" x14ac:dyDescent="0.25">
      <c r="A3694" t="s">
        <v>6</v>
      </c>
      <c r="B3694" t="s">
        <v>11944</v>
      </c>
      <c r="D3694" t="s">
        <v>3</v>
      </c>
      <c r="E3694" t="s">
        <v>11945</v>
      </c>
      <c r="F3694">
        <v>0</v>
      </c>
      <c r="G3694" t="s">
        <v>17097</v>
      </c>
    </row>
    <row r="3695" spans="1:7" x14ac:dyDescent="0.25">
      <c r="A3695" t="s">
        <v>6</v>
      </c>
      <c r="B3695" t="s">
        <v>11947</v>
      </c>
      <c r="D3695" t="s">
        <v>3</v>
      </c>
      <c r="E3695" t="s">
        <v>11948</v>
      </c>
      <c r="F3695">
        <v>0</v>
      </c>
      <c r="G3695" t="s">
        <v>17044</v>
      </c>
    </row>
    <row r="3696" spans="1:7" x14ac:dyDescent="0.25">
      <c r="A3696" t="s">
        <v>6</v>
      </c>
      <c r="B3696" t="s">
        <v>11950</v>
      </c>
      <c r="D3696" t="s">
        <v>3</v>
      </c>
      <c r="E3696" t="s">
        <v>11951</v>
      </c>
      <c r="F3696">
        <v>0</v>
      </c>
      <c r="G3696" t="s">
        <v>17542</v>
      </c>
    </row>
    <row r="3697" spans="1:7" x14ac:dyDescent="0.25">
      <c r="A3697" t="s">
        <v>6</v>
      </c>
      <c r="B3697" t="s">
        <v>11953</v>
      </c>
      <c r="D3697" t="s">
        <v>3</v>
      </c>
      <c r="E3697" t="s">
        <v>11954</v>
      </c>
      <c r="F3697">
        <v>0</v>
      </c>
      <c r="G3697" t="s">
        <v>18648</v>
      </c>
    </row>
    <row r="3698" spans="1:7" x14ac:dyDescent="0.25">
      <c r="A3698" t="s">
        <v>6</v>
      </c>
      <c r="B3698" t="s">
        <v>11956</v>
      </c>
      <c r="D3698" t="s">
        <v>3</v>
      </c>
      <c r="E3698" t="s">
        <v>11957</v>
      </c>
      <c r="F3698">
        <v>0</v>
      </c>
      <c r="G3698" t="s">
        <v>18649</v>
      </c>
    </row>
    <row r="3699" spans="1:7" x14ac:dyDescent="0.25">
      <c r="A3699" t="s">
        <v>6</v>
      </c>
      <c r="B3699" t="s">
        <v>11959</v>
      </c>
      <c r="D3699" t="s">
        <v>3</v>
      </c>
      <c r="E3699" t="s">
        <v>11960</v>
      </c>
      <c r="F3699">
        <v>0</v>
      </c>
      <c r="G3699" t="s">
        <v>18650</v>
      </c>
    </row>
    <row r="3700" spans="1:7" x14ac:dyDescent="0.25">
      <c r="A3700" t="s">
        <v>6</v>
      </c>
      <c r="B3700" t="s">
        <v>11962</v>
      </c>
      <c r="D3700" t="s">
        <v>3</v>
      </c>
      <c r="E3700" t="s">
        <v>11963</v>
      </c>
      <c r="F3700">
        <v>0</v>
      </c>
      <c r="G3700" t="s">
        <v>17731</v>
      </c>
    </row>
    <row r="3701" spans="1:7" x14ac:dyDescent="0.25">
      <c r="A3701" t="s">
        <v>6</v>
      </c>
      <c r="B3701" t="s">
        <v>11965</v>
      </c>
      <c r="D3701" t="s">
        <v>3</v>
      </c>
      <c r="E3701" t="s">
        <v>11966</v>
      </c>
      <c r="F3701">
        <v>0</v>
      </c>
      <c r="G3701" t="s">
        <v>17595</v>
      </c>
    </row>
    <row r="3702" spans="1:7" x14ac:dyDescent="0.25">
      <c r="A3702" t="s">
        <v>6</v>
      </c>
      <c r="B3702" t="s">
        <v>11968</v>
      </c>
      <c r="D3702" t="s">
        <v>3</v>
      </c>
      <c r="E3702" t="s">
        <v>11969</v>
      </c>
      <c r="F3702">
        <v>0</v>
      </c>
      <c r="G3702" t="s">
        <v>18651</v>
      </c>
    </row>
    <row r="3703" spans="1:7" x14ac:dyDescent="0.25">
      <c r="A3703" t="s">
        <v>6</v>
      </c>
      <c r="B3703" t="s">
        <v>11971</v>
      </c>
      <c r="D3703" t="s">
        <v>3</v>
      </c>
      <c r="E3703" t="s">
        <v>11972</v>
      </c>
      <c r="F3703">
        <v>0</v>
      </c>
      <c r="G3703" t="s">
        <v>17458</v>
      </c>
    </row>
    <row r="3704" spans="1:7" x14ac:dyDescent="0.25">
      <c r="A3704" t="s">
        <v>6</v>
      </c>
      <c r="B3704" t="s">
        <v>11974</v>
      </c>
      <c r="D3704" t="s">
        <v>3</v>
      </c>
      <c r="E3704" t="s">
        <v>11975</v>
      </c>
      <c r="F3704">
        <v>0</v>
      </c>
      <c r="G3704" t="s">
        <v>17876</v>
      </c>
    </row>
    <row r="3705" spans="1:7" x14ac:dyDescent="0.25">
      <c r="A3705" t="s">
        <v>6</v>
      </c>
      <c r="B3705" t="s">
        <v>11977</v>
      </c>
      <c r="D3705" t="s">
        <v>3</v>
      </c>
      <c r="E3705" t="s">
        <v>11978</v>
      </c>
      <c r="F3705">
        <v>0</v>
      </c>
      <c r="G3705" t="s">
        <v>17458</v>
      </c>
    </row>
    <row r="3706" spans="1:7" x14ac:dyDescent="0.25">
      <c r="A3706" t="s">
        <v>6</v>
      </c>
      <c r="B3706" t="s">
        <v>11980</v>
      </c>
      <c r="D3706" t="s">
        <v>3</v>
      </c>
      <c r="E3706" t="s">
        <v>11981</v>
      </c>
      <c r="F3706">
        <v>0</v>
      </c>
      <c r="G3706" t="s">
        <v>17270</v>
      </c>
    </row>
    <row r="3707" spans="1:7" x14ac:dyDescent="0.25">
      <c r="A3707" t="s">
        <v>6</v>
      </c>
      <c r="B3707" t="s">
        <v>11983</v>
      </c>
      <c r="D3707" t="s">
        <v>3</v>
      </c>
      <c r="E3707" t="s">
        <v>11984</v>
      </c>
      <c r="F3707">
        <v>0</v>
      </c>
      <c r="G3707" t="s">
        <v>18652</v>
      </c>
    </row>
    <row r="3708" spans="1:7" x14ac:dyDescent="0.25">
      <c r="A3708" t="s">
        <v>6</v>
      </c>
      <c r="B3708" t="s">
        <v>11986</v>
      </c>
      <c r="D3708" t="s">
        <v>3</v>
      </c>
      <c r="E3708" t="s">
        <v>11987</v>
      </c>
      <c r="F3708">
        <v>0</v>
      </c>
      <c r="G3708" t="s">
        <v>18653</v>
      </c>
    </row>
    <row r="3709" spans="1:7" x14ac:dyDescent="0.25">
      <c r="A3709" t="s">
        <v>6</v>
      </c>
      <c r="B3709" t="s">
        <v>11989</v>
      </c>
      <c r="D3709" t="s">
        <v>3</v>
      </c>
      <c r="E3709" t="s">
        <v>11990</v>
      </c>
      <c r="F3709">
        <v>0</v>
      </c>
      <c r="G3709" t="s">
        <v>18654</v>
      </c>
    </row>
    <row r="3710" spans="1:7" x14ac:dyDescent="0.25">
      <c r="A3710" t="s">
        <v>6</v>
      </c>
      <c r="B3710" t="s">
        <v>11992</v>
      </c>
      <c r="D3710" t="s">
        <v>3</v>
      </c>
      <c r="E3710" t="s">
        <v>11993</v>
      </c>
      <c r="F3710">
        <v>0</v>
      </c>
      <c r="G3710" t="s">
        <v>17491</v>
      </c>
    </row>
    <row r="3711" spans="1:7" x14ac:dyDescent="0.25">
      <c r="A3711" t="s">
        <v>6</v>
      </c>
      <c r="B3711" t="s">
        <v>11995</v>
      </c>
      <c r="D3711" t="s">
        <v>3</v>
      </c>
      <c r="E3711" t="s">
        <v>11996</v>
      </c>
      <c r="F3711">
        <v>0</v>
      </c>
      <c r="G3711" t="s">
        <v>17491</v>
      </c>
    </row>
    <row r="3712" spans="1:7" x14ac:dyDescent="0.25">
      <c r="A3712" t="s">
        <v>6</v>
      </c>
      <c r="B3712" t="s">
        <v>11998</v>
      </c>
      <c r="D3712" t="s">
        <v>3</v>
      </c>
      <c r="E3712" t="s">
        <v>11999</v>
      </c>
      <c r="F3712">
        <v>0</v>
      </c>
      <c r="G3712" t="s">
        <v>17491</v>
      </c>
    </row>
    <row r="3713" spans="1:7" x14ac:dyDescent="0.25">
      <c r="A3713" t="s">
        <v>6</v>
      </c>
      <c r="B3713" t="s">
        <v>12001</v>
      </c>
      <c r="D3713" t="s">
        <v>3</v>
      </c>
      <c r="E3713" t="s">
        <v>12002</v>
      </c>
      <c r="F3713">
        <v>0</v>
      </c>
      <c r="G3713" t="s">
        <v>18655</v>
      </c>
    </row>
    <row r="3714" spans="1:7" x14ac:dyDescent="0.25">
      <c r="A3714" t="s">
        <v>6</v>
      </c>
      <c r="B3714" t="s">
        <v>12004</v>
      </c>
      <c r="D3714" t="s">
        <v>3</v>
      </c>
      <c r="E3714" t="s">
        <v>12005</v>
      </c>
      <c r="F3714">
        <v>0</v>
      </c>
      <c r="G3714" t="s">
        <v>17301</v>
      </c>
    </row>
    <row r="3715" spans="1:7" x14ac:dyDescent="0.25">
      <c r="A3715" t="s">
        <v>6</v>
      </c>
      <c r="B3715" t="s">
        <v>12007</v>
      </c>
      <c r="D3715" t="s">
        <v>3</v>
      </c>
      <c r="E3715" t="s">
        <v>12008</v>
      </c>
      <c r="F3715">
        <v>0</v>
      </c>
      <c r="G3715" t="s">
        <v>17050</v>
      </c>
    </row>
    <row r="3716" spans="1:7" x14ac:dyDescent="0.25">
      <c r="A3716" t="s">
        <v>6</v>
      </c>
      <c r="B3716" t="s">
        <v>12010</v>
      </c>
      <c r="D3716" t="s">
        <v>3</v>
      </c>
      <c r="E3716" t="s">
        <v>12011</v>
      </c>
      <c r="F3716">
        <v>0</v>
      </c>
      <c r="G3716" t="s">
        <v>17326</v>
      </c>
    </row>
    <row r="3717" spans="1:7" x14ac:dyDescent="0.25">
      <c r="A3717" t="s">
        <v>6</v>
      </c>
      <c r="B3717" t="s">
        <v>12013</v>
      </c>
      <c r="D3717" t="s">
        <v>3</v>
      </c>
      <c r="E3717" t="s">
        <v>12014</v>
      </c>
      <c r="F3717">
        <v>0</v>
      </c>
      <c r="G3717" t="s">
        <v>17048</v>
      </c>
    </row>
    <row r="3718" spans="1:7" x14ac:dyDescent="0.25">
      <c r="A3718" t="s">
        <v>6</v>
      </c>
      <c r="B3718" t="s">
        <v>12016</v>
      </c>
      <c r="D3718" t="s">
        <v>3</v>
      </c>
      <c r="E3718" t="s">
        <v>12017</v>
      </c>
      <c r="F3718">
        <v>0</v>
      </c>
      <c r="G3718" t="s">
        <v>18360</v>
      </c>
    </row>
    <row r="3719" spans="1:7" x14ac:dyDescent="0.25">
      <c r="A3719" t="s">
        <v>6</v>
      </c>
      <c r="B3719" t="s">
        <v>12019</v>
      </c>
      <c r="D3719" t="s">
        <v>3</v>
      </c>
      <c r="E3719" t="s">
        <v>12020</v>
      </c>
      <c r="F3719">
        <v>1</v>
      </c>
      <c r="G3719" t="s">
        <v>18656</v>
      </c>
    </row>
    <row r="3720" spans="1:7" x14ac:dyDescent="0.25">
      <c r="A3720" t="s">
        <v>6</v>
      </c>
      <c r="B3720" t="s">
        <v>12022</v>
      </c>
      <c r="D3720" t="s">
        <v>3</v>
      </c>
      <c r="E3720" t="s">
        <v>12023</v>
      </c>
      <c r="F3720">
        <v>1</v>
      </c>
      <c r="G3720" t="s">
        <v>18657</v>
      </c>
    </row>
    <row r="3721" spans="1:7" x14ac:dyDescent="0.25">
      <c r="A3721" t="s">
        <v>6</v>
      </c>
      <c r="B3721" t="s">
        <v>12025</v>
      </c>
      <c r="D3721" t="s">
        <v>3</v>
      </c>
      <c r="E3721" t="s">
        <v>12026</v>
      </c>
      <c r="F3721">
        <v>1</v>
      </c>
      <c r="G3721" t="s">
        <v>18658</v>
      </c>
    </row>
    <row r="3722" spans="1:7" x14ac:dyDescent="0.25">
      <c r="A3722" t="s">
        <v>6</v>
      </c>
      <c r="B3722" t="s">
        <v>12028</v>
      </c>
      <c r="D3722" t="s">
        <v>3</v>
      </c>
      <c r="E3722" t="s">
        <v>12029</v>
      </c>
      <c r="F3722">
        <v>0</v>
      </c>
      <c r="G3722" t="s">
        <v>17046</v>
      </c>
    </row>
    <row r="3723" spans="1:7" x14ac:dyDescent="0.25">
      <c r="A3723" t="s">
        <v>6</v>
      </c>
      <c r="B3723" t="s">
        <v>12031</v>
      </c>
      <c r="D3723" t="s">
        <v>3</v>
      </c>
      <c r="E3723" t="s">
        <v>12032</v>
      </c>
      <c r="F3723">
        <v>0</v>
      </c>
      <c r="G3723" t="s">
        <v>18642</v>
      </c>
    </row>
    <row r="3724" spans="1:7" x14ac:dyDescent="0.25">
      <c r="A3724" t="s">
        <v>6</v>
      </c>
      <c r="B3724" t="s">
        <v>12034</v>
      </c>
      <c r="D3724" t="s">
        <v>3</v>
      </c>
      <c r="E3724" t="s">
        <v>12035</v>
      </c>
      <c r="F3724">
        <v>0</v>
      </c>
      <c r="G3724" t="s">
        <v>18659</v>
      </c>
    </row>
    <row r="3725" spans="1:7" x14ac:dyDescent="0.25">
      <c r="A3725" t="s">
        <v>6</v>
      </c>
      <c r="B3725" t="s">
        <v>12037</v>
      </c>
      <c r="D3725" t="s">
        <v>3</v>
      </c>
      <c r="E3725" t="s">
        <v>12038</v>
      </c>
      <c r="F3725">
        <v>0</v>
      </c>
      <c r="G3725" t="s">
        <v>18642</v>
      </c>
    </row>
    <row r="3726" spans="1:7" x14ac:dyDescent="0.25">
      <c r="A3726" t="s">
        <v>6</v>
      </c>
      <c r="B3726" t="s">
        <v>12040</v>
      </c>
      <c r="D3726" t="s">
        <v>3</v>
      </c>
      <c r="E3726" t="s">
        <v>12041</v>
      </c>
      <c r="F3726">
        <v>0</v>
      </c>
      <c r="G3726" t="s">
        <v>17948</v>
      </c>
    </row>
    <row r="3727" spans="1:7" x14ac:dyDescent="0.25">
      <c r="A3727" t="s">
        <v>6</v>
      </c>
      <c r="B3727" t="s">
        <v>12043</v>
      </c>
      <c r="D3727" t="s">
        <v>3</v>
      </c>
      <c r="E3727" t="s">
        <v>12044</v>
      </c>
      <c r="F3727">
        <v>0</v>
      </c>
      <c r="G3727" t="s">
        <v>18660</v>
      </c>
    </row>
    <row r="3728" spans="1:7" x14ac:dyDescent="0.25">
      <c r="A3728" t="s">
        <v>6</v>
      </c>
      <c r="B3728" t="s">
        <v>12046</v>
      </c>
      <c r="D3728" t="s">
        <v>3</v>
      </c>
      <c r="E3728" t="s">
        <v>12047</v>
      </c>
      <c r="F3728">
        <v>0</v>
      </c>
      <c r="G3728" t="s">
        <v>18661</v>
      </c>
    </row>
    <row r="3729" spans="1:7" x14ac:dyDescent="0.25">
      <c r="A3729" t="s">
        <v>6</v>
      </c>
      <c r="B3729" t="s">
        <v>12049</v>
      </c>
      <c r="D3729" t="s">
        <v>3</v>
      </c>
      <c r="E3729" t="s">
        <v>12050</v>
      </c>
      <c r="F3729">
        <v>0</v>
      </c>
      <c r="G3729" t="s">
        <v>18662</v>
      </c>
    </row>
    <row r="3730" spans="1:7" x14ac:dyDescent="0.25">
      <c r="A3730" t="s">
        <v>6</v>
      </c>
      <c r="B3730" t="s">
        <v>12052</v>
      </c>
      <c r="D3730" t="s">
        <v>3</v>
      </c>
      <c r="E3730" t="s">
        <v>12053</v>
      </c>
      <c r="F3730">
        <v>0</v>
      </c>
      <c r="G3730" t="s">
        <v>17331</v>
      </c>
    </row>
    <row r="3731" spans="1:7" x14ac:dyDescent="0.25">
      <c r="A3731" t="s">
        <v>6</v>
      </c>
      <c r="B3731" t="s">
        <v>12055</v>
      </c>
      <c r="D3731" t="s">
        <v>3</v>
      </c>
      <c r="E3731" t="s">
        <v>12056</v>
      </c>
      <c r="F3731">
        <v>1</v>
      </c>
      <c r="G3731" t="s">
        <v>18663</v>
      </c>
    </row>
    <row r="3732" spans="1:7" x14ac:dyDescent="0.25">
      <c r="A3732" t="s">
        <v>6</v>
      </c>
      <c r="B3732" t="s">
        <v>12058</v>
      </c>
      <c r="D3732" t="s">
        <v>3</v>
      </c>
      <c r="E3732" t="s">
        <v>301</v>
      </c>
      <c r="F3732">
        <v>0</v>
      </c>
      <c r="G3732" t="s">
        <v>18664</v>
      </c>
    </row>
    <row r="3733" spans="1:7" x14ac:dyDescent="0.25">
      <c r="A3733" t="s">
        <v>6</v>
      </c>
      <c r="B3733" t="s">
        <v>12060</v>
      </c>
      <c r="D3733" t="s">
        <v>3</v>
      </c>
      <c r="E3733" t="s">
        <v>110</v>
      </c>
      <c r="F3733">
        <v>0</v>
      </c>
      <c r="G3733" t="s">
        <v>18662</v>
      </c>
    </row>
    <row r="3734" spans="1:7" x14ac:dyDescent="0.25">
      <c r="A3734" t="s">
        <v>6</v>
      </c>
      <c r="B3734" t="s">
        <v>12062</v>
      </c>
      <c r="D3734" t="s">
        <v>3</v>
      </c>
      <c r="E3734" t="s">
        <v>17011</v>
      </c>
      <c r="F3734">
        <v>0</v>
      </c>
      <c r="G3734" t="s">
        <v>17542</v>
      </c>
    </row>
    <row r="3735" spans="1:7" x14ac:dyDescent="0.25">
      <c r="A3735" t="s">
        <v>6</v>
      </c>
      <c r="B3735" t="s">
        <v>12064</v>
      </c>
      <c r="D3735" t="s">
        <v>3</v>
      </c>
      <c r="E3735" t="s">
        <v>17012</v>
      </c>
      <c r="F3735">
        <v>0</v>
      </c>
      <c r="G3735" t="s">
        <v>17084</v>
      </c>
    </row>
    <row r="3736" spans="1:7" x14ac:dyDescent="0.25">
      <c r="A3736" t="s">
        <v>6</v>
      </c>
      <c r="B3736" t="s">
        <v>12066</v>
      </c>
      <c r="D3736" t="s">
        <v>3</v>
      </c>
      <c r="E3736" t="s">
        <v>17013</v>
      </c>
      <c r="F3736">
        <v>0</v>
      </c>
      <c r="G3736" t="s">
        <v>17329</v>
      </c>
    </row>
    <row r="3737" spans="1:7" x14ac:dyDescent="0.25">
      <c r="A3737" t="s">
        <v>6</v>
      </c>
      <c r="B3737" t="s">
        <v>12068</v>
      </c>
      <c r="D3737" t="s">
        <v>3</v>
      </c>
      <c r="E3737" t="s">
        <v>17014</v>
      </c>
      <c r="F3737">
        <v>0</v>
      </c>
      <c r="G3737" t="s">
        <v>17163</v>
      </c>
    </row>
    <row r="3738" spans="1:7" x14ac:dyDescent="0.25">
      <c r="A3738" t="s">
        <v>6</v>
      </c>
      <c r="B3738" t="s">
        <v>12070</v>
      </c>
      <c r="D3738" t="s">
        <v>3</v>
      </c>
      <c r="E3738" t="s">
        <v>17015</v>
      </c>
      <c r="F3738">
        <v>0</v>
      </c>
      <c r="G3738" t="s">
        <v>17163</v>
      </c>
    </row>
    <row r="3739" spans="1:7" x14ac:dyDescent="0.25">
      <c r="A3739" t="s">
        <v>6</v>
      </c>
      <c r="B3739" t="s">
        <v>12072</v>
      </c>
      <c r="D3739" t="s">
        <v>3</v>
      </c>
      <c r="E3739" t="s">
        <v>17016</v>
      </c>
      <c r="F3739">
        <v>0</v>
      </c>
      <c r="G3739" t="s">
        <v>17109</v>
      </c>
    </row>
    <row r="3740" spans="1:7" x14ac:dyDescent="0.25">
      <c r="A3740" t="s">
        <v>6</v>
      </c>
      <c r="B3740" t="s">
        <v>12074</v>
      </c>
      <c r="D3740" t="s">
        <v>3</v>
      </c>
      <c r="E3740" t="s">
        <v>17017</v>
      </c>
      <c r="F3740">
        <v>0</v>
      </c>
      <c r="G3740" t="s">
        <v>17042</v>
      </c>
    </row>
    <row r="3741" spans="1:7" x14ac:dyDescent="0.25">
      <c r="A3741" t="s">
        <v>6</v>
      </c>
      <c r="B3741" t="s">
        <v>12076</v>
      </c>
      <c r="D3741" t="s">
        <v>3</v>
      </c>
      <c r="E3741" t="s">
        <v>17018</v>
      </c>
      <c r="F3741">
        <v>0</v>
      </c>
      <c r="G3741" t="s">
        <v>17331</v>
      </c>
    </row>
    <row r="3742" spans="1:7" x14ac:dyDescent="0.25">
      <c r="A3742" t="s">
        <v>6</v>
      </c>
      <c r="B3742" t="s">
        <v>12078</v>
      </c>
      <c r="D3742" t="s">
        <v>3</v>
      </c>
      <c r="E3742" t="s">
        <v>17019</v>
      </c>
      <c r="F3742">
        <v>0</v>
      </c>
      <c r="G3742" t="s">
        <v>17163</v>
      </c>
    </row>
    <row r="3743" spans="1:7" x14ac:dyDescent="0.25">
      <c r="A3743" t="s">
        <v>6</v>
      </c>
      <c r="B3743" t="s">
        <v>12080</v>
      </c>
      <c r="D3743" t="s">
        <v>3</v>
      </c>
      <c r="E3743" t="s">
        <v>17020</v>
      </c>
      <c r="F3743">
        <v>0</v>
      </c>
      <c r="G3743" t="s">
        <v>18665</v>
      </c>
    </row>
    <row r="3744" spans="1:7" x14ac:dyDescent="0.25">
      <c r="A3744" t="s">
        <v>6</v>
      </c>
      <c r="B3744" t="s">
        <v>12081</v>
      </c>
      <c r="D3744" t="s">
        <v>3</v>
      </c>
      <c r="E3744" t="s">
        <v>17021</v>
      </c>
      <c r="F3744">
        <v>0</v>
      </c>
      <c r="G3744" t="s">
        <v>17484</v>
      </c>
    </row>
    <row r="3745" spans="1:7" x14ac:dyDescent="0.25">
      <c r="A3745" t="s">
        <v>6</v>
      </c>
      <c r="B3745" t="s">
        <v>12083</v>
      </c>
      <c r="D3745" t="s">
        <v>3</v>
      </c>
      <c r="E3745" t="s">
        <v>17022</v>
      </c>
      <c r="F3745">
        <v>0</v>
      </c>
      <c r="G3745" t="s">
        <v>17542</v>
      </c>
    </row>
    <row r="3746" spans="1:7" x14ac:dyDescent="0.25">
      <c r="A3746" t="s">
        <v>6</v>
      </c>
      <c r="B3746" t="s">
        <v>12085</v>
      </c>
      <c r="D3746" t="s">
        <v>3</v>
      </c>
      <c r="E3746" t="s">
        <v>302</v>
      </c>
      <c r="F3746">
        <v>0</v>
      </c>
      <c r="G3746" t="s">
        <v>18665</v>
      </c>
    </row>
    <row r="3747" spans="1:7" x14ac:dyDescent="0.25">
      <c r="A3747" t="s">
        <v>6</v>
      </c>
      <c r="B3747" t="s">
        <v>12087</v>
      </c>
      <c r="D3747" t="s">
        <v>3</v>
      </c>
      <c r="E3747" t="s">
        <v>17023</v>
      </c>
      <c r="F3747">
        <v>0</v>
      </c>
      <c r="G3747" t="s">
        <v>17348</v>
      </c>
    </row>
    <row r="3748" spans="1:7" x14ac:dyDescent="0.25">
      <c r="A3748" t="s">
        <v>6</v>
      </c>
      <c r="B3748" t="s">
        <v>12089</v>
      </c>
      <c r="D3748" t="s">
        <v>3</v>
      </c>
      <c r="E3748" t="s">
        <v>17024</v>
      </c>
      <c r="F3748">
        <v>0</v>
      </c>
      <c r="G3748" t="s">
        <v>17331</v>
      </c>
    </row>
    <row r="3749" spans="1:7" x14ac:dyDescent="0.25">
      <c r="A3749" t="s">
        <v>6</v>
      </c>
      <c r="B3749" t="s">
        <v>12091</v>
      </c>
      <c r="D3749" t="s">
        <v>3</v>
      </c>
      <c r="E3749" t="s">
        <v>17025</v>
      </c>
      <c r="F3749">
        <v>0</v>
      </c>
      <c r="G3749" t="s">
        <v>17109</v>
      </c>
    </row>
    <row r="3750" spans="1:7" x14ac:dyDescent="0.25">
      <c r="A3750" t="s">
        <v>6</v>
      </c>
      <c r="B3750" t="s">
        <v>12093</v>
      </c>
      <c r="D3750" t="s">
        <v>3</v>
      </c>
      <c r="E3750" t="s">
        <v>17026</v>
      </c>
      <c r="F3750">
        <v>0</v>
      </c>
      <c r="G3750" t="s">
        <v>17058</v>
      </c>
    </row>
    <row r="3751" spans="1:7" x14ac:dyDescent="0.25">
      <c r="A3751" t="s">
        <v>6</v>
      </c>
      <c r="B3751" t="s">
        <v>12095</v>
      </c>
      <c r="D3751" t="s">
        <v>3</v>
      </c>
      <c r="E3751" t="s">
        <v>17027</v>
      </c>
      <c r="F3751">
        <v>0</v>
      </c>
      <c r="G3751" t="s">
        <v>17331</v>
      </c>
    </row>
    <row r="3752" spans="1:7" x14ac:dyDescent="0.25">
      <c r="A3752" t="s">
        <v>6</v>
      </c>
      <c r="B3752" t="s">
        <v>12097</v>
      </c>
      <c r="D3752" t="s">
        <v>3</v>
      </c>
      <c r="E3752" t="s">
        <v>17028</v>
      </c>
      <c r="F3752">
        <v>0</v>
      </c>
      <c r="G3752" t="s">
        <v>17665</v>
      </c>
    </row>
    <row r="3753" spans="1:7" x14ac:dyDescent="0.25">
      <c r="A3753" t="s">
        <v>6</v>
      </c>
      <c r="B3753" t="s">
        <v>12099</v>
      </c>
      <c r="D3753" t="s">
        <v>3</v>
      </c>
      <c r="E3753" t="s">
        <v>17029</v>
      </c>
      <c r="F3753">
        <v>0</v>
      </c>
      <c r="G3753" t="s">
        <v>17058</v>
      </c>
    </row>
    <row r="3754" spans="1:7" x14ac:dyDescent="0.25">
      <c r="A3754" t="s">
        <v>6</v>
      </c>
      <c r="B3754" t="s">
        <v>12100</v>
      </c>
      <c r="D3754" t="s">
        <v>3</v>
      </c>
      <c r="E3754" t="s">
        <v>17030</v>
      </c>
      <c r="F3754">
        <v>0</v>
      </c>
      <c r="G3754" t="s">
        <v>17058</v>
      </c>
    </row>
    <row r="3755" spans="1:7" x14ac:dyDescent="0.25">
      <c r="A3755" t="s">
        <v>6</v>
      </c>
      <c r="B3755" t="s">
        <v>12102</v>
      </c>
      <c r="D3755" t="s">
        <v>3</v>
      </c>
      <c r="E3755" t="s">
        <v>12103</v>
      </c>
      <c r="F3755">
        <v>0</v>
      </c>
      <c r="G3755" t="s">
        <v>18666</v>
      </c>
    </row>
    <row r="3756" spans="1:7" x14ac:dyDescent="0.25">
      <c r="A3756" t="s">
        <v>6</v>
      </c>
      <c r="B3756" t="s">
        <v>12105</v>
      </c>
      <c r="D3756" t="s">
        <v>3</v>
      </c>
      <c r="E3756" t="s">
        <v>12106</v>
      </c>
      <c r="F3756">
        <v>0</v>
      </c>
      <c r="G3756" t="s">
        <v>18667</v>
      </c>
    </row>
    <row r="3757" spans="1:7" x14ac:dyDescent="0.25">
      <c r="A3757" t="s">
        <v>6</v>
      </c>
      <c r="B3757" t="s">
        <v>12108</v>
      </c>
      <c r="D3757" t="s">
        <v>3</v>
      </c>
      <c r="E3757" t="s">
        <v>12109</v>
      </c>
      <c r="F3757">
        <v>0</v>
      </c>
      <c r="G3757" t="s">
        <v>18668</v>
      </c>
    </row>
    <row r="3758" spans="1:7" x14ac:dyDescent="0.25">
      <c r="A3758" t="s">
        <v>6</v>
      </c>
      <c r="B3758" t="s">
        <v>12111</v>
      </c>
      <c r="D3758" t="s">
        <v>3</v>
      </c>
      <c r="E3758" t="s">
        <v>12112</v>
      </c>
      <c r="F3758">
        <v>0</v>
      </c>
      <c r="G3758" t="s">
        <v>18669</v>
      </c>
    </row>
    <row r="3759" spans="1:7" x14ac:dyDescent="0.25">
      <c r="A3759" t="s">
        <v>6</v>
      </c>
      <c r="B3759" t="s">
        <v>12114</v>
      </c>
      <c r="D3759" t="s">
        <v>3</v>
      </c>
      <c r="E3759" t="s">
        <v>12115</v>
      </c>
      <c r="F3759">
        <v>0</v>
      </c>
      <c r="G3759" t="s">
        <v>18670</v>
      </c>
    </row>
    <row r="3760" spans="1:7" x14ac:dyDescent="0.25">
      <c r="A3760" t="s">
        <v>6</v>
      </c>
      <c r="B3760" t="s">
        <v>12117</v>
      </c>
      <c r="D3760" t="s">
        <v>3</v>
      </c>
      <c r="E3760" t="s">
        <v>12118</v>
      </c>
      <c r="F3760">
        <v>0</v>
      </c>
      <c r="G3760" t="s">
        <v>18671</v>
      </c>
    </row>
    <row r="3761" spans="1:7" x14ac:dyDescent="0.25">
      <c r="A3761" t="s">
        <v>6</v>
      </c>
      <c r="B3761" t="s">
        <v>12120</v>
      </c>
      <c r="D3761" t="s">
        <v>3</v>
      </c>
      <c r="E3761" t="s">
        <v>12121</v>
      </c>
      <c r="F3761">
        <v>0</v>
      </c>
      <c r="G3761" t="s">
        <v>18672</v>
      </c>
    </row>
    <row r="3762" spans="1:7" x14ac:dyDescent="0.25">
      <c r="A3762" t="s">
        <v>6</v>
      </c>
      <c r="B3762" t="s">
        <v>12123</v>
      </c>
      <c r="D3762" t="s">
        <v>3</v>
      </c>
      <c r="E3762" t="s">
        <v>12124</v>
      </c>
      <c r="F3762">
        <v>0</v>
      </c>
      <c r="G3762" t="s">
        <v>18673</v>
      </c>
    </row>
    <row r="3763" spans="1:7" x14ac:dyDescent="0.25">
      <c r="A3763" t="s">
        <v>6</v>
      </c>
      <c r="B3763" t="s">
        <v>12126</v>
      </c>
      <c r="D3763" t="s">
        <v>3</v>
      </c>
      <c r="E3763" t="s">
        <v>12127</v>
      </c>
      <c r="F3763">
        <v>0</v>
      </c>
      <c r="G3763" t="s">
        <v>18674</v>
      </c>
    </row>
    <row r="3764" spans="1:7" x14ac:dyDescent="0.25">
      <c r="A3764" t="s">
        <v>6</v>
      </c>
      <c r="B3764" t="s">
        <v>12129</v>
      </c>
      <c r="D3764" t="s">
        <v>3</v>
      </c>
      <c r="E3764" t="s">
        <v>12130</v>
      </c>
      <c r="F3764">
        <v>0</v>
      </c>
      <c r="G3764" t="s">
        <v>18675</v>
      </c>
    </row>
    <row r="3765" spans="1:7" x14ac:dyDescent="0.25">
      <c r="A3765" t="s">
        <v>6</v>
      </c>
      <c r="B3765" t="s">
        <v>12132</v>
      </c>
      <c r="D3765" t="s">
        <v>3</v>
      </c>
      <c r="E3765" t="s">
        <v>303</v>
      </c>
      <c r="F3765">
        <v>1</v>
      </c>
      <c r="G3765" t="s">
        <v>18676</v>
      </c>
    </row>
    <row r="3766" spans="1:7" x14ac:dyDescent="0.25">
      <c r="A3766" t="s">
        <v>6</v>
      </c>
      <c r="B3766" t="s">
        <v>12134</v>
      </c>
      <c r="D3766" t="s">
        <v>3</v>
      </c>
      <c r="E3766" t="s">
        <v>12135</v>
      </c>
      <c r="F3766">
        <v>0</v>
      </c>
      <c r="G3766" t="s">
        <v>18677</v>
      </c>
    </row>
    <row r="3767" spans="1:7" x14ac:dyDescent="0.25">
      <c r="A3767" t="s">
        <v>6</v>
      </c>
      <c r="B3767" t="s">
        <v>12137</v>
      </c>
      <c r="D3767" t="s">
        <v>3</v>
      </c>
      <c r="E3767" t="s">
        <v>12138</v>
      </c>
      <c r="F3767">
        <v>0</v>
      </c>
      <c r="G3767" t="s">
        <v>18678</v>
      </c>
    </row>
    <row r="3768" spans="1:7" x14ac:dyDescent="0.25">
      <c r="A3768" t="s">
        <v>6</v>
      </c>
      <c r="B3768" t="s">
        <v>12140</v>
      </c>
      <c r="D3768" t="s">
        <v>3</v>
      </c>
      <c r="E3768" t="s">
        <v>12141</v>
      </c>
      <c r="F3768">
        <v>0</v>
      </c>
      <c r="G3768" t="s">
        <v>18679</v>
      </c>
    </row>
    <row r="3769" spans="1:7" x14ac:dyDescent="0.25">
      <c r="A3769" t="s">
        <v>6</v>
      </c>
      <c r="B3769" t="s">
        <v>12143</v>
      </c>
      <c r="D3769" t="s">
        <v>3</v>
      </c>
      <c r="E3769" t="s">
        <v>12144</v>
      </c>
      <c r="F3769">
        <v>0</v>
      </c>
      <c r="G3769" t="s">
        <v>18680</v>
      </c>
    </row>
    <row r="3770" spans="1:7" x14ac:dyDescent="0.25">
      <c r="A3770" t="s">
        <v>6</v>
      </c>
      <c r="B3770" t="s">
        <v>12146</v>
      </c>
      <c r="D3770" t="s">
        <v>3</v>
      </c>
      <c r="E3770" t="s">
        <v>12147</v>
      </c>
      <c r="F3770">
        <v>0</v>
      </c>
      <c r="G3770" t="s">
        <v>18681</v>
      </c>
    </row>
    <row r="3771" spans="1:7" x14ac:dyDescent="0.25">
      <c r="A3771" t="s">
        <v>6</v>
      </c>
      <c r="B3771" t="s">
        <v>12149</v>
      </c>
      <c r="D3771" t="s">
        <v>3</v>
      </c>
      <c r="E3771" t="s">
        <v>12150</v>
      </c>
      <c r="F3771">
        <v>0</v>
      </c>
      <c r="G3771" t="s">
        <v>18682</v>
      </c>
    </row>
    <row r="3772" spans="1:7" x14ac:dyDescent="0.25">
      <c r="A3772" t="s">
        <v>6</v>
      </c>
      <c r="B3772" t="s">
        <v>12152</v>
      </c>
      <c r="D3772" t="s">
        <v>3</v>
      </c>
      <c r="E3772" t="s">
        <v>12153</v>
      </c>
      <c r="F3772">
        <v>0</v>
      </c>
      <c r="G3772" t="s">
        <v>18683</v>
      </c>
    </row>
    <row r="3773" spans="1:7" x14ac:dyDescent="0.25">
      <c r="A3773" t="s">
        <v>6</v>
      </c>
      <c r="B3773" t="s">
        <v>12155</v>
      </c>
      <c r="D3773" t="s">
        <v>3</v>
      </c>
      <c r="E3773" t="s">
        <v>12156</v>
      </c>
      <c r="F3773">
        <v>0</v>
      </c>
      <c r="G3773" t="s">
        <v>18684</v>
      </c>
    </row>
    <row r="3774" spans="1:7" x14ac:dyDescent="0.25">
      <c r="A3774" t="s">
        <v>6</v>
      </c>
      <c r="B3774" t="s">
        <v>12158</v>
      </c>
      <c r="D3774" t="s">
        <v>3</v>
      </c>
      <c r="E3774" t="s">
        <v>12159</v>
      </c>
      <c r="F3774">
        <v>0</v>
      </c>
      <c r="G3774" t="s">
        <v>18685</v>
      </c>
    </row>
    <row r="3775" spans="1:7" x14ac:dyDescent="0.25">
      <c r="A3775" t="s">
        <v>6</v>
      </c>
      <c r="B3775" t="s">
        <v>12161</v>
      </c>
      <c r="D3775" t="s">
        <v>3</v>
      </c>
      <c r="E3775" t="s">
        <v>12162</v>
      </c>
      <c r="F3775">
        <v>0</v>
      </c>
      <c r="G3775" t="s">
        <v>18686</v>
      </c>
    </row>
    <row r="3776" spans="1:7" x14ac:dyDescent="0.25">
      <c r="A3776" t="s">
        <v>6</v>
      </c>
      <c r="B3776" t="s">
        <v>12164</v>
      </c>
      <c r="D3776" t="s">
        <v>3</v>
      </c>
      <c r="E3776" t="s">
        <v>12165</v>
      </c>
      <c r="F3776">
        <v>0</v>
      </c>
      <c r="G3776" t="s">
        <v>18687</v>
      </c>
    </row>
    <row r="3777" spans="1:7" x14ac:dyDescent="0.25">
      <c r="A3777" t="s">
        <v>6</v>
      </c>
      <c r="B3777" t="s">
        <v>12167</v>
      </c>
      <c r="D3777" t="s">
        <v>3</v>
      </c>
      <c r="E3777" t="s">
        <v>12168</v>
      </c>
      <c r="F3777">
        <v>0</v>
      </c>
      <c r="G3777" t="s">
        <v>18688</v>
      </c>
    </row>
    <row r="3778" spans="1:7" x14ac:dyDescent="0.25">
      <c r="A3778" t="s">
        <v>6</v>
      </c>
      <c r="B3778" t="s">
        <v>12170</v>
      </c>
      <c r="D3778" t="s">
        <v>3</v>
      </c>
      <c r="E3778" t="s">
        <v>12171</v>
      </c>
      <c r="F3778">
        <v>0</v>
      </c>
      <c r="G3778" t="s">
        <v>18689</v>
      </c>
    </row>
    <row r="3779" spans="1:7" x14ac:dyDescent="0.25">
      <c r="A3779" t="s">
        <v>6</v>
      </c>
      <c r="B3779" t="s">
        <v>12173</v>
      </c>
      <c r="D3779" t="s">
        <v>3</v>
      </c>
      <c r="E3779" t="s">
        <v>12174</v>
      </c>
      <c r="F3779">
        <v>0</v>
      </c>
      <c r="G3779" t="s">
        <v>18690</v>
      </c>
    </row>
    <row r="3780" spans="1:7" x14ac:dyDescent="0.25">
      <c r="A3780" t="s">
        <v>6</v>
      </c>
      <c r="B3780" t="s">
        <v>12176</v>
      </c>
      <c r="D3780" t="s">
        <v>3</v>
      </c>
      <c r="E3780" t="s">
        <v>12177</v>
      </c>
      <c r="F3780">
        <v>0</v>
      </c>
      <c r="G3780" t="s">
        <v>18691</v>
      </c>
    </row>
    <row r="3781" spans="1:7" x14ac:dyDescent="0.25">
      <c r="A3781" t="s">
        <v>6</v>
      </c>
      <c r="B3781" t="s">
        <v>12179</v>
      </c>
      <c r="D3781" t="s">
        <v>3</v>
      </c>
      <c r="E3781" t="s">
        <v>12180</v>
      </c>
      <c r="F3781">
        <v>0</v>
      </c>
      <c r="G3781" t="s">
        <v>18692</v>
      </c>
    </row>
    <row r="3782" spans="1:7" x14ac:dyDescent="0.25">
      <c r="A3782" t="s">
        <v>6</v>
      </c>
      <c r="B3782" t="s">
        <v>12182</v>
      </c>
      <c r="D3782" t="s">
        <v>3</v>
      </c>
      <c r="E3782" t="s">
        <v>12183</v>
      </c>
      <c r="F3782">
        <v>0</v>
      </c>
      <c r="G3782" t="s">
        <v>18693</v>
      </c>
    </row>
    <row r="3783" spans="1:7" x14ac:dyDescent="0.25">
      <c r="A3783" t="s">
        <v>6</v>
      </c>
      <c r="B3783" t="s">
        <v>12185</v>
      </c>
      <c r="D3783" t="s">
        <v>3</v>
      </c>
      <c r="E3783" t="s">
        <v>12186</v>
      </c>
      <c r="F3783">
        <v>0</v>
      </c>
      <c r="G3783" t="s">
        <v>18694</v>
      </c>
    </row>
    <row r="3784" spans="1:7" x14ac:dyDescent="0.25">
      <c r="A3784" t="s">
        <v>6</v>
      </c>
      <c r="B3784" t="s">
        <v>12188</v>
      </c>
      <c r="D3784" t="s">
        <v>3</v>
      </c>
      <c r="E3784" t="s">
        <v>12189</v>
      </c>
      <c r="F3784">
        <v>0</v>
      </c>
      <c r="G3784" t="s">
        <v>18695</v>
      </c>
    </row>
    <row r="3785" spans="1:7" x14ac:dyDescent="0.25">
      <c r="A3785" t="s">
        <v>6</v>
      </c>
      <c r="B3785" t="s">
        <v>12191</v>
      </c>
      <c r="D3785" t="s">
        <v>3</v>
      </c>
      <c r="E3785" t="s">
        <v>12192</v>
      </c>
      <c r="F3785">
        <v>0</v>
      </c>
      <c r="G3785" t="s">
        <v>18696</v>
      </c>
    </row>
    <row r="3786" spans="1:7" x14ac:dyDescent="0.25">
      <c r="A3786" t="s">
        <v>6</v>
      </c>
      <c r="B3786" t="s">
        <v>12194</v>
      </c>
      <c r="D3786" t="s">
        <v>3</v>
      </c>
      <c r="E3786" t="s">
        <v>12195</v>
      </c>
      <c r="F3786">
        <v>0</v>
      </c>
      <c r="G3786" t="s">
        <v>18697</v>
      </c>
    </row>
    <row r="3787" spans="1:7" x14ac:dyDescent="0.25">
      <c r="A3787" t="s">
        <v>6</v>
      </c>
      <c r="B3787" t="s">
        <v>12197</v>
      </c>
      <c r="D3787" t="s">
        <v>3</v>
      </c>
      <c r="E3787" t="s">
        <v>12198</v>
      </c>
      <c r="F3787">
        <v>0</v>
      </c>
      <c r="G3787" t="s">
        <v>18698</v>
      </c>
    </row>
    <row r="3788" spans="1:7" x14ac:dyDescent="0.25">
      <c r="A3788" t="s">
        <v>6</v>
      </c>
      <c r="B3788" t="s">
        <v>12200</v>
      </c>
      <c r="D3788" t="s">
        <v>3</v>
      </c>
      <c r="E3788" t="s">
        <v>304</v>
      </c>
      <c r="F3788">
        <v>0</v>
      </c>
      <c r="G3788" t="s">
        <v>18699</v>
      </c>
    </row>
    <row r="3789" spans="1:7" x14ac:dyDescent="0.25">
      <c r="A3789" t="s">
        <v>6</v>
      </c>
      <c r="B3789" t="s">
        <v>12202</v>
      </c>
      <c r="D3789" t="s">
        <v>3</v>
      </c>
      <c r="E3789" t="s">
        <v>12203</v>
      </c>
      <c r="F3789">
        <v>0</v>
      </c>
      <c r="G3789" t="s">
        <v>18700</v>
      </c>
    </row>
    <row r="3790" spans="1:7" x14ac:dyDescent="0.25">
      <c r="A3790" t="s">
        <v>6</v>
      </c>
      <c r="B3790" t="s">
        <v>12205</v>
      </c>
      <c r="D3790" t="s">
        <v>3</v>
      </c>
      <c r="E3790" t="s">
        <v>12206</v>
      </c>
      <c r="F3790">
        <v>0</v>
      </c>
      <c r="G3790" t="s">
        <v>18701</v>
      </c>
    </row>
    <row r="3791" spans="1:7" x14ac:dyDescent="0.25">
      <c r="A3791" t="s">
        <v>6</v>
      </c>
      <c r="B3791" t="s">
        <v>12208</v>
      </c>
      <c r="D3791" t="s">
        <v>3</v>
      </c>
      <c r="E3791" t="s">
        <v>12209</v>
      </c>
      <c r="F3791">
        <v>0</v>
      </c>
      <c r="G3791" t="s">
        <v>18702</v>
      </c>
    </row>
    <row r="3792" spans="1:7" x14ac:dyDescent="0.25">
      <c r="A3792" t="s">
        <v>6</v>
      </c>
      <c r="B3792" t="s">
        <v>12211</v>
      </c>
      <c r="D3792" t="s">
        <v>3</v>
      </c>
      <c r="E3792" t="s">
        <v>12212</v>
      </c>
      <c r="F3792">
        <v>0</v>
      </c>
      <c r="G3792" t="s">
        <v>18703</v>
      </c>
    </row>
    <row r="3793" spans="1:7" x14ac:dyDescent="0.25">
      <c r="A3793" t="s">
        <v>6</v>
      </c>
      <c r="B3793" t="s">
        <v>12214</v>
      </c>
      <c r="D3793" t="s">
        <v>3</v>
      </c>
      <c r="E3793" t="s">
        <v>12215</v>
      </c>
      <c r="F3793">
        <v>0</v>
      </c>
      <c r="G3793" t="s">
        <v>18704</v>
      </c>
    </row>
    <row r="3794" spans="1:7" x14ac:dyDescent="0.25">
      <c r="A3794" t="s">
        <v>6</v>
      </c>
      <c r="B3794" t="s">
        <v>12217</v>
      </c>
      <c r="D3794" t="s">
        <v>3</v>
      </c>
      <c r="E3794" t="s">
        <v>12218</v>
      </c>
      <c r="F3794">
        <v>0</v>
      </c>
      <c r="G3794" t="s">
        <v>18705</v>
      </c>
    </row>
    <row r="3795" spans="1:7" x14ac:dyDescent="0.25">
      <c r="A3795" t="s">
        <v>6</v>
      </c>
      <c r="B3795" t="s">
        <v>12220</v>
      </c>
      <c r="D3795" t="s">
        <v>3</v>
      </c>
      <c r="E3795" t="s">
        <v>12221</v>
      </c>
      <c r="F3795">
        <v>0</v>
      </c>
      <c r="G3795" t="s">
        <v>18706</v>
      </c>
    </row>
    <row r="3796" spans="1:7" x14ac:dyDescent="0.25">
      <c r="A3796" t="s">
        <v>6</v>
      </c>
      <c r="B3796" t="s">
        <v>12223</v>
      </c>
      <c r="D3796" t="s">
        <v>3</v>
      </c>
      <c r="E3796" t="s">
        <v>12224</v>
      </c>
      <c r="F3796">
        <v>0</v>
      </c>
      <c r="G3796" t="s">
        <v>18707</v>
      </c>
    </row>
    <row r="3797" spans="1:7" x14ac:dyDescent="0.25">
      <c r="A3797" t="s">
        <v>6</v>
      </c>
      <c r="B3797" t="s">
        <v>12226</v>
      </c>
      <c r="D3797" t="s">
        <v>3</v>
      </c>
      <c r="E3797" t="s">
        <v>12227</v>
      </c>
      <c r="F3797">
        <v>0</v>
      </c>
      <c r="G3797" t="s">
        <v>18708</v>
      </c>
    </row>
    <row r="3798" spans="1:7" x14ac:dyDescent="0.25">
      <c r="A3798" t="s">
        <v>6</v>
      </c>
      <c r="B3798" t="s">
        <v>12229</v>
      </c>
      <c r="D3798" t="s">
        <v>3</v>
      </c>
      <c r="E3798" t="s">
        <v>12230</v>
      </c>
      <c r="F3798">
        <v>0</v>
      </c>
      <c r="G3798" t="s">
        <v>18709</v>
      </c>
    </row>
    <row r="3799" spans="1:7" x14ac:dyDescent="0.25">
      <c r="A3799" t="s">
        <v>6</v>
      </c>
      <c r="B3799" t="s">
        <v>12232</v>
      </c>
      <c r="D3799" t="s">
        <v>3</v>
      </c>
      <c r="E3799" t="s">
        <v>12233</v>
      </c>
      <c r="F3799">
        <v>0</v>
      </c>
      <c r="G3799" t="s">
        <v>18710</v>
      </c>
    </row>
    <row r="3800" spans="1:7" x14ac:dyDescent="0.25">
      <c r="A3800" t="s">
        <v>6</v>
      </c>
      <c r="B3800" t="s">
        <v>12235</v>
      </c>
      <c r="D3800" t="s">
        <v>3</v>
      </c>
      <c r="E3800" t="s">
        <v>12236</v>
      </c>
      <c r="F3800">
        <v>0</v>
      </c>
      <c r="G3800" t="s">
        <v>18711</v>
      </c>
    </row>
    <row r="3801" spans="1:7" x14ac:dyDescent="0.25">
      <c r="A3801" t="s">
        <v>6</v>
      </c>
      <c r="B3801" t="s">
        <v>12238</v>
      </c>
      <c r="D3801" t="s">
        <v>3</v>
      </c>
      <c r="E3801" t="s">
        <v>12239</v>
      </c>
      <c r="F3801">
        <v>0</v>
      </c>
      <c r="G3801" t="s">
        <v>18712</v>
      </c>
    </row>
    <row r="3802" spans="1:7" x14ac:dyDescent="0.25">
      <c r="A3802" t="s">
        <v>6</v>
      </c>
      <c r="B3802" t="s">
        <v>12241</v>
      </c>
      <c r="D3802" t="s">
        <v>3</v>
      </c>
      <c r="E3802" t="s">
        <v>12242</v>
      </c>
      <c r="F3802">
        <v>0</v>
      </c>
      <c r="G3802" t="s">
        <v>18713</v>
      </c>
    </row>
    <row r="3803" spans="1:7" x14ac:dyDescent="0.25">
      <c r="A3803" t="s">
        <v>6</v>
      </c>
      <c r="B3803" t="s">
        <v>12244</v>
      </c>
      <c r="D3803" t="s">
        <v>3</v>
      </c>
      <c r="E3803" t="s">
        <v>12245</v>
      </c>
      <c r="F3803">
        <v>0</v>
      </c>
      <c r="G3803" t="s">
        <v>18714</v>
      </c>
    </row>
    <row r="3804" spans="1:7" x14ac:dyDescent="0.25">
      <c r="A3804" t="s">
        <v>6</v>
      </c>
      <c r="B3804" t="s">
        <v>12247</v>
      </c>
      <c r="D3804" t="s">
        <v>3</v>
      </c>
      <c r="E3804" t="s">
        <v>12248</v>
      </c>
      <c r="F3804">
        <v>0</v>
      </c>
      <c r="G3804" t="s">
        <v>18715</v>
      </c>
    </row>
    <row r="3805" spans="1:7" x14ac:dyDescent="0.25">
      <c r="A3805" t="s">
        <v>6</v>
      </c>
      <c r="B3805" t="s">
        <v>12250</v>
      </c>
      <c r="D3805" t="s">
        <v>3</v>
      </c>
      <c r="E3805" t="s">
        <v>12251</v>
      </c>
      <c r="F3805">
        <v>1</v>
      </c>
      <c r="G3805" t="s">
        <v>18716</v>
      </c>
    </row>
    <row r="3806" spans="1:7" x14ac:dyDescent="0.25">
      <c r="A3806" t="s">
        <v>6</v>
      </c>
      <c r="B3806" t="s">
        <v>12253</v>
      </c>
      <c r="D3806" t="s">
        <v>3</v>
      </c>
      <c r="E3806" t="s">
        <v>305</v>
      </c>
      <c r="F3806">
        <v>0</v>
      </c>
      <c r="G3806" t="s">
        <v>18717</v>
      </c>
    </row>
    <row r="3807" spans="1:7" x14ac:dyDescent="0.25">
      <c r="A3807" t="s">
        <v>6</v>
      </c>
      <c r="B3807" t="s">
        <v>12255</v>
      </c>
      <c r="D3807" t="s">
        <v>3</v>
      </c>
      <c r="E3807" t="s">
        <v>12256</v>
      </c>
      <c r="F3807">
        <v>0</v>
      </c>
      <c r="G3807" t="s">
        <v>18718</v>
      </c>
    </row>
    <row r="3808" spans="1:7" x14ac:dyDescent="0.25">
      <c r="A3808" t="s">
        <v>6</v>
      </c>
      <c r="B3808" t="s">
        <v>12258</v>
      </c>
      <c r="D3808" t="s">
        <v>3</v>
      </c>
      <c r="E3808" t="s">
        <v>12259</v>
      </c>
      <c r="F3808">
        <v>0</v>
      </c>
      <c r="G3808" t="s">
        <v>18719</v>
      </c>
    </row>
    <row r="3809" spans="1:7" x14ac:dyDescent="0.25">
      <c r="A3809" t="s">
        <v>6</v>
      </c>
      <c r="B3809" t="s">
        <v>12261</v>
      </c>
      <c r="D3809" t="s">
        <v>3</v>
      </c>
      <c r="E3809" t="s">
        <v>306</v>
      </c>
      <c r="F3809">
        <v>0</v>
      </c>
      <c r="G3809" t="s">
        <v>18720</v>
      </c>
    </row>
    <row r="3810" spans="1:7" x14ac:dyDescent="0.25">
      <c r="A3810" t="s">
        <v>6</v>
      </c>
      <c r="B3810" t="s">
        <v>12263</v>
      </c>
      <c r="D3810" t="s">
        <v>3</v>
      </c>
      <c r="E3810" t="s">
        <v>12264</v>
      </c>
      <c r="F3810">
        <v>0</v>
      </c>
      <c r="G3810" t="s">
        <v>18721</v>
      </c>
    </row>
    <row r="3811" spans="1:7" x14ac:dyDescent="0.25">
      <c r="A3811" t="s">
        <v>6</v>
      </c>
      <c r="B3811" t="s">
        <v>12266</v>
      </c>
      <c r="D3811" t="s">
        <v>3</v>
      </c>
      <c r="E3811" t="s">
        <v>12267</v>
      </c>
      <c r="F3811">
        <v>0</v>
      </c>
      <c r="G3811" t="s">
        <v>18722</v>
      </c>
    </row>
    <row r="3812" spans="1:7" x14ac:dyDescent="0.25">
      <c r="A3812" t="s">
        <v>6</v>
      </c>
      <c r="B3812" t="s">
        <v>12269</v>
      </c>
      <c r="D3812" t="s">
        <v>3</v>
      </c>
      <c r="E3812" t="s">
        <v>12270</v>
      </c>
      <c r="F3812">
        <v>0</v>
      </c>
      <c r="G3812" t="s">
        <v>18723</v>
      </c>
    </row>
    <row r="3813" spans="1:7" x14ac:dyDescent="0.25">
      <c r="A3813" t="s">
        <v>6</v>
      </c>
      <c r="B3813" t="s">
        <v>12272</v>
      </c>
      <c r="D3813" t="s">
        <v>3</v>
      </c>
      <c r="E3813" t="s">
        <v>12273</v>
      </c>
      <c r="F3813">
        <v>0</v>
      </c>
      <c r="G3813" t="s">
        <v>18724</v>
      </c>
    </row>
    <row r="3814" spans="1:7" x14ac:dyDescent="0.25">
      <c r="A3814" t="s">
        <v>6</v>
      </c>
      <c r="B3814" t="s">
        <v>12275</v>
      </c>
      <c r="D3814" t="s">
        <v>3</v>
      </c>
      <c r="E3814" t="s">
        <v>12276</v>
      </c>
      <c r="F3814">
        <v>0</v>
      </c>
      <c r="G3814" t="s">
        <v>18725</v>
      </c>
    </row>
    <row r="3815" spans="1:7" x14ac:dyDescent="0.25">
      <c r="A3815" t="s">
        <v>6</v>
      </c>
      <c r="B3815" t="s">
        <v>12278</v>
      </c>
      <c r="D3815" t="s">
        <v>3</v>
      </c>
      <c r="E3815" t="s">
        <v>12279</v>
      </c>
      <c r="F3815">
        <v>0</v>
      </c>
      <c r="G3815" t="s">
        <v>18726</v>
      </c>
    </row>
    <row r="3816" spans="1:7" x14ac:dyDescent="0.25">
      <c r="A3816" t="s">
        <v>6</v>
      </c>
      <c r="B3816" t="s">
        <v>12281</v>
      </c>
      <c r="D3816" t="s">
        <v>3</v>
      </c>
      <c r="E3816" t="s">
        <v>12282</v>
      </c>
      <c r="F3816">
        <v>0</v>
      </c>
      <c r="G3816" t="s">
        <v>18727</v>
      </c>
    </row>
    <row r="3817" spans="1:7" x14ac:dyDescent="0.25">
      <c r="A3817" t="s">
        <v>6</v>
      </c>
      <c r="B3817" t="s">
        <v>12284</v>
      </c>
      <c r="D3817" t="s">
        <v>3</v>
      </c>
      <c r="E3817" t="s">
        <v>12285</v>
      </c>
      <c r="F3817">
        <v>0</v>
      </c>
      <c r="G3817" t="s">
        <v>18728</v>
      </c>
    </row>
    <row r="3818" spans="1:7" x14ac:dyDescent="0.25">
      <c r="A3818" t="s">
        <v>6</v>
      </c>
      <c r="B3818" t="s">
        <v>12287</v>
      </c>
      <c r="D3818" t="s">
        <v>3</v>
      </c>
      <c r="E3818" t="s">
        <v>12288</v>
      </c>
      <c r="F3818">
        <v>0</v>
      </c>
      <c r="G3818" t="s">
        <v>18729</v>
      </c>
    </row>
    <row r="3819" spans="1:7" x14ac:dyDescent="0.25">
      <c r="A3819" t="s">
        <v>6</v>
      </c>
      <c r="B3819" t="s">
        <v>12290</v>
      </c>
      <c r="D3819" t="s">
        <v>3</v>
      </c>
      <c r="E3819" t="s">
        <v>12291</v>
      </c>
      <c r="F3819">
        <v>0</v>
      </c>
      <c r="G3819" t="s">
        <v>18730</v>
      </c>
    </row>
    <row r="3820" spans="1:7" x14ac:dyDescent="0.25">
      <c r="A3820" t="s">
        <v>6</v>
      </c>
      <c r="B3820" t="s">
        <v>12293</v>
      </c>
      <c r="D3820" t="s">
        <v>3</v>
      </c>
      <c r="E3820" t="s">
        <v>12294</v>
      </c>
      <c r="F3820">
        <v>0</v>
      </c>
      <c r="G3820" t="s">
        <v>18731</v>
      </c>
    </row>
    <row r="3821" spans="1:7" x14ac:dyDescent="0.25">
      <c r="A3821" t="s">
        <v>6</v>
      </c>
      <c r="B3821" t="s">
        <v>12296</v>
      </c>
      <c r="D3821" t="s">
        <v>3</v>
      </c>
      <c r="E3821" t="s">
        <v>307</v>
      </c>
      <c r="F3821">
        <v>0</v>
      </c>
      <c r="G3821" t="s">
        <v>18732</v>
      </c>
    </row>
    <row r="3822" spans="1:7" x14ac:dyDescent="0.25">
      <c r="A3822" t="s">
        <v>6</v>
      </c>
      <c r="B3822" t="s">
        <v>12298</v>
      </c>
      <c r="D3822" t="s">
        <v>3</v>
      </c>
      <c r="E3822" t="s">
        <v>12299</v>
      </c>
      <c r="F3822">
        <v>0</v>
      </c>
      <c r="G3822" t="s">
        <v>18733</v>
      </c>
    </row>
    <row r="3823" spans="1:7" x14ac:dyDescent="0.25">
      <c r="A3823" t="s">
        <v>6</v>
      </c>
      <c r="B3823" t="s">
        <v>12301</v>
      </c>
      <c r="D3823" t="s">
        <v>3</v>
      </c>
      <c r="E3823" t="s">
        <v>12302</v>
      </c>
      <c r="F3823">
        <v>0</v>
      </c>
      <c r="G3823" t="s">
        <v>18734</v>
      </c>
    </row>
    <row r="3824" spans="1:7" x14ac:dyDescent="0.25">
      <c r="A3824" t="s">
        <v>6</v>
      </c>
      <c r="B3824" t="s">
        <v>12304</v>
      </c>
      <c r="D3824" t="s">
        <v>3</v>
      </c>
      <c r="E3824" t="s">
        <v>12305</v>
      </c>
      <c r="F3824">
        <v>0</v>
      </c>
      <c r="G3824" t="s">
        <v>18735</v>
      </c>
    </row>
    <row r="3825" spans="1:7" x14ac:dyDescent="0.25">
      <c r="A3825" t="s">
        <v>6</v>
      </c>
      <c r="B3825" t="s">
        <v>12307</v>
      </c>
      <c r="D3825" t="s">
        <v>3</v>
      </c>
      <c r="E3825" t="s">
        <v>12308</v>
      </c>
      <c r="F3825">
        <v>0</v>
      </c>
      <c r="G3825" t="s">
        <v>18736</v>
      </c>
    </row>
    <row r="3826" spans="1:7" x14ac:dyDescent="0.25">
      <c r="A3826" t="s">
        <v>6</v>
      </c>
      <c r="B3826" t="s">
        <v>12310</v>
      </c>
      <c r="D3826" t="s">
        <v>3</v>
      </c>
      <c r="E3826" t="s">
        <v>12311</v>
      </c>
      <c r="F3826">
        <v>0</v>
      </c>
      <c r="G3826" t="s">
        <v>18737</v>
      </c>
    </row>
    <row r="3827" spans="1:7" x14ac:dyDescent="0.25">
      <c r="A3827" t="s">
        <v>6</v>
      </c>
      <c r="B3827" t="s">
        <v>12313</v>
      </c>
      <c r="D3827" t="s">
        <v>3</v>
      </c>
      <c r="E3827" t="s">
        <v>12314</v>
      </c>
      <c r="F3827">
        <v>0</v>
      </c>
      <c r="G3827" t="s">
        <v>18738</v>
      </c>
    </row>
    <row r="3828" spans="1:7" x14ac:dyDescent="0.25">
      <c r="A3828" t="s">
        <v>6</v>
      </c>
      <c r="B3828" t="s">
        <v>12316</v>
      </c>
      <c r="D3828" t="s">
        <v>3</v>
      </c>
      <c r="E3828" t="s">
        <v>12317</v>
      </c>
      <c r="F3828">
        <v>0</v>
      </c>
      <c r="G3828" t="s">
        <v>18739</v>
      </c>
    </row>
    <row r="3829" spans="1:7" x14ac:dyDescent="0.25">
      <c r="A3829" t="s">
        <v>6</v>
      </c>
      <c r="B3829" t="s">
        <v>12319</v>
      </c>
      <c r="D3829" t="s">
        <v>3</v>
      </c>
      <c r="E3829" t="s">
        <v>12320</v>
      </c>
      <c r="F3829">
        <v>0</v>
      </c>
      <c r="G3829" t="s">
        <v>18740</v>
      </c>
    </row>
    <row r="3830" spans="1:7" x14ac:dyDescent="0.25">
      <c r="A3830" t="s">
        <v>6</v>
      </c>
      <c r="B3830" t="s">
        <v>12322</v>
      </c>
      <c r="D3830" t="s">
        <v>3</v>
      </c>
      <c r="E3830" t="s">
        <v>12323</v>
      </c>
      <c r="F3830">
        <v>0</v>
      </c>
      <c r="G3830" t="s">
        <v>18741</v>
      </c>
    </row>
    <row r="3831" spans="1:7" x14ac:dyDescent="0.25">
      <c r="A3831" t="s">
        <v>6</v>
      </c>
      <c r="B3831" t="s">
        <v>12325</v>
      </c>
      <c r="D3831" t="s">
        <v>3</v>
      </c>
      <c r="E3831" t="s">
        <v>12326</v>
      </c>
      <c r="F3831">
        <v>0</v>
      </c>
      <c r="G3831" t="s">
        <v>18742</v>
      </c>
    </row>
    <row r="3832" spans="1:7" x14ac:dyDescent="0.25">
      <c r="A3832" t="s">
        <v>6</v>
      </c>
      <c r="B3832" t="s">
        <v>12328</v>
      </c>
      <c r="D3832" t="s">
        <v>3</v>
      </c>
      <c r="E3832" t="s">
        <v>12329</v>
      </c>
      <c r="F3832">
        <v>1</v>
      </c>
      <c r="G3832" t="s">
        <v>18743</v>
      </c>
    </row>
    <row r="3833" spans="1:7" x14ac:dyDescent="0.25">
      <c r="A3833" t="s">
        <v>6</v>
      </c>
      <c r="B3833" t="s">
        <v>12331</v>
      </c>
      <c r="D3833" t="s">
        <v>3</v>
      </c>
      <c r="E3833" t="s">
        <v>12332</v>
      </c>
      <c r="F3833">
        <v>0</v>
      </c>
      <c r="G3833" t="s">
        <v>18744</v>
      </c>
    </row>
    <row r="3834" spans="1:7" x14ac:dyDescent="0.25">
      <c r="A3834" t="s">
        <v>6</v>
      </c>
      <c r="B3834" t="s">
        <v>12334</v>
      </c>
      <c r="D3834" t="s">
        <v>3</v>
      </c>
      <c r="E3834" t="s">
        <v>12335</v>
      </c>
      <c r="F3834">
        <v>0</v>
      </c>
      <c r="G3834" t="s">
        <v>18745</v>
      </c>
    </row>
    <row r="3835" spans="1:7" x14ac:dyDescent="0.25">
      <c r="A3835" t="s">
        <v>6</v>
      </c>
      <c r="B3835" t="s">
        <v>12337</v>
      </c>
      <c r="D3835" t="s">
        <v>3</v>
      </c>
      <c r="E3835" t="s">
        <v>12338</v>
      </c>
      <c r="F3835">
        <v>0</v>
      </c>
      <c r="G3835" t="s">
        <v>18746</v>
      </c>
    </row>
    <row r="3836" spans="1:7" x14ac:dyDescent="0.25">
      <c r="A3836" t="s">
        <v>6</v>
      </c>
      <c r="B3836" t="s">
        <v>12340</v>
      </c>
      <c r="D3836" t="s">
        <v>3</v>
      </c>
      <c r="E3836" t="s">
        <v>12341</v>
      </c>
      <c r="F3836">
        <v>0</v>
      </c>
      <c r="G3836" t="s">
        <v>18747</v>
      </c>
    </row>
    <row r="3837" spans="1:7" x14ac:dyDescent="0.25">
      <c r="A3837" t="s">
        <v>6</v>
      </c>
      <c r="B3837" t="s">
        <v>12343</v>
      </c>
      <c r="D3837" t="s">
        <v>3</v>
      </c>
      <c r="E3837" t="s">
        <v>12344</v>
      </c>
      <c r="F3837">
        <v>0</v>
      </c>
      <c r="G3837" t="s">
        <v>18748</v>
      </c>
    </row>
    <row r="3838" spans="1:7" x14ac:dyDescent="0.25">
      <c r="A3838" t="s">
        <v>6</v>
      </c>
      <c r="B3838" t="s">
        <v>12346</v>
      </c>
      <c r="D3838" t="s">
        <v>3</v>
      </c>
      <c r="E3838" t="s">
        <v>12347</v>
      </c>
      <c r="F3838">
        <v>0</v>
      </c>
      <c r="G3838" t="s">
        <v>18749</v>
      </c>
    </row>
    <row r="3839" spans="1:7" x14ac:dyDescent="0.25">
      <c r="A3839" t="s">
        <v>6</v>
      </c>
      <c r="B3839" t="s">
        <v>12349</v>
      </c>
      <c r="D3839" t="s">
        <v>3</v>
      </c>
      <c r="E3839" t="s">
        <v>12350</v>
      </c>
      <c r="F3839">
        <v>0</v>
      </c>
      <c r="G3839" t="s">
        <v>18750</v>
      </c>
    </row>
    <row r="3840" spans="1:7" x14ac:dyDescent="0.25">
      <c r="A3840" t="s">
        <v>6</v>
      </c>
      <c r="B3840" t="s">
        <v>12352</v>
      </c>
      <c r="D3840" t="s">
        <v>3</v>
      </c>
      <c r="E3840" t="s">
        <v>12353</v>
      </c>
      <c r="F3840">
        <v>1</v>
      </c>
      <c r="G3840" t="s">
        <v>18751</v>
      </c>
    </row>
    <row r="3841" spans="1:7" x14ac:dyDescent="0.25">
      <c r="A3841" t="s">
        <v>6</v>
      </c>
      <c r="B3841" t="s">
        <v>12355</v>
      </c>
      <c r="D3841" t="s">
        <v>3</v>
      </c>
      <c r="E3841" t="s">
        <v>12356</v>
      </c>
      <c r="F3841">
        <v>0</v>
      </c>
      <c r="G3841" t="s">
        <v>18752</v>
      </c>
    </row>
    <row r="3842" spans="1:7" x14ac:dyDescent="0.25">
      <c r="A3842" t="s">
        <v>6</v>
      </c>
      <c r="B3842" t="s">
        <v>12358</v>
      </c>
      <c r="D3842" t="s">
        <v>3</v>
      </c>
      <c r="E3842" t="s">
        <v>12359</v>
      </c>
      <c r="F3842">
        <v>0</v>
      </c>
      <c r="G3842" t="s">
        <v>18753</v>
      </c>
    </row>
    <row r="3843" spans="1:7" x14ac:dyDescent="0.25">
      <c r="A3843" t="s">
        <v>6</v>
      </c>
      <c r="B3843" t="s">
        <v>12361</v>
      </c>
      <c r="D3843" t="s">
        <v>3</v>
      </c>
      <c r="E3843" t="s">
        <v>12362</v>
      </c>
      <c r="F3843">
        <v>0</v>
      </c>
      <c r="G3843" t="s">
        <v>18754</v>
      </c>
    </row>
    <row r="3844" spans="1:7" x14ac:dyDescent="0.25">
      <c r="A3844" t="s">
        <v>6</v>
      </c>
      <c r="B3844" t="s">
        <v>12364</v>
      </c>
      <c r="D3844" t="s">
        <v>3</v>
      </c>
      <c r="E3844" t="s">
        <v>12365</v>
      </c>
      <c r="F3844">
        <v>0</v>
      </c>
      <c r="G3844" t="s">
        <v>18755</v>
      </c>
    </row>
    <row r="3845" spans="1:7" x14ac:dyDescent="0.25">
      <c r="A3845" t="s">
        <v>6</v>
      </c>
      <c r="B3845" t="s">
        <v>12367</v>
      </c>
      <c r="D3845" t="s">
        <v>3</v>
      </c>
      <c r="E3845" t="s">
        <v>12368</v>
      </c>
      <c r="F3845">
        <v>0</v>
      </c>
      <c r="G3845" t="s">
        <v>18756</v>
      </c>
    </row>
    <row r="3846" spans="1:7" x14ac:dyDescent="0.25">
      <c r="A3846" t="s">
        <v>6</v>
      </c>
      <c r="B3846" t="s">
        <v>12370</v>
      </c>
      <c r="D3846" t="s">
        <v>3</v>
      </c>
      <c r="E3846" t="s">
        <v>12371</v>
      </c>
      <c r="F3846">
        <v>0</v>
      </c>
      <c r="G3846" t="s">
        <v>18757</v>
      </c>
    </row>
    <row r="3847" spans="1:7" x14ac:dyDescent="0.25">
      <c r="A3847" t="s">
        <v>6</v>
      </c>
      <c r="B3847" t="s">
        <v>12373</v>
      </c>
      <c r="D3847" t="s">
        <v>3</v>
      </c>
      <c r="E3847" t="s">
        <v>12374</v>
      </c>
      <c r="F3847">
        <v>0</v>
      </c>
      <c r="G3847" t="s">
        <v>18758</v>
      </c>
    </row>
    <row r="3848" spans="1:7" x14ac:dyDescent="0.25">
      <c r="A3848" t="s">
        <v>6</v>
      </c>
      <c r="B3848" t="s">
        <v>12376</v>
      </c>
      <c r="D3848" t="s">
        <v>3</v>
      </c>
      <c r="E3848" t="s">
        <v>12377</v>
      </c>
      <c r="F3848">
        <v>0</v>
      </c>
      <c r="G3848" t="s">
        <v>18759</v>
      </c>
    </row>
    <row r="3849" spans="1:7" x14ac:dyDescent="0.25">
      <c r="A3849" t="s">
        <v>6</v>
      </c>
      <c r="B3849" t="s">
        <v>12379</v>
      </c>
      <c r="D3849" t="s">
        <v>3</v>
      </c>
      <c r="E3849" t="s">
        <v>308</v>
      </c>
      <c r="F3849">
        <v>0</v>
      </c>
      <c r="G3849" t="s">
        <v>18760</v>
      </c>
    </row>
    <row r="3850" spans="1:7" x14ac:dyDescent="0.25">
      <c r="A3850" t="s">
        <v>6</v>
      </c>
      <c r="B3850" t="s">
        <v>12381</v>
      </c>
      <c r="D3850" t="s">
        <v>3</v>
      </c>
      <c r="E3850" t="s">
        <v>12382</v>
      </c>
      <c r="F3850">
        <v>0</v>
      </c>
      <c r="G3850" t="s">
        <v>18761</v>
      </c>
    </row>
    <row r="3851" spans="1:7" x14ac:dyDescent="0.25">
      <c r="A3851" t="s">
        <v>6</v>
      </c>
      <c r="B3851" t="s">
        <v>12384</v>
      </c>
      <c r="D3851" t="s">
        <v>3</v>
      </c>
      <c r="E3851" t="s">
        <v>12385</v>
      </c>
      <c r="F3851">
        <v>0</v>
      </c>
      <c r="G3851" t="s">
        <v>18762</v>
      </c>
    </row>
    <row r="3852" spans="1:7" x14ac:dyDescent="0.25">
      <c r="A3852" t="s">
        <v>6</v>
      </c>
      <c r="B3852" t="s">
        <v>12387</v>
      </c>
      <c r="D3852" t="s">
        <v>3</v>
      </c>
      <c r="E3852" t="s">
        <v>12388</v>
      </c>
      <c r="F3852">
        <v>0</v>
      </c>
      <c r="G3852" t="s">
        <v>18763</v>
      </c>
    </row>
    <row r="3853" spans="1:7" x14ac:dyDescent="0.25">
      <c r="A3853" t="s">
        <v>6</v>
      </c>
      <c r="B3853" t="s">
        <v>12390</v>
      </c>
      <c r="D3853" t="s">
        <v>3</v>
      </c>
      <c r="E3853" t="s">
        <v>12391</v>
      </c>
      <c r="F3853">
        <v>0</v>
      </c>
      <c r="G3853" t="s">
        <v>18764</v>
      </c>
    </row>
    <row r="3854" spans="1:7" x14ac:dyDescent="0.25">
      <c r="A3854" t="s">
        <v>6</v>
      </c>
      <c r="B3854" t="s">
        <v>12393</v>
      </c>
      <c r="D3854" t="s">
        <v>3</v>
      </c>
      <c r="E3854" t="s">
        <v>12394</v>
      </c>
      <c r="F3854">
        <v>0</v>
      </c>
      <c r="G3854" t="s">
        <v>18765</v>
      </c>
    </row>
    <row r="3855" spans="1:7" x14ac:dyDescent="0.25">
      <c r="A3855" t="s">
        <v>6</v>
      </c>
      <c r="B3855" t="s">
        <v>12396</v>
      </c>
      <c r="D3855" t="s">
        <v>3</v>
      </c>
      <c r="E3855" t="s">
        <v>12397</v>
      </c>
      <c r="F3855">
        <v>0</v>
      </c>
      <c r="G3855" t="s">
        <v>18766</v>
      </c>
    </row>
    <row r="3856" spans="1:7" x14ac:dyDescent="0.25">
      <c r="A3856" t="s">
        <v>6</v>
      </c>
      <c r="B3856" t="s">
        <v>12399</v>
      </c>
      <c r="D3856" t="s">
        <v>3</v>
      </c>
      <c r="E3856" t="s">
        <v>12400</v>
      </c>
      <c r="F3856">
        <v>0</v>
      </c>
      <c r="G3856" t="s">
        <v>18767</v>
      </c>
    </row>
    <row r="3857" spans="1:7" x14ac:dyDescent="0.25">
      <c r="A3857" t="s">
        <v>6</v>
      </c>
      <c r="B3857" t="s">
        <v>12402</v>
      </c>
      <c r="D3857" t="s">
        <v>3</v>
      </c>
      <c r="E3857" t="s">
        <v>12403</v>
      </c>
      <c r="F3857">
        <v>0</v>
      </c>
      <c r="G3857" t="s">
        <v>18768</v>
      </c>
    </row>
    <row r="3858" spans="1:7" x14ac:dyDescent="0.25">
      <c r="A3858" t="s">
        <v>6</v>
      </c>
      <c r="B3858" t="s">
        <v>12405</v>
      </c>
      <c r="D3858" t="s">
        <v>3</v>
      </c>
      <c r="E3858" t="s">
        <v>12406</v>
      </c>
      <c r="F3858">
        <v>0</v>
      </c>
      <c r="G3858" t="s">
        <v>18769</v>
      </c>
    </row>
    <row r="3859" spans="1:7" x14ac:dyDescent="0.25">
      <c r="A3859" t="s">
        <v>6</v>
      </c>
      <c r="B3859" t="s">
        <v>12408</v>
      </c>
      <c r="D3859" t="s">
        <v>3</v>
      </c>
      <c r="E3859" t="s">
        <v>12409</v>
      </c>
      <c r="F3859">
        <v>0</v>
      </c>
      <c r="G3859" t="s">
        <v>18770</v>
      </c>
    </row>
    <row r="3860" spans="1:7" x14ac:dyDescent="0.25">
      <c r="A3860" t="s">
        <v>6</v>
      </c>
      <c r="B3860" t="s">
        <v>12411</v>
      </c>
      <c r="D3860" t="s">
        <v>3</v>
      </c>
      <c r="E3860" t="s">
        <v>12412</v>
      </c>
      <c r="F3860">
        <v>0</v>
      </c>
      <c r="G3860" t="s">
        <v>18771</v>
      </c>
    </row>
    <row r="3861" spans="1:7" x14ac:dyDescent="0.25">
      <c r="A3861" t="s">
        <v>6</v>
      </c>
      <c r="B3861" t="s">
        <v>12414</v>
      </c>
      <c r="D3861" t="s">
        <v>3</v>
      </c>
      <c r="E3861" t="s">
        <v>12415</v>
      </c>
      <c r="F3861">
        <v>0</v>
      </c>
      <c r="G3861" t="s">
        <v>18772</v>
      </c>
    </row>
    <row r="3862" spans="1:7" x14ac:dyDescent="0.25">
      <c r="A3862" t="s">
        <v>6</v>
      </c>
      <c r="B3862" t="s">
        <v>12417</v>
      </c>
      <c r="D3862" t="s">
        <v>3</v>
      </c>
      <c r="E3862" t="s">
        <v>12418</v>
      </c>
      <c r="F3862">
        <v>0</v>
      </c>
      <c r="G3862" t="s">
        <v>18773</v>
      </c>
    </row>
    <row r="3863" spans="1:7" x14ac:dyDescent="0.25">
      <c r="A3863" t="s">
        <v>6</v>
      </c>
      <c r="B3863" t="s">
        <v>12420</v>
      </c>
      <c r="D3863" t="s">
        <v>3</v>
      </c>
      <c r="E3863" t="s">
        <v>309</v>
      </c>
      <c r="F3863">
        <v>0</v>
      </c>
      <c r="G3863" t="s">
        <v>18774</v>
      </c>
    </row>
    <row r="3864" spans="1:7" x14ac:dyDescent="0.25">
      <c r="A3864" t="s">
        <v>6</v>
      </c>
      <c r="B3864" t="s">
        <v>12422</v>
      </c>
      <c r="D3864" t="s">
        <v>3</v>
      </c>
      <c r="E3864" t="s">
        <v>12423</v>
      </c>
      <c r="F3864">
        <v>0</v>
      </c>
      <c r="G3864" t="s">
        <v>18775</v>
      </c>
    </row>
    <row r="3865" spans="1:7" x14ac:dyDescent="0.25">
      <c r="A3865" t="s">
        <v>6</v>
      </c>
      <c r="B3865" t="s">
        <v>12425</v>
      </c>
      <c r="D3865" t="s">
        <v>3</v>
      </c>
      <c r="E3865" t="s">
        <v>12426</v>
      </c>
      <c r="F3865">
        <v>0</v>
      </c>
      <c r="G3865" t="s">
        <v>18776</v>
      </c>
    </row>
    <row r="3866" spans="1:7" x14ac:dyDescent="0.25">
      <c r="A3866" t="s">
        <v>6</v>
      </c>
      <c r="B3866" t="s">
        <v>12428</v>
      </c>
      <c r="D3866" t="s">
        <v>3</v>
      </c>
      <c r="E3866" t="s">
        <v>12429</v>
      </c>
      <c r="F3866">
        <v>0</v>
      </c>
      <c r="G3866" t="s">
        <v>18777</v>
      </c>
    </row>
    <row r="3867" spans="1:7" x14ac:dyDescent="0.25">
      <c r="A3867" t="s">
        <v>6</v>
      </c>
      <c r="B3867" t="s">
        <v>12431</v>
      </c>
      <c r="D3867" t="s">
        <v>3</v>
      </c>
      <c r="E3867" t="s">
        <v>12432</v>
      </c>
      <c r="F3867">
        <v>0</v>
      </c>
      <c r="G3867" t="s">
        <v>18778</v>
      </c>
    </row>
    <row r="3868" spans="1:7" x14ac:dyDescent="0.25">
      <c r="A3868" t="s">
        <v>6</v>
      </c>
      <c r="B3868" t="s">
        <v>12434</v>
      </c>
      <c r="D3868" t="s">
        <v>3</v>
      </c>
      <c r="E3868" t="s">
        <v>12435</v>
      </c>
      <c r="F3868">
        <v>0</v>
      </c>
      <c r="G3868" t="s">
        <v>18779</v>
      </c>
    </row>
    <row r="3869" spans="1:7" x14ac:dyDescent="0.25">
      <c r="A3869" t="s">
        <v>6</v>
      </c>
      <c r="B3869" t="s">
        <v>12437</v>
      </c>
      <c r="D3869" t="s">
        <v>3</v>
      </c>
      <c r="E3869" t="s">
        <v>12438</v>
      </c>
      <c r="F3869">
        <v>0</v>
      </c>
      <c r="G3869" t="s">
        <v>18780</v>
      </c>
    </row>
    <row r="3870" spans="1:7" x14ac:dyDescent="0.25">
      <c r="A3870" t="s">
        <v>6</v>
      </c>
      <c r="B3870" t="s">
        <v>12440</v>
      </c>
      <c r="D3870" t="s">
        <v>3</v>
      </c>
      <c r="E3870" t="s">
        <v>12441</v>
      </c>
      <c r="F3870">
        <v>0</v>
      </c>
      <c r="G3870" t="s">
        <v>18781</v>
      </c>
    </row>
    <row r="3871" spans="1:7" x14ac:dyDescent="0.25">
      <c r="A3871" t="s">
        <v>6</v>
      </c>
      <c r="B3871" t="s">
        <v>12443</v>
      </c>
      <c r="D3871" t="s">
        <v>3</v>
      </c>
      <c r="E3871" t="s">
        <v>12444</v>
      </c>
      <c r="F3871">
        <v>0</v>
      </c>
      <c r="G3871" t="s">
        <v>18782</v>
      </c>
    </row>
    <row r="3872" spans="1:7" x14ac:dyDescent="0.25">
      <c r="A3872" t="s">
        <v>6</v>
      </c>
      <c r="B3872" t="s">
        <v>12446</v>
      </c>
      <c r="D3872" t="s">
        <v>3</v>
      </c>
      <c r="E3872" t="s">
        <v>12447</v>
      </c>
      <c r="F3872">
        <v>0</v>
      </c>
      <c r="G3872" t="s">
        <v>18783</v>
      </c>
    </row>
    <row r="3873" spans="1:7" x14ac:dyDescent="0.25">
      <c r="A3873" t="s">
        <v>6</v>
      </c>
      <c r="B3873" t="s">
        <v>12449</v>
      </c>
      <c r="D3873" t="s">
        <v>3</v>
      </c>
      <c r="E3873" t="s">
        <v>12450</v>
      </c>
      <c r="F3873">
        <v>0</v>
      </c>
      <c r="G3873" t="s">
        <v>18784</v>
      </c>
    </row>
    <row r="3874" spans="1:7" x14ac:dyDescent="0.25">
      <c r="A3874" t="s">
        <v>6</v>
      </c>
      <c r="B3874" t="s">
        <v>12452</v>
      </c>
      <c r="D3874" t="s">
        <v>3</v>
      </c>
      <c r="E3874" t="s">
        <v>12453</v>
      </c>
      <c r="F3874">
        <v>0</v>
      </c>
      <c r="G3874" t="s">
        <v>18785</v>
      </c>
    </row>
    <row r="3875" spans="1:7" x14ac:dyDescent="0.25">
      <c r="A3875" t="s">
        <v>6</v>
      </c>
      <c r="B3875" t="s">
        <v>12455</v>
      </c>
      <c r="D3875" t="s">
        <v>3</v>
      </c>
      <c r="E3875" t="s">
        <v>310</v>
      </c>
      <c r="F3875">
        <v>0</v>
      </c>
      <c r="G3875" t="s">
        <v>18786</v>
      </c>
    </row>
    <row r="3876" spans="1:7" x14ac:dyDescent="0.25">
      <c r="A3876" t="s">
        <v>6</v>
      </c>
      <c r="B3876" t="s">
        <v>12457</v>
      </c>
      <c r="D3876" t="s">
        <v>3</v>
      </c>
      <c r="E3876" t="s">
        <v>12458</v>
      </c>
      <c r="F3876">
        <v>0</v>
      </c>
      <c r="G3876" t="s">
        <v>18284</v>
      </c>
    </row>
    <row r="3877" spans="1:7" x14ac:dyDescent="0.25">
      <c r="A3877" t="s">
        <v>6</v>
      </c>
      <c r="B3877" t="s">
        <v>12460</v>
      </c>
      <c r="D3877" t="s">
        <v>3</v>
      </c>
      <c r="E3877" t="s">
        <v>12461</v>
      </c>
      <c r="F3877">
        <v>0</v>
      </c>
      <c r="G3877" t="s">
        <v>17078</v>
      </c>
    </row>
    <row r="3878" spans="1:7" x14ac:dyDescent="0.25">
      <c r="A3878" t="s">
        <v>6</v>
      </c>
      <c r="B3878" t="s">
        <v>12463</v>
      </c>
      <c r="D3878" t="s">
        <v>3</v>
      </c>
      <c r="E3878" t="s">
        <v>12464</v>
      </c>
      <c r="F3878">
        <v>0</v>
      </c>
      <c r="G3878" t="s">
        <v>17434</v>
      </c>
    </row>
    <row r="3879" spans="1:7" x14ac:dyDescent="0.25">
      <c r="A3879" t="s">
        <v>6</v>
      </c>
      <c r="B3879" t="s">
        <v>12466</v>
      </c>
      <c r="D3879" t="s">
        <v>3</v>
      </c>
      <c r="E3879" t="s">
        <v>12467</v>
      </c>
      <c r="F3879">
        <v>0</v>
      </c>
      <c r="G3879" t="s">
        <v>18787</v>
      </c>
    </row>
    <row r="3880" spans="1:7" x14ac:dyDescent="0.25">
      <c r="A3880" t="s">
        <v>6</v>
      </c>
      <c r="B3880" t="s">
        <v>12469</v>
      </c>
      <c r="D3880" t="s">
        <v>3</v>
      </c>
      <c r="E3880" t="s">
        <v>12470</v>
      </c>
      <c r="F3880">
        <v>0</v>
      </c>
      <c r="G3880" t="s">
        <v>17343</v>
      </c>
    </row>
    <row r="3881" spans="1:7" x14ac:dyDescent="0.25">
      <c r="A3881" t="s">
        <v>6</v>
      </c>
      <c r="B3881" t="s">
        <v>12472</v>
      </c>
      <c r="D3881" t="s">
        <v>3</v>
      </c>
      <c r="E3881" t="s">
        <v>12473</v>
      </c>
      <c r="F3881">
        <v>1</v>
      </c>
      <c r="G3881" t="s">
        <v>18788</v>
      </c>
    </row>
    <row r="3882" spans="1:7" x14ac:dyDescent="0.25">
      <c r="A3882" t="s">
        <v>6</v>
      </c>
      <c r="B3882" t="s">
        <v>12475</v>
      </c>
      <c r="D3882" t="s">
        <v>3</v>
      </c>
      <c r="E3882" t="s">
        <v>12476</v>
      </c>
      <c r="F3882">
        <v>0</v>
      </c>
      <c r="G3882" t="s">
        <v>17078</v>
      </c>
    </row>
    <row r="3883" spans="1:7" x14ac:dyDescent="0.25">
      <c r="A3883" t="s">
        <v>6</v>
      </c>
      <c r="B3883" t="s">
        <v>12478</v>
      </c>
      <c r="D3883" t="s">
        <v>3</v>
      </c>
      <c r="E3883" t="s">
        <v>312</v>
      </c>
      <c r="F3883">
        <v>0</v>
      </c>
      <c r="G3883" t="s">
        <v>17524</v>
      </c>
    </row>
    <row r="3884" spans="1:7" x14ac:dyDescent="0.25">
      <c r="A3884" t="s">
        <v>6</v>
      </c>
      <c r="B3884" t="s">
        <v>12480</v>
      </c>
      <c r="D3884" t="s">
        <v>3</v>
      </c>
      <c r="E3884" t="s">
        <v>12481</v>
      </c>
      <c r="F3884">
        <v>0</v>
      </c>
      <c r="G3884" t="s">
        <v>18789</v>
      </c>
    </row>
    <row r="3885" spans="1:7" x14ac:dyDescent="0.25">
      <c r="A3885" t="s">
        <v>6</v>
      </c>
      <c r="B3885" t="s">
        <v>12483</v>
      </c>
      <c r="D3885" t="s">
        <v>3</v>
      </c>
      <c r="E3885" t="s">
        <v>12484</v>
      </c>
      <c r="F3885">
        <v>0</v>
      </c>
      <c r="G3885" t="s">
        <v>17046</v>
      </c>
    </row>
    <row r="3886" spans="1:7" x14ac:dyDescent="0.25">
      <c r="A3886" t="s">
        <v>6</v>
      </c>
      <c r="B3886" t="s">
        <v>12486</v>
      </c>
      <c r="D3886" t="s">
        <v>3</v>
      </c>
      <c r="E3886" t="s">
        <v>12487</v>
      </c>
      <c r="F3886">
        <v>0</v>
      </c>
      <c r="G3886" t="s">
        <v>18004</v>
      </c>
    </row>
    <row r="3887" spans="1:7" x14ac:dyDescent="0.25">
      <c r="A3887" t="s">
        <v>6</v>
      </c>
      <c r="B3887" t="s">
        <v>12489</v>
      </c>
      <c r="D3887" t="s">
        <v>3</v>
      </c>
      <c r="E3887" t="s">
        <v>12490</v>
      </c>
      <c r="F3887">
        <v>0</v>
      </c>
      <c r="G3887" t="s">
        <v>18790</v>
      </c>
    </row>
    <row r="3888" spans="1:7" x14ac:dyDescent="0.25">
      <c r="A3888" t="s">
        <v>6</v>
      </c>
      <c r="B3888" t="s">
        <v>12492</v>
      </c>
      <c r="D3888" t="s">
        <v>3</v>
      </c>
      <c r="E3888" t="s">
        <v>12493</v>
      </c>
      <c r="F3888">
        <v>0</v>
      </c>
      <c r="G3888" t="s">
        <v>17248</v>
      </c>
    </row>
    <row r="3889" spans="1:7" x14ac:dyDescent="0.25">
      <c r="A3889" t="s">
        <v>6</v>
      </c>
      <c r="B3889" t="s">
        <v>12495</v>
      </c>
      <c r="D3889" t="s">
        <v>3</v>
      </c>
      <c r="E3889" t="s">
        <v>12496</v>
      </c>
      <c r="F3889">
        <v>0</v>
      </c>
      <c r="G3889" t="s">
        <v>17078</v>
      </c>
    </row>
    <row r="3890" spans="1:7" x14ac:dyDescent="0.25">
      <c r="A3890" t="s">
        <v>6</v>
      </c>
      <c r="B3890" t="s">
        <v>12498</v>
      </c>
      <c r="D3890" t="s">
        <v>3</v>
      </c>
      <c r="E3890" t="s">
        <v>12499</v>
      </c>
      <c r="F3890">
        <v>0</v>
      </c>
      <c r="G3890" t="s">
        <v>17078</v>
      </c>
    </row>
    <row r="3891" spans="1:7" x14ac:dyDescent="0.25">
      <c r="A3891" t="s">
        <v>6</v>
      </c>
      <c r="B3891" t="s">
        <v>12501</v>
      </c>
      <c r="D3891" t="s">
        <v>3</v>
      </c>
      <c r="E3891" t="s">
        <v>12502</v>
      </c>
      <c r="F3891">
        <v>0</v>
      </c>
      <c r="G3891" t="s">
        <v>17747</v>
      </c>
    </row>
    <row r="3892" spans="1:7" x14ac:dyDescent="0.25">
      <c r="A3892" t="s">
        <v>6</v>
      </c>
      <c r="B3892" t="s">
        <v>12504</v>
      </c>
      <c r="D3892" t="s">
        <v>3</v>
      </c>
      <c r="E3892" t="s">
        <v>12505</v>
      </c>
      <c r="F3892">
        <v>0</v>
      </c>
      <c r="G3892" t="s">
        <v>17046</v>
      </c>
    </row>
    <row r="3893" spans="1:7" x14ac:dyDescent="0.25">
      <c r="A3893" t="s">
        <v>6</v>
      </c>
      <c r="B3893" t="s">
        <v>12507</v>
      </c>
      <c r="D3893" t="s">
        <v>3</v>
      </c>
      <c r="E3893" t="s">
        <v>12508</v>
      </c>
      <c r="F3893">
        <v>0</v>
      </c>
      <c r="G3893" t="s">
        <v>17326</v>
      </c>
    </row>
    <row r="3894" spans="1:7" x14ac:dyDescent="0.25">
      <c r="A3894" t="s">
        <v>6</v>
      </c>
      <c r="B3894" t="s">
        <v>12510</v>
      </c>
      <c r="D3894" t="s">
        <v>3</v>
      </c>
      <c r="E3894" t="s">
        <v>12511</v>
      </c>
      <c r="F3894">
        <v>0</v>
      </c>
      <c r="G3894" t="s">
        <v>18791</v>
      </c>
    </row>
    <row r="3895" spans="1:7" x14ac:dyDescent="0.25">
      <c r="A3895" t="s">
        <v>6</v>
      </c>
      <c r="B3895" t="s">
        <v>12513</v>
      </c>
      <c r="D3895" t="s">
        <v>3</v>
      </c>
      <c r="E3895" t="s">
        <v>12514</v>
      </c>
      <c r="F3895">
        <v>0</v>
      </c>
      <c r="G3895" t="s">
        <v>18792</v>
      </c>
    </row>
    <row r="3896" spans="1:7" x14ac:dyDescent="0.25">
      <c r="A3896" t="s">
        <v>6</v>
      </c>
      <c r="B3896" t="s">
        <v>12516</v>
      </c>
      <c r="D3896" t="s">
        <v>3</v>
      </c>
      <c r="E3896" t="s">
        <v>12517</v>
      </c>
      <c r="F3896">
        <v>0</v>
      </c>
      <c r="G3896" t="s">
        <v>18793</v>
      </c>
    </row>
    <row r="3897" spans="1:7" x14ac:dyDescent="0.25">
      <c r="A3897" t="s">
        <v>6</v>
      </c>
      <c r="B3897" t="s">
        <v>12519</v>
      </c>
      <c r="D3897" t="s">
        <v>3</v>
      </c>
      <c r="E3897" t="s">
        <v>12520</v>
      </c>
      <c r="F3897">
        <v>0</v>
      </c>
      <c r="G3897" t="s">
        <v>18794</v>
      </c>
    </row>
    <row r="3898" spans="1:7" x14ac:dyDescent="0.25">
      <c r="A3898" t="s">
        <v>6</v>
      </c>
      <c r="B3898" t="s">
        <v>12522</v>
      </c>
      <c r="D3898" t="s">
        <v>3</v>
      </c>
      <c r="E3898" t="s">
        <v>12523</v>
      </c>
      <c r="F3898">
        <v>0</v>
      </c>
      <c r="G3898" t="s">
        <v>18795</v>
      </c>
    </row>
    <row r="3899" spans="1:7" x14ac:dyDescent="0.25">
      <c r="A3899" t="s">
        <v>6</v>
      </c>
      <c r="B3899" t="s">
        <v>12525</v>
      </c>
      <c r="D3899" t="s">
        <v>3</v>
      </c>
      <c r="E3899" t="s">
        <v>12526</v>
      </c>
      <c r="F3899">
        <v>0</v>
      </c>
      <c r="G3899" t="s">
        <v>18796</v>
      </c>
    </row>
    <row r="3900" spans="1:7" x14ac:dyDescent="0.25">
      <c r="A3900" t="s">
        <v>6</v>
      </c>
      <c r="B3900" t="s">
        <v>12528</v>
      </c>
      <c r="D3900" t="s">
        <v>3</v>
      </c>
      <c r="E3900" t="s">
        <v>12529</v>
      </c>
      <c r="F3900">
        <v>0</v>
      </c>
      <c r="G3900" t="s">
        <v>18797</v>
      </c>
    </row>
    <row r="3901" spans="1:7" x14ac:dyDescent="0.25">
      <c r="A3901" t="s">
        <v>6</v>
      </c>
      <c r="B3901" t="s">
        <v>12531</v>
      </c>
      <c r="D3901" t="s">
        <v>3</v>
      </c>
      <c r="E3901" t="s">
        <v>12532</v>
      </c>
      <c r="F3901">
        <v>0</v>
      </c>
      <c r="G3901" t="s">
        <v>18798</v>
      </c>
    </row>
    <row r="3902" spans="1:7" x14ac:dyDescent="0.25">
      <c r="A3902" t="s">
        <v>6</v>
      </c>
      <c r="B3902" t="s">
        <v>12534</v>
      </c>
      <c r="D3902" t="s">
        <v>3</v>
      </c>
      <c r="E3902" t="s">
        <v>12535</v>
      </c>
      <c r="F3902">
        <v>0</v>
      </c>
      <c r="G3902" t="s">
        <v>18799</v>
      </c>
    </row>
    <row r="3903" spans="1:7" x14ac:dyDescent="0.25">
      <c r="A3903" t="s">
        <v>6</v>
      </c>
      <c r="B3903" t="s">
        <v>12537</v>
      </c>
      <c r="D3903" t="s">
        <v>3</v>
      </c>
      <c r="E3903" t="s">
        <v>12538</v>
      </c>
      <c r="F3903">
        <v>0</v>
      </c>
      <c r="G3903" t="s">
        <v>18800</v>
      </c>
    </row>
    <row r="3904" spans="1:7" x14ac:dyDescent="0.25">
      <c r="A3904" t="s">
        <v>6</v>
      </c>
      <c r="B3904" t="s">
        <v>12540</v>
      </c>
      <c r="D3904" t="s">
        <v>3</v>
      </c>
      <c r="E3904" t="s">
        <v>12541</v>
      </c>
      <c r="F3904">
        <v>0</v>
      </c>
      <c r="G3904" t="s">
        <v>18801</v>
      </c>
    </row>
    <row r="3905" spans="1:7" x14ac:dyDescent="0.25">
      <c r="A3905" t="s">
        <v>6</v>
      </c>
      <c r="B3905" t="s">
        <v>12543</v>
      </c>
      <c r="D3905" t="s">
        <v>3</v>
      </c>
      <c r="E3905" t="s">
        <v>12544</v>
      </c>
      <c r="F3905">
        <v>1</v>
      </c>
      <c r="G3905" t="s">
        <v>18802</v>
      </c>
    </row>
    <row r="3906" spans="1:7" x14ac:dyDescent="0.25">
      <c r="A3906" t="s">
        <v>6</v>
      </c>
      <c r="B3906" t="s">
        <v>12546</v>
      </c>
      <c r="D3906" t="s">
        <v>3</v>
      </c>
      <c r="E3906" t="s">
        <v>12547</v>
      </c>
      <c r="F3906">
        <v>0</v>
      </c>
      <c r="G3906" t="s">
        <v>18803</v>
      </c>
    </row>
    <row r="3907" spans="1:7" x14ac:dyDescent="0.25">
      <c r="A3907" t="s">
        <v>6</v>
      </c>
      <c r="B3907" t="s">
        <v>12549</v>
      </c>
      <c r="D3907" t="s">
        <v>3</v>
      </c>
      <c r="E3907" t="s">
        <v>12550</v>
      </c>
      <c r="F3907">
        <v>0</v>
      </c>
      <c r="G3907" t="s">
        <v>17068</v>
      </c>
    </row>
    <row r="3908" spans="1:7" x14ac:dyDescent="0.25">
      <c r="A3908" t="s">
        <v>6</v>
      </c>
      <c r="B3908" t="s">
        <v>12552</v>
      </c>
      <c r="D3908" t="s">
        <v>3</v>
      </c>
      <c r="E3908" t="s">
        <v>12553</v>
      </c>
      <c r="F3908">
        <v>0</v>
      </c>
      <c r="G3908" t="s">
        <v>17241</v>
      </c>
    </row>
    <row r="3909" spans="1:7" x14ac:dyDescent="0.25">
      <c r="A3909" t="s">
        <v>6</v>
      </c>
      <c r="B3909" t="s">
        <v>12555</v>
      </c>
      <c r="D3909" t="s">
        <v>3</v>
      </c>
      <c r="E3909" t="s">
        <v>12556</v>
      </c>
      <c r="F3909">
        <v>0</v>
      </c>
      <c r="G3909" t="s">
        <v>17652</v>
      </c>
    </row>
    <row r="3910" spans="1:7" x14ac:dyDescent="0.25">
      <c r="A3910" t="s">
        <v>6</v>
      </c>
      <c r="B3910" t="s">
        <v>12558</v>
      </c>
      <c r="D3910" t="s">
        <v>3</v>
      </c>
      <c r="E3910" t="s">
        <v>12559</v>
      </c>
      <c r="F3910">
        <v>0</v>
      </c>
      <c r="G3910" t="s">
        <v>18804</v>
      </c>
    </row>
    <row r="3911" spans="1:7" x14ac:dyDescent="0.25">
      <c r="A3911" t="s">
        <v>6</v>
      </c>
      <c r="B3911" t="s">
        <v>12561</v>
      </c>
      <c r="D3911" t="s">
        <v>3</v>
      </c>
      <c r="E3911" t="s">
        <v>12562</v>
      </c>
      <c r="F3911">
        <v>0</v>
      </c>
      <c r="G3911" t="s">
        <v>17046</v>
      </c>
    </row>
    <row r="3912" spans="1:7" x14ac:dyDescent="0.25">
      <c r="A3912" t="s">
        <v>6</v>
      </c>
      <c r="B3912" t="s">
        <v>12564</v>
      </c>
      <c r="D3912" t="s">
        <v>3</v>
      </c>
      <c r="E3912" t="s">
        <v>12565</v>
      </c>
      <c r="F3912">
        <v>0</v>
      </c>
      <c r="G3912" t="s">
        <v>17202</v>
      </c>
    </row>
    <row r="3913" spans="1:7" x14ac:dyDescent="0.25">
      <c r="A3913" t="s">
        <v>6</v>
      </c>
      <c r="B3913" t="s">
        <v>12567</v>
      </c>
      <c r="D3913" t="s">
        <v>3</v>
      </c>
      <c r="E3913" t="s">
        <v>12568</v>
      </c>
      <c r="F3913">
        <v>0</v>
      </c>
      <c r="G3913" t="s">
        <v>18805</v>
      </c>
    </row>
    <row r="3914" spans="1:7" x14ac:dyDescent="0.25">
      <c r="A3914" t="s">
        <v>6</v>
      </c>
      <c r="B3914" t="s">
        <v>12570</v>
      </c>
      <c r="D3914" t="s">
        <v>3</v>
      </c>
      <c r="E3914" t="s">
        <v>12571</v>
      </c>
      <c r="F3914">
        <v>0</v>
      </c>
      <c r="G3914" t="s">
        <v>17202</v>
      </c>
    </row>
    <row r="3915" spans="1:7" x14ac:dyDescent="0.25">
      <c r="A3915" t="s">
        <v>6</v>
      </c>
      <c r="B3915" t="s">
        <v>12573</v>
      </c>
      <c r="D3915" t="s">
        <v>3</v>
      </c>
      <c r="E3915" t="s">
        <v>12574</v>
      </c>
      <c r="F3915">
        <v>0</v>
      </c>
      <c r="G3915" t="s">
        <v>18806</v>
      </c>
    </row>
    <row r="3916" spans="1:7" x14ac:dyDescent="0.25">
      <c r="A3916" t="s">
        <v>6</v>
      </c>
      <c r="B3916" t="s">
        <v>12576</v>
      </c>
      <c r="D3916" t="s">
        <v>3</v>
      </c>
      <c r="E3916" t="s">
        <v>12577</v>
      </c>
      <c r="F3916">
        <v>0</v>
      </c>
      <c r="G3916" t="s">
        <v>18807</v>
      </c>
    </row>
    <row r="3917" spans="1:7" x14ac:dyDescent="0.25">
      <c r="A3917" t="s">
        <v>6</v>
      </c>
      <c r="B3917" t="s">
        <v>12579</v>
      </c>
      <c r="D3917" t="s">
        <v>3</v>
      </c>
      <c r="E3917" t="s">
        <v>12580</v>
      </c>
      <c r="F3917">
        <v>1</v>
      </c>
      <c r="G3917" t="s">
        <v>18808</v>
      </c>
    </row>
    <row r="3918" spans="1:7" x14ac:dyDescent="0.25">
      <c r="A3918" t="s">
        <v>6</v>
      </c>
      <c r="B3918" t="s">
        <v>12582</v>
      </c>
      <c r="D3918" t="s">
        <v>3</v>
      </c>
      <c r="E3918" t="s">
        <v>12583</v>
      </c>
      <c r="F3918">
        <v>0</v>
      </c>
      <c r="G3918" t="s">
        <v>18809</v>
      </c>
    </row>
    <row r="3919" spans="1:7" x14ac:dyDescent="0.25">
      <c r="A3919" t="s">
        <v>6</v>
      </c>
      <c r="B3919" t="s">
        <v>12585</v>
      </c>
      <c r="D3919" t="s">
        <v>3</v>
      </c>
      <c r="E3919" t="s">
        <v>12586</v>
      </c>
      <c r="F3919">
        <v>0</v>
      </c>
      <c r="G3919" t="s">
        <v>18810</v>
      </c>
    </row>
    <row r="3920" spans="1:7" x14ac:dyDescent="0.25">
      <c r="A3920" t="s">
        <v>6</v>
      </c>
      <c r="B3920" t="s">
        <v>12588</v>
      </c>
      <c r="D3920" t="s">
        <v>3</v>
      </c>
      <c r="E3920" t="s">
        <v>12589</v>
      </c>
      <c r="F3920">
        <v>0</v>
      </c>
      <c r="G3920" t="s">
        <v>18811</v>
      </c>
    </row>
    <row r="3921" spans="1:7" x14ac:dyDescent="0.25">
      <c r="A3921" t="s">
        <v>6</v>
      </c>
      <c r="B3921" t="s">
        <v>12591</v>
      </c>
      <c r="D3921" t="s">
        <v>3</v>
      </c>
      <c r="E3921" t="s">
        <v>12592</v>
      </c>
      <c r="F3921">
        <v>0</v>
      </c>
      <c r="G3921" t="s">
        <v>17202</v>
      </c>
    </row>
    <row r="3922" spans="1:7" x14ac:dyDescent="0.25">
      <c r="A3922" t="s">
        <v>6</v>
      </c>
      <c r="B3922" t="s">
        <v>12594</v>
      </c>
      <c r="D3922" t="s">
        <v>3</v>
      </c>
      <c r="E3922" t="s">
        <v>12595</v>
      </c>
      <c r="F3922">
        <v>0</v>
      </c>
      <c r="G3922" t="s">
        <v>18183</v>
      </c>
    </row>
    <row r="3923" spans="1:7" x14ac:dyDescent="0.25">
      <c r="A3923" t="s">
        <v>6</v>
      </c>
      <c r="B3923" t="s">
        <v>12597</v>
      </c>
      <c r="D3923" t="s">
        <v>3</v>
      </c>
      <c r="E3923" t="s">
        <v>12598</v>
      </c>
      <c r="F3923">
        <v>0</v>
      </c>
      <c r="G3923" t="s">
        <v>17044</v>
      </c>
    </row>
    <row r="3924" spans="1:7" x14ac:dyDescent="0.25">
      <c r="A3924" t="s">
        <v>6</v>
      </c>
      <c r="B3924" t="s">
        <v>12600</v>
      </c>
      <c r="D3924" t="s">
        <v>3</v>
      </c>
      <c r="E3924" t="s">
        <v>12601</v>
      </c>
      <c r="F3924">
        <v>1</v>
      </c>
      <c r="G3924" t="s">
        <v>18812</v>
      </c>
    </row>
    <row r="3925" spans="1:7" x14ac:dyDescent="0.25">
      <c r="A3925" t="s">
        <v>6</v>
      </c>
      <c r="B3925" t="s">
        <v>12603</v>
      </c>
      <c r="D3925" t="s">
        <v>3</v>
      </c>
      <c r="E3925" t="s">
        <v>12604</v>
      </c>
      <c r="F3925">
        <v>0</v>
      </c>
      <c r="G3925" t="s">
        <v>18813</v>
      </c>
    </row>
    <row r="3926" spans="1:7" x14ac:dyDescent="0.25">
      <c r="A3926" t="s">
        <v>6</v>
      </c>
      <c r="B3926" t="s">
        <v>12606</v>
      </c>
      <c r="D3926" t="s">
        <v>3</v>
      </c>
      <c r="E3926" t="s">
        <v>12607</v>
      </c>
      <c r="F3926">
        <v>1</v>
      </c>
      <c r="G3926" t="s">
        <v>18814</v>
      </c>
    </row>
    <row r="3927" spans="1:7" x14ac:dyDescent="0.25">
      <c r="A3927" t="s">
        <v>6</v>
      </c>
      <c r="B3927" t="s">
        <v>12609</v>
      </c>
      <c r="D3927" t="s">
        <v>3</v>
      </c>
      <c r="E3927" t="s">
        <v>12610</v>
      </c>
      <c r="F3927">
        <v>0</v>
      </c>
      <c r="G3927" t="s">
        <v>18815</v>
      </c>
    </row>
    <row r="3928" spans="1:7" x14ac:dyDescent="0.25">
      <c r="A3928" t="s">
        <v>6</v>
      </c>
      <c r="B3928" t="s">
        <v>12612</v>
      </c>
      <c r="D3928" t="s">
        <v>3</v>
      </c>
      <c r="E3928" t="s">
        <v>12613</v>
      </c>
      <c r="F3928">
        <v>0</v>
      </c>
      <c r="G3928" t="s">
        <v>17071</v>
      </c>
    </row>
    <row r="3929" spans="1:7" x14ac:dyDescent="0.25">
      <c r="A3929" t="s">
        <v>6</v>
      </c>
      <c r="B3929" t="s">
        <v>12615</v>
      </c>
      <c r="D3929" t="s">
        <v>3</v>
      </c>
      <c r="E3929" t="s">
        <v>12616</v>
      </c>
      <c r="F3929">
        <v>1</v>
      </c>
      <c r="G3929" t="s">
        <v>18816</v>
      </c>
    </row>
    <row r="3930" spans="1:7" x14ac:dyDescent="0.25">
      <c r="A3930" t="s">
        <v>6</v>
      </c>
      <c r="B3930" t="s">
        <v>12618</v>
      </c>
      <c r="D3930" t="s">
        <v>3</v>
      </c>
      <c r="E3930" t="s">
        <v>12619</v>
      </c>
      <c r="F3930">
        <v>0</v>
      </c>
      <c r="G3930" t="s">
        <v>18817</v>
      </c>
    </row>
    <row r="3931" spans="1:7" x14ac:dyDescent="0.25">
      <c r="A3931" t="s">
        <v>6</v>
      </c>
      <c r="B3931" t="s">
        <v>12621</v>
      </c>
      <c r="D3931" t="s">
        <v>3</v>
      </c>
      <c r="E3931" t="s">
        <v>12622</v>
      </c>
      <c r="F3931">
        <v>0</v>
      </c>
      <c r="G3931" t="s">
        <v>17046</v>
      </c>
    </row>
    <row r="3932" spans="1:7" x14ac:dyDescent="0.25">
      <c r="A3932" t="s">
        <v>6</v>
      </c>
      <c r="B3932" t="s">
        <v>12624</v>
      </c>
      <c r="D3932" t="s">
        <v>3</v>
      </c>
      <c r="E3932" t="s">
        <v>12625</v>
      </c>
      <c r="F3932">
        <v>0</v>
      </c>
      <c r="G3932" t="s">
        <v>17044</v>
      </c>
    </row>
    <row r="3933" spans="1:7" x14ac:dyDescent="0.25">
      <c r="A3933" t="s">
        <v>6</v>
      </c>
      <c r="B3933" t="s">
        <v>12627</v>
      </c>
      <c r="D3933" t="s">
        <v>3</v>
      </c>
      <c r="E3933" t="s">
        <v>12628</v>
      </c>
      <c r="F3933">
        <v>0</v>
      </c>
      <c r="G3933" t="s">
        <v>17360</v>
      </c>
    </row>
    <row r="3934" spans="1:7" x14ac:dyDescent="0.25">
      <c r="A3934" t="s">
        <v>6</v>
      </c>
      <c r="B3934" t="s">
        <v>12630</v>
      </c>
      <c r="D3934" t="s">
        <v>3</v>
      </c>
      <c r="E3934" t="s">
        <v>12631</v>
      </c>
      <c r="F3934">
        <v>0</v>
      </c>
      <c r="G3934" t="s">
        <v>18818</v>
      </c>
    </row>
    <row r="3935" spans="1:7" x14ac:dyDescent="0.25">
      <c r="A3935" t="s">
        <v>6</v>
      </c>
      <c r="B3935" t="s">
        <v>12633</v>
      </c>
      <c r="D3935" t="s">
        <v>3</v>
      </c>
      <c r="E3935" t="s">
        <v>12634</v>
      </c>
      <c r="F3935">
        <v>0</v>
      </c>
      <c r="G3935" t="s">
        <v>17048</v>
      </c>
    </row>
    <row r="3936" spans="1:7" x14ac:dyDescent="0.25">
      <c r="A3936" t="s">
        <v>6</v>
      </c>
      <c r="B3936" t="s">
        <v>12636</v>
      </c>
      <c r="D3936" t="s">
        <v>3</v>
      </c>
      <c r="E3936" t="s">
        <v>313</v>
      </c>
      <c r="F3936">
        <v>0</v>
      </c>
      <c r="G3936" t="s">
        <v>18819</v>
      </c>
    </row>
    <row r="3937" spans="1:7" x14ac:dyDescent="0.25">
      <c r="A3937" t="s">
        <v>6</v>
      </c>
      <c r="B3937" t="s">
        <v>12638</v>
      </c>
      <c r="D3937" t="s">
        <v>3</v>
      </c>
      <c r="E3937" t="s">
        <v>123</v>
      </c>
      <c r="F3937">
        <v>0</v>
      </c>
      <c r="G3937" t="s">
        <v>18820</v>
      </c>
    </row>
    <row r="3938" spans="1:7" x14ac:dyDescent="0.25">
      <c r="A3938" t="s">
        <v>6</v>
      </c>
      <c r="B3938" t="s">
        <v>12640</v>
      </c>
      <c r="D3938" t="s">
        <v>3</v>
      </c>
      <c r="E3938" t="s">
        <v>12641</v>
      </c>
      <c r="F3938">
        <v>0</v>
      </c>
      <c r="G3938" t="s">
        <v>18821</v>
      </c>
    </row>
    <row r="3939" spans="1:7" x14ac:dyDescent="0.25">
      <c r="A3939" t="s">
        <v>6</v>
      </c>
      <c r="B3939" t="s">
        <v>12643</v>
      </c>
      <c r="D3939" t="s">
        <v>3</v>
      </c>
      <c r="E3939" t="s">
        <v>12644</v>
      </c>
      <c r="F3939">
        <v>0</v>
      </c>
      <c r="G3939" t="s">
        <v>17043</v>
      </c>
    </row>
    <row r="3940" spans="1:7" x14ac:dyDescent="0.25">
      <c r="A3940" t="s">
        <v>6</v>
      </c>
      <c r="B3940" t="s">
        <v>12646</v>
      </c>
      <c r="D3940" t="s">
        <v>3</v>
      </c>
      <c r="E3940" t="s">
        <v>12647</v>
      </c>
      <c r="F3940">
        <v>0</v>
      </c>
      <c r="G3940" t="s">
        <v>18665</v>
      </c>
    </row>
    <row r="3941" spans="1:7" x14ac:dyDescent="0.25">
      <c r="A3941" t="s">
        <v>6</v>
      </c>
      <c r="B3941" t="s">
        <v>12649</v>
      </c>
      <c r="D3941" t="s">
        <v>3</v>
      </c>
      <c r="E3941" t="s">
        <v>314</v>
      </c>
      <c r="F3941">
        <v>0</v>
      </c>
      <c r="G3941" t="s">
        <v>18822</v>
      </c>
    </row>
    <row r="3942" spans="1:7" x14ac:dyDescent="0.25">
      <c r="A3942" t="s">
        <v>6</v>
      </c>
      <c r="B3942" t="s">
        <v>12651</v>
      </c>
      <c r="D3942" t="s">
        <v>3</v>
      </c>
      <c r="E3942" t="s">
        <v>12652</v>
      </c>
      <c r="F3942">
        <v>0</v>
      </c>
      <c r="G3942" t="s">
        <v>18474</v>
      </c>
    </row>
    <row r="3943" spans="1:7" x14ac:dyDescent="0.25">
      <c r="A3943" t="s">
        <v>6</v>
      </c>
      <c r="B3943" t="s">
        <v>12654</v>
      </c>
      <c r="D3943" t="s">
        <v>3</v>
      </c>
      <c r="E3943" t="s">
        <v>12655</v>
      </c>
      <c r="F3943">
        <v>0</v>
      </c>
      <c r="G3943" t="s">
        <v>17109</v>
      </c>
    </row>
    <row r="3944" spans="1:7" x14ac:dyDescent="0.25">
      <c r="A3944" t="s">
        <v>6</v>
      </c>
      <c r="B3944" t="s">
        <v>12657</v>
      </c>
      <c r="D3944" t="s">
        <v>3</v>
      </c>
      <c r="E3944" t="s">
        <v>154</v>
      </c>
      <c r="F3944">
        <v>0</v>
      </c>
      <c r="G3944" t="s">
        <v>18803</v>
      </c>
    </row>
    <row r="3945" spans="1:7" x14ac:dyDescent="0.25">
      <c r="A3945" t="s">
        <v>6</v>
      </c>
      <c r="B3945" t="s">
        <v>12659</v>
      </c>
      <c r="D3945" t="s">
        <v>3</v>
      </c>
      <c r="E3945" t="s">
        <v>12660</v>
      </c>
      <c r="F3945">
        <v>0</v>
      </c>
      <c r="G3945" t="s">
        <v>18823</v>
      </c>
    </row>
    <row r="3946" spans="1:7" x14ac:dyDescent="0.25">
      <c r="A3946" t="s">
        <v>6</v>
      </c>
      <c r="B3946" t="s">
        <v>12662</v>
      </c>
      <c r="D3946" t="s">
        <v>3</v>
      </c>
      <c r="E3946" t="s">
        <v>12663</v>
      </c>
      <c r="F3946">
        <v>0</v>
      </c>
      <c r="G3946" t="s">
        <v>17048</v>
      </c>
    </row>
    <row r="3947" spans="1:7" x14ac:dyDescent="0.25">
      <c r="A3947" t="s">
        <v>6</v>
      </c>
      <c r="B3947" t="s">
        <v>12665</v>
      </c>
      <c r="D3947" t="s">
        <v>3</v>
      </c>
      <c r="E3947" t="s">
        <v>12666</v>
      </c>
      <c r="F3947">
        <v>0</v>
      </c>
      <c r="G3947" t="s">
        <v>18824</v>
      </c>
    </row>
    <row r="3948" spans="1:7" x14ac:dyDescent="0.25">
      <c r="A3948" t="s">
        <v>6</v>
      </c>
      <c r="B3948" t="s">
        <v>12668</v>
      </c>
      <c r="D3948" t="s">
        <v>3</v>
      </c>
      <c r="E3948" t="s">
        <v>12669</v>
      </c>
      <c r="F3948">
        <v>1</v>
      </c>
      <c r="G3948" t="s">
        <v>18825</v>
      </c>
    </row>
    <row r="3949" spans="1:7" x14ac:dyDescent="0.25">
      <c r="A3949" t="s">
        <v>6</v>
      </c>
      <c r="B3949" t="s">
        <v>12671</v>
      </c>
      <c r="D3949" t="s">
        <v>3</v>
      </c>
      <c r="E3949" t="s">
        <v>12672</v>
      </c>
      <c r="F3949">
        <v>0</v>
      </c>
      <c r="G3949" t="s">
        <v>17113</v>
      </c>
    </row>
    <row r="3950" spans="1:7" x14ac:dyDescent="0.25">
      <c r="A3950" t="s">
        <v>6</v>
      </c>
      <c r="B3950" t="s">
        <v>12674</v>
      </c>
      <c r="D3950" t="s">
        <v>3</v>
      </c>
      <c r="E3950" t="s">
        <v>12675</v>
      </c>
      <c r="F3950">
        <v>0</v>
      </c>
      <c r="G3950" t="s">
        <v>17202</v>
      </c>
    </row>
    <row r="3951" spans="1:7" x14ac:dyDescent="0.25">
      <c r="A3951" t="s">
        <v>6</v>
      </c>
      <c r="B3951" t="s">
        <v>12677</v>
      </c>
      <c r="D3951" t="s">
        <v>3</v>
      </c>
      <c r="E3951" t="s">
        <v>12678</v>
      </c>
      <c r="F3951">
        <v>1</v>
      </c>
      <c r="G3951" t="s">
        <v>18826</v>
      </c>
    </row>
    <row r="3952" spans="1:7" x14ac:dyDescent="0.25">
      <c r="A3952" t="s">
        <v>6</v>
      </c>
      <c r="B3952" t="s">
        <v>12680</v>
      </c>
      <c r="D3952" t="s">
        <v>3</v>
      </c>
      <c r="E3952" t="s">
        <v>12681</v>
      </c>
      <c r="F3952">
        <v>0</v>
      </c>
      <c r="G3952" t="s">
        <v>17068</v>
      </c>
    </row>
    <row r="3953" spans="1:7" x14ac:dyDescent="0.25">
      <c r="A3953" t="s">
        <v>6</v>
      </c>
      <c r="B3953" t="s">
        <v>12683</v>
      </c>
      <c r="D3953" t="s">
        <v>3</v>
      </c>
      <c r="E3953" t="s">
        <v>12684</v>
      </c>
      <c r="F3953">
        <v>1</v>
      </c>
      <c r="G3953" t="s">
        <v>18827</v>
      </c>
    </row>
    <row r="3954" spans="1:7" x14ac:dyDescent="0.25">
      <c r="A3954" t="s">
        <v>6</v>
      </c>
      <c r="B3954" t="s">
        <v>12686</v>
      </c>
      <c r="D3954" t="s">
        <v>3</v>
      </c>
      <c r="E3954" t="s">
        <v>12687</v>
      </c>
      <c r="F3954">
        <v>0</v>
      </c>
      <c r="G3954" t="s">
        <v>18828</v>
      </c>
    </row>
    <row r="3955" spans="1:7" x14ac:dyDescent="0.25">
      <c r="A3955" t="s">
        <v>6</v>
      </c>
      <c r="B3955" t="s">
        <v>12689</v>
      </c>
      <c r="D3955" t="s">
        <v>3</v>
      </c>
      <c r="E3955" t="s">
        <v>12690</v>
      </c>
      <c r="F3955">
        <v>0</v>
      </c>
      <c r="G3955" t="s">
        <v>18829</v>
      </c>
    </row>
    <row r="3956" spans="1:7" x14ac:dyDescent="0.25">
      <c r="A3956" t="s">
        <v>6</v>
      </c>
      <c r="B3956" t="s">
        <v>12692</v>
      </c>
      <c r="D3956" t="s">
        <v>3</v>
      </c>
      <c r="E3956" t="s">
        <v>12693</v>
      </c>
      <c r="F3956">
        <v>0</v>
      </c>
      <c r="G3956" t="s">
        <v>17109</v>
      </c>
    </row>
    <row r="3957" spans="1:7" x14ac:dyDescent="0.25">
      <c r="A3957" t="s">
        <v>6</v>
      </c>
      <c r="B3957" t="s">
        <v>12695</v>
      </c>
      <c r="D3957" t="s">
        <v>3</v>
      </c>
      <c r="E3957" t="s">
        <v>12696</v>
      </c>
      <c r="F3957">
        <v>1</v>
      </c>
      <c r="G3957" t="s">
        <v>18830</v>
      </c>
    </row>
    <row r="3958" spans="1:7" x14ac:dyDescent="0.25">
      <c r="A3958" t="s">
        <v>6</v>
      </c>
      <c r="B3958" t="s">
        <v>12698</v>
      </c>
      <c r="D3958" t="s">
        <v>3</v>
      </c>
      <c r="E3958" t="s">
        <v>12699</v>
      </c>
      <c r="F3958">
        <v>0</v>
      </c>
      <c r="G3958" t="s">
        <v>17057</v>
      </c>
    </row>
    <row r="3959" spans="1:7" x14ac:dyDescent="0.25">
      <c r="A3959" t="s">
        <v>6</v>
      </c>
      <c r="B3959" t="s">
        <v>12701</v>
      </c>
      <c r="D3959" t="s">
        <v>3</v>
      </c>
      <c r="E3959" t="s">
        <v>311</v>
      </c>
      <c r="F3959">
        <v>0</v>
      </c>
      <c r="G3959" t="s">
        <v>17068</v>
      </c>
    </row>
    <row r="3960" spans="1:7" x14ac:dyDescent="0.25">
      <c r="A3960" t="s">
        <v>6</v>
      </c>
      <c r="B3960" t="s">
        <v>12703</v>
      </c>
      <c r="D3960" t="s">
        <v>3</v>
      </c>
      <c r="E3960" t="s">
        <v>12704</v>
      </c>
      <c r="F3960">
        <v>0</v>
      </c>
      <c r="G3960" t="s">
        <v>17078</v>
      </c>
    </row>
    <row r="3961" spans="1:7" x14ac:dyDescent="0.25">
      <c r="A3961" t="s">
        <v>6</v>
      </c>
      <c r="B3961" t="s">
        <v>12706</v>
      </c>
      <c r="D3961" t="s">
        <v>3</v>
      </c>
      <c r="E3961" t="s">
        <v>12707</v>
      </c>
      <c r="F3961">
        <v>0</v>
      </c>
      <c r="G3961" t="s">
        <v>18831</v>
      </c>
    </row>
    <row r="3962" spans="1:7" x14ac:dyDescent="0.25">
      <c r="A3962" t="s">
        <v>6</v>
      </c>
      <c r="B3962" t="s">
        <v>12709</v>
      </c>
      <c r="D3962" t="s">
        <v>3</v>
      </c>
      <c r="E3962" t="s">
        <v>12710</v>
      </c>
      <c r="F3962">
        <v>0</v>
      </c>
      <c r="G3962" t="s">
        <v>18665</v>
      </c>
    </row>
    <row r="3963" spans="1:7" x14ac:dyDescent="0.25">
      <c r="A3963" t="s">
        <v>6</v>
      </c>
      <c r="B3963" t="s">
        <v>12712</v>
      </c>
      <c r="D3963" t="s">
        <v>3</v>
      </c>
      <c r="E3963" t="s">
        <v>12713</v>
      </c>
      <c r="F3963">
        <v>0</v>
      </c>
      <c r="G3963" t="s">
        <v>17542</v>
      </c>
    </row>
    <row r="3964" spans="1:7" x14ac:dyDescent="0.25">
      <c r="A3964" t="s">
        <v>6</v>
      </c>
      <c r="B3964" t="s">
        <v>12715</v>
      </c>
      <c r="D3964" t="s">
        <v>3</v>
      </c>
      <c r="E3964" t="s">
        <v>12716</v>
      </c>
      <c r="F3964">
        <v>0</v>
      </c>
      <c r="G3964" t="s">
        <v>18832</v>
      </c>
    </row>
    <row r="3965" spans="1:7" x14ac:dyDescent="0.25">
      <c r="A3965" t="s">
        <v>6</v>
      </c>
      <c r="B3965" t="s">
        <v>12718</v>
      </c>
      <c r="D3965" t="s">
        <v>3</v>
      </c>
      <c r="E3965" t="s">
        <v>12719</v>
      </c>
      <c r="F3965">
        <v>0</v>
      </c>
      <c r="G3965" t="s">
        <v>18833</v>
      </c>
    </row>
    <row r="3966" spans="1:7" x14ac:dyDescent="0.25">
      <c r="A3966" t="s">
        <v>6</v>
      </c>
      <c r="B3966" t="s">
        <v>12721</v>
      </c>
      <c r="D3966" t="s">
        <v>3</v>
      </c>
      <c r="E3966" t="s">
        <v>12722</v>
      </c>
      <c r="F3966">
        <v>0</v>
      </c>
      <c r="G3966" t="s">
        <v>17071</v>
      </c>
    </row>
    <row r="3967" spans="1:7" x14ac:dyDescent="0.25">
      <c r="A3967" t="s">
        <v>6</v>
      </c>
      <c r="B3967" t="s">
        <v>12724</v>
      </c>
      <c r="D3967" t="s">
        <v>3</v>
      </c>
      <c r="E3967" t="s">
        <v>12725</v>
      </c>
      <c r="F3967">
        <v>0</v>
      </c>
      <c r="G3967" t="s">
        <v>17082</v>
      </c>
    </row>
    <row r="3968" spans="1:7" x14ac:dyDescent="0.25">
      <c r="A3968" t="s">
        <v>6</v>
      </c>
      <c r="B3968" t="s">
        <v>12727</v>
      </c>
      <c r="D3968" t="s">
        <v>3</v>
      </c>
      <c r="E3968" t="s">
        <v>12728</v>
      </c>
      <c r="F3968">
        <v>1</v>
      </c>
      <c r="G3968" t="s">
        <v>18834</v>
      </c>
    </row>
    <row r="3969" spans="1:7" x14ac:dyDescent="0.25">
      <c r="A3969" t="s">
        <v>6</v>
      </c>
      <c r="B3969" t="s">
        <v>12730</v>
      </c>
      <c r="D3969" t="s">
        <v>3</v>
      </c>
      <c r="E3969" t="s">
        <v>12731</v>
      </c>
      <c r="F3969">
        <v>0</v>
      </c>
      <c r="G3969" t="s">
        <v>18835</v>
      </c>
    </row>
    <row r="3970" spans="1:7" x14ac:dyDescent="0.25">
      <c r="A3970" t="s">
        <v>6</v>
      </c>
      <c r="B3970" t="s">
        <v>12733</v>
      </c>
      <c r="D3970" t="s">
        <v>3</v>
      </c>
      <c r="E3970" t="s">
        <v>12734</v>
      </c>
      <c r="F3970">
        <v>0</v>
      </c>
      <c r="G3970" t="s">
        <v>17326</v>
      </c>
    </row>
    <row r="3971" spans="1:7" x14ac:dyDescent="0.25">
      <c r="A3971" t="s">
        <v>6</v>
      </c>
      <c r="B3971" t="s">
        <v>12736</v>
      </c>
      <c r="D3971" t="s">
        <v>3</v>
      </c>
      <c r="E3971" t="s">
        <v>12737</v>
      </c>
      <c r="F3971">
        <v>0</v>
      </c>
      <c r="G3971" t="s">
        <v>18836</v>
      </c>
    </row>
    <row r="3972" spans="1:7" x14ac:dyDescent="0.25">
      <c r="A3972" t="s">
        <v>6</v>
      </c>
      <c r="B3972" t="s">
        <v>12739</v>
      </c>
      <c r="D3972" t="s">
        <v>3</v>
      </c>
      <c r="E3972" t="s">
        <v>12740</v>
      </c>
      <c r="F3972">
        <v>0</v>
      </c>
      <c r="G3972" t="s">
        <v>18837</v>
      </c>
    </row>
    <row r="3973" spans="1:7" x14ac:dyDescent="0.25">
      <c r="A3973" t="s">
        <v>6</v>
      </c>
      <c r="B3973" t="s">
        <v>12742</v>
      </c>
      <c r="D3973" t="s">
        <v>3</v>
      </c>
      <c r="E3973" t="s">
        <v>12743</v>
      </c>
      <c r="F3973">
        <v>0</v>
      </c>
      <c r="G3973" t="s">
        <v>18794</v>
      </c>
    </row>
    <row r="3974" spans="1:7" x14ac:dyDescent="0.25">
      <c r="A3974" t="s">
        <v>6</v>
      </c>
      <c r="B3974" t="s">
        <v>12745</v>
      </c>
      <c r="D3974" t="s">
        <v>3</v>
      </c>
      <c r="E3974" t="s">
        <v>12746</v>
      </c>
      <c r="F3974">
        <v>0</v>
      </c>
      <c r="G3974" t="s">
        <v>18838</v>
      </c>
    </row>
    <row r="3975" spans="1:7" x14ac:dyDescent="0.25">
      <c r="A3975" t="s">
        <v>6</v>
      </c>
      <c r="B3975" t="s">
        <v>12748</v>
      </c>
      <c r="D3975" t="s">
        <v>3</v>
      </c>
      <c r="E3975" t="s">
        <v>12749</v>
      </c>
      <c r="F3975">
        <v>0</v>
      </c>
      <c r="G3975" t="s">
        <v>18839</v>
      </c>
    </row>
    <row r="3976" spans="1:7" x14ac:dyDescent="0.25">
      <c r="A3976" t="s">
        <v>6</v>
      </c>
      <c r="B3976" t="s">
        <v>12751</v>
      </c>
      <c r="D3976" t="s">
        <v>3</v>
      </c>
      <c r="E3976" t="s">
        <v>12752</v>
      </c>
      <c r="F3976">
        <v>1</v>
      </c>
      <c r="G3976" t="s">
        <v>18840</v>
      </c>
    </row>
    <row r="3977" spans="1:7" x14ac:dyDescent="0.25">
      <c r="A3977" t="s">
        <v>6</v>
      </c>
      <c r="B3977" t="s">
        <v>12754</v>
      </c>
      <c r="D3977" t="s">
        <v>3</v>
      </c>
      <c r="E3977" t="s">
        <v>12755</v>
      </c>
      <c r="F3977">
        <v>1</v>
      </c>
      <c r="G3977" t="s">
        <v>18841</v>
      </c>
    </row>
    <row r="3978" spans="1:7" x14ac:dyDescent="0.25">
      <c r="A3978" t="s">
        <v>6</v>
      </c>
      <c r="B3978" t="s">
        <v>12757</v>
      </c>
      <c r="D3978" t="s">
        <v>3</v>
      </c>
      <c r="E3978" t="s">
        <v>12758</v>
      </c>
      <c r="F3978">
        <v>0</v>
      </c>
      <c r="G3978" t="s">
        <v>17948</v>
      </c>
    </row>
    <row r="3979" spans="1:7" x14ac:dyDescent="0.25">
      <c r="A3979" t="s">
        <v>6</v>
      </c>
      <c r="B3979" t="s">
        <v>12760</v>
      </c>
      <c r="D3979" t="s">
        <v>3</v>
      </c>
      <c r="E3979" t="s">
        <v>12761</v>
      </c>
      <c r="F3979">
        <v>1</v>
      </c>
      <c r="G3979" t="s">
        <v>18842</v>
      </c>
    </row>
    <row r="3980" spans="1:7" x14ac:dyDescent="0.25">
      <c r="A3980" t="s">
        <v>6</v>
      </c>
      <c r="B3980" t="s">
        <v>12763</v>
      </c>
      <c r="D3980" t="s">
        <v>3</v>
      </c>
      <c r="E3980" t="s">
        <v>12764</v>
      </c>
      <c r="F3980">
        <v>0</v>
      </c>
      <c r="G3980" t="s">
        <v>17167</v>
      </c>
    </row>
    <row r="3981" spans="1:7" x14ac:dyDescent="0.25">
      <c r="A3981" t="s">
        <v>6</v>
      </c>
      <c r="B3981" t="s">
        <v>12766</v>
      </c>
      <c r="D3981" t="s">
        <v>3</v>
      </c>
      <c r="E3981" t="s">
        <v>12767</v>
      </c>
      <c r="F3981">
        <v>1</v>
      </c>
      <c r="G3981" t="s">
        <v>18843</v>
      </c>
    </row>
    <row r="3982" spans="1:7" x14ac:dyDescent="0.25">
      <c r="A3982" t="s">
        <v>6</v>
      </c>
      <c r="B3982" t="s">
        <v>12769</v>
      </c>
      <c r="D3982" t="s">
        <v>3</v>
      </c>
      <c r="E3982" t="s">
        <v>12770</v>
      </c>
      <c r="F3982">
        <v>1</v>
      </c>
      <c r="G3982" t="s">
        <v>18844</v>
      </c>
    </row>
    <row r="3983" spans="1:7" x14ac:dyDescent="0.25">
      <c r="A3983" t="s">
        <v>6</v>
      </c>
      <c r="B3983" t="s">
        <v>12772</v>
      </c>
      <c r="D3983" t="s">
        <v>3</v>
      </c>
      <c r="E3983" t="s">
        <v>12773</v>
      </c>
      <c r="F3983">
        <v>0</v>
      </c>
      <c r="G3983" t="s">
        <v>17044</v>
      </c>
    </row>
    <row r="3984" spans="1:7" x14ac:dyDescent="0.25">
      <c r="A3984" t="s">
        <v>6</v>
      </c>
      <c r="B3984" t="s">
        <v>12775</v>
      </c>
      <c r="D3984" t="s">
        <v>3</v>
      </c>
      <c r="E3984" t="s">
        <v>12776</v>
      </c>
      <c r="F3984">
        <v>1</v>
      </c>
      <c r="G3984" t="s">
        <v>18845</v>
      </c>
    </row>
    <row r="3985" spans="1:7" x14ac:dyDescent="0.25">
      <c r="A3985" t="s">
        <v>6</v>
      </c>
      <c r="B3985" t="s">
        <v>12778</v>
      </c>
      <c r="D3985" t="s">
        <v>3</v>
      </c>
      <c r="E3985" t="s">
        <v>12779</v>
      </c>
      <c r="F3985">
        <v>1</v>
      </c>
      <c r="G3985" t="s">
        <v>18846</v>
      </c>
    </row>
    <row r="3986" spans="1:7" x14ac:dyDescent="0.25">
      <c r="A3986" t="s">
        <v>6</v>
      </c>
      <c r="B3986" t="s">
        <v>12781</v>
      </c>
      <c r="D3986" t="s">
        <v>3</v>
      </c>
      <c r="E3986" t="s">
        <v>12782</v>
      </c>
      <c r="F3986">
        <v>0</v>
      </c>
      <c r="G3986" t="s">
        <v>17168</v>
      </c>
    </row>
    <row r="3987" spans="1:7" x14ac:dyDescent="0.25">
      <c r="A3987" t="s">
        <v>6</v>
      </c>
      <c r="B3987" t="s">
        <v>12784</v>
      </c>
      <c r="D3987" t="s">
        <v>3</v>
      </c>
      <c r="E3987" t="s">
        <v>12785</v>
      </c>
      <c r="F3987">
        <v>0</v>
      </c>
      <c r="G3987" t="s">
        <v>18847</v>
      </c>
    </row>
    <row r="3988" spans="1:7" x14ac:dyDescent="0.25">
      <c r="A3988" t="s">
        <v>6</v>
      </c>
      <c r="B3988" t="s">
        <v>12787</v>
      </c>
      <c r="D3988" t="s">
        <v>3</v>
      </c>
      <c r="E3988" t="s">
        <v>12788</v>
      </c>
      <c r="F3988">
        <v>0</v>
      </c>
      <c r="G3988" t="s">
        <v>17082</v>
      </c>
    </row>
    <row r="3989" spans="1:7" x14ac:dyDescent="0.25">
      <c r="A3989" t="s">
        <v>6</v>
      </c>
      <c r="B3989" t="s">
        <v>12790</v>
      </c>
      <c r="D3989" t="s">
        <v>3</v>
      </c>
      <c r="E3989" t="s">
        <v>317</v>
      </c>
      <c r="F3989">
        <v>0</v>
      </c>
      <c r="G3989" t="s">
        <v>18848</v>
      </c>
    </row>
    <row r="3990" spans="1:7" x14ac:dyDescent="0.25">
      <c r="A3990" t="s">
        <v>6</v>
      </c>
      <c r="B3990" t="s">
        <v>12792</v>
      </c>
      <c r="D3990" t="s">
        <v>3</v>
      </c>
      <c r="E3990" t="s">
        <v>12793</v>
      </c>
      <c r="F3990">
        <v>0</v>
      </c>
      <c r="G3990" t="s">
        <v>18849</v>
      </c>
    </row>
    <row r="3991" spans="1:7" x14ac:dyDescent="0.25">
      <c r="A3991" t="s">
        <v>6</v>
      </c>
      <c r="B3991" t="s">
        <v>12795</v>
      </c>
      <c r="D3991" t="s">
        <v>3</v>
      </c>
      <c r="E3991" t="s">
        <v>12796</v>
      </c>
      <c r="F3991">
        <v>1</v>
      </c>
      <c r="G3991" t="s">
        <v>18850</v>
      </c>
    </row>
    <row r="3992" spans="1:7" x14ac:dyDescent="0.25">
      <c r="A3992" t="s">
        <v>6</v>
      </c>
      <c r="B3992" t="s">
        <v>12798</v>
      </c>
      <c r="D3992" t="s">
        <v>3</v>
      </c>
      <c r="E3992" t="s">
        <v>12799</v>
      </c>
      <c r="F3992">
        <v>0</v>
      </c>
      <c r="G3992" t="s">
        <v>17501</v>
      </c>
    </row>
    <row r="3993" spans="1:7" x14ac:dyDescent="0.25">
      <c r="A3993" t="s">
        <v>6</v>
      </c>
      <c r="B3993" t="s">
        <v>12801</v>
      </c>
      <c r="D3993" t="s">
        <v>3</v>
      </c>
      <c r="E3993" t="s">
        <v>12802</v>
      </c>
      <c r="F3993">
        <v>0</v>
      </c>
      <c r="G3993" t="s">
        <v>17082</v>
      </c>
    </row>
    <row r="3994" spans="1:7" x14ac:dyDescent="0.25">
      <c r="A3994" t="s">
        <v>6</v>
      </c>
      <c r="B3994" t="s">
        <v>12804</v>
      </c>
      <c r="D3994" t="s">
        <v>3</v>
      </c>
      <c r="E3994" t="s">
        <v>318</v>
      </c>
      <c r="F3994">
        <v>1</v>
      </c>
      <c r="G3994" t="s">
        <v>18851</v>
      </c>
    </row>
    <row r="3995" spans="1:7" x14ac:dyDescent="0.25">
      <c r="A3995" t="s">
        <v>6</v>
      </c>
      <c r="B3995" t="s">
        <v>12806</v>
      </c>
      <c r="D3995" t="s">
        <v>3</v>
      </c>
      <c r="E3995" t="s">
        <v>12807</v>
      </c>
      <c r="F3995">
        <v>1</v>
      </c>
      <c r="G3995" t="s">
        <v>18852</v>
      </c>
    </row>
    <row r="3996" spans="1:7" x14ac:dyDescent="0.25">
      <c r="A3996" t="s">
        <v>6</v>
      </c>
      <c r="B3996" t="s">
        <v>12809</v>
      </c>
      <c r="D3996" t="s">
        <v>3</v>
      </c>
      <c r="E3996" t="s">
        <v>12810</v>
      </c>
      <c r="F3996">
        <v>0</v>
      </c>
      <c r="G3996" t="s">
        <v>18853</v>
      </c>
    </row>
    <row r="3997" spans="1:7" x14ac:dyDescent="0.25">
      <c r="A3997" t="s">
        <v>6</v>
      </c>
      <c r="B3997" t="s">
        <v>12812</v>
      </c>
      <c r="D3997" t="s">
        <v>3</v>
      </c>
      <c r="E3997" t="s">
        <v>12813</v>
      </c>
      <c r="F3997">
        <v>1</v>
      </c>
      <c r="G3997" t="s">
        <v>18854</v>
      </c>
    </row>
    <row r="3998" spans="1:7" x14ac:dyDescent="0.25">
      <c r="A3998" t="s">
        <v>6</v>
      </c>
      <c r="B3998" t="s">
        <v>12815</v>
      </c>
      <c r="D3998" t="s">
        <v>3</v>
      </c>
      <c r="E3998" t="s">
        <v>12816</v>
      </c>
      <c r="F3998">
        <v>0</v>
      </c>
      <c r="G3998" t="s">
        <v>18855</v>
      </c>
    </row>
    <row r="3999" spans="1:7" x14ac:dyDescent="0.25">
      <c r="A3999" t="s">
        <v>6</v>
      </c>
      <c r="B3999" t="s">
        <v>12818</v>
      </c>
      <c r="D3999" t="s">
        <v>3</v>
      </c>
      <c r="E3999" t="s">
        <v>12819</v>
      </c>
      <c r="F3999">
        <v>1</v>
      </c>
      <c r="G3999" t="s">
        <v>18856</v>
      </c>
    </row>
    <row r="4000" spans="1:7" x14ac:dyDescent="0.25">
      <c r="A4000" t="s">
        <v>6</v>
      </c>
      <c r="B4000" t="s">
        <v>12821</v>
      </c>
      <c r="D4000" t="s">
        <v>3</v>
      </c>
      <c r="E4000" t="s">
        <v>12822</v>
      </c>
      <c r="F4000">
        <v>0</v>
      </c>
      <c r="G4000" t="s">
        <v>17802</v>
      </c>
    </row>
    <row r="4001" spans="1:7" x14ac:dyDescent="0.25">
      <c r="A4001" t="s">
        <v>6</v>
      </c>
      <c r="B4001" t="s">
        <v>12824</v>
      </c>
      <c r="D4001" t="s">
        <v>3</v>
      </c>
      <c r="E4001" t="s">
        <v>12825</v>
      </c>
      <c r="F4001">
        <v>0</v>
      </c>
      <c r="G4001" t="s">
        <v>18857</v>
      </c>
    </row>
    <row r="4002" spans="1:7" x14ac:dyDescent="0.25">
      <c r="A4002" t="s">
        <v>6</v>
      </c>
      <c r="B4002" t="s">
        <v>12827</v>
      </c>
      <c r="D4002" t="s">
        <v>3</v>
      </c>
      <c r="E4002" t="s">
        <v>12828</v>
      </c>
      <c r="F4002">
        <v>0</v>
      </c>
      <c r="G4002" t="s">
        <v>17078</v>
      </c>
    </row>
    <row r="4003" spans="1:7" x14ac:dyDescent="0.25">
      <c r="A4003" t="s">
        <v>6</v>
      </c>
      <c r="B4003" t="s">
        <v>12830</v>
      </c>
      <c r="D4003" t="s">
        <v>3</v>
      </c>
      <c r="E4003" t="s">
        <v>12831</v>
      </c>
      <c r="F4003">
        <v>0</v>
      </c>
      <c r="G4003" t="s">
        <v>18858</v>
      </c>
    </row>
    <row r="4004" spans="1:7" x14ac:dyDescent="0.25">
      <c r="A4004" t="s">
        <v>6</v>
      </c>
      <c r="B4004" t="s">
        <v>12833</v>
      </c>
      <c r="D4004" t="s">
        <v>3</v>
      </c>
      <c r="E4004" t="s">
        <v>12834</v>
      </c>
      <c r="F4004">
        <v>1</v>
      </c>
      <c r="G4004" t="s">
        <v>18859</v>
      </c>
    </row>
    <row r="4005" spans="1:7" x14ac:dyDescent="0.25">
      <c r="A4005" t="s">
        <v>6</v>
      </c>
      <c r="B4005" t="s">
        <v>12836</v>
      </c>
      <c r="D4005" t="s">
        <v>3</v>
      </c>
      <c r="E4005" t="s">
        <v>12837</v>
      </c>
      <c r="F4005">
        <v>0</v>
      </c>
      <c r="G4005" t="s">
        <v>17082</v>
      </c>
    </row>
    <row r="4006" spans="1:7" x14ac:dyDescent="0.25">
      <c r="A4006" t="s">
        <v>6</v>
      </c>
      <c r="B4006" t="s">
        <v>12839</v>
      </c>
      <c r="D4006" t="s">
        <v>3</v>
      </c>
      <c r="E4006" t="s">
        <v>12840</v>
      </c>
      <c r="F4006">
        <v>0</v>
      </c>
      <c r="G4006" t="s">
        <v>18860</v>
      </c>
    </row>
    <row r="4007" spans="1:7" x14ac:dyDescent="0.25">
      <c r="A4007" t="s">
        <v>6</v>
      </c>
      <c r="B4007" t="s">
        <v>12842</v>
      </c>
      <c r="D4007" t="s">
        <v>3</v>
      </c>
      <c r="E4007" t="s">
        <v>12843</v>
      </c>
      <c r="F4007">
        <v>0</v>
      </c>
      <c r="G4007" t="s">
        <v>17113</v>
      </c>
    </row>
    <row r="4008" spans="1:7" x14ac:dyDescent="0.25">
      <c r="A4008" t="s">
        <v>6</v>
      </c>
      <c r="B4008" t="s">
        <v>12845</v>
      </c>
      <c r="D4008" t="s">
        <v>3</v>
      </c>
      <c r="E4008" t="s">
        <v>12846</v>
      </c>
      <c r="F4008">
        <v>0</v>
      </c>
      <c r="G4008" t="s">
        <v>18861</v>
      </c>
    </row>
    <row r="4009" spans="1:7" x14ac:dyDescent="0.25">
      <c r="A4009" t="s">
        <v>6</v>
      </c>
      <c r="B4009" t="s">
        <v>12848</v>
      </c>
      <c r="D4009" t="s">
        <v>3</v>
      </c>
      <c r="E4009" t="s">
        <v>12849</v>
      </c>
      <c r="F4009">
        <v>1</v>
      </c>
      <c r="G4009" t="s">
        <v>18862</v>
      </c>
    </row>
    <row r="4010" spans="1:7" x14ac:dyDescent="0.25">
      <c r="A4010" t="s">
        <v>6</v>
      </c>
      <c r="B4010" t="s">
        <v>12851</v>
      </c>
      <c r="D4010" t="s">
        <v>3</v>
      </c>
      <c r="E4010" t="s">
        <v>12852</v>
      </c>
      <c r="F4010">
        <v>1</v>
      </c>
      <c r="G4010" t="s">
        <v>18863</v>
      </c>
    </row>
    <row r="4011" spans="1:7" x14ac:dyDescent="0.25">
      <c r="A4011" t="s">
        <v>6</v>
      </c>
      <c r="B4011" t="s">
        <v>12854</v>
      </c>
      <c r="D4011" t="s">
        <v>3</v>
      </c>
      <c r="E4011" t="s">
        <v>12855</v>
      </c>
      <c r="F4011">
        <v>1</v>
      </c>
      <c r="G4011" t="s">
        <v>18864</v>
      </c>
    </row>
    <row r="4012" spans="1:7" x14ac:dyDescent="0.25">
      <c r="A4012" t="s">
        <v>6</v>
      </c>
      <c r="B4012" t="s">
        <v>12857</v>
      </c>
      <c r="D4012" t="s">
        <v>3</v>
      </c>
      <c r="E4012" t="s">
        <v>12858</v>
      </c>
      <c r="F4012">
        <v>0</v>
      </c>
      <c r="G4012" t="s">
        <v>18865</v>
      </c>
    </row>
    <row r="4013" spans="1:7" x14ac:dyDescent="0.25">
      <c r="A4013" t="s">
        <v>6</v>
      </c>
      <c r="B4013" t="s">
        <v>12860</v>
      </c>
      <c r="D4013" t="s">
        <v>3</v>
      </c>
      <c r="E4013" t="s">
        <v>12861</v>
      </c>
      <c r="F4013">
        <v>1</v>
      </c>
      <c r="G4013" t="s">
        <v>18866</v>
      </c>
    </row>
    <row r="4014" spans="1:7" x14ac:dyDescent="0.25">
      <c r="A4014" t="s">
        <v>6</v>
      </c>
      <c r="B4014" t="s">
        <v>12863</v>
      </c>
      <c r="D4014" t="s">
        <v>3</v>
      </c>
      <c r="E4014" t="s">
        <v>12864</v>
      </c>
      <c r="F4014">
        <v>0</v>
      </c>
      <c r="G4014" t="s">
        <v>17358</v>
      </c>
    </row>
    <row r="4015" spans="1:7" x14ac:dyDescent="0.25">
      <c r="A4015" t="s">
        <v>6</v>
      </c>
      <c r="B4015" t="s">
        <v>12866</v>
      </c>
      <c r="D4015" t="s">
        <v>3</v>
      </c>
      <c r="E4015" t="s">
        <v>12867</v>
      </c>
      <c r="F4015">
        <v>0</v>
      </c>
      <c r="G4015" t="s">
        <v>18867</v>
      </c>
    </row>
    <row r="4016" spans="1:7" x14ac:dyDescent="0.25">
      <c r="A4016" t="s">
        <v>6</v>
      </c>
      <c r="B4016" t="s">
        <v>12869</v>
      </c>
      <c r="D4016" t="s">
        <v>3</v>
      </c>
      <c r="E4016" t="s">
        <v>12870</v>
      </c>
      <c r="F4016">
        <v>0</v>
      </c>
      <c r="G4016" t="s">
        <v>18868</v>
      </c>
    </row>
    <row r="4017" spans="1:7" x14ac:dyDescent="0.25">
      <c r="A4017" t="s">
        <v>6</v>
      </c>
      <c r="B4017" t="s">
        <v>12872</v>
      </c>
      <c r="D4017" t="s">
        <v>3</v>
      </c>
      <c r="E4017" t="s">
        <v>12873</v>
      </c>
      <c r="F4017">
        <v>1</v>
      </c>
      <c r="G4017" t="s">
        <v>18869</v>
      </c>
    </row>
    <row r="4018" spans="1:7" x14ac:dyDescent="0.25">
      <c r="A4018" t="s">
        <v>6</v>
      </c>
      <c r="B4018" t="s">
        <v>12875</v>
      </c>
      <c r="D4018" t="s">
        <v>3</v>
      </c>
      <c r="E4018" t="s">
        <v>12876</v>
      </c>
      <c r="F4018">
        <v>1</v>
      </c>
      <c r="G4018" t="s">
        <v>18870</v>
      </c>
    </row>
    <row r="4019" spans="1:7" x14ac:dyDescent="0.25">
      <c r="A4019" t="s">
        <v>6</v>
      </c>
      <c r="B4019" t="s">
        <v>12878</v>
      </c>
      <c r="D4019" t="s">
        <v>3</v>
      </c>
      <c r="E4019" t="s">
        <v>12879</v>
      </c>
      <c r="F4019">
        <v>0</v>
      </c>
      <c r="G4019" t="s">
        <v>17109</v>
      </c>
    </row>
    <row r="4020" spans="1:7" x14ac:dyDescent="0.25">
      <c r="A4020" t="s">
        <v>6</v>
      </c>
      <c r="B4020" t="s">
        <v>12881</v>
      </c>
      <c r="D4020" t="s">
        <v>3</v>
      </c>
      <c r="E4020" t="s">
        <v>12882</v>
      </c>
      <c r="F4020">
        <v>1</v>
      </c>
      <c r="G4020" t="s">
        <v>18871</v>
      </c>
    </row>
    <row r="4021" spans="1:7" x14ac:dyDescent="0.25">
      <c r="A4021" t="s">
        <v>6</v>
      </c>
      <c r="B4021" t="s">
        <v>12884</v>
      </c>
      <c r="D4021" t="s">
        <v>3</v>
      </c>
      <c r="E4021" t="s">
        <v>315</v>
      </c>
      <c r="F4021">
        <v>1</v>
      </c>
      <c r="G4021" t="s">
        <v>18872</v>
      </c>
    </row>
    <row r="4022" spans="1:7" x14ac:dyDescent="0.25">
      <c r="A4022" t="s">
        <v>6</v>
      </c>
      <c r="B4022" t="s">
        <v>12886</v>
      </c>
      <c r="D4022" t="s">
        <v>3</v>
      </c>
      <c r="E4022" t="s">
        <v>316</v>
      </c>
      <c r="F4022">
        <v>0</v>
      </c>
      <c r="G4022" t="s">
        <v>17071</v>
      </c>
    </row>
    <row r="4023" spans="1:7" x14ac:dyDescent="0.25">
      <c r="A4023" t="s">
        <v>6</v>
      </c>
      <c r="B4023" t="s">
        <v>12888</v>
      </c>
      <c r="D4023" t="s">
        <v>3</v>
      </c>
      <c r="E4023" t="s">
        <v>12889</v>
      </c>
      <c r="F4023">
        <v>1</v>
      </c>
      <c r="G4023" t="s">
        <v>18873</v>
      </c>
    </row>
    <row r="4024" spans="1:7" x14ac:dyDescent="0.25">
      <c r="A4024" t="s">
        <v>6</v>
      </c>
      <c r="B4024" t="s">
        <v>12891</v>
      </c>
      <c r="D4024" t="s">
        <v>3</v>
      </c>
      <c r="E4024" t="s">
        <v>12892</v>
      </c>
      <c r="F4024">
        <v>1</v>
      </c>
      <c r="G4024" t="s">
        <v>18874</v>
      </c>
    </row>
    <row r="4025" spans="1:7" x14ac:dyDescent="0.25">
      <c r="A4025" t="s">
        <v>6</v>
      </c>
      <c r="B4025" t="s">
        <v>12894</v>
      </c>
      <c r="D4025" t="s">
        <v>3</v>
      </c>
      <c r="E4025" t="s">
        <v>12895</v>
      </c>
      <c r="F4025">
        <v>1</v>
      </c>
      <c r="G4025" t="s">
        <v>18875</v>
      </c>
    </row>
    <row r="4026" spans="1:7" x14ac:dyDescent="0.25">
      <c r="A4026" t="s">
        <v>6</v>
      </c>
      <c r="B4026" t="s">
        <v>12897</v>
      </c>
      <c r="D4026" t="s">
        <v>3</v>
      </c>
      <c r="E4026" t="s">
        <v>12898</v>
      </c>
      <c r="F4026">
        <v>1</v>
      </c>
      <c r="G4026" t="s">
        <v>18876</v>
      </c>
    </row>
    <row r="4027" spans="1:7" x14ac:dyDescent="0.25">
      <c r="A4027" t="s">
        <v>6</v>
      </c>
      <c r="B4027" t="s">
        <v>12900</v>
      </c>
      <c r="D4027" t="s">
        <v>3</v>
      </c>
      <c r="E4027" t="s">
        <v>12901</v>
      </c>
      <c r="F4027">
        <v>0</v>
      </c>
      <c r="G4027" t="s">
        <v>18041</v>
      </c>
    </row>
    <row r="4028" spans="1:7" x14ac:dyDescent="0.25">
      <c r="A4028" t="s">
        <v>6</v>
      </c>
      <c r="B4028" t="s">
        <v>12903</v>
      </c>
      <c r="D4028" t="s">
        <v>3</v>
      </c>
      <c r="E4028" t="s">
        <v>12904</v>
      </c>
      <c r="F4028">
        <v>0</v>
      </c>
      <c r="G4028" t="s">
        <v>18877</v>
      </c>
    </row>
    <row r="4029" spans="1:7" x14ac:dyDescent="0.25">
      <c r="A4029" t="s">
        <v>6</v>
      </c>
      <c r="B4029" t="s">
        <v>12906</v>
      </c>
      <c r="D4029" t="s">
        <v>3</v>
      </c>
      <c r="E4029" t="s">
        <v>12907</v>
      </c>
      <c r="F4029">
        <v>0</v>
      </c>
      <c r="G4029" t="s">
        <v>18878</v>
      </c>
    </row>
    <row r="4030" spans="1:7" x14ac:dyDescent="0.25">
      <c r="A4030" t="s">
        <v>6</v>
      </c>
      <c r="B4030" t="s">
        <v>12909</v>
      </c>
      <c r="D4030" t="s">
        <v>3</v>
      </c>
      <c r="E4030" t="s">
        <v>12910</v>
      </c>
      <c r="F4030">
        <v>0</v>
      </c>
      <c r="G4030" t="s">
        <v>17678</v>
      </c>
    </row>
    <row r="4031" spans="1:7" x14ac:dyDescent="0.25">
      <c r="A4031" t="s">
        <v>6</v>
      </c>
      <c r="B4031" t="s">
        <v>12912</v>
      </c>
      <c r="D4031" t="s">
        <v>3</v>
      </c>
      <c r="E4031" t="s">
        <v>12913</v>
      </c>
      <c r="F4031">
        <v>0</v>
      </c>
      <c r="G4031" t="s">
        <v>17140</v>
      </c>
    </row>
    <row r="4032" spans="1:7" x14ac:dyDescent="0.25">
      <c r="A4032" t="s">
        <v>6</v>
      </c>
      <c r="B4032" t="s">
        <v>12915</v>
      </c>
      <c r="D4032" t="s">
        <v>3</v>
      </c>
      <c r="E4032" t="s">
        <v>319</v>
      </c>
      <c r="F4032">
        <v>0</v>
      </c>
      <c r="G4032" t="s">
        <v>18879</v>
      </c>
    </row>
    <row r="4033" spans="1:7" x14ac:dyDescent="0.25">
      <c r="A4033" t="s">
        <v>6</v>
      </c>
      <c r="B4033" t="s">
        <v>12917</v>
      </c>
      <c r="D4033" t="s">
        <v>3</v>
      </c>
      <c r="E4033" t="s">
        <v>195</v>
      </c>
      <c r="F4033">
        <v>1</v>
      </c>
      <c r="G4033" t="s">
        <v>18880</v>
      </c>
    </row>
    <row r="4034" spans="1:7" x14ac:dyDescent="0.25">
      <c r="A4034" t="s">
        <v>6</v>
      </c>
      <c r="B4034" t="s">
        <v>12919</v>
      </c>
      <c r="D4034" t="s">
        <v>3</v>
      </c>
      <c r="E4034" t="s">
        <v>12920</v>
      </c>
      <c r="F4034">
        <v>0</v>
      </c>
      <c r="G4034" t="s">
        <v>17042</v>
      </c>
    </row>
    <row r="4035" spans="1:7" x14ac:dyDescent="0.25">
      <c r="A4035" t="s">
        <v>6</v>
      </c>
      <c r="B4035" t="s">
        <v>12922</v>
      </c>
      <c r="D4035" t="s">
        <v>3</v>
      </c>
      <c r="E4035" t="s">
        <v>12923</v>
      </c>
      <c r="F4035">
        <v>0</v>
      </c>
      <c r="G4035" t="s">
        <v>17082</v>
      </c>
    </row>
    <row r="4036" spans="1:7" x14ac:dyDescent="0.25">
      <c r="A4036" t="s">
        <v>6</v>
      </c>
      <c r="B4036" t="s">
        <v>12925</v>
      </c>
      <c r="D4036" t="s">
        <v>3</v>
      </c>
      <c r="E4036" t="s">
        <v>12926</v>
      </c>
      <c r="F4036">
        <v>0</v>
      </c>
      <c r="G4036" t="s">
        <v>17044</v>
      </c>
    </row>
    <row r="4037" spans="1:7" x14ac:dyDescent="0.25">
      <c r="A4037" t="s">
        <v>6</v>
      </c>
      <c r="B4037" t="s">
        <v>12928</v>
      </c>
      <c r="D4037" t="s">
        <v>3</v>
      </c>
      <c r="E4037" t="s">
        <v>12929</v>
      </c>
      <c r="F4037">
        <v>0</v>
      </c>
      <c r="G4037" t="s">
        <v>18881</v>
      </c>
    </row>
    <row r="4038" spans="1:7" x14ac:dyDescent="0.25">
      <c r="A4038" t="s">
        <v>6</v>
      </c>
      <c r="B4038" t="s">
        <v>12931</v>
      </c>
      <c r="D4038" t="s">
        <v>3</v>
      </c>
      <c r="E4038" t="s">
        <v>321</v>
      </c>
      <c r="F4038">
        <v>0</v>
      </c>
      <c r="G4038" t="s">
        <v>17082</v>
      </c>
    </row>
    <row r="4039" spans="1:7" x14ac:dyDescent="0.25">
      <c r="A4039" t="s">
        <v>6</v>
      </c>
      <c r="B4039" t="s">
        <v>12933</v>
      </c>
      <c r="D4039" t="s">
        <v>3</v>
      </c>
      <c r="E4039" t="s">
        <v>322</v>
      </c>
      <c r="F4039">
        <v>0</v>
      </c>
      <c r="G4039" t="s">
        <v>18882</v>
      </c>
    </row>
    <row r="4040" spans="1:7" x14ac:dyDescent="0.25">
      <c r="A4040" t="s">
        <v>6</v>
      </c>
      <c r="B4040" t="s">
        <v>12935</v>
      </c>
      <c r="D4040" t="s">
        <v>3</v>
      </c>
      <c r="E4040" t="s">
        <v>12936</v>
      </c>
      <c r="F4040">
        <v>0</v>
      </c>
      <c r="G4040" t="s">
        <v>17046</v>
      </c>
    </row>
    <row r="4041" spans="1:7" x14ac:dyDescent="0.25">
      <c r="A4041" t="s">
        <v>6</v>
      </c>
      <c r="B4041" t="s">
        <v>12938</v>
      </c>
      <c r="D4041" t="s">
        <v>3</v>
      </c>
      <c r="E4041" t="s">
        <v>12939</v>
      </c>
      <c r="F4041">
        <v>0</v>
      </c>
      <c r="G4041" t="s">
        <v>17046</v>
      </c>
    </row>
    <row r="4042" spans="1:7" x14ac:dyDescent="0.25">
      <c r="A4042" t="s">
        <v>6</v>
      </c>
      <c r="B4042" t="s">
        <v>12941</v>
      </c>
      <c r="D4042" t="s">
        <v>3</v>
      </c>
      <c r="E4042" t="s">
        <v>12942</v>
      </c>
      <c r="F4042">
        <v>0</v>
      </c>
      <c r="G4042" t="s">
        <v>18883</v>
      </c>
    </row>
    <row r="4043" spans="1:7" x14ac:dyDescent="0.25">
      <c r="A4043" t="s">
        <v>6</v>
      </c>
      <c r="B4043" t="s">
        <v>12944</v>
      </c>
      <c r="D4043" t="s">
        <v>3</v>
      </c>
      <c r="E4043" t="s">
        <v>12945</v>
      </c>
      <c r="F4043">
        <v>1</v>
      </c>
      <c r="G4043" t="s">
        <v>18884</v>
      </c>
    </row>
    <row r="4044" spans="1:7" x14ac:dyDescent="0.25">
      <c r="A4044" t="s">
        <v>6</v>
      </c>
      <c r="B4044" t="s">
        <v>12947</v>
      </c>
      <c r="D4044" t="s">
        <v>3</v>
      </c>
      <c r="E4044" t="s">
        <v>12948</v>
      </c>
      <c r="F4044">
        <v>0</v>
      </c>
      <c r="G4044" t="s">
        <v>18885</v>
      </c>
    </row>
    <row r="4045" spans="1:7" x14ac:dyDescent="0.25">
      <c r="A4045" t="s">
        <v>6</v>
      </c>
      <c r="B4045" t="s">
        <v>12950</v>
      </c>
      <c r="D4045" t="s">
        <v>3</v>
      </c>
      <c r="E4045" t="s">
        <v>12951</v>
      </c>
      <c r="F4045">
        <v>0</v>
      </c>
      <c r="G4045" t="s">
        <v>18886</v>
      </c>
    </row>
    <row r="4046" spans="1:7" x14ac:dyDescent="0.25">
      <c r="A4046" t="s">
        <v>6</v>
      </c>
      <c r="B4046" t="s">
        <v>12953</v>
      </c>
      <c r="D4046" t="s">
        <v>3</v>
      </c>
      <c r="E4046" t="s">
        <v>323</v>
      </c>
      <c r="F4046">
        <v>1</v>
      </c>
      <c r="G4046" t="s">
        <v>18887</v>
      </c>
    </row>
    <row r="4047" spans="1:7" x14ac:dyDescent="0.25">
      <c r="A4047" t="s">
        <v>6</v>
      </c>
      <c r="B4047" t="s">
        <v>12955</v>
      </c>
      <c r="D4047" t="s">
        <v>3</v>
      </c>
      <c r="E4047" t="s">
        <v>324</v>
      </c>
      <c r="F4047">
        <v>0</v>
      </c>
      <c r="G4047" t="s">
        <v>17078</v>
      </c>
    </row>
    <row r="4048" spans="1:7" x14ac:dyDescent="0.25">
      <c r="A4048" t="s">
        <v>6</v>
      </c>
      <c r="B4048" t="s">
        <v>12957</v>
      </c>
      <c r="D4048" t="s">
        <v>3</v>
      </c>
      <c r="E4048" t="s">
        <v>12958</v>
      </c>
      <c r="F4048">
        <v>0</v>
      </c>
      <c r="G4048" t="s">
        <v>17458</v>
      </c>
    </row>
    <row r="4049" spans="1:7" x14ac:dyDescent="0.25">
      <c r="A4049" t="s">
        <v>6</v>
      </c>
      <c r="B4049" t="s">
        <v>12960</v>
      </c>
      <c r="D4049" t="s">
        <v>3</v>
      </c>
      <c r="E4049" t="s">
        <v>12961</v>
      </c>
      <c r="F4049">
        <v>0</v>
      </c>
      <c r="G4049" t="s">
        <v>18649</v>
      </c>
    </row>
    <row r="4050" spans="1:7" x14ac:dyDescent="0.25">
      <c r="A4050" t="s">
        <v>6</v>
      </c>
      <c r="B4050" t="s">
        <v>12963</v>
      </c>
      <c r="D4050" t="s">
        <v>3</v>
      </c>
      <c r="E4050" t="s">
        <v>12964</v>
      </c>
      <c r="F4050">
        <v>0</v>
      </c>
      <c r="G4050" t="s">
        <v>18888</v>
      </c>
    </row>
    <row r="4051" spans="1:7" x14ac:dyDescent="0.25">
      <c r="A4051" t="s">
        <v>6</v>
      </c>
      <c r="B4051" t="s">
        <v>12966</v>
      </c>
      <c r="D4051" t="s">
        <v>3</v>
      </c>
      <c r="E4051" t="s">
        <v>12967</v>
      </c>
      <c r="F4051">
        <v>0</v>
      </c>
      <c r="G4051" t="s">
        <v>17097</v>
      </c>
    </row>
    <row r="4052" spans="1:7" x14ac:dyDescent="0.25">
      <c r="A4052" t="s">
        <v>6</v>
      </c>
      <c r="B4052" t="s">
        <v>12969</v>
      </c>
      <c r="D4052" t="s">
        <v>3</v>
      </c>
      <c r="E4052" t="s">
        <v>12970</v>
      </c>
      <c r="F4052">
        <v>0</v>
      </c>
      <c r="G4052" t="s">
        <v>17078</v>
      </c>
    </row>
    <row r="4053" spans="1:7" x14ac:dyDescent="0.25">
      <c r="A4053" t="s">
        <v>6</v>
      </c>
      <c r="B4053" t="s">
        <v>12972</v>
      </c>
      <c r="D4053" t="s">
        <v>3</v>
      </c>
      <c r="E4053" t="s">
        <v>12973</v>
      </c>
      <c r="F4053">
        <v>1</v>
      </c>
      <c r="G4053" t="s">
        <v>18889</v>
      </c>
    </row>
    <row r="4054" spans="1:7" x14ac:dyDescent="0.25">
      <c r="A4054" t="s">
        <v>6</v>
      </c>
      <c r="B4054" t="s">
        <v>12975</v>
      </c>
      <c r="D4054" t="s">
        <v>3</v>
      </c>
      <c r="E4054" t="s">
        <v>12976</v>
      </c>
      <c r="F4054">
        <v>0</v>
      </c>
      <c r="G4054" t="s">
        <v>18890</v>
      </c>
    </row>
    <row r="4055" spans="1:7" x14ac:dyDescent="0.25">
      <c r="A4055" t="s">
        <v>6</v>
      </c>
      <c r="B4055" t="s">
        <v>12978</v>
      </c>
      <c r="D4055" t="s">
        <v>3</v>
      </c>
      <c r="E4055" t="s">
        <v>12979</v>
      </c>
      <c r="F4055">
        <v>0</v>
      </c>
      <c r="G4055" t="s">
        <v>17078</v>
      </c>
    </row>
    <row r="4056" spans="1:7" x14ac:dyDescent="0.25">
      <c r="A4056" t="s">
        <v>6</v>
      </c>
      <c r="B4056" t="s">
        <v>12981</v>
      </c>
      <c r="D4056" t="s">
        <v>3</v>
      </c>
      <c r="E4056" t="s">
        <v>12982</v>
      </c>
      <c r="F4056">
        <v>1</v>
      </c>
      <c r="G4056" t="s">
        <v>18891</v>
      </c>
    </row>
    <row r="4057" spans="1:7" x14ac:dyDescent="0.25">
      <c r="A4057" t="s">
        <v>6</v>
      </c>
      <c r="B4057" t="s">
        <v>12984</v>
      </c>
      <c r="D4057" t="s">
        <v>3</v>
      </c>
      <c r="E4057" t="s">
        <v>12985</v>
      </c>
      <c r="F4057">
        <v>0</v>
      </c>
      <c r="G4057" t="s">
        <v>17766</v>
      </c>
    </row>
    <row r="4058" spans="1:7" x14ac:dyDescent="0.25">
      <c r="A4058" t="s">
        <v>6</v>
      </c>
      <c r="B4058" t="s">
        <v>12987</v>
      </c>
      <c r="D4058" t="s">
        <v>3</v>
      </c>
      <c r="E4058" t="s">
        <v>12988</v>
      </c>
      <c r="F4058">
        <v>0</v>
      </c>
      <c r="G4058" t="s">
        <v>17046</v>
      </c>
    </row>
    <row r="4059" spans="1:7" x14ac:dyDescent="0.25">
      <c r="A4059" t="s">
        <v>6</v>
      </c>
      <c r="B4059" t="s">
        <v>12990</v>
      </c>
      <c r="D4059" t="s">
        <v>3</v>
      </c>
      <c r="E4059" t="s">
        <v>12991</v>
      </c>
      <c r="F4059">
        <v>0</v>
      </c>
      <c r="G4059" t="s">
        <v>18892</v>
      </c>
    </row>
    <row r="4060" spans="1:7" x14ac:dyDescent="0.25">
      <c r="A4060" t="s">
        <v>6</v>
      </c>
      <c r="B4060" t="s">
        <v>12993</v>
      </c>
      <c r="D4060" t="s">
        <v>3</v>
      </c>
      <c r="E4060" t="s">
        <v>12994</v>
      </c>
      <c r="F4060">
        <v>0</v>
      </c>
      <c r="G4060" t="s">
        <v>17046</v>
      </c>
    </row>
    <row r="4061" spans="1:7" x14ac:dyDescent="0.25">
      <c r="A4061" t="s">
        <v>6</v>
      </c>
      <c r="B4061" t="s">
        <v>12996</v>
      </c>
      <c r="D4061" t="s">
        <v>3</v>
      </c>
      <c r="E4061" t="s">
        <v>12997</v>
      </c>
      <c r="F4061">
        <v>1</v>
      </c>
      <c r="G4061" t="s">
        <v>18893</v>
      </c>
    </row>
    <row r="4062" spans="1:7" x14ac:dyDescent="0.25">
      <c r="A4062" t="s">
        <v>6</v>
      </c>
      <c r="B4062" t="s">
        <v>12999</v>
      </c>
      <c r="D4062" t="s">
        <v>3</v>
      </c>
      <c r="E4062" t="s">
        <v>325</v>
      </c>
      <c r="F4062">
        <v>0</v>
      </c>
      <c r="G4062" t="s">
        <v>17097</v>
      </c>
    </row>
    <row r="4063" spans="1:7" x14ac:dyDescent="0.25">
      <c r="A4063" t="s">
        <v>6</v>
      </c>
      <c r="B4063" t="s">
        <v>13001</v>
      </c>
      <c r="D4063" t="s">
        <v>3</v>
      </c>
      <c r="E4063" t="s">
        <v>13002</v>
      </c>
      <c r="F4063">
        <v>0</v>
      </c>
      <c r="G4063" t="s">
        <v>18894</v>
      </c>
    </row>
    <row r="4064" spans="1:7" x14ac:dyDescent="0.25">
      <c r="A4064" t="s">
        <v>6</v>
      </c>
      <c r="B4064" t="s">
        <v>13004</v>
      </c>
      <c r="D4064" t="s">
        <v>3</v>
      </c>
      <c r="E4064" t="s">
        <v>13005</v>
      </c>
      <c r="F4064">
        <v>0</v>
      </c>
      <c r="G4064" t="s">
        <v>18895</v>
      </c>
    </row>
    <row r="4065" spans="1:7" x14ac:dyDescent="0.25">
      <c r="A4065" t="s">
        <v>6</v>
      </c>
      <c r="B4065" t="s">
        <v>13007</v>
      </c>
      <c r="D4065" t="s">
        <v>3</v>
      </c>
      <c r="E4065" t="s">
        <v>13008</v>
      </c>
      <c r="F4065">
        <v>0</v>
      </c>
      <c r="G4065" t="s">
        <v>18896</v>
      </c>
    </row>
    <row r="4066" spans="1:7" x14ac:dyDescent="0.25">
      <c r="A4066" t="s">
        <v>6</v>
      </c>
      <c r="B4066" t="s">
        <v>13010</v>
      </c>
      <c r="D4066" t="s">
        <v>3</v>
      </c>
      <c r="E4066" t="s">
        <v>13011</v>
      </c>
      <c r="F4066">
        <v>1</v>
      </c>
      <c r="G4066" t="s">
        <v>18897</v>
      </c>
    </row>
    <row r="4067" spans="1:7" x14ac:dyDescent="0.25">
      <c r="A4067" t="s">
        <v>6</v>
      </c>
      <c r="B4067" t="s">
        <v>13013</v>
      </c>
      <c r="D4067" t="s">
        <v>3</v>
      </c>
      <c r="E4067" t="s">
        <v>13014</v>
      </c>
      <c r="F4067">
        <v>1</v>
      </c>
      <c r="G4067" t="s">
        <v>18898</v>
      </c>
    </row>
    <row r="4068" spans="1:7" x14ac:dyDescent="0.25">
      <c r="A4068" t="s">
        <v>6</v>
      </c>
      <c r="B4068" t="s">
        <v>13016</v>
      </c>
      <c r="D4068" t="s">
        <v>3</v>
      </c>
      <c r="E4068" t="s">
        <v>13017</v>
      </c>
      <c r="F4068">
        <v>1</v>
      </c>
      <c r="G4068" t="s">
        <v>18899</v>
      </c>
    </row>
    <row r="4069" spans="1:7" x14ac:dyDescent="0.25">
      <c r="A4069" t="s">
        <v>6</v>
      </c>
      <c r="B4069" t="s">
        <v>13019</v>
      </c>
      <c r="D4069" t="s">
        <v>3</v>
      </c>
      <c r="E4069" t="s">
        <v>13020</v>
      </c>
      <c r="F4069">
        <v>0</v>
      </c>
      <c r="G4069" t="s">
        <v>17078</v>
      </c>
    </row>
    <row r="4070" spans="1:7" x14ac:dyDescent="0.25">
      <c r="A4070" t="s">
        <v>6</v>
      </c>
      <c r="B4070" t="s">
        <v>13022</v>
      </c>
      <c r="D4070" t="s">
        <v>3</v>
      </c>
      <c r="E4070" t="s">
        <v>13023</v>
      </c>
      <c r="F4070">
        <v>1</v>
      </c>
      <c r="G4070" t="s">
        <v>18900</v>
      </c>
    </row>
    <row r="4071" spans="1:7" x14ac:dyDescent="0.25">
      <c r="A4071" t="s">
        <v>6</v>
      </c>
      <c r="B4071" t="s">
        <v>13025</v>
      </c>
      <c r="D4071" t="s">
        <v>3</v>
      </c>
      <c r="E4071" t="s">
        <v>13026</v>
      </c>
      <c r="F4071">
        <v>1</v>
      </c>
      <c r="G4071" t="s">
        <v>18901</v>
      </c>
    </row>
    <row r="4072" spans="1:7" x14ac:dyDescent="0.25">
      <c r="A4072" t="s">
        <v>6</v>
      </c>
      <c r="B4072" t="s">
        <v>13028</v>
      </c>
      <c r="D4072" t="s">
        <v>3</v>
      </c>
      <c r="E4072" t="s">
        <v>13029</v>
      </c>
      <c r="F4072">
        <v>0</v>
      </c>
      <c r="G4072" t="s">
        <v>18902</v>
      </c>
    </row>
    <row r="4073" spans="1:7" x14ac:dyDescent="0.25">
      <c r="A4073" t="s">
        <v>6</v>
      </c>
      <c r="B4073" t="s">
        <v>13031</v>
      </c>
      <c r="D4073" t="s">
        <v>3</v>
      </c>
      <c r="E4073" t="s">
        <v>13032</v>
      </c>
      <c r="F4073">
        <v>0</v>
      </c>
      <c r="G4073" t="s">
        <v>18903</v>
      </c>
    </row>
    <row r="4074" spans="1:7" x14ac:dyDescent="0.25">
      <c r="A4074" t="s">
        <v>6</v>
      </c>
      <c r="B4074" t="s">
        <v>13034</v>
      </c>
      <c r="D4074" t="s">
        <v>3</v>
      </c>
      <c r="E4074" t="s">
        <v>13035</v>
      </c>
      <c r="F4074">
        <v>1</v>
      </c>
      <c r="G4074" t="s">
        <v>18904</v>
      </c>
    </row>
    <row r="4075" spans="1:7" x14ac:dyDescent="0.25">
      <c r="A4075" t="s">
        <v>6</v>
      </c>
      <c r="B4075" t="s">
        <v>13037</v>
      </c>
      <c r="D4075" t="s">
        <v>3</v>
      </c>
      <c r="E4075" t="s">
        <v>13038</v>
      </c>
      <c r="F4075">
        <v>0</v>
      </c>
      <c r="G4075" t="s">
        <v>18905</v>
      </c>
    </row>
    <row r="4076" spans="1:7" x14ac:dyDescent="0.25">
      <c r="A4076" t="s">
        <v>6</v>
      </c>
      <c r="B4076" t="s">
        <v>13040</v>
      </c>
      <c r="D4076" t="s">
        <v>3</v>
      </c>
      <c r="E4076" t="s">
        <v>13041</v>
      </c>
      <c r="F4076">
        <v>0</v>
      </c>
      <c r="G4076" t="s">
        <v>17046</v>
      </c>
    </row>
    <row r="4077" spans="1:7" x14ac:dyDescent="0.25">
      <c r="A4077" t="s">
        <v>6</v>
      </c>
      <c r="B4077" t="s">
        <v>13043</v>
      </c>
      <c r="D4077" t="s">
        <v>3</v>
      </c>
      <c r="E4077" t="s">
        <v>13044</v>
      </c>
      <c r="F4077">
        <v>0</v>
      </c>
      <c r="G4077" t="s">
        <v>17078</v>
      </c>
    </row>
    <row r="4078" spans="1:7" x14ac:dyDescent="0.25">
      <c r="A4078" t="s">
        <v>6</v>
      </c>
      <c r="B4078" t="s">
        <v>13046</v>
      </c>
      <c r="D4078" t="s">
        <v>3</v>
      </c>
      <c r="E4078" t="s">
        <v>13047</v>
      </c>
      <c r="F4078">
        <v>0</v>
      </c>
      <c r="G4078" t="s">
        <v>18906</v>
      </c>
    </row>
    <row r="4079" spans="1:7" x14ac:dyDescent="0.25">
      <c r="A4079" t="s">
        <v>6</v>
      </c>
      <c r="B4079" t="s">
        <v>13049</v>
      </c>
      <c r="D4079" t="s">
        <v>3</v>
      </c>
      <c r="E4079" t="s">
        <v>13050</v>
      </c>
      <c r="F4079">
        <v>0</v>
      </c>
      <c r="G4079" t="s">
        <v>17821</v>
      </c>
    </row>
    <row r="4080" spans="1:7" x14ac:dyDescent="0.25">
      <c r="A4080" t="s">
        <v>6</v>
      </c>
      <c r="B4080" t="s">
        <v>13052</v>
      </c>
      <c r="D4080" t="s">
        <v>3</v>
      </c>
      <c r="E4080" t="s">
        <v>13053</v>
      </c>
      <c r="F4080">
        <v>1</v>
      </c>
      <c r="G4080" t="s">
        <v>18907</v>
      </c>
    </row>
    <row r="4081" spans="1:7" x14ac:dyDescent="0.25">
      <c r="A4081" t="s">
        <v>6</v>
      </c>
      <c r="B4081" t="s">
        <v>13055</v>
      </c>
      <c r="D4081" t="s">
        <v>3</v>
      </c>
      <c r="E4081" t="s">
        <v>13056</v>
      </c>
      <c r="F4081">
        <v>0</v>
      </c>
      <c r="G4081" t="s">
        <v>17078</v>
      </c>
    </row>
    <row r="4082" spans="1:7" x14ac:dyDescent="0.25">
      <c r="A4082" t="s">
        <v>6</v>
      </c>
      <c r="B4082" t="s">
        <v>13058</v>
      </c>
      <c r="D4082" t="s">
        <v>3</v>
      </c>
      <c r="E4082" t="s">
        <v>13059</v>
      </c>
      <c r="F4082">
        <v>0</v>
      </c>
      <c r="G4082" t="s">
        <v>18908</v>
      </c>
    </row>
    <row r="4083" spans="1:7" x14ac:dyDescent="0.25">
      <c r="A4083" t="s">
        <v>6</v>
      </c>
      <c r="B4083" t="s">
        <v>13061</v>
      </c>
      <c r="D4083" t="s">
        <v>3</v>
      </c>
      <c r="E4083" t="s">
        <v>13062</v>
      </c>
      <c r="F4083">
        <v>0</v>
      </c>
      <c r="G4083" t="s">
        <v>17141</v>
      </c>
    </row>
    <row r="4084" spans="1:7" x14ac:dyDescent="0.25">
      <c r="A4084" t="s">
        <v>6</v>
      </c>
      <c r="B4084" t="s">
        <v>13064</v>
      </c>
      <c r="D4084" t="s">
        <v>3</v>
      </c>
      <c r="E4084" t="s">
        <v>13065</v>
      </c>
      <c r="F4084">
        <v>1</v>
      </c>
      <c r="G4084" t="s">
        <v>18909</v>
      </c>
    </row>
    <row r="4085" spans="1:7" x14ac:dyDescent="0.25">
      <c r="A4085" t="s">
        <v>6</v>
      </c>
      <c r="B4085" t="s">
        <v>13067</v>
      </c>
      <c r="D4085" t="s">
        <v>3</v>
      </c>
      <c r="E4085" t="s">
        <v>326</v>
      </c>
      <c r="F4085">
        <v>1</v>
      </c>
      <c r="G4085" t="s">
        <v>18910</v>
      </c>
    </row>
    <row r="4086" spans="1:7" x14ac:dyDescent="0.25">
      <c r="A4086" t="s">
        <v>6</v>
      </c>
      <c r="B4086" t="s">
        <v>13069</v>
      </c>
      <c r="D4086" t="s">
        <v>3</v>
      </c>
      <c r="E4086" t="s">
        <v>13070</v>
      </c>
      <c r="F4086">
        <v>0</v>
      </c>
      <c r="G4086" t="s">
        <v>18908</v>
      </c>
    </row>
    <row r="4087" spans="1:7" x14ac:dyDescent="0.25">
      <c r="A4087" t="s">
        <v>6</v>
      </c>
      <c r="B4087" t="s">
        <v>13072</v>
      </c>
      <c r="D4087" t="s">
        <v>3</v>
      </c>
      <c r="E4087" t="s">
        <v>13073</v>
      </c>
      <c r="F4087">
        <v>0</v>
      </c>
      <c r="G4087" t="s">
        <v>17068</v>
      </c>
    </row>
    <row r="4088" spans="1:7" x14ac:dyDescent="0.25">
      <c r="A4088" t="s">
        <v>6</v>
      </c>
      <c r="B4088" t="s">
        <v>13075</v>
      </c>
      <c r="D4088" t="s">
        <v>3</v>
      </c>
      <c r="E4088" t="s">
        <v>13076</v>
      </c>
      <c r="F4088">
        <v>0</v>
      </c>
      <c r="G4088" t="s">
        <v>17078</v>
      </c>
    </row>
    <row r="4089" spans="1:7" x14ac:dyDescent="0.25">
      <c r="A4089" t="s">
        <v>6</v>
      </c>
      <c r="B4089" t="s">
        <v>13078</v>
      </c>
      <c r="D4089" t="s">
        <v>3</v>
      </c>
      <c r="E4089" t="s">
        <v>327</v>
      </c>
      <c r="F4089">
        <v>0</v>
      </c>
      <c r="G4089" t="s">
        <v>17046</v>
      </c>
    </row>
    <row r="4090" spans="1:7" x14ac:dyDescent="0.25">
      <c r="A4090" t="s">
        <v>6</v>
      </c>
      <c r="B4090" t="s">
        <v>13080</v>
      </c>
      <c r="D4090" t="s">
        <v>3</v>
      </c>
      <c r="E4090" t="s">
        <v>226</v>
      </c>
      <c r="F4090">
        <v>1</v>
      </c>
      <c r="G4090" t="s">
        <v>18911</v>
      </c>
    </row>
    <row r="4091" spans="1:7" x14ac:dyDescent="0.25">
      <c r="A4091" t="s">
        <v>6</v>
      </c>
      <c r="B4091" t="s">
        <v>13082</v>
      </c>
      <c r="D4091" t="s">
        <v>3</v>
      </c>
      <c r="E4091" t="s">
        <v>13083</v>
      </c>
      <c r="F4091">
        <v>1</v>
      </c>
      <c r="G4091" t="s">
        <v>18912</v>
      </c>
    </row>
    <row r="4092" spans="1:7" x14ac:dyDescent="0.25">
      <c r="A4092" t="s">
        <v>6</v>
      </c>
      <c r="B4092" t="s">
        <v>13085</v>
      </c>
      <c r="D4092" t="s">
        <v>3</v>
      </c>
      <c r="E4092" t="s">
        <v>13086</v>
      </c>
      <c r="F4092">
        <v>1</v>
      </c>
      <c r="G4092" t="s">
        <v>18913</v>
      </c>
    </row>
    <row r="4093" spans="1:7" x14ac:dyDescent="0.25">
      <c r="A4093" t="s">
        <v>6</v>
      </c>
      <c r="B4093" t="s">
        <v>13088</v>
      </c>
      <c r="D4093" t="s">
        <v>3</v>
      </c>
      <c r="E4093" t="s">
        <v>13089</v>
      </c>
      <c r="F4093">
        <v>1</v>
      </c>
      <c r="G4093" t="s">
        <v>18914</v>
      </c>
    </row>
    <row r="4094" spans="1:7" x14ac:dyDescent="0.25">
      <c r="A4094" t="s">
        <v>6</v>
      </c>
      <c r="B4094" t="s">
        <v>13091</v>
      </c>
      <c r="D4094" t="s">
        <v>3</v>
      </c>
      <c r="E4094" t="s">
        <v>13092</v>
      </c>
      <c r="F4094">
        <v>0</v>
      </c>
      <c r="G4094" t="s">
        <v>17111</v>
      </c>
    </row>
    <row r="4095" spans="1:7" x14ac:dyDescent="0.25">
      <c r="A4095" t="s">
        <v>6</v>
      </c>
      <c r="B4095" t="s">
        <v>13094</v>
      </c>
      <c r="D4095" t="s">
        <v>3</v>
      </c>
      <c r="E4095" t="s">
        <v>13095</v>
      </c>
      <c r="F4095">
        <v>0</v>
      </c>
      <c r="G4095" t="s">
        <v>17078</v>
      </c>
    </row>
    <row r="4096" spans="1:7" x14ac:dyDescent="0.25">
      <c r="A4096" t="s">
        <v>6</v>
      </c>
      <c r="B4096" t="s">
        <v>13097</v>
      </c>
      <c r="D4096" t="s">
        <v>3</v>
      </c>
      <c r="E4096" t="s">
        <v>13098</v>
      </c>
      <c r="F4096">
        <v>0</v>
      </c>
      <c r="G4096" t="s">
        <v>17068</v>
      </c>
    </row>
    <row r="4097" spans="1:7" x14ac:dyDescent="0.25">
      <c r="A4097" t="s">
        <v>6</v>
      </c>
      <c r="B4097" t="s">
        <v>13100</v>
      </c>
      <c r="D4097" t="s">
        <v>3</v>
      </c>
      <c r="E4097" t="s">
        <v>13101</v>
      </c>
      <c r="F4097">
        <v>1</v>
      </c>
      <c r="G4097" t="s">
        <v>18915</v>
      </c>
    </row>
    <row r="4098" spans="1:7" x14ac:dyDescent="0.25">
      <c r="A4098" t="s">
        <v>6</v>
      </c>
      <c r="B4098" t="s">
        <v>13103</v>
      </c>
      <c r="D4098" t="s">
        <v>3</v>
      </c>
      <c r="E4098" t="s">
        <v>13104</v>
      </c>
      <c r="F4098">
        <v>1</v>
      </c>
      <c r="G4098" t="s">
        <v>18916</v>
      </c>
    </row>
    <row r="4099" spans="1:7" x14ac:dyDescent="0.25">
      <c r="A4099" t="s">
        <v>6</v>
      </c>
      <c r="B4099" t="s">
        <v>13106</v>
      </c>
      <c r="D4099" t="s">
        <v>3</v>
      </c>
      <c r="E4099" t="s">
        <v>13107</v>
      </c>
      <c r="F4099">
        <v>1</v>
      </c>
      <c r="G4099" t="s">
        <v>18917</v>
      </c>
    </row>
    <row r="4100" spans="1:7" x14ac:dyDescent="0.25">
      <c r="A4100" t="s">
        <v>6</v>
      </c>
      <c r="B4100" t="s">
        <v>13109</v>
      </c>
      <c r="D4100" t="s">
        <v>3</v>
      </c>
      <c r="E4100" t="s">
        <v>13110</v>
      </c>
      <c r="F4100">
        <v>1</v>
      </c>
      <c r="G4100" t="s">
        <v>18913</v>
      </c>
    </row>
    <row r="4101" spans="1:7" x14ac:dyDescent="0.25">
      <c r="A4101" t="s">
        <v>6</v>
      </c>
      <c r="B4101" t="s">
        <v>13112</v>
      </c>
      <c r="D4101" t="s">
        <v>3</v>
      </c>
      <c r="E4101" t="s">
        <v>13113</v>
      </c>
      <c r="F4101">
        <v>0</v>
      </c>
      <c r="G4101" t="s">
        <v>18918</v>
      </c>
    </row>
    <row r="4102" spans="1:7" x14ac:dyDescent="0.25">
      <c r="A4102" t="s">
        <v>6</v>
      </c>
      <c r="B4102" t="s">
        <v>13115</v>
      </c>
      <c r="D4102" t="s">
        <v>3</v>
      </c>
      <c r="E4102" t="s">
        <v>13116</v>
      </c>
      <c r="F4102">
        <v>0</v>
      </c>
      <c r="G4102" t="s">
        <v>18919</v>
      </c>
    </row>
    <row r="4103" spans="1:7" x14ac:dyDescent="0.25">
      <c r="A4103" t="s">
        <v>6</v>
      </c>
      <c r="B4103" t="s">
        <v>13118</v>
      </c>
      <c r="D4103" t="s">
        <v>3</v>
      </c>
      <c r="E4103" t="s">
        <v>13119</v>
      </c>
      <c r="F4103">
        <v>0</v>
      </c>
      <c r="G4103" t="s">
        <v>18920</v>
      </c>
    </row>
    <row r="4104" spans="1:7" x14ac:dyDescent="0.25">
      <c r="A4104" t="s">
        <v>6</v>
      </c>
      <c r="B4104" t="s">
        <v>13121</v>
      </c>
      <c r="D4104" t="s">
        <v>3</v>
      </c>
      <c r="E4104" t="s">
        <v>13122</v>
      </c>
      <c r="F4104">
        <v>0</v>
      </c>
      <c r="G4104" t="s">
        <v>17082</v>
      </c>
    </row>
    <row r="4105" spans="1:7" x14ac:dyDescent="0.25">
      <c r="A4105" t="s">
        <v>6</v>
      </c>
      <c r="B4105" t="s">
        <v>13124</v>
      </c>
      <c r="D4105" t="s">
        <v>3</v>
      </c>
      <c r="E4105" t="s">
        <v>13125</v>
      </c>
      <c r="F4105">
        <v>0</v>
      </c>
      <c r="G4105" t="s">
        <v>17078</v>
      </c>
    </row>
    <row r="4106" spans="1:7" x14ac:dyDescent="0.25">
      <c r="A4106" t="s">
        <v>6</v>
      </c>
      <c r="B4106" t="s">
        <v>13127</v>
      </c>
      <c r="D4106" t="s">
        <v>3</v>
      </c>
      <c r="E4106" t="s">
        <v>13128</v>
      </c>
      <c r="F4106">
        <v>0</v>
      </c>
      <c r="G4106" t="s">
        <v>17044</v>
      </c>
    </row>
    <row r="4107" spans="1:7" x14ac:dyDescent="0.25">
      <c r="A4107" t="s">
        <v>6</v>
      </c>
      <c r="B4107" t="s">
        <v>13130</v>
      </c>
      <c r="D4107" t="s">
        <v>3</v>
      </c>
      <c r="E4107" t="s">
        <v>13131</v>
      </c>
      <c r="F4107">
        <v>0</v>
      </c>
      <c r="G4107" t="s">
        <v>17078</v>
      </c>
    </row>
    <row r="4108" spans="1:7" x14ac:dyDescent="0.25">
      <c r="A4108" t="s">
        <v>6</v>
      </c>
      <c r="B4108" t="s">
        <v>13133</v>
      </c>
      <c r="D4108" t="s">
        <v>3</v>
      </c>
      <c r="E4108" t="s">
        <v>13134</v>
      </c>
      <c r="F4108">
        <v>0</v>
      </c>
      <c r="G4108" t="s">
        <v>17078</v>
      </c>
    </row>
    <row r="4109" spans="1:7" x14ac:dyDescent="0.25">
      <c r="A4109" t="s">
        <v>6</v>
      </c>
      <c r="B4109" t="s">
        <v>13136</v>
      </c>
      <c r="D4109" t="s">
        <v>3</v>
      </c>
      <c r="E4109" t="s">
        <v>13137</v>
      </c>
      <c r="F4109">
        <v>0</v>
      </c>
      <c r="G4109" t="s">
        <v>17078</v>
      </c>
    </row>
    <row r="4110" spans="1:7" x14ac:dyDescent="0.25">
      <c r="A4110" t="s">
        <v>6</v>
      </c>
      <c r="B4110" t="s">
        <v>13139</v>
      </c>
      <c r="D4110" t="s">
        <v>3</v>
      </c>
      <c r="E4110" t="s">
        <v>13140</v>
      </c>
      <c r="F4110">
        <v>1</v>
      </c>
      <c r="G4110" t="s">
        <v>18921</v>
      </c>
    </row>
    <row r="4111" spans="1:7" x14ac:dyDescent="0.25">
      <c r="A4111" t="s">
        <v>6</v>
      </c>
      <c r="B4111" t="s">
        <v>13142</v>
      </c>
      <c r="D4111" t="s">
        <v>3</v>
      </c>
      <c r="E4111" t="s">
        <v>13143</v>
      </c>
      <c r="F4111">
        <v>0</v>
      </c>
      <c r="G4111" t="s">
        <v>18922</v>
      </c>
    </row>
    <row r="4112" spans="1:7" x14ac:dyDescent="0.25">
      <c r="A4112" t="s">
        <v>6</v>
      </c>
      <c r="B4112" t="s">
        <v>13145</v>
      </c>
      <c r="D4112" t="s">
        <v>3</v>
      </c>
      <c r="E4112" t="s">
        <v>13146</v>
      </c>
      <c r="F4112">
        <v>1</v>
      </c>
      <c r="G4112" t="s">
        <v>18923</v>
      </c>
    </row>
    <row r="4113" spans="1:7" x14ac:dyDescent="0.25">
      <c r="A4113" t="s">
        <v>6</v>
      </c>
      <c r="B4113" t="s">
        <v>13148</v>
      </c>
      <c r="D4113" t="s">
        <v>3</v>
      </c>
      <c r="E4113" t="s">
        <v>13149</v>
      </c>
      <c r="F4113">
        <v>1</v>
      </c>
      <c r="G4113" t="s">
        <v>18924</v>
      </c>
    </row>
    <row r="4114" spans="1:7" x14ac:dyDescent="0.25">
      <c r="A4114" t="s">
        <v>6</v>
      </c>
      <c r="B4114" t="s">
        <v>13151</v>
      </c>
      <c r="D4114" t="s">
        <v>3</v>
      </c>
      <c r="E4114" t="s">
        <v>13152</v>
      </c>
      <c r="F4114">
        <v>1</v>
      </c>
      <c r="G4114" t="s">
        <v>18925</v>
      </c>
    </row>
    <row r="4115" spans="1:7" x14ac:dyDescent="0.25">
      <c r="A4115" t="s">
        <v>6</v>
      </c>
      <c r="B4115" t="s">
        <v>13154</v>
      </c>
      <c r="D4115" t="s">
        <v>3</v>
      </c>
      <c r="E4115" t="s">
        <v>13155</v>
      </c>
      <c r="F4115">
        <v>0</v>
      </c>
      <c r="G4115" t="s">
        <v>18926</v>
      </c>
    </row>
    <row r="4116" spans="1:7" x14ac:dyDescent="0.25">
      <c r="A4116" t="s">
        <v>6</v>
      </c>
      <c r="B4116" t="s">
        <v>13157</v>
      </c>
      <c r="D4116" t="s">
        <v>3</v>
      </c>
      <c r="E4116" t="s">
        <v>13158</v>
      </c>
      <c r="F4116">
        <v>0</v>
      </c>
      <c r="G4116" t="s">
        <v>18927</v>
      </c>
    </row>
    <row r="4117" spans="1:7" x14ac:dyDescent="0.25">
      <c r="A4117" t="s">
        <v>6</v>
      </c>
      <c r="B4117" t="s">
        <v>13160</v>
      </c>
      <c r="D4117" t="s">
        <v>3</v>
      </c>
      <c r="E4117" t="s">
        <v>13161</v>
      </c>
      <c r="F4117">
        <v>1</v>
      </c>
      <c r="G4117" t="s">
        <v>18928</v>
      </c>
    </row>
    <row r="4118" spans="1:7" x14ac:dyDescent="0.25">
      <c r="A4118" t="s">
        <v>6</v>
      </c>
      <c r="B4118" t="s">
        <v>13163</v>
      </c>
      <c r="D4118" t="s">
        <v>3</v>
      </c>
      <c r="E4118" t="s">
        <v>13164</v>
      </c>
      <c r="F4118">
        <v>0</v>
      </c>
      <c r="G4118" t="s">
        <v>17068</v>
      </c>
    </row>
    <row r="4119" spans="1:7" x14ac:dyDescent="0.25">
      <c r="A4119" t="s">
        <v>6</v>
      </c>
      <c r="B4119" t="s">
        <v>13166</v>
      </c>
      <c r="D4119" t="s">
        <v>3</v>
      </c>
      <c r="E4119" t="s">
        <v>13167</v>
      </c>
      <c r="F4119">
        <v>0</v>
      </c>
      <c r="G4119" t="s">
        <v>17068</v>
      </c>
    </row>
    <row r="4120" spans="1:7" x14ac:dyDescent="0.25">
      <c r="A4120" t="s">
        <v>6</v>
      </c>
      <c r="B4120" t="s">
        <v>13169</v>
      </c>
      <c r="D4120" t="s">
        <v>3</v>
      </c>
      <c r="E4120" t="s">
        <v>13170</v>
      </c>
      <c r="F4120">
        <v>1</v>
      </c>
      <c r="G4120" t="s">
        <v>18929</v>
      </c>
    </row>
    <row r="4121" spans="1:7" x14ac:dyDescent="0.25">
      <c r="A4121" t="s">
        <v>6</v>
      </c>
      <c r="B4121" t="s">
        <v>13172</v>
      </c>
      <c r="D4121" t="s">
        <v>3</v>
      </c>
      <c r="E4121" t="s">
        <v>13173</v>
      </c>
      <c r="F4121">
        <v>0</v>
      </c>
      <c r="G4121" t="s">
        <v>18930</v>
      </c>
    </row>
    <row r="4122" spans="1:7" x14ac:dyDescent="0.25">
      <c r="A4122" t="s">
        <v>6</v>
      </c>
      <c r="B4122" t="s">
        <v>13175</v>
      </c>
      <c r="D4122" t="s">
        <v>3</v>
      </c>
      <c r="E4122" t="s">
        <v>13176</v>
      </c>
      <c r="F4122">
        <v>0</v>
      </c>
      <c r="G4122" t="s">
        <v>17078</v>
      </c>
    </row>
    <row r="4123" spans="1:7" x14ac:dyDescent="0.25">
      <c r="A4123" t="s">
        <v>6</v>
      </c>
      <c r="B4123" t="s">
        <v>13178</v>
      </c>
      <c r="D4123" t="s">
        <v>3</v>
      </c>
      <c r="E4123" t="s">
        <v>13179</v>
      </c>
      <c r="F4123">
        <v>0</v>
      </c>
      <c r="G4123" t="s">
        <v>18931</v>
      </c>
    </row>
    <row r="4124" spans="1:7" x14ac:dyDescent="0.25">
      <c r="A4124" t="s">
        <v>6</v>
      </c>
      <c r="B4124" t="s">
        <v>13181</v>
      </c>
      <c r="D4124" t="s">
        <v>3</v>
      </c>
      <c r="E4124" t="s">
        <v>13182</v>
      </c>
      <c r="F4124">
        <v>1</v>
      </c>
      <c r="G4124" t="s">
        <v>18932</v>
      </c>
    </row>
    <row r="4125" spans="1:7" x14ac:dyDescent="0.25">
      <c r="A4125" t="s">
        <v>6</v>
      </c>
      <c r="B4125" t="s">
        <v>13184</v>
      </c>
      <c r="D4125" t="s">
        <v>3</v>
      </c>
      <c r="E4125" t="s">
        <v>13185</v>
      </c>
      <c r="F4125">
        <v>0</v>
      </c>
      <c r="G4125" t="s">
        <v>18241</v>
      </c>
    </row>
    <row r="4126" spans="1:7" x14ac:dyDescent="0.25">
      <c r="A4126" t="s">
        <v>6</v>
      </c>
      <c r="B4126" t="s">
        <v>13187</v>
      </c>
      <c r="D4126" t="s">
        <v>3</v>
      </c>
      <c r="E4126" t="s">
        <v>13188</v>
      </c>
      <c r="F4126">
        <v>1</v>
      </c>
      <c r="G4126" t="s">
        <v>18933</v>
      </c>
    </row>
    <row r="4127" spans="1:7" x14ac:dyDescent="0.25">
      <c r="A4127" t="s">
        <v>6</v>
      </c>
      <c r="B4127" t="s">
        <v>13190</v>
      </c>
      <c r="D4127" t="s">
        <v>3</v>
      </c>
      <c r="E4127" t="s">
        <v>328</v>
      </c>
      <c r="F4127">
        <v>1</v>
      </c>
      <c r="G4127" t="s">
        <v>17215</v>
      </c>
    </row>
    <row r="4128" spans="1:7" x14ac:dyDescent="0.25">
      <c r="A4128" t="s">
        <v>6</v>
      </c>
      <c r="B4128" t="s">
        <v>13192</v>
      </c>
      <c r="D4128" t="s">
        <v>3</v>
      </c>
      <c r="E4128" t="s">
        <v>13193</v>
      </c>
      <c r="F4128">
        <v>0</v>
      </c>
      <c r="G4128" t="s">
        <v>18225</v>
      </c>
    </row>
    <row r="4129" spans="1:7" x14ac:dyDescent="0.25">
      <c r="A4129" t="s">
        <v>6</v>
      </c>
      <c r="B4129" t="s">
        <v>13195</v>
      </c>
      <c r="D4129" t="s">
        <v>3</v>
      </c>
      <c r="E4129" t="s">
        <v>13196</v>
      </c>
      <c r="F4129">
        <v>0</v>
      </c>
      <c r="G4129" t="s">
        <v>17078</v>
      </c>
    </row>
    <row r="4130" spans="1:7" x14ac:dyDescent="0.25">
      <c r="A4130" t="s">
        <v>6</v>
      </c>
      <c r="B4130" t="s">
        <v>13198</v>
      </c>
      <c r="D4130" t="s">
        <v>3</v>
      </c>
      <c r="E4130" t="s">
        <v>13199</v>
      </c>
      <c r="F4130">
        <v>0</v>
      </c>
      <c r="G4130" t="s">
        <v>18934</v>
      </c>
    </row>
    <row r="4131" spans="1:7" x14ac:dyDescent="0.25">
      <c r="A4131" t="s">
        <v>6</v>
      </c>
      <c r="B4131" t="s">
        <v>13201</v>
      </c>
      <c r="D4131" t="s">
        <v>3</v>
      </c>
      <c r="E4131" t="s">
        <v>13202</v>
      </c>
      <c r="F4131">
        <v>1</v>
      </c>
      <c r="G4131" t="s">
        <v>18935</v>
      </c>
    </row>
    <row r="4132" spans="1:7" x14ac:dyDescent="0.25">
      <c r="A4132" t="s">
        <v>6</v>
      </c>
      <c r="B4132" t="s">
        <v>13204</v>
      </c>
      <c r="D4132" t="s">
        <v>3</v>
      </c>
      <c r="E4132" t="s">
        <v>13205</v>
      </c>
      <c r="F4132">
        <v>0</v>
      </c>
      <c r="G4132" t="s">
        <v>17251</v>
      </c>
    </row>
    <row r="4133" spans="1:7" x14ac:dyDescent="0.25">
      <c r="A4133" t="s">
        <v>6</v>
      </c>
      <c r="B4133" t="s">
        <v>13207</v>
      </c>
      <c r="D4133" t="s">
        <v>3</v>
      </c>
      <c r="E4133" t="s">
        <v>13208</v>
      </c>
      <c r="F4133">
        <v>1</v>
      </c>
      <c r="G4133" t="s">
        <v>18936</v>
      </c>
    </row>
    <row r="4134" spans="1:7" x14ac:dyDescent="0.25">
      <c r="A4134" t="s">
        <v>6</v>
      </c>
      <c r="B4134" t="s">
        <v>13210</v>
      </c>
      <c r="D4134" t="s">
        <v>3</v>
      </c>
      <c r="E4134" t="s">
        <v>13211</v>
      </c>
      <c r="F4134">
        <v>0</v>
      </c>
      <c r="G4134" t="s">
        <v>17046</v>
      </c>
    </row>
    <row r="4135" spans="1:7" x14ac:dyDescent="0.25">
      <c r="A4135" t="s">
        <v>6</v>
      </c>
      <c r="B4135" t="s">
        <v>13213</v>
      </c>
      <c r="D4135" t="s">
        <v>3</v>
      </c>
      <c r="E4135" t="s">
        <v>13214</v>
      </c>
      <c r="F4135">
        <v>1</v>
      </c>
      <c r="G4135" t="s">
        <v>18937</v>
      </c>
    </row>
    <row r="4136" spans="1:7" x14ac:dyDescent="0.25">
      <c r="A4136" t="s">
        <v>6</v>
      </c>
      <c r="B4136" t="s">
        <v>13216</v>
      </c>
      <c r="D4136" t="s">
        <v>3</v>
      </c>
      <c r="E4136" t="s">
        <v>13217</v>
      </c>
      <c r="F4136">
        <v>0</v>
      </c>
      <c r="G4136" t="s">
        <v>17044</v>
      </c>
    </row>
    <row r="4137" spans="1:7" x14ac:dyDescent="0.25">
      <c r="A4137" t="s">
        <v>6</v>
      </c>
      <c r="B4137" t="s">
        <v>13219</v>
      </c>
      <c r="D4137" t="s">
        <v>3</v>
      </c>
      <c r="E4137" t="s">
        <v>13220</v>
      </c>
      <c r="F4137">
        <v>0</v>
      </c>
      <c r="G4137" t="s">
        <v>18938</v>
      </c>
    </row>
    <row r="4138" spans="1:7" x14ac:dyDescent="0.25">
      <c r="A4138" t="s">
        <v>6</v>
      </c>
      <c r="B4138" t="s">
        <v>13222</v>
      </c>
      <c r="D4138" t="s">
        <v>3</v>
      </c>
      <c r="E4138" t="s">
        <v>13223</v>
      </c>
      <c r="F4138">
        <v>0</v>
      </c>
      <c r="G4138" t="s">
        <v>17358</v>
      </c>
    </row>
    <row r="4139" spans="1:7" x14ac:dyDescent="0.25">
      <c r="A4139" t="s">
        <v>6</v>
      </c>
      <c r="B4139" t="s">
        <v>13225</v>
      </c>
      <c r="D4139" t="s">
        <v>3</v>
      </c>
      <c r="E4139" t="s">
        <v>13226</v>
      </c>
      <c r="F4139">
        <v>0</v>
      </c>
      <c r="G4139" t="s">
        <v>18939</v>
      </c>
    </row>
    <row r="4140" spans="1:7" x14ac:dyDescent="0.25">
      <c r="A4140" t="s">
        <v>6</v>
      </c>
      <c r="B4140" t="s">
        <v>13228</v>
      </c>
      <c r="D4140" t="s">
        <v>3</v>
      </c>
      <c r="E4140" t="s">
        <v>13229</v>
      </c>
      <c r="F4140">
        <v>1</v>
      </c>
      <c r="G4140" t="s">
        <v>18940</v>
      </c>
    </row>
    <row r="4141" spans="1:7" x14ac:dyDescent="0.25">
      <c r="A4141" t="s">
        <v>6</v>
      </c>
      <c r="B4141" t="s">
        <v>13231</v>
      </c>
      <c r="D4141" t="s">
        <v>3</v>
      </c>
      <c r="E4141" t="s">
        <v>13232</v>
      </c>
      <c r="F4141">
        <v>0</v>
      </c>
      <c r="G4141" t="s">
        <v>17223</v>
      </c>
    </row>
    <row r="4142" spans="1:7" x14ac:dyDescent="0.25">
      <c r="A4142" t="s">
        <v>6</v>
      </c>
      <c r="B4142" t="s">
        <v>13234</v>
      </c>
      <c r="D4142" t="s">
        <v>3</v>
      </c>
      <c r="E4142" t="s">
        <v>13235</v>
      </c>
      <c r="F4142">
        <v>1</v>
      </c>
      <c r="G4142" t="s">
        <v>18941</v>
      </c>
    </row>
    <row r="4143" spans="1:7" x14ac:dyDescent="0.25">
      <c r="A4143" t="s">
        <v>6</v>
      </c>
      <c r="B4143" t="s">
        <v>13237</v>
      </c>
      <c r="D4143" t="s">
        <v>3</v>
      </c>
      <c r="E4143" t="s">
        <v>13238</v>
      </c>
      <c r="F4143">
        <v>1</v>
      </c>
      <c r="G4143" t="s">
        <v>18942</v>
      </c>
    </row>
    <row r="4144" spans="1:7" x14ac:dyDescent="0.25">
      <c r="A4144" t="s">
        <v>6</v>
      </c>
      <c r="B4144" t="s">
        <v>13240</v>
      </c>
      <c r="D4144" t="s">
        <v>3</v>
      </c>
      <c r="E4144" t="s">
        <v>13241</v>
      </c>
      <c r="F4144">
        <v>0</v>
      </c>
      <c r="G4144" t="s">
        <v>18943</v>
      </c>
    </row>
    <row r="4145" spans="1:7" x14ac:dyDescent="0.25">
      <c r="A4145" t="s">
        <v>6</v>
      </c>
      <c r="B4145" t="s">
        <v>13243</v>
      </c>
      <c r="D4145" t="s">
        <v>3</v>
      </c>
      <c r="E4145" t="s">
        <v>13244</v>
      </c>
      <c r="F4145">
        <v>0</v>
      </c>
      <c r="G4145" t="s">
        <v>17652</v>
      </c>
    </row>
    <row r="4146" spans="1:7" x14ac:dyDescent="0.25">
      <c r="A4146" t="s">
        <v>6</v>
      </c>
      <c r="B4146" t="s">
        <v>13246</v>
      </c>
      <c r="D4146" t="s">
        <v>3</v>
      </c>
      <c r="E4146" t="s">
        <v>13247</v>
      </c>
      <c r="F4146">
        <v>1</v>
      </c>
      <c r="G4146" t="s">
        <v>18944</v>
      </c>
    </row>
    <row r="4147" spans="1:7" x14ac:dyDescent="0.25">
      <c r="A4147" t="s">
        <v>6</v>
      </c>
      <c r="B4147" t="s">
        <v>13249</v>
      </c>
      <c r="D4147" t="s">
        <v>3</v>
      </c>
      <c r="E4147" t="s">
        <v>13250</v>
      </c>
      <c r="F4147">
        <v>1</v>
      </c>
      <c r="G4147" t="s">
        <v>18945</v>
      </c>
    </row>
    <row r="4148" spans="1:7" x14ac:dyDescent="0.25">
      <c r="A4148" t="s">
        <v>6</v>
      </c>
      <c r="B4148" t="s">
        <v>13252</v>
      </c>
      <c r="D4148" t="s">
        <v>3</v>
      </c>
      <c r="E4148" t="s">
        <v>13253</v>
      </c>
      <c r="F4148">
        <v>0</v>
      </c>
      <c r="G4148" t="s">
        <v>17566</v>
      </c>
    </row>
    <row r="4149" spans="1:7" x14ac:dyDescent="0.25">
      <c r="A4149" t="s">
        <v>6</v>
      </c>
      <c r="B4149" t="s">
        <v>13255</v>
      </c>
      <c r="D4149" t="s">
        <v>3</v>
      </c>
      <c r="E4149" t="s">
        <v>13256</v>
      </c>
      <c r="F4149">
        <v>1</v>
      </c>
      <c r="G4149" t="s">
        <v>18946</v>
      </c>
    </row>
    <row r="4150" spans="1:7" x14ac:dyDescent="0.25">
      <c r="A4150" t="s">
        <v>6</v>
      </c>
      <c r="B4150" t="s">
        <v>13258</v>
      </c>
      <c r="D4150" t="s">
        <v>3</v>
      </c>
      <c r="E4150" t="s">
        <v>13259</v>
      </c>
      <c r="F4150">
        <v>1</v>
      </c>
      <c r="G4150" t="s">
        <v>18947</v>
      </c>
    </row>
    <row r="4151" spans="1:7" x14ac:dyDescent="0.25">
      <c r="A4151" t="s">
        <v>6</v>
      </c>
      <c r="B4151" t="s">
        <v>13261</v>
      </c>
      <c r="D4151" t="s">
        <v>3</v>
      </c>
      <c r="E4151" t="s">
        <v>13262</v>
      </c>
      <c r="F4151">
        <v>1</v>
      </c>
      <c r="G4151" t="s">
        <v>18948</v>
      </c>
    </row>
    <row r="4152" spans="1:7" x14ac:dyDescent="0.25">
      <c r="A4152" t="s">
        <v>6</v>
      </c>
      <c r="B4152" t="s">
        <v>13264</v>
      </c>
      <c r="D4152" t="s">
        <v>3</v>
      </c>
      <c r="E4152" t="s">
        <v>13265</v>
      </c>
      <c r="F4152">
        <v>0</v>
      </c>
      <c r="G4152" t="s">
        <v>17078</v>
      </c>
    </row>
    <row r="4153" spans="1:7" x14ac:dyDescent="0.25">
      <c r="A4153" t="s">
        <v>6</v>
      </c>
      <c r="B4153" t="s">
        <v>13267</v>
      </c>
      <c r="D4153" t="s">
        <v>3</v>
      </c>
      <c r="E4153" t="s">
        <v>13268</v>
      </c>
      <c r="F4153">
        <v>0</v>
      </c>
      <c r="G4153" t="s">
        <v>17078</v>
      </c>
    </row>
    <row r="4154" spans="1:7" x14ac:dyDescent="0.25">
      <c r="A4154" t="s">
        <v>6</v>
      </c>
      <c r="B4154" t="s">
        <v>13270</v>
      </c>
      <c r="D4154" t="s">
        <v>3</v>
      </c>
      <c r="E4154" t="s">
        <v>13271</v>
      </c>
      <c r="F4154">
        <v>1</v>
      </c>
      <c r="G4154" t="s">
        <v>18949</v>
      </c>
    </row>
    <row r="4155" spans="1:7" x14ac:dyDescent="0.25">
      <c r="A4155" t="s">
        <v>6</v>
      </c>
      <c r="B4155" t="s">
        <v>13273</v>
      </c>
      <c r="D4155" t="s">
        <v>3</v>
      </c>
      <c r="E4155" t="s">
        <v>13274</v>
      </c>
      <c r="F4155">
        <v>0</v>
      </c>
      <c r="G4155" t="s">
        <v>18950</v>
      </c>
    </row>
    <row r="4156" spans="1:7" x14ac:dyDescent="0.25">
      <c r="A4156" t="s">
        <v>6</v>
      </c>
      <c r="B4156" t="s">
        <v>13276</v>
      </c>
      <c r="D4156" t="s">
        <v>3</v>
      </c>
      <c r="E4156" t="s">
        <v>13277</v>
      </c>
      <c r="F4156">
        <v>0</v>
      </c>
      <c r="G4156" t="s">
        <v>18951</v>
      </c>
    </row>
    <row r="4157" spans="1:7" x14ac:dyDescent="0.25">
      <c r="A4157" t="s">
        <v>6</v>
      </c>
      <c r="B4157" t="s">
        <v>13279</v>
      </c>
      <c r="D4157" t="s">
        <v>3</v>
      </c>
      <c r="E4157" t="s">
        <v>13280</v>
      </c>
      <c r="F4157">
        <v>0</v>
      </c>
      <c r="G4157" t="s">
        <v>18952</v>
      </c>
    </row>
    <row r="4158" spans="1:7" x14ac:dyDescent="0.25">
      <c r="A4158" t="s">
        <v>6</v>
      </c>
      <c r="B4158" t="s">
        <v>13282</v>
      </c>
      <c r="D4158" t="s">
        <v>3</v>
      </c>
      <c r="E4158" t="s">
        <v>13283</v>
      </c>
      <c r="F4158">
        <v>0</v>
      </c>
      <c r="G4158" t="s">
        <v>18953</v>
      </c>
    </row>
    <row r="4159" spans="1:7" x14ac:dyDescent="0.25">
      <c r="A4159" t="s">
        <v>6</v>
      </c>
      <c r="B4159" t="s">
        <v>13285</v>
      </c>
      <c r="D4159" t="s">
        <v>3</v>
      </c>
      <c r="E4159" t="s">
        <v>13286</v>
      </c>
      <c r="F4159">
        <v>0</v>
      </c>
      <c r="G4159" t="s">
        <v>18954</v>
      </c>
    </row>
    <row r="4160" spans="1:7" x14ac:dyDescent="0.25">
      <c r="A4160" t="s">
        <v>6</v>
      </c>
      <c r="B4160" t="s">
        <v>13288</v>
      </c>
      <c r="D4160" t="s">
        <v>3</v>
      </c>
      <c r="E4160" t="s">
        <v>13289</v>
      </c>
      <c r="F4160">
        <v>0</v>
      </c>
      <c r="G4160" t="s">
        <v>17044</v>
      </c>
    </row>
    <row r="4161" spans="1:7" x14ac:dyDescent="0.25">
      <c r="A4161" t="s">
        <v>6</v>
      </c>
      <c r="B4161" t="s">
        <v>13291</v>
      </c>
      <c r="D4161" t="s">
        <v>3</v>
      </c>
      <c r="E4161" t="s">
        <v>13292</v>
      </c>
      <c r="F4161">
        <v>0</v>
      </c>
      <c r="G4161" t="s">
        <v>17060</v>
      </c>
    </row>
    <row r="4162" spans="1:7" x14ac:dyDescent="0.25">
      <c r="A4162" t="s">
        <v>6</v>
      </c>
      <c r="B4162" t="s">
        <v>13294</v>
      </c>
      <c r="D4162" t="s">
        <v>3</v>
      </c>
      <c r="E4162" t="s">
        <v>13295</v>
      </c>
      <c r="F4162">
        <v>0</v>
      </c>
      <c r="G4162" t="s">
        <v>17046</v>
      </c>
    </row>
    <row r="4163" spans="1:7" x14ac:dyDescent="0.25">
      <c r="A4163" t="s">
        <v>6</v>
      </c>
      <c r="B4163" t="s">
        <v>13297</v>
      </c>
      <c r="D4163" t="s">
        <v>3</v>
      </c>
      <c r="E4163" t="s">
        <v>13298</v>
      </c>
      <c r="F4163">
        <v>0</v>
      </c>
      <c r="G4163" t="s">
        <v>17046</v>
      </c>
    </row>
    <row r="4164" spans="1:7" x14ac:dyDescent="0.25">
      <c r="A4164" t="s">
        <v>6</v>
      </c>
      <c r="B4164" t="s">
        <v>13300</v>
      </c>
      <c r="D4164" t="s">
        <v>3</v>
      </c>
      <c r="E4164" t="s">
        <v>13301</v>
      </c>
      <c r="F4164">
        <v>0</v>
      </c>
      <c r="G4164" t="s">
        <v>18955</v>
      </c>
    </row>
    <row r="4165" spans="1:7" x14ac:dyDescent="0.25">
      <c r="A4165" t="s">
        <v>6</v>
      </c>
      <c r="B4165" t="s">
        <v>13303</v>
      </c>
      <c r="D4165" t="s">
        <v>3</v>
      </c>
      <c r="E4165" t="s">
        <v>13304</v>
      </c>
      <c r="F4165">
        <v>0</v>
      </c>
      <c r="G4165" t="s">
        <v>18956</v>
      </c>
    </row>
    <row r="4166" spans="1:7" x14ac:dyDescent="0.25">
      <c r="A4166" t="s">
        <v>6</v>
      </c>
      <c r="B4166" t="s">
        <v>13306</v>
      </c>
      <c r="D4166" t="s">
        <v>3</v>
      </c>
      <c r="E4166" t="s">
        <v>13307</v>
      </c>
      <c r="F4166">
        <v>0</v>
      </c>
      <c r="G4166" t="s">
        <v>17048</v>
      </c>
    </row>
    <row r="4167" spans="1:7" x14ac:dyDescent="0.25">
      <c r="A4167" t="s">
        <v>6</v>
      </c>
      <c r="B4167" t="s">
        <v>13309</v>
      </c>
      <c r="D4167" t="s">
        <v>3</v>
      </c>
      <c r="E4167" t="s">
        <v>13310</v>
      </c>
      <c r="F4167">
        <v>0</v>
      </c>
      <c r="G4167" t="s">
        <v>18662</v>
      </c>
    </row>
    <row r="4168" spans="1:7" x14ac:dyDescent="0.25">
      <c r="A4168" t="s">
        <v>6</v>
      </c>
      <c r="B4168" t="s">
        <v>13312</v>
      </c>
      <c r="D4168" t="s">
        <v>3</v>
      </c>
      <c r="E4168" t="s">
        <v>13313</v>
      </c>
      <c r="F4168">
        <v>0</v>
      </c>
      <c r="G4168" t="s">
        <v>17487</v>
      </c>
    </row>
    <row r="4169" spans="1:7" x14ac:dyDescent="0.25">
      <c r="A4169" t="s">
        <v>6</v>
      </c>
      <c r="B4169" t="s">
        <v>13315</v>
      </c>
      <c r="D4169" t="s">
        <v>3</v>
      </c>
      <c r="E4169" t="s">
        <v>13316</v>
      </c>
      <c r="F4169">
        <v>0</v>
      </c>
      <c r="G4169" t="s">
        <v>18957</v>
      </c>
    </row>
    <row r="4170" spans="1:7" x14ac:dyDescent="0.25">
      <c r="A4170" t="s">
        <v>6</v>
      </c>
      <c r="B4170" t="s">
        <v>13318</v>
      </c>
      <c r="D4170" t="s">
        <v>3</v>
      </c>
      <c r="E4170" t="s">
        <v>13319</v>
      </c>
      <c r="F4170">
        <v>0</v>
      </c>
      <c r="G4170" t="s">
        <v>17078</v>
      </c>
    </row>
    <row r="4171" spans="1:7" x14ac:dyDescent="0.25">
      <c r="A4171" t="s">
        <v>6</v>
      </c>
      <c r="B4171" t="s">
        <v>13321</v>
      </c>
      <c r="D4171" t="s">
        <v>3</v>
      </c>
      <c r="E4171" t="s">
        <v>13322</v>
      </c>
      <c r="F4171">
        <v>0</v>
      </c>
      <c r="G4171" t="s">
        <v>17078</v>
      </c>
    </row>
    <row r="4172" spans="1:7" x14ac:dyDescent="0.25">
      <c r="A4172" t="s">
        <v>6</v>
      </c>
      <c r="B4172" t="s">
        <v>13324</v>
      </c>
      <c r="D4172" t="s">
        <v>3</v>
      </c>
      <c r="E4172" t="s">
        <v>13325</v>
      </c>
      <c r="F4172">
        <v>0</v>
      </c>
      <c r="G4172" t="s">
        <v>18958</v>
      </c>
    </row>
    <row r="4173" spans="1:7" x14ac:dyDescent="0.25">
      <c r="A4173" t="s">
        <v>6</v>
      </c>
      <c r="B4173" t="s">
        <v>13327</v>
      </c>
      <c r="D4173" t="s">
        <v>3</v>
      </c>
      <c r="E4173" t="s">
        <v>13328</v>
      </c>
      <c r="F4173">
        <v>0</v>
      </c>
      <c r="G4173" t="s">
        <v>17078</v>
      </c>
    </row>
    <row r="4174" spans="1:7" x14ac:dyDescent="0.25">
      <c r="A4174" t="s">
        <v>6</v>
      </c>
      <c r="B4174" t="s">
        <v>13330</v>
      </c>
      <c r="D4174" t="s">
        <v>3</v>
      </c>
      <c r="E4174" t="s">
        <v>13331</v>
      </c>
      <c r="F4174">
        <v>0</v>
      </c>
      <c r="G4174" t="s">
        <v>17048</v>
      </c>
    </row>
    <row r="4175" spans="1:7" x14ac:dyDescent="0.25">
      <c r="A4175" t="s">
        <v>6</v>
      </c>
      <c r="B4175" t="s">
        <v>13333</v>
      </c>
      <c r="D4175" t="s">
        <v>3</v>
      </c>
      <c r="E4175" t="s">
        <v>13334</v>
      </c>
      <c r="F4175">
        <v>0</v>
      </c>
      <c r="G4175" t="s">
        <v>17202</v>
      </c>
    </row>
    <row r="4176" spans="1:7" x14ac:dyDescent="0.25">
      <c r="A4176" t="s">
        <v>6</v>
      </c>
      <c r="B4176" t="s">
        <v>13336</v>
      </c>
      <c r="D4176" t="s">
        <v>3</v>
      </c>
      <c r="E4176" t="s">
        <v>13337</v>
      </c>
      <c r="F4176">
        <v>0</v>
      </c>
      <c r="G4176" t="s">
        <v>17048</v>
      </c>
    </row>
    <row r="4177" spans="1:7" x14ac:dyDescent="0.25">
      <c r="A4177" t="s">
        <v>6</v>
      </c>
      <c r="B4177" t="s">
        <v>13339</v>
      </c>
      <c r="D4177" t="s">
        <v>3</v>
      </c>
      <c r="E4177" t="s">
        <v>13340</v>
      </c>
      <c r="F4177">
        <v>0</v>
      </c>
      <c r="G4177" t="s">
        <v>18959</v>
      </c>
    </row>
    <row r="4178" spans="1:7" x14ac:dyDescent="0.25">
      <c r="A4178" t="s">
        <v>6</v>
      </c>
      <c r="B4178" t="s">
        <v>13342</v>
      </c>
      <c r="D4178" t="s">
        <v>3</v>
      </c>
      <c r="E4178" t="s">
        <v>13343</v>
      </c>
      <c r="F4178">
        <v>0</v>
      </c>
      <c r="G4178" t="s">
        <v>18960</v>
      </c>
    </row>
    <row r="4179" spans="1:7" x14ac:dyDescent="0.25">
      <c r="A4179" t="s">
        <v>6</v>
      </c>
      <c r="B4179" t="s">
        <v>13345</v>
      </c>
      <c r="D4179" t="s">
        <v>3</v>
      </c>
      <c r="E4179" t="s">
        <v>329</v>
      </c>
      <c r="F4179">
        <v>1</v>
      </c>
      <c r="G4179" t="s">
        <v>18961</v>
      </c>
    </row>
    <row r="4180" spans="1:7" x14ac:dyDescent="0.25">
      <c r="A4180" t="s">
        <v>6</v>
      </c>
      <c r="B4180" t="s">
        <v>13347</v>
      </c>
      <c r="D4180" t="s">
        <v>3</v>
      </c>
      <c r="E4180" t="s">
        <v>13348</v>
      </c>
      <c r="F4180">
        <v>0</v>
      </c>
      <c r="G4180" t="s">
        <v>18962</v>
      </c>
    </row>
    <row r="4181" spans="1:7" x14ac:dyDescent="0.25">
      <c r="A4181" t="s">
        <v>6</v>
      </c>
      <c r="B4181" t="s">
        <v>13350</v>
      </c>
      <c r="D4181" t="s">
        <v>3</v>
      </c>
      <c r="E4181" t="s">
        <v>13351</v>
      </c>
      <c r="F4181">
        <v>0</v>
      </c>
      <c r="G4181" t="s">
        <v>18963</v>
      </c>
    </row>
    <row r="4182" spans="1:7" x14ac:dyDescent="0.25">
      <c r="A4182" t="s">
        <v>6</v>
      </c>
      <c r="B4182" t="s">
        <v>13353</v>
      </c>
      <c r="D4182" t="s">
        <v>3</v>
      </c>
      <c r="E4182" t="s">
        <v>13354</v>
      </c>
      <c r="F4182">
        <v>0</v>
      </c>
      <c r="G4182" t="s">
        <v>17366</v>
      </c>
    </row>
    <row r="4183" spans="1:7" x14ac:dyDescent="0.25">
      <c r="A4183" t="s">
        <v>6</v>
      </c>
      <c r="B4183" t="s">
        <v>13356</v>
      </c>
      <c r="D4183" t="s">
        <v>3</v>
      </c>
      <c r="E4183" t="s">
        <v>330</v>
      </c>
      <c r="F4183">
        <v>0</v>
      </c>
      <c r="G4183" t="s">
        <v>18964</v>
      </c>
    </row>
    <row r="4184" spans="1:7" x14ac:dyDescent="0.25">
      <c r="A4184" t="s">
        <v>6</v>
      </c>
      <c r="B4184" t="s">
        <v>13358</v>
      </c>
      <c r="D4184" t="s">
        <v>3</v>
      </c>
      <c r="E4184" t="s">
        <v>13359</v>
      </c>
      <c r="F4184">
        <v>1</v>
      </c>
      <c r="G4184" t="s">
        <v>18965</v>
      </c>
    </row>
    <row r="4185" spans="1:7" x14ac:dyDescent="0.25">
      <c r="A4185" t="s">
        <v>6</v>
      </c>
      <c r="B4185" t="s">
        <v>13361</v>
      </c>
      <c r="D4185" t="s">
        <v>3</v>
      </c>
      <c r="E4185" t="s">
        <v>13362</v>
      </c>
      <c r="F4185">
        <v>1</v>
      </c>
      <c r="G4185" t="s">
        <v>18966</v>
      </c>
    </row>
    <row r="4186" spans="1:7" x14ac:dyDescent="0.25">
      <c r="A4186" t="s">
        <v>6</v>
      </c>
      <c r="B4186" t="s">
        <v>13364</v>
      </c>
      <c r="D4186" t="s">
        <v>3</v>
      </c>
      <c r="E4186" t="s">
        <v>331</v>
      </c>
      <c r="F4186">
        <v>0</v>
      </c>
      <c r="G4186" t="s">
        <v>18967</v>
      </c>
    </row>
    <row r="4187" spans="1:7" x14ac:dyDescent="0.25">
      <c r="A4187" t="s">
        <v>6</v>
      </c>
      <c r="B4187" t="s">
        <v>13366</v>
      </c>
      <c r="D4187" t="s">
        <v>3</v>
      </c>
      <c r="E4187" t="s">
        <v>13367</v>
      </c>
      <c r="F4187">
        <v>0</v>
      </c>
      <c r="G4187" t="s">
        <v>17366</v>
      </c>
    </row>
    <row r="4188" spans="1:7" x14ac:dyDescent="0.25">
      <c r="A4188" t="s">
        <v>6</v>
      </c>
      <c r="B4188" t="s">
        <v>13369</v>
      </c>
      <c r="D4188" t="s">
        <v>3</v>
      </c>
      <c r="E4188" t="s">
        <v>13370</v>
      </c>
      <c r="F4188">
        <v>0</v>
      </c>
      <c r="G4188" t="s">
        <v>17167</v>
      </c>
    </row>
    <row r="4189" spans="1:7" x14ac:dyDescent="0.25">
      <c r="A4189" t="s">
        <v>6</v>
      </c>
      <c r="B4189" t="s">
        <v>13372</v>
      </c>
      <c r="D4189" t="s">
        <v>3</v>
      </c>
      <c r="E4189" t="s">
        <v>13373</v>
      </c>
      <c r="F4189">
        <v>0</v>
      </c>
      <c r="G4189" t="s">
        <v>18968</v>
      </c>
    </row>
    <row r="4190" spans="1:7" x14ac:dyDescent="0.25">
      <c r="A4190" t="s">
        <v>6</v>
      </c>
      <c r="B4190" t="s">
        <v>13375</v>
      </c>
      <c r="D4190" t="s">
        <v>3</v>
      </c>
      <c r="E4190" t="s">
        <v>13376</v>
      </c>
      <c r="F4190">
        <v>0</v>
      </c>
      <c r="G4190" t="s">
        <v>18969</v>
      </c>
    </row>
    <row r="4191" spans="1:7" x14ac:dyDescent="0.25">
      <c r="A4191" t="s">
        <v>6</v>
      </c>
      <c r="B4191" t="s">
        <v>13378</v>
      </c>
      <c r="D4191" t="s">
        <v>3</v>
      </c>
      <c r="E4191" t="s">
        <v>13379</v>
      </c>
      <c r="F4191">
        <v>0</v>
      </c>
      <c r="G4191" t="s">
        <v>17046</v>
      </c>
    </row>
    <row r="4192" spans="1:7" x14ac:dyDescent="0.25">
      <c r="A4192" t="s">
        <v>6</v>
      </c>
      <c r="B4192" t="s">
        <v>13381</v>
      </c>
      <c r="D4192" t="s">
        <v>3</v>
      </c>
      <c r="E4192" t="s">
        <v>17031</v>
      </c>
      <c r="F4192">
        <v>0</v>
      </c>
      <c r="G4192" t="s">
        <v>17046</v>
      </c>
    </row>
    <row r="4193" spans="1:7" x14ac:dyDescent="0.25">
      <c r="A4193" t="s">
        <v>6</v>
      </c>
      <c r="B4193" t="s">
        <v>13383</v>
      </c>
      <c r="D4193" t="s">
        <v>3</v>
      </c>
      <c r="E4193" t="s">
        <v>13384</v>
      </c>
      <c r="F4193">
        <v>0</v>
      </c>
      <c r="G4193" t="s">
        <v>17364</v>
      </c>
    </row>
    <row r="4194" spans="1:7" x14ac:dyDescent="0.25">
      <c r="A4194" t="s">
        <v>6</v>
      </c>
      <c r="B4194" t="s">
        <v>13386</v>
      </c>
      <c r="D4194" t="s">
        <v>3</v>
      </c>
      <c r="E4194" t="s">
        <v>13387</v>
      </c>
      <c r="F4194">
        <v>1</v>
      </c>
      <c r="G4194" t="s">
        <v>18970</v>
      </c>
    </row>
    <row r="4195" spans="1:7" x14ac:dyDescent="0.25">
      <c r="A4195" t="s">
        <v>6</v>
      </c>
      <c r="B4195" t="s">
        <v>13389</v>
      </c>
      <c r="D4195" t="s">
        <v>3</v>
      </c>
      <c r="E4195" t="s">
        <v>13390</v>
      </c>
      <c r="F4195">
        <v>1</v>
      </c>
      <c r="G4195" t="s">
        <v>18971</v>
      </c>
    </row>
    <row r="4196" spans="1:7" x14ac:dyDescent="0.25">
      <c r="A4196" t="s">
        <v>6</v>
      </c>
      <c r="B4196" t="s">
        <v>13392</v>
      </c>
      <c r="D4196" t="s">
        <v>3</v>
      </c>
      <c r="E4196" t="s">
        <v>13393</v>
      </c>
      <c r="F4196">
        <v>0</v>
      </c>
      <c r="G4196" t="s">
        <v>17366</v>
      </c>
    </row>
    <row r="4197" spans="1:7" x14ac:dyDescent="0.25">
      <c r="A4197" t="s">
        <v>6</v>
      </c>
      <c r="B4197" t="s">
        <v>13395</v>
      </c>
      <c r="D4197" t="s">
        <v>3</v>
      </c>
      <c r="E4197" t="s">
        <v>13396</v>
      </c>
      <c r="F4197">
        <v>0</v>
      </c>
      <c r="G4197" t="s">
        <v>17048</v>
      </c>
    </row>
    <row r="4198" spans="1:7" x14ac:dyDescent="0.25">
      <c r="A4198" t="s">
        <v>6</v>
      </c>
      <c r="B4198" t="s">
        <v>13398</v>
      </c>
      <c r="D4198" t="s">
        <v>3</v>
      </c>
      <c r="E4198" t="s">
        <v>13399</v>
      </c>
      <c r="F4198">
        <v>0</v>
      </c>
      <c r="G4198" t="s">
        <v>17248</v>
      </c>
    </row>
    <row r="4199" spans="1:7" x14ac:dyDescent="0.25">
      <c r="A4199" t="s">
        <v>6</v>
      </c>
      <c r="B4199" t="s">
        <v>13401</v>
      </c>
      <c r="D4199" t="s">
        <v>3</v>
      </c>
      <c r="E4199" t="s">
        <v>13402</v>
      </c>
      <c r="F4199">
        <v>0</v>
      </c>
      <c r="G4199" t="s">
        <v>18972</v>
      </c>
    </row>
    <row r="4200" spans="1:7" x14ac:dyDescent="0.25">
      <c r="A4200" t="s">
        <v>6</v>
      </c>
      <c r="B4200" t="s">
        <v>13404</v>
      </c>
      <c r="D4200" t="s">
        <v>3</v>
      </c>
      <c r="E4200" t="s">
        <v>13405</v>
      </c>
      <c r="F4200">
        <v>1</v>
      </c>
      <c r="G4200" t="s">
        <v>18973</v>
      </c>
    </row>
    <row r="4201" spans="1:7" x14ac:dyDescent="0.25">
      <c r="A4201" t="s">
        <v>6</v>
      </c>
      <c r="B4201" t="s">
        <v>13407</v>
      </c>
      <c r="D4201" t="s">
        <v>3</v>
      </c>
      <c r="E4201" t="s">
        <v>13408</v>
      </c>
      <c r="F4201">
        <v>0</v>
      </c>
      <c r="G4201" t="s">
        <v>18974</v>
      </c>
    </row>
    <row r="4202" spans="1:7" x14ac:dyDescent="0.25">
      <c r="A4202" t="s">
        <v>6</v>
      </c>
      <c r="B4202" t="s">
        <v>13410</v>
      </c>
      <c r="D4202" t="s">
        <v>3</v>
      </c>
      <c r="E4202" t="s">
        <v>13411</v>
      </c>
      <c r="F4202">
        <v>0</v>
      </c>
      <c r="G4202" t="s">
        <v>18975</v>
      </c>
    </row>
    <row r="4203" spans="1:7" x14ac:dyDescent="0.25">
      <c r="A4203" t="s">
        <v>6</v>
      </c>
      <c r="B4203" t="s">
        <v>13413</v>
      </c>
      <c r="D4203" t="s">
        <v>3</v>
      </c>
      <c r="E4203" t="s">
        <v>13414</v>
      </c>
      <c r="F4203">
        <v>0</v>
      </c>
      <c r="G4203" t="s">
        <v>17352</v>
      </c>
    </row>
    <row r="4204" spans="1:7" x14ac:dyDescent="0.25">
      <c r="A4204" t="s">
        <v>6</v>
      </c>
      <c r="B4204" t="s">
        <v>13416</v>
      </c>
      <c r="D4204" t="s">
        <v>3</v>
      </c>
      <c r="E4204" t="s">
        <v>13417</v>
      </c>
      <c r="F4204">
        <v>0</v>
      </c>
      <c r="G4204" t="s">
        <v>17358</v>
      </c>
    </row>
    <row r="4205" spans="1:7" x14ac:dyDescent="0.25">
      <c r="A4205" t="s">
        <v>6</v>
      </c>
      <c r="B4205" t="s">
        <v>13419</v>
      </c>
      <c r="D4205" t="s">
        <v>3</v>
      </c>
      <c r="E4205" t="s">
        <v>13420</v>
      </c>
      <c r="F4205">
        <v>1</v>
      </c>
      <c r="G4205" t="s">
        <v>18976</v>
      </c>
    </row>
    <row r="4206" spans="1:7" x14ac:dyDescent="0.25">
      <c r="A4206" t="s">
        <v>6</v>
      </c>
      <c r="B4206" t="s">
        <v>13422</v>
      </c>
      <c r="D4206" t="s">
        <v>3</v>
      </c>
      <c r="E4206" t="s">
        <v>13423</v>
      </c>
      <c r="F4206">
        <v>1</v>
      </c>
      <c r="G4206" t="s">
        <v>18977</v>
      </c>
    </row>
    <row r="4207" spans="1:7" x14ac:dyDescent="0.25">
      <c r="A4207" t="s">
        <v>6</v>
      </c>
      <c r="B4207" t="s">
        <v>13425</v>
      </c>
      <c r="D4207" t="s">
        <v>3</v>
      </c>
      <c r="E4207" t="s">
        <v>332</v>
      </c>
      <c r="F4207">
        <v>0</v>
      </c>
      <c r="G4207" t="s">
        <v>17167</v>
      </c>
    </row>
    <row r="4208" spans="1:7" x14ac:dyDescent="0.25">
      <c r="A4208" t="s">
        <v>6</v>
      </c>
      <c r="B4208" t="s">
        <v>13427</v>
      </c>
      <c r="D4208" t="s">
        <v>3</v>
      </c>
      <c r="E4208" t="s">
        <v>13428</v>
      </c>
      <c r="F4208">
        <v>0</v>
      </c>
      <c r="G4208" t="s">
        <v>18978</v>
      </c>
    </row>
    <row r="4209" spans="1:7" x14ac:dyDescent="0.25">
      <c r="A4209" t="s">
        <v>6</v>
      </c>
      <c r="B4209" t="s">
        <v>13430</v>
      </c>
      <c r="D4209" t="s">
        <v>3</v>
      </c>
      <c r="E4209" t="s">
        <v>13431</v>
      </c>
      <c r="F4209">
        <v>0</v>
      </c>
      <c r="G4209" t="s">
        <v>17326</v>
      </c>
    </row>
    <row r="4210" spans="1:7" x14ac:dyDescent="0.25">
      <c r="A4210" t="s">
        <v>6</v>
      </c>
      <c r="B4210" t="s">
        <v>13433</v>
      </c>
      <c r="D4210" t="s">
        <v>3</v>
      </c>
      <c r="E4210" t="s">
        <v>13434</v>
      </c>
      <c r="F4210">
        <v>0</v>
      </c>
      <c r="G4210" t="s">
        <v>17078</v>
      </c>
    </row>
    <row r="4211" spans="1:7" x14ac:dyDescent="0.25">
      <c r="A4211" t="s">
        <v>6</v>
      </c>
      <c r="B4211" t="s">
        <v>13436</v>
      </c>
      <c r="D4211" t="s">
        <v>3</v>
      </c>
      <c r="E4211" t="s">
        <v>13437</v>
      </c>
      <c r="F4211">
        <v>0</v>
      </c>
      <c r="G4211" t="s">
        <v>18979</v>
      </c>
    </row>
    <row r="4212" spans="1:7" x14ac:dyDescent="0.25">
      <c r="A4212" t="s">
        <v>6</v>
      </c>
      <c r="B4212" t="s">
        <v>13439</v>
      </c>
      <c r="D4212" t="s">
        <v>3</v>
      </c>
      <c r="E4212" t="s">
        <v>13440</v>
      </c>
      <c r="F4212">
        <v>1</v>
      </c>
      <c r="G4212" t="s">
        <v>18980</v>
      </c>
    </row>
    <row r="4213" spans="1:7" x14ac:dyDescent="0.25">
      <c r="A4213" t="s">
        <v>6</v>
      </c>
      <c r="B4213" t="s">
        <v>13442</v>
      </c>
      <c r="D4213" t="s">
        <v>3</v>
      </c>
      <c r="E4213" t="s">
        <v>320</v>
      </c>
      <c r="F4213">
        <v>1</v>
      </c>
      <c r="G4213" t="s">
        <v>18981</v>
      </c>
    </row>
    <row r="4214" spans="1:7" x14ac:dyDescent="0.25">
      <c r="A4214" t="s">
        <v>6</v>
      </c>
      <c r="B4214" t="s">
        <v>13444</v>
      </c>
      <c r="D4214" t="s">
        <v>3</v>
      </c>
      <c r="E4214" t="s">
        <v>13445</v>
      </c>
      <c r="F4214">
        <v>0</v>
      </c>
      <c r="G4214" t="s">
        <v>17058</v>
      </c>
    </row>
    <row r="4215" spans="1:7" x14ac:dyDescent="0.25">
      <c r="A4215" t="s">
        <v>6</v>
      </c>
      <c r="B4215" t="s">
        <v>13447</v>
      </c>
      <c r="D4215" t="s">
        <v>3</v>
      </c>
      <c r="E4215" t="s">
        <v>13448</v>
      </c>
      <c r="F4215">
        <v>0</v>
      </c>
      <c r="G4215" t="s">
        <v>18982</v>
      </c>
    </row>
    <row r="4216" spans="1:7" x14ac:dyDescent="0.25">
      <c r="A4216" t="s">
        <v>6</v>
      </c>
      <c r="B4216" t="s">
        <v>13450</v>
      </c>
      <c r="D4216" t="s">
        <v>3</v>
      </c>
      <c r="E4216" t="s">
        <v>13451</v>
      </c>
      <c r="F4216">
        <v>0</v>
      </c>
      <c r="G4216" t="s">
        <v>18983</v>
      </c>
    </row>
    <row r="4217" spans="1:7" x14ac:dyDescent="0.25">
      <c r="A4217" t="s">
        <v>6</v>
      </c>
      <c r="B4217" t="s">
        <v>13453</v>
      </c>
      <c r="D4217" t="s">
        <v>3</v>
      </c>
      <c r="E4217" t="s">
        <v>13454</v>
      </c>
      <c r="F4217">
        <v>0</v>
      </c>
      <c r="G4217" t="s">
        <v>17235</v>
      </c>
    </row>
    <row r="4218" spans="1:7" x14ac:dyDescent="0.25">
      <c r="A4218" t="s">
        <v>6</v>
      </c>
      <c r="B4218" t="s">
        <v>13456</v>
      </c>
      <c r="D4218" t="s">
        <v>3</v>
      </c>
      <c r="E4218" t="s">
        <v>13457</v>
      </c>
      <c r="F4218">
        <v>1</v>
      </c>
      <c r="G4218" t="s">
        <v>18984</v>
      </c>
    </row>
    <row r="4219" spans="1:7" x14ac:dyDescent="0.25">
      <c r="A4219" t="s">
        <v>6</v>
      </c>
      <c r="B4219" t="s">
        <v>13459</v>
      </c>
      <c r="D4219" t="s">
        <v>3</v>
      </c>
      <c r="E4219" t="s">
        <v>13460</v>
      </c>
      <c r="F4219">
        <v>0</v>
      </c>
      <c r="G4219" t="s">
        <v>17168</v>
      </c>
    </row>
    <row r="4220" spans="1:7" x14ac:dyDescent="0.25">
      <c r="A4220" t="s">
        <v>6</v>
      </c>
      <c r="B4220" t="s">
        <v>13462</v>
      </c>
      <c r="D4220" t="s">
        <v>3</v>
      </c>
      <c r="E4220" t="s">
        <v>13463</v>
      </c>
      <c r="F4220">
        <v>0</v>
      </c>
      <c r="G4220" t="s">
        <v>17542</v>
      </c>
    </row>
    <row r="4221" spans="1:7" x14ac:dyDescent="0.25">
      <c r="A4221" t="s">
        <v>6</v>
      </c>
      <c r="B4221" t="s">
        <v>13465</v>
      </c>
      <c r="D4221" t="s">
        <v>3</v>
      </c>
      <c r="E4221" t="s">
        <v>333</v>
      </c>
      <c r="F4221">
        <v>0</v>
      </c>
      <c r="G4221" t="s">
        <v>17172</v>
      </c>
    </row>
    <row r="4222" spans="1:7" x14ac:dyDescent="0.25">
      <c r="A4222" t="s">
        <v>6</v>
      </c>
      <c r="B4222" t="s">
        <v>13467</v>
      </c>
      <c r="D4222" t="s">
        <v>3</v>
      </c>
      <c r="E4222" t="s">
        <v>138</v>
      </c>
      <c r="F4222">
        <v>0</v>
      </c>
      <c r="G4222" t="s">
        <v>18985</v>
      </c>
    </row>
    <row r="4223" spans="1:7" x14ac:dyDescent="0.25">
      <c r="A4223" t="s">
        <v>6</v>
      </c>
      <c r="B4223" t="s">
        <v>13469</v>
      </c>
      <c r="D4223" t="s">
        <v>3</v>
      </c>
      <c r="E4223" t="s">
        <v>13470</v>
      </c>
      <c r="F4223">
        <v>1</v>
      </c>
      <c r="G4223" t="s">
        <v>18986</v>
      </c>
    </row>
    <row r="4224" spans="1:7" x14ac:dyDescent="0.25">
      <c r="A4224" t="s">
        <v>6</v>
      </c>
      <c r="B4224" t="s">
        <v>13472</v>
      </c>
      <c r="D4224" t="s">
        <v>3</v>
      </c>
      <c r="E4224" t="s">
        <v>334</v>
      </c>
      <c r="F4224">
        <v>0</v>
      </c>
      <c r="G4224" t="s">
        <v>17113</v>
      </c>
    </row>
    <row r="4225" spans="1:7" x14ac:dyDescent="0.25">
      <c r="A4225" t="s">
        <v>6</v>
      </c>
      <c r="B4225" t="s">
        <v>13474</v>
      </c>
      <c r="D4225" t="s">
        <v>3</v>
      </c>
      <c r="E4225" t="s">
        <v>13475</v>
      </c>
      <c r="F4225">
        <v>0</v>
      </c>
      <c r="G4225" t="s">
        <v>18975</v>
      </c>
    </row>
    <row r="4226" spans="1:7" x14ac:dyDescent="0.25">
      <c r="A4226" t="s">
        <v>6</v>
      </c>
      <c r="B4226" t="s">
        <v>13477</v>
      </c>
      <c r="D4226" t="s">
        <v>3</v>
      </c>
      <c r="E4226" t="s">
        <v>13478</v>
      </c>
      <c r="F4226">
        <v>0</v>
      </c>
      <c r="G4226" t="s">
        <v>18987</v>
      </c>
    </row>
    <row r="4227" spans="1:7" x14ac:dyDescent="0.25">
      <c r="A4227" t="s">
        <v>6</v>
      </c>
      <c r="B4227" t="s">
        <v>13480</v>
      </c>
      <c r="D4227" t="s">
        <v>3</v>
      </c>
      <c r="E4227" t="s">
        <v>13481</v>
      </c>
      <c r="F4227">
        <v>0</v>
      </c>
      <c r="G4227" t="s">
        <v>18988</v>
      </c>
    </row>
    <row r="4228" spans="1:7" x14ac:dyDescent="0.25">
      <c r="A4228" t="s">
        <v>6</v>
      </c>
      <c r="B4228" t="s">
        <v>13483</v>
      </c>
      <c r="D4228" t="s">
        <v>3</v>
      </c>
      <c r="E4228" t="s">
        <v>13484</v>
      </c>
      <c r="F4228">
        <v>0</v>
      </c>
      <c r="G4228" t="s">
        <v>18989</v>
      </c>
    </row>
    <row r="4229" spans="1:7" x14ac:dyDescent="0.25">
      <c r="A4229" t="s">
        <v>6</v>
      </c>
      <c r="B4229" t="s">
        <v>13486</v>
      </c>
      <c r="D4229" t="s">
        <v>3</v>
      </c>
      <c r="E4229" t="s">
        <v>13487</v>
      </c>
      <c r="F4229">
        <v>0</v>
      </c>
      <c r="G4229" t="s">
        <v>18990</v>
      </c>
    </row>
    <row r="4230" spans="1:7" x14ac:dyDescent="0.25">
      <c r="A4230" t="s">
        <v>6</v>
      </c>
      <c r="B4230" t="s">
        <v>13489</v>
      </c>
      <c r="D4230" t="s">
        <v>3</v>
      </c>
      <c r="E4230" t="s">
        <v>13490</v>
      </c>
      <c r="F4230">
        <v>0</v>
      </c>
      <c r="G4230" t="s">
        <v>17042</v>
      </c>
    </row>
    <row r="4231" spans="1:7" x14ac:dyDescent="0.25">
      <c r="A4231" t="s">
        <v>6</v>
      </c>
      <c r="B4231" t="s">
        <v>13492</v>
      </c>
      <c r="D4231" t="s">
        <v>3</v>
      </c>
      <c r="E4231" t="s">
        <v>13493</v>
      </c>
      <c r="F4231">
        <v>0</v>
      </c>
      <c r="G4231" t="s">
        <v>18991</v>
      </c>
    </row>
    <row r="4232" spans="1:7" x14ac:dyDescent="0.25">
      <c r="A4232" t="s">
        <v>6</v>
      </c>
      <c r="B4232" t="s">
        <v>13495</v>
      </c>
      <c r="D4232" t="s">
        <v>3</v>
      </c>
      <c r="E4232" t="s">
        <v>792</v>
      </c>
      <c r="F4232">
        <v>1</v>
      </c>
      <c r="G4232" t="s">
        <v>18992</v>
      </c>
    </row>
    <row r="4233" spans="1:7" x14ac:dyDescent="0.25">
      <c r="A4233" t="s">
        <v>6</v>
      </c>
      <c r="B4233" t="s">
        <v>13497</v>
      </c>
      <c r="D4233" t="s">
        <v>3</v>
      </c>
      <c r="E4233" t="s">
        <v>13498</v>
      </c>
      <c r="F4233">
        <v>0</v>
      </c>
      <c r="G4233" t="s">
        <v>18993</v>
      </c>
    </row>
    <row r="4234" spans="1:7" x14ac:dyDescent="0.25">
      <c r="A4234" t="s">
        <v>6</v>
      </c>
      <c r="B4234" t="s">
        <v>13500</v>
      </c>
      <c r="D4234" t="s">
        <v>3</v>
      </c>
      <c r="E4234" t="s">
        <v>13501</v>
      </c>
      <c r="F4234">
        <v>0</v>
      </c>
      <c r="G4234" t="s">
        <v>17068</v>
      </c>
    </row>
    <row r="4235" spans="1:7" x14ac:dyDescent="0.25">
      <c r="A4235" t="s">
        <v>6</v>
      </c>
      <c r="B4235" t="s">
        <v>13503</v>
      </c>
      <c r="D4235" t="s">
        <v>3</v>
      </c>
      <c r="E4235" t="s">
        <v>13504</v>
      </c>
      <c r="F4235">
        <v>0</v>
      </c>
      <c r="G4235" t="s">
        <v>17071</v>
      </c>
    </row>
    <row r="4236" spans="1:7" x14ac:dyDescent="0.25">
      <c r="A4236" t="s">
        <v>6</v>
      </c>
      <c r="B4236" t="s">
        <v>13506</v>
      </c>
      <c r="D4236" t="s">
        <v>3</v>
      </c>
      <c r="E4236" t="s">
        <v>13507</v>
      </c>
      <c r="F4236">
        <v>0</v>
      </c>
      <c r="G4236" t="s">
        <v>17158</v>
      </c>
    </row>
    <row r="4237" spans="1:7" x14ac:dyDescent="0.25">
      <c r="A4237" t="s">
        <v>6</v>
      </c>
      <c r="B4237" t="s">
        <v>13509</v>
      </c>
      <c r="D4237" t="s">
        <v>3</v>
      </c>
      <c r="E4237" t="s">
        <v>13510</v>
      </c>
      <c r="F4237">
        <v>0</v>
      </c>
      <c r="G4237" t="s">
        <v>18994</v>
      </c>
    </row>
    <row r="4238" spans="1:7" x14ac:dyDescent="0.25">
      <c r="A4238" t="s">
        <v>6</v>
      </c>
      <c r="B4238" t="s">
        <v>13512</v>
      </c>
      <c r="D4238" t="s">
        <v>3</v>
      </c>
      <c r="E4238" t="s">
        <v>13513</v>
      </c>
      <c r="F4238">
        <v>0</v>
      </c>
      <c r="G4238" t="s">
        <v>17069</v>
      </c>
    </row>
    <row r="4239" spans="1:7" x14ac:dyDescent="0.25">
      <c r="A4239" t="s">
        <v>6</v>
      </c>
      <c r="B4239" t="s">
        <v>13515</v>
      </c>
      <c r="D4239" t="s">
        <v>3</v>
      </c>
      <c r="E4239" t="s">
        <v>13516</v>
      </c>
      <c r="F4239">
        <v>0</v>
      </c>
      <c r="G4239" t="s">
        <v>17043</v>
      </c>
    </row>
    <row r="4240" spans="1:7" x14ac:dyDescent="0.25">
      <c r="A4240" t="s">
        <v>6</v>
      </c>
      <c r="B4240" t="s">
        <v>13518</v>
      </c>
      <c r="D4240" t="s">
        <v>3</v>
      </c>
      <c r="E4240" t="s">
        <v>13519</v>
      </c>
      <c r="F4240">
        <v>0</v>
      </c>
      <c r="G4240" t="s">
        <v>18995</v>
      </c>
    </row>
    <row r="4241" spans="1:7" x14ac:dyDescent="0.25">
      <c r="A4241" t="s">
        <v>6</v>
      </c>
      <c r="B4241" t="s">
        <v>13521</v>
      </c>
      <c r="D4241" t="s">
        <v>3</v>
      </c>
      <c r="E4241" t="s">
        <v>13522</v>
      </c>
      <c r="F4241">
        <v>0</v>
      </c>
      <c r="G4241" t="s">
        <v>17326</v>
      </c>
    </row>
    <row r="4242" spans="1:7" x14ac:dyDescent="0.25">
      <c r="A4242" t="s">
        <v>6</v>
      </c>
      <c r="B4242" t="s">
        <v>13524</v>
      </c>
      <c r="D4242" t="s">
        <v>3</v>
      </c>
      <c r="E4242" t="s">
        <v>13525</v>
      </c>
      <c r="F4242">
        <v>1</v>
      </c>
      <c r="G4242" t="s">
        <v>18996</v>
      </c>
    </row>
    <row r="4243" spans="1:7" x14ac:dyDescent="0.25">
      <c r="A4243" t="s">
        <v>6</v>
      </c>
      <c r="B4243" t="s">
        <v>13527</v>
      </c>
      <c r="D4243" t="s">
        <v>3</v>
      </c>
      <c r="E4243" t="s">
        <v>335</v>
      </c>
      <c r="F4243">
        <v>0</v>
      </c>
      <c r="G4243" t="s">
        <v>18997</v>
      </c>
    </row>
    <row r="4244" spans="1:7" x14ac:dyDescent="0.25">
      <c r="A4244" t="s">
        <v>6</v>
      </c>
      <c r="B4244" t="s">
        <v>13529</v>
      </c>
      <c r="D4244" t="s">
        <v>3</v>
      </c>
      <c r="E4244" t="s">
        <v>170</v>
      </c>
      <c r="F4244">
        <v>0</v>
      </c>
      <c r="G4244" t="s">
        <v>18998</v>
      </c>
    </row>
    <row r="4245" spans="1:7" x14ac:dyDescent="0.25">
      <c r="A4245" t="s">
        <v>6</v>
      </c>
      <c r="B4245" t="s">
        <v>13531</v>
      </c>
      <c r="D4245" t="s">
        <v>3</v>
      </c>
      <c r="E4245" t="s">
        <v>13532</v>
      </c>
      <c r="F4245">
        <v>0</v>
      </c>
      <c r="G4245" t="s">
        <v>17044</v>
      </c>
    </row>
    <row r="4246" spans="1:7" x14ac:dyDescent="0.25">
      <c r="A4246" t="s">
        <v>6</v>
      </c>
      <c r="B4246" t="s">
        <v>13534</v>
      </c>
      <c r="D4246" t="s">
        <v>3</v>
      </c>
      <c r="E4246" t="s">
        <v>13535</v>
      </c>
      <c r="F4246">
        <v>0</v>
      </c>
      <c r="G4246" t="s">
        <v>18999</v>
      </c>
    </row>
    <row r="4247" spans="1:7" x14ac:dyDescent="0.25">
      <c r="A4247" t="s">
        <v>6</v>
      </c>
      <c r="B4247" t="s">
        <v>13537</v>
      </c>
      <c r="D4247" t="s">
        <v>3</v>
      </c>
      <c r="E4247" t="s">
        <v>13538</v>
      </c>
      <c r="F4247">
        <v>0</v>
      </c>
      <c r="G4247" t="s">
        <v>19000</v>
      </c>
    </row>
    <row r="4248" spans="1:7" x14ac:dyDescent="0.25">
      <c r="A4248" t="s">
        <v>6</v>
      </c>
      <c r="B4248" t="s">
        <v>13540</v>
      </c>
      <c r="D4248" t="s">
        <v>3</v>
      </c>
      <c r="E4248" t="s">
        <v>13541</v>
      </c>
      <c r="F4248">
        <v>0</v>
      </c>
      <c r="G4248" t="s">
        <v>19001</v>
      </c>
    </row>
    <row r="4249" spans="1:7" x14ac:dyDescent="0.25">
      <c r="A4249" t="s">
        <v>6</v>
      </c>
      <c r="B4249" t="s">
        <v>13543</v>
      </c>
      <c r="D4249" t="s">
        <v>3</v>
      </c>
      <c r="E4249" t="s">
        <v>17032</v>
      </c>
      <c r="F4249">
        <v>0</v>
      </c>
      <c r="G4249" t="s">
        <v>17042</v>
      </c>
    </row>
    <row r="4250" spans="1:7" x14ac:dyDescent="0.25">
      <c r="A4250" t="s">
        <v>6</v>
      </c>
      <c r="B4250" t="s">
        <v>13545</v>
      </c>
      <c r="D4250" t="s">
        <v>3</v>
      </c>
      <c r="E4250" t="s">
        <v>13546</v>
      </c>
      <c r="F4250">
        <v>0</v>
      </c>
      <c r="G4250" t="s">
        <v>17058</v>
      </c>
    </row>
    <row r="4251" spans="1:7" x14ac:dyDescent="0.25">
      <c r="A4251" t="s">
        <v>6</v>
      </c>
      <c r="B4251" t="s">
        <v>13548</v>
      </c>
      <c r="D4251" t="s">
        <v>3</v>
      </c>
      <c r="E4251" t="s">
        <v>13549</v>
      </c>
      <c r="F4251">
        <v>0</v>
      </c>
      <c r="G4251" t="s">
        <v>17071</v>
      </c>
    </row>
    <row r="4252" spans="1:7" x14ac:dyDescent="0.25">
      <c r="A4252" t="s">
        <v>6</v>
      </c>
      <c r="B4252" t="s">
        <v>13551</v>
      </c>
      <c r="D4252" t="s">
        <v>3</v>
      </c>
      <c r="E4252" t="s">
        <v>13552</v>
      </c>
      <c r="F4252">
        <v>0</v>
      </c>
      <c r="G4252" t="s">
        <v>17524</v>
      </c>
    </row>
    <row r="4253" spans="1:7" x14ac:dyDescent="0.25">
      <c r="A4253" t="s">
        <v>6</v>
      </c>
      <c r="B4253" t="s">
        <v>13554</v>
      </c>
      <c r="D4253" t="s">
        <v>3</v>
      </c>
      <c r="E4253" t="s">
        <v>13555</v>
      </c>
      <c r="F4253">
        <v>0</v>
      </c>
      <c r="G4253" t="s">
        <v>17043</v>
      </c>
    </row>
    <row r="4254" spans="1:7" x14ac:dyDescent="0.25">
      <c r="A4254" t="s">
        <v>6</v>
      </c>
      <c r="B4254" t="s">
        <v>13557</v>
      </c>
      <c r="D4254" t="s">
        <v>3</v>
      </c>
      <c r="E4254" t="s">
        <v>13558</v>
      </c>
      <c r="F4254">
        <v>0</v>
      </c>
      <c r="G4254" t="s">
        <v>19002</v>
      </c>
    </row>
    <row r="4255" spans="1:7" x14ac:dyDescent="0.25">
      <c r="A4255" t="s">
        <v>6</v>
      </c>
      <c r="B4255" t="s">
        <v>13560</v>
      </c>
      <c r="D4255" t="s">
        <v>3</v>
      </c>
      <c r="E4255" t="s">
        <v>13561</v>
      </c>
      <c r="F4255">
        <v>0</v>
      </c>
      <c r="G4255" t="s">
        <v>19003</v>
      </c>
    </row>
    <row r="4256" spans="1:7" x14ac:dyDescent="0.25">
      <c r="A4256" t="s">
        <v>6</v>
      </c>
      <c r="B4256" t="s">
        <v>13563</v>
      </c>
      <c r="D4256" t="s">
        <v>3</v>
      </c>
      <c r="E4256" t="s">
        <v>13564</v>
      </c>
      <c r="F4256">
        <v>1</v>
      </c>
      <c r="G4256" t="s">
        <v>19004</v>
      </c>
    </row>
    <row r="4257" spans="1:7" x14ac:dyDescent="0.25">
      <c r="A4257" t="s">
        <v>6</v>
      </c>
      <c r="B4257" t="s">
        <v>13566</v>
      </c>
      <c r="D4257" t="s">
        <v>3</v>
      </c>
      <c r="E4257" t="s">
        <v>282</v>
      </c>
      <c r="F4257">
        <v>1</v>
      </c>
      <c r="G4257" t="s">
        <v>19005</v>
      </c>
    </row>
    <row r="4258" spans="1:7" x14ac:dyDescent="0.25">
      <c r="A4258" t="s">
        <v>6</v>
      </c>
      <c r="B4258" t="s">
        <v>13568</v>
      </c>
      <c r="D4258" t="s">
        <v>3</v>
      </c>
      <c r="E4258" t="s">
        <v>13569</v>
      </c>
      <c r="F4258">
        <v>1</v>
      </c>
      <c r="G4258" t="s">
        <v>19006</v>
      </c>
    </row>
    <row r="4259" spans="1:7" x14ac:dyDescent="0.25">
      <c r="A4259" t="s">
        <v>6</v>
      </c>
      <c r="B4259" t="s">
        <v>13571</v>
      </c>
      <c r="D4259" t="s">
        <v>3</v>
      </c>
      <c r="E4259" t="s">
        <v>283</v>
      </c>
      <c r="F4259">
        <v>1</v>
      </c>
      <c r="G4259" t="s">
        <v>19007</v>
      </c>
    </row>
    <row r="4260" spans="1:7" x14ac:dyDescent="0.25">
      <c r="A4260" t="s">
        <v>6</v>
      </c>
      <c r="B4260" t="s">
        <v>13573</v>
      </c>
      <c r="D4260" t="s">
        <v>3</v>
      </c>
      <c r="E4260" t="s">
        <v>13574</v>
      </c>
      <c r="F4260">
        <v>0</v>
      </c>
      <c r="G4260" t="s">
        <v>17111</v>
      </c>
    </row>
    <row r="4261" spans="1:7" x14ac:dyDescent="0.25">
      <c r="A4261" t="s">
        <v>6</v>
      </c>
      <c r="B4261" t="s">
        <v>13576</v>
      </c>
      <c r="D4261" t="s">
        <v>3</v>
      </c>
      <c r="E4261" t="s">
        <v>13577</v>
      </c>
      <c r="F4261">
        <v>0</v>
      </c>
      <c r="G4261" t="s">
        <v>17044</v>
      </c>
    </row>
    <row r="4262" spans="1:7" x14ac:dyDescent="0.25">
      <c r="A4262" t="s">
        <v>6</v>
      </c>
      <c r="B4262" t="s">
        <v>13579</v>
      </c>
      <c r="D4262" t="s">
        <v>3</v>
      </c>
      <c r="E4262" t="s">
        <v>13580</v>
      </c>
      <c r="F4262">
        <v>1</v>
      </c>
      <c r="G4262" t="s">
        <v>19008</v>
      </c>
    </row>
    <row r="4263" spans="1:7" x14ac:dyDescent="0.25">
      <c r="A4263" t="s">
        <v>6</v>
      </c>
      <c r="B4263" t="s">
        <v>13582</v>
      </c>
      <c r="D4263" t="s">
        <v>3</v>
      </c>
      <c r="E4263" t="s">
        <v>13583</v>
      </c>
      <c r="F4263">
        <v>1</v>
      </c>
      <c r="G4263" t="s">
        <v>19009</v>
      </c>
    </row>
    <row r="4264" spans="1:7" x14ac:dyDescent="0.25">
      <c r="A4264" t="s">
        <v>6</v>
      </c>
      <c r="B4264" t="s">
        <v>13585</v>
      </c>
      <c r="D4264" t="s">
        <v>3</v>
      </c>
      <c r="E4264" t="s">
        <v>13586</v>
      </c>
      <c r="F4264">
        <v>0</v>
      </c>
      <c r="G4264" t="s">
        <v>17542</v>
      </c>
    </row>
    <row r="4265" spans="1:7" x14ac:dyDescent="0.25">
      <c r="A4265" t="s">
        <v>6</v>
      </c>
      <c r="B4265" t="s">
        <v>13588</v>
      </c>
      <c r="D4265" t="s">
        <v>3</v>
      </c>
      <c r="E4265" t="s">
        <v>13589</v>
      </c>
      <c r="F4265">
        <v>0</v>
      </c>
      <c r="G4265" t="s">
        <v>19010</v>
      </c>
    </row>
    <row r="4266" spans="1:7" x14ac:dyDescent="0.25">
      <c r="A4266" t="s">
        <v>6</v>
      </c>
      <c r="B4266" t="s">
        <v>13591</v>
      </c>
      <c r="D4266" t="s">
        <v>3</v>
      </c>
      <c r="E4266" t="s">
        <v>284</v>
      </c>
      <c r="F4266">
        <v>0</v>
      </c>
      <c r="G4266" t="s">
        <v>17163</v>
      </c>
    </row>
    <row r="4267" spans="1:7" x14ac:dyDescent="0.25">
      <c r="A4267" t="s">
        <v>6</v>
      </c>
      <c r="B4267" t="s">
        <v>13593</v>
      </c>
      <c r="D4267" t="s">
        <v>3</v>
      </c>
      <c r="E4267" t="s">
        <v>173</v>
      </c>
      <c r="F4267">
        <v>1</v>
      </c>
      <c r="G4267" t="s">
        <v>19011</v>
      </c>
    </row>
    <row r="4268" spans="1:7" x14ac:dyDescent="0.25">
      <c r="A4268" t="s">
        <v>6</v>
      </c>
      <c r="B4268" t="s">
        <v>13595</v>
      </c>
      <c r="D4268" t="s">
        <v>3</v>
      </c>
      <c r="E4268" t="s">
        <v>13596</v>
      </c>
      <c r="F4268">
        <v>0</v>
      </c>
      <c r="G4268" t="s">
        <v>18225</v>
      </c>
    </row>
    <row r="4269" spans="1:7" x14ac:dyDescent="0.25">
      <c r="A4269" t="s">
        <v>6</v>
      </c>
      <c r="B4269" t="s">
        <v>13598</v>
      </c>
      <c r="D4269" t="s">
        <v>3</v>
      </c>
      <c r="E4269" t="s">
        <v>13599</v>
      </c>
      <c r="F4269">
        <v>0</v>
      </c>
      <c r="G4269" t="s">
        <v>17358</v>
      </c>
    </row>
    <row r="4270" spans="1:7" x14ac:dyDescent="0.25">
      <c r="A4270" t="s">
        <v>6</v>
      </c>
      <c r="B4270" t="s">
        <v>13601</v>
      </c>
      <c r="D4270" t="s">
        <v>3</v>
      </c>
      <c r="E4270" t="s">
        <v>13602</v>
      </c>
      <c r="F4270">
        <v>0</v>
      </c>
      <c r="G4270" t="s">
        <v>19012</v>
      </c>
    </row>
    <row r="4271" spans="1:7" x14ac:dyDescent="0.25">
      <c r="A4271" t="s">
        <v>6</v>
      </c>
      <c r="B4271" t="s">
        <v>13604</v>
      </c>
      <c r="D4271" t="s">
        <v>3</v>
      </c>
      <c r="E4271" t="s">
        <v>13605</v>
      </c>
      <c r="F4271">
        <v>0</v>
      </c>
      <c r="G4271" t="s">
        <v>19013</v>
      </c>
    </row>
    <row r="4272" spans="1:7" x14ac:dyDescent="0.25">
      <c r="A4272" t="s">
        <v>6</v>
      </c>
      <c r="B4272" t="s">
        <v>13607</v>
      </c>
      <c r="D4272" t="s">
        <v>3</v>
      </c>
      <c r="E4272" t="s">
        <v>13608</v>
      </c>
      <c r="F4272">
        <v>0</v>
      </c>
      <c r="G4272" t="s">
        <v>17082</v>
      </c>
    </row>
    <row r="4273" spans="1:7" x14ac:dyDescent="0.25">
      <c r="A4273" t="s">
        <v>6</v>
      </c>
      <c r="B4273" t="s">
        <v>13610</v>
      </c>
      <c r="D4273" t="s">
        <v>3</v>
      </c>
      <c r="E4273" t="s">
        <v>13611</v>
      </c>
      <c r="F4273">
        <v>1</v>
      </c>
      <c r="G4273" t="s">
        <v>19014</v>
      </c>
    </row>
    <row r="4274" spans="1:7" x14ac:dyDescent="0.25">
      <c r="A4274" t="s">
        <v>6</v>
      </c>
      <c r="B4274" t="s">
        <v>13613</v>
      </c>
      <c r="D4274" t="s">
        <v>3</v>
      </c>
      <c r="E4274" t="s">
        <v>13614</v>
      </c>
      <c r="F4274">
        <v>0</v>
      </c>
      <c r="G4274" t="s">
        <v>19015</v>
      </c>
    </row>
    <row r="4275" spans="1:7" x14ac:dyDescent="0.25">
      <c r="A4275" t="s">
        <v>6</v>
      </c>
      <c r="B4275" t="s">
        <v>13616</v>
      </c>
      <c r="D4275" t="s">
        <v>3</v>
      </c>
      <c r="E4275" t="s">
        <v>13617</v>
      </c>
      <c r="F4275">
        <v>0</v>
      </c>
      <c r="G4275" t="s">
        <v>17113</v>
      </c>
    </row>
    <row r="4276" spans="1:7" x14ac:dyDescent="0.25">
      <c r="A4276" t="s">
        <v>6</v>
      </c>
      <c r="B4276" t="s">
        <v>13619</v>
      </c>
      <c r="D4276" t="s">
        <v>3</v>
      </c>
      <c r="E4276" t="s">
        <v>13620</v>
      </c>
      <c r="F4276">
        <v>0</v>
      </c>
      <c r="G4276" t="s">
        <v>17046</v>
      </c>
    </row>
    <row r="4277" spans="1:7" x14ac:dyDescent="0.25">
      <c r="A4277" t="s">
        <v>6</v>
      </c>
      <c r="B4277" t="s">
        <v>13622</v>
      </c>
      <c r="D4277" t="s">
        <v>3</v>
      </c>
      <c r="E4277" t="s">
        <v>13623</v>
      </c>
      <c r="F4277">
        <v>0</v>
      </c>
      <c r="G4277" t="s">
        <v>17044</v>
      </c>
    </row>
    <row r="4278" spans="1:7" x14ac:dyDescent="0.25">
      <c r="A4278" t="s">
        <v>6</v>
      </c>
      <c r="B4278" t="s">
        <v>13625</v>
      </c>
      <c r="D4278" t="s">
        <v>3</v>
      </c>
      <c r="E4278" t="s">
        <v>13626</v>
      </c>
      <c r="F4278">
        <v>1</v>
      </c>
      <c r="G4278" t="s">
        <v>19016</v>
      </c>
    </row>
    <row r="4279" spans="1:7" x14ac:dyDescent="0.25">
      <c r="A4279" t="s">
        <v>6</v>
      </c>
      <c r="B4279" t="s">
        <v>13628</v>
      </c>
      <c r="D4279" t="s">
        <v>3</v>
      </c>
      <c r="E4279" t="s">
        <v>13629</v>
      </c>
      <c r="F4279">
        <v>0</v>
      </c>
      <c r="G4279" t="s">
        <v>19017</v>
      </c>
    </row>
    <row r="4280" spans="1:7" x14ac:dyDescent="0.25">
      <c r="A4280" t="s">
        <v>6</v>
      </c>
      <c r="B4280" t="s">
        <v>13631</v>
      </c>
      <c r="D4280" t="s">
        <v>3</v>
      </c>
      <c r="E4280" t="s">
        <v>13632</v>
      </c>
      <c r="F4280">
        <v>0</v>
      </c>
      <c r="G4280" t="s">
        <v>19018</v>
      </c>
    </row>
    <row r="4281" spans="1:7" x14ac:dyDescent="0.25">
      <c r="A4281" t="s">
        <v>6</v>
      </c>
      <c r="B4281" t="s">
        <v>13634</v>
      </c>
      <c r="D4281" t="s">
        <v>3</v>
      </c>
      <c r="E4281" t="s">
        <v>13635</v>
      </c>
      <c r="F4281">
        <v>0</v>
      </c>
      <c r="G4281" t="s">
        <v>17948</v>
      </c>
    </row>
    <row r="4282" spans="1:7" x14ac:dyDescent="0.25">
      <c r="A4282" t="s">
        <v>6</v>
      </c>
      <c r="B4282" t="s">
        <v>13637</v>
      </c>
      <c r="D4282" t="s">
        <v>3</v>
      </c>
      <c r="E4282" t="s">
        <v>13638</v>
      </c>
      <c r="F4282">
        <v>0</v>
      </c>
      <c r="G4282" t="s">
        <v>18988</v>
      </c>
    </row>
    <row r="4283" spans="1:7" x14ac:dyDescent="0.25">
      <c r="A4283" t="s">
        <v>6</v>
      </c>
      <c r="B4283" t="s">
        <v>13640</v>
      </c>
      <c r="D4283" t="s">
        <v>3</v>
      </c>
      <c r="E4283" t="s">
        <v>13641</v>
      </c>
      <c r="F4283">
        <v>0</v>
      </c>
      <c r="G4283" t="s">
        <v>19019</v>
      </c>
    </row>
    <row r="4284" spans="1:7" x14ac:dyDescent="0.25">
      <c r="A4284" t="s">
        <v>6</v>
      </c>
      <c r="B4284" t="s">
        <v>13643</v>
      </c>
      <c r="D4284" t="s">
        <v>3</v>
      </c>
      <c r="E4284" t="s">
        <v>285</v>
      </c>
      <c r="F4284">
        <v>1</v>
      </c>
      <c r="G4284" t="s">
        <v>19020</v>
      </c>
    </row>
    <row r="4285" spans="1:7" x14ac:dyDescent="0.25">
      <c r="A4285" t="s">
        <v>6</v>
      </c>
      <c r="B4285" t="s">
        <v>13645</v>
      </c>
      <c r="D4285" t="s">
        <v>3</v>
      </c>
      <c r="E4285" t="s">
        <v>13646</v>
      </c>
      <c r="F4285">
        <v>0</v>
      </c>
      <c r="G4285" t="s">
        <v>19021</v>
      </c>
    </row>
    <row r="4286" spans="1:7" x14ac:dyDescent="0.25">
      <c r="A4286" t="s">
        <v>6</v>
      </c>
      <c r="B4286" t="s">
        <v>13648</v>
      </c>
      <c r="D4286" t="s">
        <v>3</v>
      </c>
      <c r="E4286" t="s">
        <v>13649</v>
      </c>
      <c r="F4286">
        <v>0</v>
      </c>
      <c r="G4286" t="s">
        <v>17071</v>
      </c>
    </row>
    <row r="4287" spans="1:7" x14ac:dyDescent="0.25">
      <c r="A4287" t="s">
        <v>6</v>
      </c>
      <c r="B4287" t="s">
        <v>13651</v>
      </c>
      <c r="D4287" t="s">
        <v>3</v>
      </c>
      <c r="E4287" t="s">
        <v>13652</v>
      </c>
      <c r="F4287">
        <v>0</v>
      </c>
      <c r="G4287" t="s">
        <v>19022</v>
      </c>
    </row>
    <row r="4288" spans="1:7" x14ac:dyDescent="0.25">
      <c r="A4288" t="s">
        <v>6</v>
      </c>
      <c r="B4288" t="s">
        <v>13654</v>
      </c>
      <c r="D4288" t="s">
        <v>3</v>
      </c>
      <c r="E4288" t="s">
        <v>13655</v>
      </c>
      <c r="F4288">
        <v>1</v>
      </c>
      <c r="G4288" t="s">
        <v>19023</v>
      </c>
    </row>
    <row r="4289" spans="1:7" x14ac:dyDescent="0.25">
      <c r="A4289" t="s">
        <v>6</v>
      </c>
      <c r="B4289" t="s">
        <v>13657</v>
      </c>
      <c r="D4289" t="s">
        <v>3</v>
      </c>
      <c r="E4289" t="s">
        <v>13658</v>
      </c>
      <c r="F4289">
        <v>0</v>
      </c>
      <c r="G4289" t="s">
        <v>17542</v>
      </c>
    </row>
    <row r="4290" spans="1:7" x14ac:dyDescent="0.25">
      <c r="A4290" t="s">
        <v>6</v>
      </c>
      <c r="B4290" t="s">
        <v>13660</v>
      </c>
      <c r="D4290" t="s">
        <v>3</v>
      </c>
      <c r="E4290" t="s">
        <v>13661</v>
      </c>
      <c r="F4290">
        <v>0</v>
      </c>
      <c r="G4290" t="s">
        <v>17542</v>
      </c>
    </row>
    <row r="4291" spans="1:7" x14ac:dyDescent="0.25">
      <c r="A4291" t="s">
        <v>6</v>
      </c>
      <c r="B4291" t="s">
        <v>13663</v>
      </c>
      <c r="D4291" t="s">
        <v>3</v>
      </c>
      <c r="E4291" t="s">
        <v>13664</v>
      </c>
      <c r="F4291">
        <v>0</v>
      </c>
      <c r="G4291" t="s">
        <v>17547</v>
      </c>
    </row>
    <row r="4292" spans="1:7" x14ac:dyDescent="0.25">
      <c r="A4292" t="s">
        <v>6</v>
      </c>
      <c r="B4292" t="s">
        <v>13666</v>
      </c>
      <c r="D4292" t="s">
        <v>3</v>
      </c>
      <c r="E4292" t="s">
        <v>13667</v>
      </c>
      <c r="F4292">
        <v>1</v>
      </c>
      <c r="G4292" t="s">
        <v>19024</v>
      </c>
    </row>
    <row r="4293" spans="1:7" x14ac:dyDescent="0.25">
      <c r="A4293" t="s">
        <v>6</v>
      </c>
      <c r="B4293" t="s">
        <v>13669</v>
      </c>
      <c r="D4293" t="s">
        <v>3</v>
      </c>
      <c r="E4293" t="s">
        <v>13670</v>
      </c>
      <c r="F4293">
        <v>0</v>
      </c>
      <c r="G4293" t="s">
        <v>17044</v>
      </c>
    </row>
    <row r="4294" spans="1:7" x14ac:dyDescent="0.25">
      <c r="A4294" t="s">
        <v>6</v>
      </c>
      <c r="B4294" t="s">
        <v>13672</v>
      </c>
      <c r="D4294" t="s">
        <v>3</v>
      </c>
      <c r="E4294" t="s">
        <v>13673</v>
      </c>
      <c r="F4294">
        <v>0</v>
      </c>
      <c r="G4294" t="s">
        <v>17137</v>
      </c>
    </row>
    <row r="4295" spans="1:7" x14ac:dyDescent="0.25">
      <c r="A4295" t="s">
        <v>6</v>
      </c>
      <c r="B4295" t="s">
        <v>13675</v>
      </c>
      <c r="D4295" t="s">
        <v>3</v>
      </c>
      <c r="E4295" t="s">
        <v>13676</v>
      </c>
      <c r="F4295">
        <v>1</v>
      </c>
      <c r="G4295" t="s">
        <v>19025</v>
      </c>
    </row>
    <row r="4296" spans="1:7" x14ac:dyDescent="0.25">
      <c r="A4296" t="s">
        <v>6</v>
      </c>
      <c r="B4296" t="s">
        <v>13678</v>
      </c>
      <c r="D4296" t="s">
        <v>3</v>
      </c>
      <c r="E4296" t="s">
        <v>13679</v>
      </c>
      <c r="F4296">
        <v>1</v>
      </c>
      <c r="G4296" t="s">
        <v>19026</v>
      </c>
    </row>
    <row r="4297" spans="1:7" x14ac:dyDescent="0.25">
      <c r="A4297" t="s">
        <v>6</v>
      </c>
      <c r="B4297" t="s">
        <v>13681</v>
      </c>
      <c r="D4297" t="s">
        <v>3</v>
      </c>
      <c r="E4297" t="s">
        <v>13682</v>
      </c>
      <c r="F4297">
        <v>0</v>
      </c>
      <c r="G4297" t="s">
        <v>17057</v>
      </c>
    </row>
    <row r="4298" spans="1:7" x14ac:dyDescent="0.25">
      <c r="A4298" t="s">
        <v>6</v>
      </c>
      <c r="B4298" t="s">
        <v>13684</v>
      </c>
      <c r="D4298" t="s">
        <v>3</v>
      </c>
      <c r="E4298" t="s">
        <v>13685</v>
      </c>
      <c r="F4298">
        <v>0</v>
      </c>
      <c r="G4298" t="s">
        <v>17137</v>
      </c>
    </row>
    <row r="4299" spans="1:7" x14ac:dyDescent="0.25">
      <c r="A4299" t="s">
        <v>6</v>
      </c>
      <c r="B4299" t="s">
        <v>13687</v>
      </c>
      <c r="D4299" t="s">
        <v>3</v>
      </c>
      <c r="E4299" t="s">
        <v>13688</v>
      </c>
      <c r="F4299">
        <v>0</v>
      </c>
      <c r="G4299" t="s">
        <v>17158</v>
      </c>
    </row>
    <row r="4300" spans="1:7" x14ac:dyDescent="0.25">
      <c r="A4300" t="s">
        <v>6</v>
      </c>
      <c r="B4300" t="s">
        <v>13690</v>
      </c>
      <c r="D4300" t="s">
        <v>3</v>
      </c>
      <c r="E4300" t="s">
        <v>13691</v>
      </c>
      <c r="F4300">
        <v>0</v>
      </c>
      <c r="G4300" t="s">
        <v>17149</v>
      </c>
    </row>
    <row r="4301" spans="1:7" x14ac:dyDescent="0.25">
      <c r="A4301" t="s">
        <v>6</v>
      </c>
      <c r="B4301" t="s">
        <v>13693</v>
      </c>
      <c r="D4301" t="s">
        <v>3</v>
      </c>
      <c r="E4301" t="s">
        <v>13694</v>
      </c>
      <c r="F4301">
        <v>0</v>
      </c>
      <c r="G4301" t="s">
        <v>17149</v>
      </c>
    </row>
    <row r="4302" spans="1:7" x14ac:dyDescent="0.25">
      <c r="A4302" t="s">
        <v>6</v>
      </c>
      <c r="B4302" t="s">
        <v>13696</v>
      </c>
      <c r="D4302" t="s">
        <v>3</v>
      </c>
      <c r="E4302" t="s">
        <v>13697</v>
      </c>
      <c r="F4302">
        <v>0</v>
      </c>
      <c r="G4302" t="s">
        <v>19027</v>
      </c>
    </row>
    <row r="4303" spans="1:7" x14ac:dyDescent="0.25">
      <c r="A4303" t="s">
        <v>6</v>
      </c>
      <c r="B4303" t="s">
        <v>13699</v>
      </c>
      <c r="D4303" t="s">
        <v>3</v>
      </c>
      <c r="E4303" t="s">
        <v>383</v>
      </c>
      <c r="F4303">
        <v>0</v>
      </c>
      <c r="G4303" t="s">
        <v>19028</v>
      </c>
    </row>
    <row r="4304" spans="1:7" x14ac:dyDescent="0.25">
      <c r="A4304" t="s">
        <v>6</v>
      </c>
      <c r="B4304" t="s">
        <v>13701</v>
      </c>
      <c r="D4304" t="s">
        <v>3</v>
      </c>
      <c r="E4304" t="s">
        <v>13702</v>
      </c>
      <c r="F4304">
        <v>0</v>
      </c>
      <c r="G4304" t="s">
        <v>17057</v>
      </c>
    </row>
    <row r="4305" spans="1:7" x14ac:dyDescent="0.25">
      <c r="A4305" t="s">
        <v>6</v>
      </c>
      <c r="B4305" t="s">
        <v>13704</v>
      </c>
      <c r="D4305" t="s">
        <v>3</v>
      </c>
      <c r="E4305" t="s">
        <v>13705</v>
      </c>
      <c r="F4305">
        <v>0</v>
      </c>
      <c r="G4305" t="s">
        <v>17058</v>
      </c>
    </row>
    <row r="4306" spans="1:7" x14ac:dyDescent="0.25">
      <c r="A4306" t="s">
        <v>6</v>
      </c>
      <c r="B4306" t="s">
        <v>13707</v>
      </c>
      <c r="D4306" t="s">
        <v>3</v>
      </c>
      <c r="E4306" t="s">
        <v>13708</v>
      </c>
      <c r="F4306">
        <v>0</v>
      </c>
      <c r="G4306" t="s">
        <v>17168</v>
      </c>
    </row>
    <row r="4307" spans="1:7" x14ac:dyDescent="0.25">
      <c r="A4307" t="s">
        <v>6</v>
      </c>
      <c r="B4307" t="s">
        <v>13710</v>
      </c>
      <c r="D4307" t="s">
        <v>3</v>
      </c>
      <c r="E4307" t="s">
        <v>13711</v>
      </c>
      <c r="F4307">
        <v>0</v>
      </c>
      <c r="G4307" t="s">
        <v>17231</v>
      </c>
    </row>
    <row r="4308" spans="1:7" x14ac:dyDescent="0.25">
      <c r="A4308" t="s">
        <v>6</v>
      </c>
      <c r="B4308" t="s">
        <v>13713</v>
      </c>
      <c r="D4308" t="s">
        <v>3</v>
      </c>
      <c r="E4308" t="s">
        <v>384</v>
      </c>
      <c r="F4308">
        <v>0</v>
      </c>
      <c r="G4308" t="s">
        <v>19029</v>
      </c>
    </row>
    <row r="4309" spans="1:7" x14ac:dyDescent="0.25">
      <c r="A4309" t="s">
        <v>6</v>
      </c>
      <c r="B4309" t="s">
        <v>13715</v>
      </c>
      <c r="D4309" t="s">
        <v>3</v>
      </c>
      <c r="E4309" t="s">
        <v>28</v>
      </c>
      <c r="F4309">
        <v>0</v>
      </c>
      <c r="G4309" t="s">
        <v>19030</v>
      </c>
    </row>
    <row r="4310" spans="1:7" x14ac:dyDescent="0.25">
      <c r="A4310" t="s">
        <v>6</v>
      </c>
      <c r="B4310" t="s">
        <v>13717</v>
      </c>
      <c r="D4310" t="s">
        <v>3</v>
      </c>
      <c r="E4310" t="s">
        <v>17033</v>
      </c>
      <c r="F4310">
        <v>0</v>
      </c>
      <c r="G4310" t="s">
        <v>17336</v>
      </c>
    </row>
    <row r="4311" spans="1:7" x14ac:dyDescent="0.25">
      <c r="A4311" t="s">
        <v>6</v>
      </c>
      <c r="B4311" t="s">
        <v>13719</v>
      </c>
      <c r="D4311" t="s">
        <v>3</v>
      </c>
      <c r="E4311" t="s">
        <v>17034</v>
      </c>
      <c r="F4311">
        <v>0</v>
      </c>
      <c r="G4311" t="s">
        <v>17336</v>
      </c>
    </row>
    <row r="4312" spans="1:7" x14ac:dyDescent="0.25">
      <c r="A4312" t="s">
        <v>6</v>
      </c>
      <c r="B4312" t="s">
        <v>13721</v>
      </c>
      <c r="D4312" t="s">
        <v>3</v>
      </c>
      <c r="E4312" t="s">
        <v>17035</v>
      </c>
      <c r="F4312">
        <v>0</v>
      </c>
      <c r="G4312" t="s">
        <v>17057</v>
      </c>
    </row>
    <row r="4313" spans="1:7" x14ac:dyDescent="0.25">
      <c r="A4313" t="s">
        <v>6</v>
      </c>
      <c r="B4313" t="s">
        <v>13723</v>
      </c>
      <c r="D4313" t="s">
        <v>3</v>
      </c>
      <c r="E4313" t="s">
        <v>13724</v>
      </c>
      <c r="F4313">
        <v>0</v>
      </c>
      <c r="G4313" t="s">
        <v>17046</v>
      </c>
    </row>
    <row r="4314" spans="1:7" x14ac:dyDescent="0.25">
      <c r="A4314" t="s">
        <v>6</v>
      </c>
      <c r="B4314" t="s">
        <v>13726</v>
      </c>
      <c r="D4314" t="s">
        <v>3</v>
      </c>
      <c r="E4314" t="s">
        <v>13727</v>
      </c>
      <c r="F4314">
        <v>0</v>
      </c>
      <c r="G4314" t="s">
        <v>17046</v>
      </c>
    </row>
    <row r="4315" spans="1:7" x14ac:dyDescent="0.25">
      <c r="A4315" t="s">
        <v>6</v>
      </c>
      <c r="B4315" t="s">
        <v>13729</v>
      </c>
      <c r="D4315" t="s">
        <v>3</v>
      </c>
      <c r="E4315" t="s">
        <v>13730</v>
      </c>
      <c r="F4315">
        <v>0</v>
      </c>
      <c r="G4315" t="s">
        <v>17057</v>
      </c>
    </row>
    <row r="4316" spans="1:7" x14ac:dyDescent="0.25">
      <c r="A4316" t="s">
        <v>6</v>
      </c>
      <c r="B4316" t="s">
        <v>13732</v>
      </c>
      <c r="D4316" t="s">
        <v>3</v>
      </c>
      <c r="E4316" t="s">
        <v>904</v>
      </c>
      <c r="F4316">
        <v>0</v>
      </c>
      <c r="G4316" t="s">
        <v>19031</v>
      </c>
    </row>
    <row r="4317" spans="1:7" x14ac:dyDescent="0.25">
      <c r="A4317" t="s">
        <v>6</v>
      </c>
      <c r="B4317" t="s">
        <v>13734</v>
      </c>
      <c r="D4317" t="s">
        <v>3</v>
      </c>
      <c r="E4317" t="s">
        <v>13735</v>
      </c>
      <c r="F4317">
        <v>0</v>
      </c>
      <c r="G4317" t="s">
        <v>17547</v>
      </c>
    </row>
    <row r="4318" spans="1:7" x14ac:dyDescent="0.25">
      <c r="A4318" t="s">
        <v>6</v>
      </c>
      <c r="B4318" t="s">
        <v>13737</v>
      </c>
      <c r="D4318" t="s">
        <v>3</v>
      </c>
      <c r="E4318" t="s">
        <v>13738</v>
      </c>
      <c r="F4318">
        <v>0</v>
      </c>
      <c r="G4318" t="s">
        <v>17326</v>
      </c>
    </row>
    <row r="4319" spans="1:7" x14ac:dyDescent="0.25">
      <c r="A4319" t="s">
        <v>6</v>
      </c>
      <c r="B4319" t="s">
        <v>13740</v>
      </c>
      <c r="D4319" t="s">
        <v>3</v>
      </c>
      <c r="E4319" t="s">
        <v>13741</v>
      </c>
      <c r="F4319">
        <v>0</v>
      </c>
      <c r="G4319" t="s">
        <v>19032</v>
      </c>
    </row>
    <row r="4320" spans="1:7" x14ac:dyDescent="0.25">
      <c r="A4320" t="s">
        <v>6</v>
      </c>
      <c r="B4320" t="s">
        <v>13743</v>
      </c>
      <c r="D4320" t="s">
        <v>3</v>
      </c>
      <c r="E4320" t="s">
        <v>13744</v>
      </c>
      <c r="F4320">
        <v>0</v>
      </c>
      <c r="G4320" t="s">
        <v>19033</v>
      </c>
    </row>
    <row r="4321" spans="1:7" x14ac:dyDescent="0.25">
      <c r="A4321" t="s">
        <v>6</v>
      </c>
      <c r="B4321" t="s">
        <v>240</v>
      </c>
      <c r="D4321" t="s">
        <v>3</v>
      </c>
      <c r="E4321" t="s">
        <v>385</v>
      </c>
      <c r="F4321">
        <v>0</v>
      </c>
      <c r="G4321" t="s">
        <v>17042</v>
      </c>
    </row>
    <row r="4322" spans="1:7" x14ac:dyDescent="0.25">
      <c r="A4322" t="s">
        <v>6</v>
      </c>
      <c r="B4322" t="s">
        <v>13747</v>
      </c>
      <c r="D4322" t="s">
        <v>3</v>
      </c>
      <c r="E4322" t="s">
        <v>13748</v>
      </c>
      <c r="F4322">
        <v>0</v>
      </c>
      <c r="G4322" t="s">
        <v>19034</v>
      </c>
    </row>
    <row r="4323" spans="1:7" x14ac:dyDescent="0.25">
      <c r="A4323" t="s">
        <v>6</v>
      </c>
      <c r="B4323" t="s">
        <v>13750</v>
      </c>
      <c r="D4323" t="s">
        <v>3</v>
      </c>
      <c r="E4323" t="s">
        <v>13751</v>
      </c>
      <c r="F4323">
        <v>0</v>
      </c>
      <c r="G4323" t="s">
        <v>19035</v>
      </c>
    </row>
    <row r="4324" spans="1:7" x14ac:dyDescent="0.25">
      <c r="A4324" t="s">
        <v>6</v>
      </c>
      <c r="B4324" t="s">
        <v>13753</v>
      </c>
      <c r="D4324" t="s">
        <v>3</v>
      </c>
      <c r="E4324" t="s">
        <v>13754</v>
      </c>
      <c r="F4324">
        <v>0</v>
      </c>
      <c r="G4324" t="s">
        <v>17057</v>
      </c>
    </row>
    <row r="4325" spans="1:7" x14ac:dyDescent="0.25">
      <c r="A4325" t="s">
        <v>6</v>
      </c>
      <c r="B4325" t="s">
        <v>13756</v>
      </c>
      <c r="D4325" t="s">
        <v>3</v>
      </c>
      <c r="E4325" t="s">
        <v>13757</v>
      </c>
      <c r="F4325">
        <v>0</v>
      </c>
      <c r="G4325" t="s">
        <v>17336</v>
      </c>
    </row>
    <row r="4326" spans="1:7" x14ac:dyDescent="0.25">
      <c r="A4326" t="s">
        <v>6</v>
      </c>
      <c r="B4326" t="s">
        <v>13759</v>
      </c>
      <c r="D4326" t="s">
        <v>3</v>
      </c>
      <c r="E4326" t="s">
        <v>13760</v>
      </c>
      <c r="F4326">
        <v>0</v>
      </c>
      <c r="G4326" t="s">
        <v>17082</v>
      </c>
    </row>
    <row r="4327" spans="1:7" x14ac:dyDescent="0.25">
      <c r="A4327" t="s">
        <v>6</v>
      </c>
      <c r="B4327" t="s">
        <v>13762</v>
      </c>
      <c r="D4327" t="s">
        <v>3</v>
      </c>
      <c r="E4327" t="s">
        <v>13763</v>
      </c>
      <c r="F4327">
        <v>0</v>
      </c>
      <c r="G4327" t="s">
        <v>17231</v>
      </c>
    </row>
    <row r="4328" spans="1:7" x14ac:dyDescent="0.25">
      <c r="A4328" t="s">
        <v>6</v>
      </c>
      <c r="B4328" t="s">
        <v>241</v>
      </c>
      <c r="D4328" t="s">
        <v>3</v>
      </c>
      <c r="E4328" t="s">
        <v>242</v>
      </c>
      <c r="F4328">
        <v>0</v>
      </c>
      <c r="G4328" t="s">
        <v>18461</v>
      </c>
    </row>
    <row r="4329" spans="1:7" x14ac:dyDescent="0.25">
      <c r="A4329" t="s">
        <v>6</v>
      </c>
      <c r="B4329" t="s">
        <v>13766</v>
      </c>
      <c r="D4329" t="s">
        <v>3</v>
      </c>
      <c r="E4329" t="s">
        <v>13767</v>
      </c>
      <c r="F4329">
        <v>0</v>
      </c>
      <c r="G4329" t="s">
        <v>17231</v>
      </c>
    </row>
    <row r="4330" spans="1:7" x14ac:dyDescent="0.25">
      <c r="A4330" t="s">
        <v>6</v>
      </c>
      <c r="B4330" t="s">
        <v>13769</v>
      </c>
      <c r="D4330" t="s">
        <v>3</v>
      </c>
      <c r="E4330" t="s">
        <v>17036</v>
      </c>
      <c r="F4330">
        <v>0</v>
      </c>
      <c r="G4330" t="s">
        <v>17057</v>
      </c>
    </row>
    <row r="4331" spans="1:7" x14ac:dyDescent="0.25">
      <c r="A4331" t="s">
        <v>6</v>
      </c>
      <c r="B4331" t="s">
        <v>13771</v>
      </c>
      <c r="D4331" t="s">
        <v>3</v>
      </c>
      <c r="E4331" t="s">
        <v>1139</v>
      </c>
      <c r="F4331">
        <v>0</v>
      </c>
      <c r="G4331" t="s">
        <v>17329</v>
      </c>
    </row>
    <row r="4332" spans="1:7" x14ac:dyDescent="0.25">
      <c r="A4332" t="s">
        <v>6</v>
      </c>
      <c r="B4332" t="s">
        <v>13773</v>
      </c>
      <c r="D4332" t="s">
        <v>3</v>
      </c>
      <c r="E4332" t="s">
        <v>17037</v>
      </c>
      <c r="F4332">
        <v>0</v>
      </c>
      <c r="G4332" t="s">
        <v>17336</v>
      </c>
    </row>
    <row r="4333" spans="1:7" x14ac:dyDescent="0.25">
      <c r="A4333" t="s">
        <v>6</v>
      </c>
      <c r="B4333" t="s">
        <v>13775</v>
      </c>
      <c r="D4333" t="s">
        <v>3</v>
      </c>
      <c r="E4333" t="s">
        <v>13776</v>
      </c>
      <c r="F4333">
        <v>0</v>
      </c>
      <c r="G4333" t="s">
        <v>19036</v>
      </c>
    </row>
    <row r="4334" spans="1:7" x14ac:dyDescent="0.25">
      <c r="A4334" t="s">
        <v>6</v>
      </c>
      <c r="B4334" t="s">
        <v>13778</v>
      </c>
      <c r="D4334" t="s">
        <v>3</v>
      </c>
      <c r="E4334" t="s">
        <v>13779</v>
      </c>
      <c r="F4334">
        <v>0</v>
      </c>
      <c r="G4334" t="s">
        <v>17329</v>
      </c>
    </row>
    <row r="4335" spans="1:7" x14ac:dyDescent="0.25">
      <c r="A4335" t="s">
        <v>6</v>
      </c>
      <c r="B4335" t="s">
        <v>13781</v>
      </c>
      <c r="D4335" t="s">
        <v>3</v>
      </c>
      <c r="E4335" t="s">
        <v>13782</v>
      </c>
      <c r="F4335">
        <v>0</v>
      </c>
      <c r="G4335" t="s">
        <v>17453</v>
      </c>
    </row>
    <row r="4336" spans="1:7" x14ac:dyDescent="0.25">
      <c r="A4336" t="s">
        <v>6</v>
      </c>
      <c r="B4336" t="s">
        <v>13784</v>
      </c>
      <c r="D4336" t="s">
        <v>3</v>
      </c>
      <c r="E4336" t="s">
        <v>13785</v>
      </c>
      <c r="F4336">
        <v>0</v>
      </c>
      <c r="G4336" t="s">
        <v>19037</v>
      </c>
    </row>
    <row r="4337" spans="1:7" x14ac:dyDescent="0.25">
      <c r="A4337" t="s">
        <v>6</v>
      </c>
      <c r="B4337" t="s">
        <v>13787</v>
      </c>
      <c r="D4337" t="s">
        <v>3</v>
      </c>
      <c r="E4337" t="s">
        <v>13788</v>
      </c>
      <c r="F4337">
        <v>0</v>
      </c>
      <c r="G4337" t="s">
        <v>17113</v>
      </c>
    </row>
    <row r="4338" spans="1:7" x14ac:dyDescent="0.25">
      <c r="A4338" t="s">
        <v>6</v>
      </c>
      <c r="B4338" t="s">
        <v>13790</v>
      </c>
      <c r="D4338" t="s">
        <v>3</v>
      </c>
      <c r="E4338" t="s">
        <v>13791</v>
      </c>
      <c r="F4338">
        <v>0</v>
      </c>
      <c r="G4338" t="s">
        <v>19038</v>
      </c>
    </row>
    <row r="4339" spans="1:7" x14ac:dyDescent="0.25">
      <c r="A4339" t="s">
        <v>6</v>
      </c>
      <c r="B4339" t="s">
        <v>13793</v>
      </c>
      <c r="D4339" t="s">
        <v>3</v>
      </c>
      <c r="E4339" t="s">
        <v>13794</v>
      </c>
      <c r="F4339">
        <v>0</v>
      </c>
      <c r="G4339" t="s">
        <v>17078</v>
      </c>
    </row>
    <row r="4340" spans="1:7" x14ac:dyDescent="0.25">
      <c r="A4340" t="s">
        <v>6</v>
      </c>
      <c r="B4340" t="s">
        <v>13796</v>
      </c>
      <c r="D4340" t="s">
        <v>3</v>
      </c>
      <c r="E4340" t="s">
        <v>386</v>
      </c>
      <c r="F4340">
        <v>0</v>
      </c>
      <c r="G4340" t="s">
        <v>17331</v>
      </c>
    </row>
    <row r="4341" spans="1:7" x14ac:dyDescent="0.25">
      <c r="A4341" t="s">
        <v>6</v>
      </c>
      <c r="B4341" t="s">
        <v>13798</v>
      </c>
      <c r="D4341" t="s">
        <v>3</v>
      </c>
      <c r="E4341" t="s">
        <v>168</v>
      </c>
      <c r="F4341">
        <v>0</v>
      </c>
      <c r="G4341" t="s">
        <v>17057</v>
      </c>
    </row>
    <row r="4342" spans="1:7" x14ac:dyDescent="0.25">
      <c r="A4342" t="s">
        <v>6</v>
      </c>
      <c r="B4342" t="s">
        <v>13800</v>
      </c>
      <c r="D4342" t="s">
        <v>3</v>
      </c>
      <c r="E4342" t="s">
        <v>13801</v>
      </c>
      <c r="F4342">
        <v>0</v>
      </c>
      <c r="G4342" t="s">
        <v>17057</v>
      </c>
    </row>
    <row r="4343" spans="1:7" x14ac:dyDescent="0.25">
      <c r="A4343" t="s">
        <v>6</v>
      </c>
      <c r="B4343" t="s">
        <v>13803</v>
      </c>
      <c r="D4343" t="s">
        <v>3</v>
      </c>
      <c r="E4343" t="s">
        <v>13804</v>
      </c>
      <c r="F4343">
        <v>0</v>
      </c>
      <c r="G4343" t="s">
        <v>17137</v>
      </c>
    </row>
    <row r="4344" spans="1:7" x14ac:dyDescent="0.25">
      <c r="A4344" t="s">
        <v>6</v>
      </c>
      <c r="B4344" t="s">
        <v>13806</v>
      </c>
      <c r="D4344" t="s">
        <v>3</v>
      </c>
      <c r="E4344" t="s">
        <v>13807</v>
      </c>
      <c r="F4344">
        <v>0</v>
      </c>
      <c r="G4344" t="s">
        <v>17057</v>
      </c>
    </row>
    <row r="4345" spans="1:7" x14ac:dyDescent="0.25">
      <c r="A4345" t="s">
        <v>6</v>
      </c>
      <c r="B4345" t="s">
        <v>13809</v>
      </c>
      <c r="D4345" t="s">
        <v>3</v>
      </c>
      <c r="E4345" t="s">
        <v>13810</v>
      </c>
      <c r="F4345">
        <v>0</v>
      </c>
      <c r="G4345" t="s">
        <v>17137</v>
      </c>
    </row>
    <row r="4346" spans="1:7" x14ac:dyDescent="0.25">
      <c r="A4346" t="s">
        <v>6</v>
      </c>
      <c r="B4346" t="s">
        <v>13812</v>
      </c>
      <c r="D4346" t="s">
        <v>3</v>
      </c>
      <c r="E4346" t="s">
        <v>13813</v>
      </c>
      <c r="F4346">
        <v>0</v>
      </c>
      <c r="G4346" t="s">
        <v>17548</v>
      </c>
    </row>
    <row r="4347" spans="1:7" x14ac:dyDescent="0.25">
      <c r="A4347" t="s">
        <v>6</v>
      </c>
      <c r="B4347" t="s">
        <v>13814</v>
      </c>
      <c r="D4347" t="s">
        <v>3</v>
      </c>
      <c r="E4347" t="s">
        <v>17038</v>
      </c>
      <c r="F4347">
        <v>0</v>
      </c>
      <c r="G4347" t="s">
        <v>17348</v>
      </c>
    </row>
    <row r="4348" spans="1:7" x14ac:dyDescent="0.25">
      <c r="A4348" t="s">
        <v>6</v>
      </c>
      <c r="B4348" t="s">
        <v>13816</v>
      </c>
      <c r="D4348" t="s">
        <v>3</v>
      </c>
      <c r="E4348" t="s">
        <v>13817</v>
      </c>
      <c r="F4348">
        <v>0</v>
      </c>
      <c r="G4348" t="s">
        <v>17484</v>
      </c>
    </row>
    <row r="4349" spans="1:7" x14ac:dyDescent="0.25">
      <c r="A4349" t="s">
        <v>6</v>
      </c>
      <c r="B4349" t="s">
        <v>13819</v>
      </c>
      <c r="D4349" t="s">
        <v>3</v>
      </c>
      <c r="E4349" t="s">
        <v>13820</v>
      </c>
      <c r="F4349">
        <v>0</v>
      </c>
      <c r="G4349" t="s">
        <v>17042</v>
      </c>
    </row>
    <row r="4350" spans="1:7" x14ac:dyDescent="0.25">
      <c r="A4350" t="s">
        <v>6</v>
      </c>
      <c r="B4350" t="s">
        <v>13822</v>
      </c>
      <c r="D4350" t="s">
        <v>3</v>
      </c>
      <c r="E4350" t="s">
        <v>13823</v>
      </c>
      <c r="F4350">
        <v>0</v>
      </c>
      <c r="G4350" t="s">
        <v>17057</v>
      </c>
    </row>
    <row r="4351" spans="1:7" x14ac:dyDescent="0.25">
      <c r="A4351" t="s">
        <v>6</v>
      </c>
      <c r="B4351" t="s">
        <v>13825</v>
      </c>
      <c r="D4351" t="s">
        <v>3</v>
      </c>
      <c r="E4351" t="s">
        <v>13826</v>
      </c>
      <c r="F4351">
        <v>0</v>
      </c>
      <c r="G4351" t="s">
        <v>17169</v>
      </c>
    </row>
    <row r="4352" spans="1:7" x14ac:dyDescent="0.25">
      <c r="A4352" t="s">
        <v>6</v>
      </c>
      <c r="B4352" t="s">
        <v>13827</v>
      </c>
      <c r="D4352" t="s">
        <v>3</v>
      </c>
      <c r="E4352" t="s">
        <v>1247</v>
      </c>
      <c r="F4352">
        <v>0</v>
      </c>
      <c r="G4352" t="s">
        <v>17078</v>
      </c>
    </row>
    <row r="4353" spans="1:7" x14ac:dyDescent="0.25">
      <c r="A4353" t="s">
        <v>6</v>
      </c>
      <c r="B4353" t="s">
        <v>13829</v>
      </c>
      <c r="D4353" t="s">
        <v>3</v>
      </c>
      <c r="E4353" t="s">
        <v>13830</v>
      </c>
      <c r="F4353">
        <v>0</v>
      </c>
      <c r="G4353" t="s">
        <v>17058</v>
      </c>
    </row>
    <row r="4354" spans="1:7" x14ac:dyDescent="0.25">
      <c r="A4354" t="s">
        <v>6</v>
      </c>
      <c r="B4354" t="s">
        <v>13832</v>
      </c>
      <c r="D4354" t="s">
        <v>3</v>
      </c>
      <c r="E4354" t="s">
        <v>13833</v>
      </c>
      <c r="F4354">
        <v>0</v>
      </c>
      <c r="G4354" t="s">
        <v>17169</v>
      </c>
    </row>
    <row r="4355" spans="1:7" x14ac:dyDescent="0.25">
      <c r="A4355" t="s">
        <v>6</v>
      </c>
      <c r="B4355" t="s">
        <v>13835</v>
      </c>
      <c r="D4355" t="s">
        <v>3</v>
      </c>
      <c r="E4355" t="s">
        <v>13836</v>
      </c>
      <c r="F4355">
        <v>0</v>
      </c>
      <c r="G4355" t="s">
        <v>17331</v>
      </c>
    </row>
    <row r="4356" spans="1:7" x14ac:dyDescent="0.25">
      <c r="A4356" t="s">
        <v>6</v>
      </c>
      <c r="B4356" t="s">
        <v>13838</v>
      </c>
      <c r="D4356" t="s">
        <v>3</v>
      </c>
      <c r="E4356" t="s">
        <v>13839</v>
      </c>
      <c r="F4356">
        <v>0</v>
      </c>
      <c r="G4356" t="s">
        <v>17140</v>
      </c>
    </row>
    <row r="4357" spans="1:7" x14ac:dyDescent="0.25">
      <c r="A4357" t="s">
        <v>6</v>
      </c>
      <c r="B4357" t="s">
        <v>13841</v>
      </c>
      <c r="D4357" t="s">
        <v>3</v>
      </c>
      <c r="E4357" t="s">
        <v>13842</v>
      </c>
      <c r="F4357">
        <v>0</v>
      </c>
      <c r="G4357" t="s">
        <v>17231</v>
      </c>
    </row>
    <row r="4358" spans="1:7" x14ac:dyDescent="0.25">
      <c r="A4358" t="s">
        <v>6</v>
      </c>
      <c r="B4358" t="s">
        <v>13844</v>
      </c>
      <c r="D4358" t="s">
        <v>3</v>
      </c>
      <c r="E4358" t="s">
        <v>13845</v>
      </c>
      <c r="F4358">
        <v>0</v>
      </c>
      <c r="G4358" t="s">
        <v>17082</v>
      </c>
    </row>
    <row r="4359" spans="1:7" x14ac:dyDescent="0.25">
      <c r="A4359" t="s">
        <v>6</v>
      </c>
      <c r="B4359" t="s">
        <v>13847</v>
      </c>
      <c r="D4359" t="s">
        <v>3</v>
      </c>
      <c r="E4359" t="s">
        <v>13848</v>
      </c>
      <c r="F4359">
        <v>0</v>
      </c>
      <c r="G4359" t="s">
        <v>17531</v>
      </c>
    </row>
    <row r="4360" spans="1:7" x14ac:dyDescent="0.25">
      <c r="A4360" t="s">
        <v>6</v>
      </c>
      <c r="B4360" t="s">
        <v>13849</v>
      </c>
      <c r="D4360" t="s">
        <v>3</v>
      </c>
      <c r="E4360" t="s">
        <v>13850</v>
      </c>
      <c r="F4360">
        <v>0</v>
      </c>
      <c r="G4360" t="s">
        <v>18468</v>
      </c>
    </row>
    <row r="4361" spans="1:7" x14ac:dyDescent="0.25">
      <c r="A4361" t="s">
        <v>6</v>
      </c>
      <c r="B4361" t="s">
        <v>13852</v>
      </c>
      <c r="D4361" t="s">
        <v>3</v>
      </c>
      <c r="E4361" t="s">
        <v>13853</v>
      </c>
      <c r="F4361">
        <v>0</v>
      </c>
      <c r="G4361" t="s">
        <v>18468</v>
      </c>
    </row>
    <row r="4362" spans="1:7" x14ac:dyDescent="0.25">
      <c r="A4362" t="s">
        <v>6</v>
      </c>
      <c r="B4362" t="s">
        <v>13855</v>
      </c>
      <c r="D4362" t="s">
        <v>3</v>
      </c>
      <c r="E4362" t="s">
        <v>243</v>
      </c>
      <c r="F4362">
        <v>0</v>
      </c>
      <c r="G4362" t="s">
        <v>17163</v>
      </c>
    </row>
    <row r="4363" spans="1:7" x14ac:dyDescent="0.25">
      <c r="A4363" t="s">
        <v>6</v>
      </c>
      <c r="B4363" t="s">
        <v>13857</v>
      </c>
      <c r="D4363" t="s">
        <v>3</v>
      </c>
      <c r="E4363" t="s">
        <v>121</v>
      </c>
      <c r="F4363">
        <v>0</v>
      </c>
      <c r="G4363" t="s">
        <v>17163</v>
      </c>
    </row>
    <row r="4364" spans="1:7" x14ac:dyDescent="0.25">
      <c r="A4364" t="s">
        <v>6</v>
      </c>
      <c r="B4364" t="s">
        <v>13859</v>
      </c>
      <c r="D4364" t="s">
        <v>3</v>
      </c>
      <c r="E4364" t="s">
        <v>13860</v>
      </c>
      <c r="F4364">
        <v>0</v>
      </c>
      <c r="G4364" t="s">
        <v>17042</v>
      </c>
    </row>
    <row r="4365" spans="1:7" x14ac:dyDescent="0.25">
      <c r="A4365" t="s">
        <v>6</v>
      </c>
      <c r="B4365" t="s">
        <v>13862</v>
      </c>
      <c r="D4365" t="s">
        <v>3</v>
      </c>
      <c r="E4365" t="s">
        <v>833</v>
      </c>
      <c r="F4365">
        <v>0</v>
      </c>
      <c r="G4365" t="s">
        <v>17057</v>
      </c>
    </row>
    <row r="4366" spans="1:7" x14ac:dyDescent="0.25">
      <c r="A4366" t="s">
        <v>6</v>
      </c>
      <c r="B4366" t="s">
        <v>13864</v>
      </c>
      <c r="D4366" t="s">
        <v>3</v>
      </c>
      <c r="E4366" t="s">
        <v>13865</v>
      </c>
      <c r="F4366">
        <v>0</v>
      </c>
      <c r="G4366" t="s">
        <v>19039</v>
      </c>
    </row>
    <row r="4367" spans="1:7" x14ac:dyDescent="0.25">
      <c r="A4367" t="s">
        <v>6</v>
      </c>
      <c r="B4367" t="s">
        <v>13867</v>
      </c>
      <c r="D4367" t="s">
        <v>3</v>
      </c>
      <c r="E4367" t="s">
        <v>13868</v>
      </c>
      <c r="F4367">
        <v>0</v>
      </c>
      <c r="G4367" t="s">
        <v>19040</v>
      </c>
    </row>
    <row r="4368" spans="1:7" x14ac:dyDescent="0.25">
      <c r="A4368" t="s">
        <v>6</v>
      </c>
      <c r="B4368" t="s">
        <v>13870</v>
      </c>
      <c r="D4368" t="s">
        <v>3</v>
      </c>
      <c r="E4368" t="s">
        <v>13871</v>
      </c>
      <c r="F4368">
        <v>0</v>
      </c>
      <c r="G4368" t="s">
        <v>17856</v>
      </c>
    </row>
    <row r="4369" spans="1:7" x14ac:dyDescent="0.25">
      <c r="A4369" t="s">
        <v>6</v>
      </c>
      <c r="B4369" t="s">
        <v>13873</v>
      </c>
      <c r="D4369" t="s">
        <v>3</v>
      </c>
      <c r="E4369" t="s">
        <v>13874</v>
      </c>
      <c r="F4369">
        <v>0</v>
      </c>
      <c r="G4369" t="s">
        <v>17042</v>
      </c>
    </row>
    <row r="4370" spans="1:7" x14ac:dyDescent="0.25">
      <c r="A4370" t="s">
        <v>6</v>
      </c>
      <c r="B4370" t="s">
        <v>13876</v>
      </c>
      <c r="D4370" t="s">
        <v>3</v>
      </c>
      <c r="E4370" t="s">
        <v>13877</v>
      </c>
      <c r="F4370">
        <v>0</v>
      </c>
      <c r="G4370" t="s">
        <v>17107</v>
      </c>
    </row>
    <row r="4371" spans="1:7" x14ac:dyDescent="0.25">
      <c r="A4371" t="s">
        <v>6</v>
      </c>
      <c r="B4371" t="s">
        <v>13879</v>
      </c>
      <c r="D4371" t="s">
        <v>3</v>
      </c>
      <c r="E4371" t="s">
        <v>275</v>
      </c>
      <c r="F4371">
        <v>0</v>
      </c>
      <c r="G4371" t="s">
        <v>17042</v>
      </c>
    </row>
    <row r="4372" spans="1:7" x14ac:dyDescent="0.25">
      <c r="A4372" t="s">
        <v>6</v>
      </c>
      <c r="B4372" t="s">
        <v>13881</v>
      </c>
      <c r="D4372" t="s">
        <v>3</v>
      </c>
      <c r="E4372" t="s">
        <v>17039</v>
      </c>
      <c r="F4372">
        <v>0</v>
      </c>
      <c r="G4372" t="s">
        <v>17057</v>
      </c>
    </row>
    <row r="4373" spans="1:7" x14ac:dyDescent="0.25">
      <c r="A4373" t="s">
        <v>6</v>
      </c>
      <c r="B4373" t="s">
        <v>13883</v>
      </c>
      <c r="D4373" t="s">
        <v>3</v>
      </c>
      <c r="E4373" t="s">
        <v>17040</v>
      </c>
      <c r="F4373">
        <v>0</v>
      </c>
      <c r="G4373" t="s">
        <v>17057</v>
      </c>
    </row>
    <row r="4374" spans="1:7" x14ac:dyDescent="0.25">
      <c r="A4374" t="s">
        <v>6</v>
      </c>
      <c r="B4374" t="s">
        <v>13885</v>
      </c>
      <c r="D4374" t="s">
        <v>3</v>
      </c>
      <c r="E4374" t="s">
        <v>17041</v>
      </c>
      <c r="F4374">
        <v>0</v>
      </c>
      <c r="G4374" t="s">
        <v>17042</v>
      </c>
    </row>
    <row r="4375" spans="1:7" x14ac:dyDescent="0.25">
      <c r="A4375" t="s">
        <v>33</v>
      </c>
      <c r="B4375" t="s">
        <v>13887</v>
      </c>
      <c r="D4375" t="s">
        <v>3</v>
      </c>
      <c r="E4375" t="s">
        <v>13888</v>
      </c>
      <c r="F4375">
        <v>0</v>
      </c>
      <c r="G4375" t="s">
        <v>17046</v>
      </c>
    </row>
    <row r="4376" spans="1:7" x14ac:dyDescent="0.25">
      <c r="A4376" t="s">
        <v>33</v>
      </c>
      <c r="B4376" t="s">
        <v>13890</v>
      </c>
      <c r="D4376" t="s">
        <v>3</v>
      </c>
      <c r="E4376" t="s">
        <v>13891</v>
      </c>
      <c r="F4376">
        <v>0</v>
      </c>
      <c r="G4376" t="s">
        <v>17109</v>
      </c>
    </row>
    <row r="4377" spans="1:7" x14ac:dyDescent="0.25">
      <c r="A4377" t="s">
        <v>33</v>
      </c>
      <c r="B4377" t="s">
        <v>13893</v>
      </c>
      <c r="D4377" t="s">
        <v>3</v>
      </c>
      <c r="E4377" t="s">
        <v>13894</v>
      </c>
      <c r="F4377">
        <v>0</v>
      </c>
      <c r="G4377" t="s">
        <v>19041</v>
      </c>
    </row>
    <row r="4378" spans="1:7" x14ac:dyDescent="0.25">
      <c r="A4378" t="s">
        <v>33</v>
      </c>
      <c r="B4378" t="s">
        <v>13896</v>
      </c>
      <c r="D4378" t="s">
        <v>3</v>
      </c>
      <c r="E4378" t="s">
        <v>13897</v>
      </c>
      <c r="F4378">
        <v>0</v>
      </c>
      <c r="G4378" t="s">
        <v>17555</v>
      </c>
    </row>
    <row r="4379" spans="1:7" x14ac:dyDescent="0.25">
      <c r="A4379" t="s">
        <v>33</v>
      </c>
      <c r="B4379" t="s">
        <v>13899</v>
      </c>
      <c r="D4379" t="s">
        <v>3</v>
      </c>
      <c r="E4379" t="s">
        <v>784</v>
      </c>
      <c r="F4379">
        <v>0</v>
      </c>
      <c r="G4379" t="s">
        <v>19042</v>
      </c>
    </row>
    <row r="4380" spans="1:7" x14ac:dyDescent="0.25">
      <c r="A4380" t="s">
        <v>33</v>
      </c>
      <c r="B4380" t="s">
        <v>13901</v>
      </c>
      <c r="D4380" t="s">
        <v>3</v>
      </c>
      <c r="E4380" t="s">
        <v>13902</v>
      </c>
      <c r="F4380">
        <v>0</v>
      </c>
      <c r="G4380" t="s">
        <v>17058</v>
      </c>
    </row>
    <row r="4381" spans="1:7" x14ac:dyDescent="0.25">
      <c r="A4381" t="s">
        <v>33</v>
      </c>
      <c r="B4381" t="s">
        <v>13904</v>
      </c>
      <c r="D4381" t="s">
        <v>3</v>
      </c>
      <c r="E4381" t="s">
        <v>13905</v>
      </c>
      <c r="F4381">
        <v>0</v>
      </c>
      <c r="G4381" t="s">
        <v>17046</v>
      </c>
    </row>
    <row r="4382" spans="1:7" x14ac:dyDescent="0.25">
      <c r="A4382" t="s">
        <v>33</v>
      </c>
      <c r="B4382" t="s">
        <v>13907</v>
      </c>
      <c r="D4382" t="s">
        <v>3</v>
      </c>
      <c r="E4382" t="s">
        <v>13908</v>
      </c>
      <c r="F4382">
        <v>0</v>
      </c>
      <c r="G4382" t="s">
        <v>18041</v>
      </c>
    </row>
    <row r="4383" spans="1:7" x14ac:dyDescent="0.25">
      <c r="A4383" t="s">
        <v>33</v>
      </c>
      <c r="B4383" t="s">
        <v>13910</v>
      </c>
      <c r="D4383" t="s">
        <v>3</v>
      </c>
      <c r="E4383" t="s">
        <v>13911</v>
      </c>
      <c r="F4383">
        <v>0</v>
      </c>
      <c r="G4383" t="s">
        <v>19043</v>
      </c>
    </row>
    <row r="4384" spans="1:7" x14ac:dyDescent="0.25">
      <c r="A4384" t="s">
        <v>33</v>
      </c>
      <c r="B4384" t="s">
        <v>13913</v>
      </c>
      <c r="D4384" t="s">
        <v>3</v>
      </c>
      <c r="E4384" t="s">
        <v>13914</v>
      </c>
      <c r="F4384">
        <v>0</v>
      </c>
      <c r="G4384" t="s">
        <v>17163</v>
      </c>
    </row>
    <row r="4385" spans="1:7" x14ac:dyDescent="0.25">
      <c r="A4385" t="s">
        <v>33</v>
      </c>
      <c r="B4385" t="s">
        <v>13916</v>
      </c>
      <c r="D4385" t="s">
        <v>3</v>
      </c>
      <c r="E4385" t="s">
        <v>13917</v>
      </c>
      <c r="F4385">
        <v>1</v>
      </c>
      <c r="G4385" t="s">
        <v>19044</v>
      </c>
    </row>
    <row r="4386" spans="1:7" x14ac:dyDescent="0.25">
      <c r="A4386" t="s">
        <v>33</v>
      </c>
      <c r="B4386" t="s">
        <v>13919</v>
      </c>
      <c r="D4386" t="s">
        <v>3</v>
      </c>
      <c r="E4386" t="s">
        <v>13920</v>
      </c>
      <c r="F4386">
        <v>0</v>
      </c>
      <c r="G4386" t="s">
        <v>17109</v>
      </c>
    </row>
    <row r="4387" spans="1:7" x14ac:dyDescent="0.25">
      <c r="A4387" t="s">
        <v>33</v>
      </c>
      <c r="B4387" t="s">
        <v>13922</v>
      </c>
      <c r="D4387" t="s">
        <v>3</v>
      </c>
      <c r="E4387" t="s">
        <v>336</v>
      </c>
      <c r="F4387">
        <v>0</v>
      </c>
      <c r="G4387" t="s">
        <v>17109</v>
      </c>
    </row>
    <row r="4388" spans="1:7" x14ac:dyDescent="0.25">
      <c r="A4388" t="s">
        <v>33</v>
      </c>
      <c r="B4388" t="s">
        <v>13924</v>
      </c>
      <c r="D4388" t="s">
        <v>3</v>
      </c>
      <c r="E4388" t="s">
        <v>34</v>
      </c>
      <c r="F4388">
        <v>1</v>
      </c>
      <c r="G4388" t="s">
        <v>19045</v>
      </c>
    </row>
    <row r="4389" spans="1:7" x14ac:dyDescent="0.25">
      <c r="A4389" t="s">
        <v>33</v>
      </c>
      <c r="B4389" t="s">
        <v>13926</v>
      </c>
      <c r="D4389" t="s">
        <v>3</v>
      </c>
      <c r="E4389" t="s">
        <v>13927</v>
      </c>
      <c r="F4389">
        <v>0</v>
      </c>
      <c r="G4389" t="s">
        <v>18211</v>
      </c>
    </row>
    <row r="4390" spans="1:7" x14ac:dyDescent="0.25">
      <c r="A4390" t="s">
        <v>33</v>
      </c>
      <c r="B4390" t="s">
        <v>13929</v>
      </c>
      <c r="D4390" t="s">
        <v>3</v>
      </c>
      <c r="E4390" t="s">
        <v>13930</v>
      </c>
      <c r="F4390">
        <v>0</v>
      </c>
      <c r="G4390" t="s">
        <v>19046</v>
      </c>
    </row>
    <row r="4391" spans="1:7" x14ac:dyDescent="0.25">
      <c r="A4391" t="s">
        <v>33</v>
      </c>
      <c r="B4391" t="s">
        <v>13932</v>
      </c>
      <c r="D4391" t="s">
        <v>3</v>
      </c>
      <c r="E4391" t="s">
        <v>13933</v>
      </c>
      <c r="F4391">
        <v>0</v>
      </c>
      <c r="G4391" t="s">
        <v>19047</v>
      </c>
    </row>
    <row r="4392" spans="1:7" x14ac:dyDescent="0.25">
      <c r="A4392" t="s">
        <v>33</v>
      </c>
      <c r="B4392" t="s">
        <v>13935</v>
      </c>
      <c r="D4392" t="s">
        <v>3</v>
      </c>
      <c r="E4392" t="s">
        <v>237</v>
      </c>
      <c r="F4392">
        <v>0</v>
      </c>
      <c r="G4392" t="s">
        <v>19048</v>
      </c>
    </row>
    <row r="4393" spans="1:7" x14ac:dyDescent="0.25">
      <c r="A4393" t="s">
        <v>33</v>
      </c>
      <c r="B4393" t="s">
        <v>13937</v>
      </c>
      <c r="D4393" t="s">
        <v>3</v>
      </c>
      <c r="E4393" t="s">
        <v>165</v>
      </c>
      <c r="F4393">
        <v>1</v>
      </c>
      <c r="G4393" t="s">
        <v>19049</v>
      </c>
    </row>
    <row r="4394" spans="1:7" x14ac:dyDescent="0.25">
      <c r="A4394" t="s">
        <v>33</v>
      </c>
      <c r="B4394" t="s">
        <v>13939</v>
      </c>
      <c r="D4394" t="s">
        <v>3</v>
      </c>
      <c r="E4394" t="s">
        <v>13940</v>
      </c>
      <c r="F4394">
        <v>1</v>
      </c>
      <c r="G4394" t="s">
        <v>19050</v>
      </c>
    </row>
    <row r="4395" spans="1:7" x14ac:dyDescent="0.25">
      <c r="A4395" t="s">
        <v>33</v>
      </c>
      <c r="B4395" t="s">
        <v>13942</v>
      </c>
      <c r="D4395" t="s">
        <v>3</v>
      </c>
      <c r="E4395" t="s">
        <v>13943</v>
      </c>
      <c r="F4395">
        <v>1</v>
      </c>
      <c r="G4395" t="s">
        <v>19051</v>
      </c>
    </row>
    <row r="4396" spans="1:7" x14ac:dyDescent="0.25">
      <c r="A4396" t="s">
        <v>33</v>
      </c>
      <c r="B4396" t="s">
        <v>13945</v>
      </c>
      <c r="D4396" t="s">
        <v>3</v>
      </c>
      <c r="E4396" t="s">
        <v>13946</v>
      </c>
      <c r="F4396">
        <v>0</v>
      </c>
      <c r="G4396" t="s">
        <v>17044</v>
      </c>
    </row>
    <row r="4397" spans="1:7" x14ac:dyDescent="0.25">
      <c r="A4397" t="s">
        <v>33</v>
      </c>
      <c r="B4397" t="s">
        <v>13948</v>
      </c>
      <c r="D4397" t="s">
        <v>3</v>
      </c>
      <c r="E4397" t="s">
        <v>13949</v>
      </c>
      <c r="F4397">
        <v>0</v>
      </c>
      <c r="G4397" t="s">
        <v>17058</v>
      </c>
    </row>
    <row r="4398" spans="1:7" x14ac:dyDescent="0.25">
      <c r="A4398" t="s">
        <v>33</v>
      </c>
      <c r="B4398" t="s">
        <v>13951</v>
      </c>
      <c r="D4398" t="s">
        <v>3</v>
      </c>
      <c r="E4398" t="s">
        <v>13952</v>
      </c>
      <c r="F4398">
        <v>0</v>
      </c>
      <c r="G4398" t="s">
        <v>17078</v>
      </c>
    </row>
    <row r="4399" spans="1:7" x14ac:dyDescent="0.25">
      <c r="A4399" t="s">
        <v>33</v>
      </c>
      <c r="B4399" t="s">
        <v>13954</v>
      </c>
      <c r="D4399" t="s">
        <v>3</v>
      </c>
      <c r="E4399" t="s">
        <v>13955</v>
      </c>
      <c r="F4399">
        <v>0</v>
      </c>
      <c r="G4399" t="s">
        <v>17058</v>
      </c>
    </row>
    <row r="4400" spans="1:7" x14ac:dyDescent="0.25">
      <c r="A4400" t="s">
        <v>33</v>
      </c>
      <c r="B4400" t="s">
        <v>13957</v>
      </c>
      <c r="D4400" t="s">
        <v>3</v>
      </c>
      <c r="E4400" t="s">
        <v>13958</v>
      </c>
      <c r="F4400">
        <v>0</v>
      </c>
      <c r="G4400" t="s">
        <v>17109</v>
      </c>
    </row>
    <row r="4401" spans="1:7" x14ac:dyDescent="0.25">
      <c r="A4401" t="s">
        <v>33</v>
      </c>
      <c r="B4401" t="s">
        <v>13960</v>
      </c>
      <c r="D4401" t="s">
        <v>3</v>
      </c>
      <c r="E4401" t="s">
        <v>13961</v>
      </c>
      <c r="F4401">
        <v>0</v>
      </c>
      <c r="G4401" t="s">
        <v>19052</v>
      </c>
    </row>
    <row r="4402" spans="1:7" x14ac:dyDescent="0.25">
      <c r="A4402" t="s">
        <v>33</v>
      </c>
      <c r="B4402" t="s">
        <v>13963</v>
      </c>
      <c r="D4402" t="s">
        <v>3</v>
      </c>
      <c r="E4402" t="s">
        <v>13964</v>
      </c>
      <c r="F4402">
        <v>1</v>
      </c>
      <c r="G4402" t="s">
        <v>19053</v>
      </c>
    </row>
    <row r="4403" spans="1:7" x14ac:dyDescent="0.25">
      <c r="A4403" t="s">
        <v>33</v>
      </c>
      <c r="B4403" t="s">
        <v>13966</v>
      </c>
      <c r="D4403" t="s">
        <v>3</v>
      </c>
      <c r="E4403" t="s">
        <v>13967</v>
      </c>
      <c r="F4403">
        <v>0</v>
      </c>
      <c r="G4403" t="s">
        <v>17057</v>
      </c>
    </row>
    <row r="4404" spans="1:7" x14ac:dyDescent="0.25">
      <c r="A4404" t="s">
        <v>33</v>
      </c>
      <c r="B4404" t="s">
        <v>13969</v>
      </c>
      <c r="D4404" t="s">
        <v>3</v>
      </c>
      <c r="E4404" t="s">
        <v>13970</v>
      </c>
      <c r="F4404">
        <v>0</v>
      </c>
      <c r="G4404" t="s">
        <v>17058</v>
      </c>
    </row>
    <row r="4405" spans="1:7" x14ac:dyDescent="0.25">
      <c r="A4405" t="s">
        <v>33</v>
      </c>
      <c r="B4405" t="s">
        <v>13972</v>
      </c>
      <c r="D4405" t="s">
        <v>3</v>
      </c>
      <c r="E4405" t="s">
        <v>337</v>
      </c>
      <c r="F4405">
        <v>0</v>
      </c>
      <c r="G4405" t="s">
        <v>19054</v>
      </c>
    </row>
    <row r="4406" spans="1:7" x14ac:dyDescent="0.25">
      <c r="A4406" t="s">
        <v>33</v>
      </c>
      <c r="B4406" t="s">
        <v>13974</v>
      </c>
      <c r="D4406" t="s">
        <v>3</v>
      </c>
      <c r="E4406" t="s">
        <v>190</v>
      </c>
      <c r="F4406">
        <v>1</v>
      </c>
      <c r="G4406" t="s">
        <v>19055</v>
      </c>
    </row>
    <row r="4407" spans="1:7" x14ac:dyDescent="0.25">
      <c r="A4407" t="s">
        <v>33</v>
      </c>
      <c r="B4407" t="s">
        <v>13976</v>
      </c>
      <c r="D4407" t="s">
        <v>3</v>
      </c>
      <c r="E4407" t="s">
        <v>13977</v>
      </c>
      <c r="F4407">
        <v>1</v>
      </c>
      <c r="G4407" t="s">
        <v>19056</v>
      </c>
    </row>
    <row r="4408" spans="1:7" x14ac:dyDescent="0.25">
      <c r="A4408" t="s">
        <v>33</v>
      </c>
      <c r="B4408" t="s">
        <v>13979</v>
      </c>
      <c r="D4408" t="s">
        <v>3</v>
      </c>
      <c r="E4408" t="s">
        <v>13980</v>
      </c>
      <c r="F4408">
        <v>0</v>
      </c>
      <c r="G4408" t="s">
        <v>19057</v>
      </c>
    </row>
    <row r="4409" spans="1:7" x14ac:dyDescent="0.25">
      <c r="A4409" t="s">
        <v>33</v>
      </c>
      <c r="B4409" t="s">
        <v>13982</v>
      </c>
      <c r="D4409" t="s">
        <v>3</v>
      </c>
      <c r="E4409" t="s">
        <v>13983</v>
      </c>
      <c r="F4409">
        <v>0</v>
      </c>
      <c r="G4409" t="s">
        <v>18474</v>
      </c>
    </row>
    <row r="4410" spans="1:7" x14ac:dyDescent="0.25">
      <c r="A4410" t="s">
        <v>33</v>
      </c>
      <c r="B4410" t="s">
        <v>13985</v>
      </c>
      <c r="D4410" t="s">
        <v>3</v>
      </c>
      <c r="E4410" t="s">
        <v>338</v>
      </c>
      <c r="F4410">
        <v>1</v>
      </c>
      <c r="G4410" t="s">
        <v>19058</v>
      </c>
    </row>
    <row r="4411" spans="1:7" x14ac:dyDescent="0.25">
      <c r="A4411" t="s">
        <v>33</v>
      </c>
      <c r="B4411" t="s">
        <v>13987</v>
      </c>
      <c r="D4411" t="s">
        <v>3</v>
      </c>
      <c r="E4411" t="s">
        <v>13988</v>
      </c>
      <c r="F4411">
        <v>0</v>
      </c>
      <c r="G4411" t="s">
        <v>19059</v>
      </c>
    </row>
    <row r="4412" spans="1:7" x14ac:dyDescent="0.25">
      <c r="A4412" t="s">
        <v>33</v>
      </c>
      <c r="B4412" t="s">
        <v>13990</v>
      </c>
      <c r="D4412" t="s">
        <v>3</v>
      </c>
      <c r="E4412" t="s">
        <v>13991</v>
      </c>
      <c r="F4412">
        <v>0</v>
      </c>
      <c r="G4412" t="s">
        <v>17757</v>
      </c>
    </row>
    <row r="4413" spans="1:7" x14ac:dyDescent="0.25">
      <c r="A4413" t="s">
        <v>33</v>
      </c>
      <c r="B4413" t="s">
        <v>13993</v>
      </c>
      <c r="D4413" t="s">
        <v>3</v>
      </c>
      <c r="E4413" t="s">
        <v>13994</v>
      </c>
      <c r="F4413">
        <v>0</v>
      </c>
      <c r="G4413" t="s">
        <v>19060</v>
      </c>
    </row>
    <row r="4414" spans="1:7" x14ac:dyDescent="0.25">
      <c r="A4414" t="s">
        <v>33</v>
      </c>
      <c r="B4414" t="s">
        <v>13996</v>
      </c>
      <c r="D4414" t="s">
        <v>3</v>
      </c>
      <c r="E4414" t="s">
        <v>13997</v>
      </c>
      <c r="F4414">
        <v>0</v>
      </c>
      <c r="G4414" t="s">
        <v>17113</v>
      </c>
    </row>
    <row r="4415" spans="1:7" x14ac:dyDescent="0.25">
      <c r="A4415" t="s">
        <v>33</v>
      </c>
      <c r="B4415" t="s">
        <v>13999</v>
      </c>
      <c r="D4415" t="s">
        <v>3</v>
      </c>
      <c r="E4415" t="s">
        <v>14000</v>
      </c>
      <c r="F4415">
        <v>0</v>
      </c>
      <c r="G4415" t="s">
        <v>17109</v>
      </c>
    </row>
    <row r="4416" spans="1:7" x14ac:dyDescent="0.25">
      <c r="A4416" t="s">
        <v>33</v>
      </c>
      <c r="B4416" t="s">
        <v>14002</v>
      </c>
      <c r="D4416" t="s">
        <v>3</v>
      </c>
      <c r="E4416" t="s">
        <v>14003</v>
      </c>
      <c r="F4416">
        <v>0</v>
      </c>
      <c r="G4416" t="s">
        <v>19061</v>
      </c>
    </row>
    <row r="4417" spans="1:7" x14ac:dyDescent="0.25">
      <c r="A4417" t="s">
        <v>33</v>
      </c>
      <c r="B4417" t="s">
        <v>14005</v>
      </c>
      <c r="D4417" t="s">
        <v>3</v>
      </c>
      <c r="E4417" t="s">
        <v>14006</v>
      </c>
      <c r="F4417">
        <v>0</v>
      </c>
      <c r="G4417" t="s">
        <v>19062</v>
      </c>
    </row>
    <row r="4418" spans="1:7" x14ac:dyDescent="0.25">
      <c r="A4418" t="s">
        <v>33</v>
      </c>
      <c r="B4418" t="s">
        <v>14008</v>
      </c>
      <c r="D4418" t="s">
        <v>3</v>
      </c>
      <c r="E4418" t="s">
        <v>14009</v>
      </c>
      <c r="F4418">
        <v>0</v>
      </c>
      <c r="G4418" t="s">
        <v>19063</v>
      </c>
    </row>
    <row r="4419" spans="1:7" x14ac:dyDescent="0.25">
      <c r="A4419" t="s">
        <v>33</v>
      </c>
      <c r="B4419" t="s">
        <v>14011</v>
      </c>
      <c r="D4419" t="s">
        <v>3</v>
      </c>
      <c r="E4419" t="s">
        <v>14012</v>
      </c>
      <c r="F4419">
        <v>0</v>
      </c>
      <c r="G4419" t="s">
        <v>17248</v>
      </c>
    </row>
    <row r="4420" spans="1:7" x14ac:dyDescent="0.25">
      <c r="A4420" t="s">
        <v>33</v>
      </c>
      <c r="B4420" t="s">
        <v>14014</v>
      </c>
      <c r="D4420" t="s">
        <v>3</v>
      </c>
      <c r="E4420" t="s">
        <v>14015</v>
      </c>
      <c r="F4420">
        <v>0</v>
      </c>
      <c r="G4420" t="s">
        <v>17084</v>
      </c>
    </row>
    <row r="4421" spans="1:7" x14ac:dyDescent="0.25">
      <c r="A4421" t="s">
        <v>33</v>
      </c>
      <c r="B4421" t="s">
        <v>14017</v>
      </c>
      <c r="D4421" t="s">
        <v>3</v>
      </c>
      <c r="E4421" t="s">
        <v>14018</v>
      </c>
      <c r="F4421">
        <v>0</v>
      </c>
      <c r="G4421" t="s">
        <v>17046</v>
      </c>
    </row>
    <row r="4422" spans="1:7" x14ac:dyDescent="0.25">
      <c r="A4422" t="s">
        <v>33</v>
      </c>
      <c r="B4422" t="s">
        <v>14020</v>
      </c>
      <c r="D4422" t="s">
        <v>3</v>
      </c>
      <c r="E4422" t="s">
        <v>14021</v>
      </c>
      <c r="F4422">
        <v>0</v>
      </c>
      <c r="G4422" t="s">
        <v>17231</v>
      </c>
    </row>
    <row r="4423" spans="1:7" x14ac:dyDescent="0.25">
      <c r="A4423" t="s">
        <v>33</v>
      </c>
      <c r="B4423" t="s">
        <v>14023</v>
      </c>
      <c r="D4423" t="s">
        <v>3</v>
      </c>
      <c r="E4423" t="s">
        <v>14024</v>
      </c>
      <c r="F4423">
        <v>0</v>
      </c>
      <c r="G4423" t="s">
        <v>18662</v>
      </c>
    </row>
    <row r="4424" spans="1:7" x14ac:dyDescent="0.25">
      <c r="A4424" t="s">
        <v>33</v>
      </c>
      <c r="B4424" t="s">
        <v>14026</v>
      </c>
      <c r="D4424" t="s">
        <v>3</v>
      </c>
      <c r="E4424" t="s">
        <v>339</v>
      </c>
      <c r="F4424">
        <v>1</v>
      </c>
      <c r="G4424" t="s">
        <v>19064</v>
      </c>
    </row>
    <row r="4425" spans="1:7" x14ac:dyDescent="0.25">
      <c r="A4425" t="s">
        <v>33</v>
      </c>
      <c r="B4425" t="s">
        <v>14028</v>
      </c>
      <c r="D4425" t="s">
        <v>3</v>
      </c>
      <c r="E4425" t="s">
        <v>14029</v>
      </c>
      <c r="F4425">
        <v>1</v>
      </c>
      <c r="G4425" t="s">
        <v>19065</v>
      </c>
    </row>
    <row r="4426" spans="1:7" x14ac:dyDescent="0.25">
      <c r="A4426" t="s">
        <v>33</v>
      </c>
      <c r="B4426" t="s">
        <v>14031</v>
      </c>
      <c r="D4426" t="s">
        <v>3</v>
      </c>
      <c r="E4426" t="s">
        <v>14032</v>
      </c>
      <c r="F4426">
        <v>1</v>
      </c>
      <c r="G4426" t="s">
        <v>19066</v>
      </c>
    </row>
    <row r="4427" spans="1:7" x14ac:dyDescent="0.25">
      <c r="A4427" t="s">
        <v>33</v>
      </c>
      <c r="B4427" t="s">
        <v>14034</v>
      </c>
      <c r="D4427" t="s">
        <v>3</v>
      </c>
      <c r="E4427" t="s">
        <v>14035</v>
      </c>
      <c r="F4427">
        <v>1</v>
      </c>
      <c r="G4427" t="s">
        <v>19067</v>
      </c>
    </row>
    <row r="4428" spans="1:7" x14ac:dyDescent="0.25">
      <c r="A4428" t="s">
        <v>33</v>
      </c>
      <c r="B4428" t="s">
        <v>14037</v>
      </c>
      <c r="D4428" t="s">
        <v>3</v>
      </c>
      <c r="E4428" t="s">
        <v>340</v>
      </c>
      <c r="F4428">
        <v>0</v>
      </c>
      <c r="G4428" t="s">
        <v>17046</v>
      </c>
    </row>
    <row r="4429" spans="1:7" x14ac:dyDescent="0.25">
      <c r="A4429" t="s">
        <v>33</v>
      </c>
      <c r="B4429" t="s">
        <v>14039</v>
      </c>
      <c r="D4429" t="s">
        <v>3</v>
      </c>
      <c r="E4429" t="s">
        <v>14040</v>
      </c>
      <c r="F4429">
        <v>0</v>
      </c>
      <c r="G4429" t="s">
        <v>17046</v>
      </c>
    </row>
    <row r="4430" spans="1:7" x14ac:dyDescent="0.25">
      <c r="A4430" t="s">
        <v>33</v>
      </c>
      <c r="B4430" t="s">
        <v>14042</v>
      </c>
      <c r="D4430" t="s">
        <v>3</v>
      </c>
      <c r="E4430" t="s">
        <v>14043</v>
      </c>
      <c r="F4430">
        <v>1</v>
      </c>
      <c r="G4430" t="s">
        <v>19068</v>
      </c>
    </row>
    <row r="4431" spans="1:7" x14ac:dyDescent="0.25">
      <c r="A4431" t="s">
        <v>33</v>
      </c>
      <c r="B4431" t="s">
        <v>14045</v>
      </c>
      <c r="D4431" t="s">
        <v>3</v>
      </c>
      <c r="E4431" t="s">
        <v>14046</v>
      </c>
      <c r="F4431">
        <v>0</v>
      </c>
      <c r="G4431" t="s">
        <v>17231</v>
      </c>
    </row>
    <row r="4432" spans="1:7" x14ac:dyDescent="0.25">
      <c r="A4432" t="s">
        <v>33</v>
      </c>
      <c r="B4432" t="s">
        <v>14048</v>
      </c>
      <c r="D4432" t="s">
        <v>3</v>
      </c>
      <c r="E4432" t="s">
        <v>14049</v>
      </c>
      <c r="F4432">
        <v>0</v>
      </c>
      <c r="G4432" t="s">
        <v>18284</v>
      </c>
    </row>
    <row r="4433" spans="1:7" x14ac:dyDescent="0.25">
      <c r="A4433" t="s">
        <v>33</v>
      </c>
      <c r="B4433" t="s">
        <v>14051</v>
      </c>
      <c r="D4433" t="s">
        <v>3</v>
      </c>
      <c r="E4433" t="s">
        <v>14052</v>
      </c>
      <c r="F4433">
        <v>1</v>
      </c>
      <c r="G4433" t="s">
        <v>19069</v>
      </c>
    </row>
    <row r="4434" spans="1:7" x14ac:dyDescent="0.25">
      <c r="A4434" t="s">
        <v>33</v>
      </c>
      <c r="B4434" t="s">
        <v>14054</v>
      </c>
      <c r="D4434" t="s">
        <v>3</v>
      </c>
      <c r="E4434" t="s">
        <v>14055</v>
      </c>
      <c r="F4434">
        <v>1</v>
      </c>
      <c r="G4434" t="s">
        <v>19070</v>
      </c>
    </row>
    <row r="4435" spans="1:7" x14ac:dyDescent="0.25">
      <c r="A4435" t="s">
        <v>33</v>
      </c>
      <c r="B4435" t="s">
        <v>14057</v>
      </c>
      <c r="D4435" t="s">
        <v>3</v>
      </c>
      <c r="E4435" t="s">
        <v>14058</v>
      </c>
      <c r="F4435">
        <v>0</v>
      </c>
      <c r="G4435" t="s">
        <v>17109</v>
      </c>
    </row>
    <row r="4436" spans="1:7" x14ac:dyDescent="0.25">
      <c r="A4436" t="s">
        <v>33</v>
      </c>
      <c r="B4436" t="s">
        <v>14060</v>
      </c>
      <c r="D4436" t="s">
        <v>3</v>
      </c>
      <c r="E4436" t="s">
        <v>1022</v>
      </c>
      <c r="F4436">
        <v>0</v>
      </c>
      <c r="G4436" t="s">
        <v>17078</v>
      </c>
    </row>
    <row r="4437" spans="1:7" x14ac:dyDescent="0.25">
      <c r="A4437" t="s">
        <v>33</v>
      </c>
      <c r="B4437" t="s">
        <v>14062</v>
      </c>
      <c r="D4437" t="s">
        <v>3</v>
      </c>
      <c r="E4437" t="s">
        <v>14063</v>
      </c>
      <c r="F4437">
        <v>0</v>
      </c>
      <c r="G4437" t="s">
        <v>17042</v>
      </c>
    </row>
    <row r="4438" spans="1:7" x14ac:dyDescent="0.25">
      <c r="A4438" t="s">
        <v>33</v>
      </c>
      <c r="B4438" t="s">
        <v>14065</v>
      </c>
      <c r="D4438" t="s">
        <v>3</v>
      </c>
      <c r="E4438" t="s">
        <v>14066</v>
      </c>
      <c r="F4438">
        <v>0</v>
      </c>
      <c r="G4438" t="s">
        <v>17113</v>
      </c>
    </row>
    <row r="4439" spans="1:7" x14ac:dyDescent="0.25">
      <c r="A4439" t="s">
        <v>33</v>
      </c>
      <c r="B4439" t="s">
        <v>14068</v>
      </c>
      <c r="D4439" t="s">
        <v>3</v>
      </c>
      <c r="E4439" t="s">
        <v>14069</v>
      </c>
      <c r="F4439">
        <v>0</v>
      </c>
      <c r="G4439" t="s">
        <v>19071</v>
      </c>
    </row>
    <row r="4440" spans="1:7" x14ac:dyDescent="0.25">
      <c r="A4440" t="s">
        <v>33</v>
      </c>
      <c r="B4440" t="s">
        <v>14071</v>
      </c>
      <c r="D4440" t="s">
        <v>3</v>
      </c>
      <c r="E4440" t="s">
        <v>14072</v>
      </c>
      <c r="F4440">
        <v>1</v>
      </c>
      <c r="G4440" t="s">
        <v>19072</v>
      </c>
    </row>
    <row r="4441" spans="1:7" x14ac:dyDescent="0.25">
      <c r="A4441" t="s">
        <v>33</v>
      </c>
      <c r="B4441" t="s">
        <v>14074</v>
      </c>
      <c r="D4441" t="s">
        <v>3</v>
      </c>
      <c r="E4441" t="s">
        <v>14075</v>
      </c>
      <c r="F4441">
        <v>0</v>
      </c>
      <c r="G4441" t="s">
        <v>19073</v>
      </c>
    </row>
    <row r="4442" spans="1:7" x14ac:dyDescent="0.25">
      <c r="A4442" t="s">
        <v>33</v>
      </c>
      <c r="B4442" t="s">
        <v>14077</v>
      </c>
      <c r="D4442" t="s">
        <v>3</v>
      </c>
      <c r="E4442" t="s">
        <v>14078</v>
      </c>
      <c r="F4442">
        <v>1</v>
      </c>
      <c r="G4442" t="s">
        <v>19074</v>
      </c>
    </row>
    <row r="4443" spans="1:7" x14ac:dyDescent="0.25">
      <c r="A4443" t="s">
        <v>33</v>
      </c>
      <c r="B4443" t="s">
        <v>14080</v>
      </c>
      <c r="D4443" t="s">
        <v>3</v>
      </c>
      <c r="E4443" t="s">
        <v>14081</v>
      </c>
      <c r="F4443">
        <v>0</v>
      </c>
      <c r="G4443" t="s">
        <v>17058</v>
      </c>
    </row>
    <row r="4444" spans="1:7" x14ac:dyDescent="0.25">
      <c r="A4444" t="s">
        <v>33</v>
      </c>
      <c r="B4444" t="s">
        <v>14083</v>
      </c>
      <c r="D4444" t="s">
        <v>3</v>
      </c>
      <c r="E4444" t="s">
        <v>14084</v>
      </c>
      <c r="F4444">
        <v>0</v>
      </c>
      <c r="G4444" t="s">
        <v>19075</v>
      </c>
    </row>
    <row r="4445" spans="1:7" x14ac:dyDescent="0.25">
      <c r="A4445" t="s">
        <v>33</v>
      </c>
      <c r="B4445" t="s">
        <v>14086</v>
      </c>
      <c r="D4445" t="s">
        <v>3</v>
      </c>
      <c r="E4445" t="s">
        <v>14087</v>
      </c>
      <c r="F4445">
        <v>0</v>
      </c>
      <c r="G4445" t="s">
        <v>18205</v>
      </c>
    </row>
    <row r="4446" spans="1:7" x14ac:dyDescent="0.25">
      <c r="A4446" t="s">
        <v>33</v>
      </c>
      <c r="B4446" t="s">
        <v>14089</v>
      </c>
      <c r="D4446" t="s">
        <v>3</v>
      </c>
      <c r="E4446" t="s">
        <v>14090</v>
      </c>
      <c r="F4446">
        <v>0</v>
      </c>
      <c r="G4446" t="s">
        <v>17044</v>
      </c>
    </row>
    <row r="4447" spans="1:7" x14ac:dyDescent="0.25">
      <c r="A4447" t="s">
        <v>33</v>
      </c>
      <c r="B4447" t="s">
        <v>14092</v>
      </c>
      <c r="D4447" t="s">
        <v>3</v>
      </c>
      <c r="E4447" t="s">
        <v>14093</v>
      </c>
      <c r="F4447">
        <v>0</v>
      </c>
      <c r="G4447" t="s">
        <v>17042</v>
      </c>
    </row>
    <row r="4448" spans="1:7" x14ac:dyDescent="0.25">
      <c r="A4448" t="s">
        <v>33</v>
      </c>
      <c r="B4448" t="s">
        <v>14095</v>
      </c>
      <c r="D4448" t="s">
        <v>3</v>
      </c>
      <c r="E4448" t="s">
        <v>14096</v>
      </c>
      <c r="F4448">
        <v>0</v>
      </c>
      <c r="G4448" t="s">
        <v>19030</v>
      </c>
    </row>
    <row r="4449" spans="1:7" x14ac:dyDescent="0.25">
      <c r="A4449" t="s">
        <v>33</v>
      </c>
      <c r="B4449" t="s">
        <v>14098</v>
      </c>
      <c r="D4449" t="s">
        <v>3</v>
      </c>
      <c r="E4449" t="s">
        <v>341</v>
      </c>
      <c r="F4449">
        <v>1</v>
      </c>
      <c r="G4449" t="s">
        <v>19076</v>
      </c>
    </row>
    <row r="4450" spans="1:7" x14ac:dyDescent="0.25">
      <c r="A4450" t="s">
        <v>33</v>
      </c>
      <c r="B4450" t="s">
        <v>14100</v>
      </c>
      <c r="D4450" t="s">
        <v>3</v>
      </c>
      <c r="E4450" t="s">
        <v>14101</v>
      </c>
      <c r="F4450">
        <v>0</v>
      </c>
      <c r="G4450" t="s">
        <v>19077</v>
      </c>
    </row>
    <row r="4451" spans="1:7" x14ac:dyDescent="0.25">
      <c r="A4451" t="s">
        <v>33</v>
      </c>
      <c r="B4451" t="s">
        <v>14103</v>
      </c>
      <c r="D4451" t="s">
        <v>3</v>
      </c>
      <c r="E4451" t="s">
        <v>14104</v>
      </c>
      <c r="F4451">
        <v>0</v>
      </c>
      <c r="G4451" t="s">
        <v>19078</v>
      </c>
    </row>
    <row r="4452" spans="1:7" x14ac:dyDescent="0.25">
      <c r="A4452" t="s">
        <v>33</v>
      </c>
      <c r="B4452" t="s">
        <v>14106</v>
      </c>
      <c r="D4452" t="s">
        <v>3</v>
      </c>
      <c r="E4452" t="s">
        <v>14107</v>
      </c>
      <c r="F4452">
        <v>0</v>
      </c>
      <c r="G4452" t="s">
        <v>19079</v>
      </c>
    </row>
    <row r="4453" spans="1:7" x14ac:dyDescent="0.25">
      <c r="A4453" t="s">
        <v>33</v>
      </c>
      <c r="B4453" t="s">
        <v>14109</v>
      </c>
      <c r="D4453" t="s">
        <v>3</v>
      </c>
      <c r="E4453" t="s">
        <v>14110</v>
      </c>
      <c r="F4453">
        <v>0</v>
      </c>
      <c r="G4453" t="s">
        <v>17109</v>
      </c>
    </row>
    <row r="4454" spans="1:7" x14ac:dyDescent="0.25">
      <c r="A4454" t="s">
        <v>33</v>
      </c>
      <c r="B4454" t="s">
        <v>14112</v>
      </c>
      <c r="D4454" t="s">
        <v>3</v>
      </c>
      <c r="E4454" t="s">
        <v>14113</v>
      </c>
      <c r="F4454">
        <v>0</v>
      </c>
      <c r="G4454" t="s">
        <v>17078</v>
      </c>
    </row>
    <row r="4455" spans="1:7" x14ac:dyDescent="0.25">
      <c r="A4455" t="s">
        <v>33</v>
      </c>
      <c r="B4455" t="s">
        <v>14115</v>
      </c>
      <c r="D4455" t="s">
        <v>3</v>
      </c>
      <c r="E4455" t="s">
        <v>14116</v>
      </c>
      <c r="F4455">
        <v>0</v>
      </c>
      <c r="G4455" t="s">
        <v>19080</v>
      </c>
    </row>
    <row r="4456" spans="1:7" x14ac:dyDescent="0.25">
      <c r="A4456" t="s">
        <v>33</v>
      </c>
      <c r="B4456" t="s">
        <v>14118</v>
      </c>
      <c r="D4456" t="s">
        <v>3</v>
      </c>
      <c r="E4456" t="s">
        <v>14119</v>
      </c>
      <c r="F4456">
        <v>0</v>
      </c>
      <c r="G4456" t="s">
        <v>19081</v>
      </c>
    </row>
    <row r="4457" spans="1:7" x14ac:dyDescent="0.25">
      <c r="A4457" t="s">
        <v>33</v>
      </c>
      <c r="B4457" t="s">
        <v>14121</v>
      </c>
      <c r="D4457" t="s">
        <v>3</v>
      </c>
      <c r="E4457" t="s">
        <v>14122</v>
      </c>
      <c r="F4457">
        <v>0</v>
      </c>
      <c r="G4457" t="s">
        <v>17057</v>
      </c>
    </row>
    <row r="4458" spans="1:7" x14ac:dyDescent="0.25">
      <c r="A4458" t="s">
        <v>33</v>
      </c>
      <c r="B4458" t="s">
        <v>14124</v>
      </c>
      <c r="D4458" t="s">
        <v>3</v>
      </c>
      <c r="E4458" t="s">
        <v>14125</v>
      </c>
      <c r="F4458">
        <v>0</v>
      </c>
      <c r="G4458" t="s">
        <v>17046</v>
      </c>
    </row>
    <row r="4459" spans="1:7" x14ac:dyDescent="0.25">
      <c r="A4459" t="s">
        <v>33</v>
      </c>
      <c r="B4459" t="s">
        <v>14127</v>
      </c>
      <c r="D4459" t="s">
        <v>3</v>
      </c>
      <c r="E4459" t="s">
        <v>14128</v>
      </c>
      <c r="F4459">
        <v>0</v>
      </c>
      <c r="G4459" t="s">
        <v>17163</v>
      </c>
    </row>
    <row r="4460" spans="1:7" x14ac:dyDescent="0.25">
      <c r="A4460" t="s">
        <v>33</v>
      </c>
      <c r="B4460" t="s">
        <v>14130</v>
      </c>
      <c r="D4460" t="s">
        <v>3</v>
      </c>
      <c r="E4460" t="s">
        <v>14131</v>
      </c>
      <c r="F4460">
        <v>0</v>
      </c>
      <c r="G4460" t="s">
        <v>18665</v>
      </c>
    </row>
    <row r="4461" spans="1:7" x14ac:dyDescent="0.25">
      <c r="A4461" t="s">
        <v>33</v>
      </c>
      <c r="B4461" t="s">
        <v>14133</v>
      </c>
      <c r="D4461" t="s">
        <v>3</v>
      </c>
      <c r="E4461" t="s">
        <v>342</v>
      </c>
      <c r="F4461">
        <v>0</v>
      </c>
      <c r="G4461" t="s">
        <v>17058</v>
      </c>
    </row>
    <row r="4462" spans="1:7" x14ac:dyDescent="0.25">
      <c r="A4462" t="s">
        <v>33</v>
      </c>
      <c r="B4462" t="s">
        <v>14135</v>
      </c>
      <c r="D4462" t="s">
        <v>3</v>
      </c>
      <c r="E4462" t="s">
        <v>98</v>
      </c>
      <c r="F4462">
        <v>0</v>
      </c>
      <c r="G4462" t="s">
        <v>19082</v>
      </c>
    </row>
    <row r="4463" spans="1:7" x14ac:dyDescent="0.25">
      <c r="A4463" t="s">
        <v>33</v>
      </c>
      <c r="B4463" t="s">
        <v>14137</v>
      </c>
      <c r="D4463" t="s">
        <v>3</v>
      </c>
      <c r="E4463" t="s">
        <v>14138</v>
      </c>
      <c r="F4463">
        <v>0</v>
      </c>
      <c r="G4463" t="s">
        <v>18139</v>
      </c>
    </row>
    <row r="4464" spans="1:7" x14ac:dyDescent="0.25">
      <c r="A4464" t="s">
        <v>33</v>
      </c>
      <c r="B4464" t="s">
        <v>14140</v>
      </c>
      <c r="D4464" t="s">
        <v>3</v>
      </c>
      <c r="E4464" t="s">
        <v>14141</v>
      </c>
      <c r="F4464">
        <v>0</v>
      </c>
      <c r="G4464" t="s">
        <v>17109</v>
      </c>
    </row>
    <row r="4465" spans="1:7" x14ac:dyDescent="0.25">
      <c r="A4465" t="s">
        <v>33</v>
      </c>
      <c r="B4465" t="s">
        <v>14143</v>
      </c>
      <c r="D4465" t="s">
        <v>3</v>
      </c>
      <c r="E4465" t="s">
        <v>14144</v>
      </c>
      <c r="F4465">
        <v>0</v>
      </c>
      <c r="G4465" t="s">
        <v>18824</v>
      </c>
    </row>
    <row r="4466" spans="1:7" x14ac:dyDescent="0.25">
      <c r="A4466" t="s">
        <v>33</v>
      </c>
      <c r="B4466" t="s">
        <v>14146</v>
      </c>
      <c r="D4466" t="s">
        <v>3</v>
      </c>
      <c r="E4466" t="s">
        <v>14147</v>
      </c>
      <c r="F4466">
        <v>0</v>
      </c>
      <c r="G4466" t="s">
        <v>19073</v>
      </c>
    </row>
    <row r="4467" spans="1:7" x14ac:dyDescent="0.25">
      <c r="A4467" t="s">
        <v>21</v>
      </c>
      <c r="B4467" t="s">
        <v>14149</v>
      </c>
      <c r="D4467" t="s">
        <v>3</v>
      </c>
      <c r="E4467" t="s">
        <v>14150</v>
      </c>
      <c r="F4467">
        <v>0</v>
      </c>
      <c r="G4467" t="s">
        <v>17042</v>
      </c>
    </row>
    <row r="4468" spans="1:7" x14ac:dyDescent="0.25">
      <c r="A4468" t="s">
        <v>21</v>
      </c>
      <c r="B4468" t="s">
        <v>14152</v>
      </c>
      <c r="D4468" t="s">
        <v>3</v>
      </c>
      <c r="E4468" t="s">
        <v>14153</v>
      </c>
      <c r="F4468">
        <v>0</v>
      </c>
      <c r="G4468" t="s">
        <v>17042</v>
      </c>
    </row>
    <row r="4469" spans="1:7" x14ac:dyDescent="0.25">
      <c r="A4469" t="s">
        <v>21</v>
      </c>
      <c r="B4469" t="s">
        <v>14155</v>
      </c>
      <c r="D4469" t="s">
        <v>3</v>
      </c>
      <c r="E4469" t="s">
        <v>14156</v>
      </c>
      <c r="F4469">
        <v>0</v>
      </c>
      <c r="G4469" t="s">
        <v>17042</v>
      </c>
    </row>
    <row r="4470" spans="1:7" x14ac:dyDescent="0.25">
      <c r="A4470" t="s">
        <v>21</v>
      </c>
      <c r="B4470" t="s">
        <v>14158</v>
      </c>
      <c r="D4470" t="s">
        <v>3</v>
      </c>
      <c r="E4470" t="s">
        <v>14159</v>
      </c>
      <c r="F4470">
        <v>0</v>
      </c>
      <c r="G4470" t="s">
        <v>17042</v>
      </c>
    </row>
    <row r="4471" spans="1:7" x14ac:dyDescent="0.25">
      <c r="A4471" t="s">
        <v>21</v>
      </c>
      <c r="B4471" t="s">
        <v>14161</v>
      </c>
      <c r="D4471" t="s">
        <v>3</v>
      </c>
      <c r="E4471" t="s">
        <v>14162</v>
      </c>
      <c r="F4471">
        <v>0</v>
      </c>
      <c r="G4471" t="s">
        <v>17042</v>
      </c>
    </row>
    <row r="4472" spans="1:7" x14ac:dyDescent="0.25">
      <c r="A4472" t="s">
        <v>21</v>
      </c>
      <c r="B4472" t="s">
        <v>235</v>
      </c>
      <c r="D4472" t="s">
        <v>3</v>
      </c>
      <c r="E4472" t="s">
        <v>276</v>
      </c>
      <c r="F4472">
        <v>0</v>
      </c>
      <c r="G4472" t="s">
        <v>17042</v>
      </c>
    </row>
    <row r="4473" spans="1:7" x14ac:dyDescent="0.25">
      <c r="A4473" t="s">
        <v>21</v>
      </c>
      <c r="B4473" t="s">
        <v>14165</v>
      </c>
      <c r="D4473" t="s">
        <v>3</v>
      </c>
      <c r="E4473" t="s">
        <v>14166</v>
      </c>
      <c r="F4473">
        <v>0</v>
      </c>
      <c r="G4473" t="s">
        <v>17042</v>
      </c>
    </row>
    <row r="4474" spans="1:7" x14ac:dyDescent="0.25">
      <c r="A4474" t="s">
        <v>21</v>
      </c>
      <c r="B4474" t="s">
        <v>14168</v>
      </c>
      <c r="D4474" t="s">
        <v>3</v>
      </c>
      <c r="E4474" t="s">
        <v>14169</v>
      </c>
      <c r="F4474">
        <v>0</v>
      </c>
      <c r="G4474" t="s">
        <v>17057</v>
      </c>
    </row>
    <row r="4475" spans="1:7" x14ac:dyDescent="0.25">
      <c r="A4475" t="s">
        <v>21</v>
      </c>
      <c r="B4475" t="s">
        <v>14171</v>
      </c>
      <c r="D4475" t="s">
        <v>3</v>
      </c>
      <c r="E4475" t="s">
        <v>14172</v>
      </c>
      <c r="F4475">
        <v>0</v>
      </c>
      <c r="G4475" t="s">
        <v>17042</v>
      </c>
    </row>
    <row r="4476" spans="1:7" x14ac:dyDescent="0.25">
      <c r="A4476" t="s">
        <v>21</v>
      </c>
      <c r="B4476" t="s">
        <v>14174</v>
      </c>
      <c r="D4476" t="s">
        <v>3</v>
      </c>
      <c r="E4476" t="s">
        <v>14175</v>
      </c>
      <c r="F4476">
        <v>0</v>
      </c>
      <c r="G4476" t="s">
        <v>17042</v>
      </c>
    </row>
    <row r="4477" spans="1:7" x14ac:dyDescent="0.25">
      <c r="A4477" t="s">
        <v>21</v>
      </c>
      <c r="B4477" t="s">
        <v>14177</v>
      </c>
      <c r="D4477" t="s">
        <v>3</v>
      </c>
      <c r="E4477" t="s">
        <v>14178</v>
      </c>
      <c r="F4477">
        <v>0</v>
      </c>
      <c r="G4477" t="s">
        <v>17057</v>
      </c>
    </row>
    <row r="4478" spans="1:7" x14ac:dyDescent="0.25">
      <c r="A4478" t="s">
        <v>21</v>
      </c>
      <c r="B4478" t="s">
        <v>14180</v>
      </c>
      <c r="D4478" t="s">
        <v>3</v>
      </c>
      <c r="E4478" t="s">
        <v>14181</v>
      </c>
      <c r="F4478">
        <v>0</v>
      </c>
      <c r="G4478" t="s">
        <v>17042</v>
      </c>
    </row>
    <row r="4479" spans="1:7" x14ac:dyDescent="0.25">
      <c r="A4479" t="s">
        <v>21</v>
      </c>
      <c r="B4479" t="s">
        <v>14183</v>
      </c>
      <c r="D4479" t="s">
        <v>3</v>
      </c>
      <c r="E4479" t="s">
        <v>14184</v>
      </c>
      <c r="F4479">
        <v>0</v>
      </c>
      <c r="G4479" t="s">
        <v>17042</v>
      </c>
    </row>
    <row r="4480" spans="1:7" x14ac:dyDescent="0.25">
      <c r="A4480" t="s">
        <v>21</v>
      </c>
      <c r="B4480" t="s">
        <v>14186</v>
      </c>
      <c r="D4480" t="s">
        <v>3</v>
      </c>
      <c r="E4480" t="s">
        <v>14187</v>
      </c>
      <c r="F4480">
        <v>0</v>
      </c>
      <c r="G4480" t="s">
        <v>17042</v>
      </c>
    </row>
    <row r="4481" spans="1:7" x14ac:dyDescent="0.25">
      <c r="A4481" t="s">
        <v>21</v>
      </c>
      <c r="B4481" t="s">
        <v>14189</v>
      </c>
      <c r="D4481" t="s">
        <v>3</v>
      </c>
      <c r="E4481" t="s">
        <v>14190</v>
      </c>
      <c r="F4481">
        <v>0</v>
      </c>
      <c r="G4481" t="s">
        <v>17042</v>
      </c>
    </row>
    <row r="4482" spans="1:7" x14ac:dyDescent="0.25">
      <c r="A4482" t="s">
        <v>21</v>
      </c>
      <c r="B4482" t="s">
        <v>14192</v>
      </c>
      <c r="D4482" t="s">
        <v>3</v>
      </c>
      <c r="E4482" t="s">
        <v>14193</v>
      </c>
      <c r="F4482">
        <v>0</v>
      </c>
      <c r="G4482" t="s">
        <v>17042</v>
      </c>
    </row>
    <row r="4483" spans="1:7" x14ac:dyDescent="0.25">
      <c r="A4483" t="s">
        <v>21</v>
      </c>
      <c r="B4483" t="s">
        <v>14195</v>
      </c>
      <c r="D4483" t="s">
        <v>3</v>
      </c>
      <c r="E4483" t="s">
        <v>14196</v>
      </c>
      <c r="F4483">
        <v>0</v>
      </c>
      <c r="G4483" t="s">
        <v>17042</v>
      </c>
    </row>
    <row r="4484" spans="1:7" x14ac:dyDescent="0.25">
      <c r="A4484" t="s">
        <v>21</v>
      </c>
      <c r="B4484" t="s">
        <v>14198</v>
      </c>
      <c r="D4484" t="s">
        <v>3</v>
      </c>
      <c r="E4484" t="s">
        <v>14199</v>
      </c>
      <c r="F4484">
        <v>0</v>
      </c>
      <c r="G4484" t="s">
        <v>17042</v>
      </c>
    </row>
    <row r="4485" spans="1:7" x14ac:dyDescent="0.25">
      <c r="A4485" t="s">
        <v>21</v>
      </c>
      <c r="B4485" t="s">
        <v>14201</v>
      </c>
      <c r="D4485" t="s">
        <v>3</v>
      </c>
      <c r="E4485" t="s">
        <v>14202</v>
      </c>
      <c r="F4485">
        <v>0</v>
      </c>
      <c r="G4485" t="s">
        <v>17057</v>
      </c>
    </row>
    <row r="4486" spans="1:7" x14ac:dyDescent="0.25">
      <c r="A4486" t="s">
        <v>21</v>
      </c>
      <c r="B4486" t="s">
        <v>14204</v>
      </c>
      <c r="D4486" t="s">
        <v>3</v>
      </c>
      <c r="E4486" t="s">
        <v>14205</v>
      </c>
      <c r="F4486">
        <v>0</v>
      </c>
      <c r="G4486" t="s">
        <v>17042</v>
      </c>
    </row>
    <row r="4487" spans="1:7" x14ac:dyDescent="0.25">
      <c r="A4487" t="s">
        <v>21</v>
      </c>
      <c r="B4487" t="s">
        <v>14207</v>
      </c>
      <c r="D4487" t="s">
        <v>3</v>
      </c>
      <c r="E4487" t="s">
        <v>14208</v>
      </c>
      <c r="F4487">
        <v>0</v>
      </c>
      <c r="G4487" t="s">
        <v>17042</v>
      </c>
    </row>
    <row r="4488" spans="1:7" x14ac:dyDescent="0.25">
      <c r="A4488" t="s">
        <v>21</v>
      </c>
      <c r="B4488" t="s">
        <v>14210</v>
      </c>
      <c r="D4488" t="s">
        <v>3</v>
      </c>
      <c r="E4488" t="s">
        <v>14211</v>
      </c>
      <c r="F4488">
        <v>0</v>
      </c>
      <c r="G4488" t="s">
        <v>17057</v>
      </c>
    </row>
    <row r="4489" spans="1:7" x14ac:dyDescent="0.25">
      <c r="A4489" t="s">
        <v>21</v>
      </c>
      <c r="B4489" t="s">
        <v>14213</v>
      </c>
      <c r="D4489" t="s">
        <v>3</v>
      </c>
      <c r="E4489" t="s">
        <v>14214</v>
      </c>
      <c r="F4489">
        <v>0</v>
      </c>
      <c r="G4489" t="s">
        <v>17042</v>
      </c>
    </row>
    <row r="4490" spans="1:7" x14ac:dyDescent="0.25">
      <c r="A4490" t="s">
        <v>21</v>
      </c>
      <c r="B4490" t="s">
        <v>14216</v>
      </c>
      <c r="D4490" t="s">
        <v>3</v>
      </c>
      <c r="E4490" t="s">
        <v>14217</v>
      </c>
      <c r="F4490">
        <v>0</v>
      </c>
      <c r="G4490" t="s">
        <v>17042</v>
      </c>
    </row>
    <row r="4491" spans="1:7" x14ac:dyDescent="0.25">
      <c r="A4491" t="s">
        <v>21</v>
      </c>
      <c r="B4491" t="s">
        <v>14219</v>
      </c>
      <c r="D4491" t="s">
        <v>3</v>
      </c>
      <c r="E4491" t="s">
        <v>14220</v>
      </c>
      <c r="F4491">
        <v>0</v>
      </c>
      <c r="G4491" t="s">
        <v>17042</v>
      </c>
    </row>
    <row r="4492" spans="1:7" x14ac:dyDescent="0.25">
      <c r="A4492" t="s">
        <v>21</v>
      </c>
      <c r="B4492" t="s">
        <v>14222</v>
      </c>
      <c r="D4492" t="s">
        <v>3</v>
      </c>
      <c r="E4492" t="s">
        <v>14223</v>
      </c>
      <c r="F4492">
        <v>0</v>
      </c>
      <c r="G4492" t="s">
        <v>17042</v>
      </c>
    </row>
    <row r="4493" spans="1:7" x14ac:dyDescent="0.25">
      <c r="A4493" t="s">
        <v>21</v>
      </c>
      <c r="B4493" t="s">
        <v>14225</v>
      </c>
      <c r="D4493" t="s">
        <v>3</v>
      </c>
      <c r="E4493" t="s">
        <v>14226</v>
      </c>
      <c r="F4493">
        <v>0</v>
      </c>
      <c r="G4493" t="s">
        <v>17042</v>
      </c>
    </row>
    <row r="4494" spans="1:7" x14ac:dyDescent="0.25">
      <c r="A4494" t="s">
        <v>21</v>
      </c>
      <c r="B4494" t="s">
        <v>14228</v>
      </c>
      <c r="D4494" t="s">
        <v>3</v>
      </c>
      <c r="E4494" t="s">
        <v>14229</v>
      </c>
      <c r="F4494">
        <v>0</v>
      </c>
      <c r="G4494" t="s">
        <v>17042</v>
      </c>
    </row>
    <row r="4495" spans="1:7" x14ac:dyDescent="0.25">
      <c r="A4495" t="s">
        <v>21</v>
      </c>
      <c r="B4495" t="s">
        <v>14231</v>
      </c>
      <c r="D4495" t="s">
        <v>3</v>
      </c>
      <c r="E4495" t="s">
        <v>14232</v>
      </c>
      <c r="F4495">
        <v>0</v>
      </c>
      <c r="G4495" t="s">
        <v>17042</v>
      </c>
    </row>
    <row r="4496" spans="1:7" x14ac:dyDescent="0.25">
      <c r="A4496" t="s">
        <v>21</v>
      </c>
      <c r="B4496" t="s">
        <v>14234</v>
      </c>
      <c r="D4496" t="s">
        <v>3</v>
      </c>
      <c r="E4496" t="s">
        <v>14235</v>
      </c>
      <c r="F4496">
        <v>0</v>
      </c>
      <c r="G4496" t="s">
        <v>17042</v>
      </c>
    </row>
    <row r="4497" spans="1:7" x14ac:dyDescent="0.25">
      <c r="A4497" t="s">
        <v>21</v>
      </c>
      <c r="B4497" t="s">
        <v>14237</v>
      </c>
      <c r="D4497" t="s">
        <v>3</v>
      </c>
      <c r="E4497" t="s">
        <v>14238</v>
      </c>
      <c r="F4497">
        <v>0</v>
      </c>
      <c r="G4497" t="s">
        <v>17172</v>
      </c>
    </row>
    <row r="4498" spans="1:7" x14ac:dyDescent="0.25">
      <c r="A4498" t="s">
        <v>21</v>
      </c>
      <c r="B4498" t="s">
        <v>14240</v>
      </c>
      <c r="D4498" t="s">
        <v>3</v>
      </c>
      <c r="E4498" t="s">
        <v>14241</v>
      </c>
      <c r="F4498">
        <v>0</v>
      </c>
      <c r="G4498" t="s">
        <v>17042</v>
      </c>
    </row>
    <row r="4499" spans="1:7" x14ac:dyDescent="0.25">
      <c r="A4499" t="s">
        <v>21</v>
      </c>
      <c r="B4499" t="s">
        <v>14243</v>
      </c>
      <c r="D4499" t="s">
        <v>3</v>
      </c>
      <c r="E4499" t="s">
        <v>14244</v>
      </c>
      <c r="F4499">
        <v>0</v>
      </c>
      <c r="G4499" t="s">
        <v>17109</v>
      </c>
    </row>
    <row r="4500" spans="1:7" x14ac:dyDescent="0.25">
      <c r="A4500" t="s">
        <v>21</v>
      </c>
      <c r="B4500" t="s">
        <v>14246</v>
      </c>
      <c r="D4500" t="s">
        <v>3</v>
      </c>
      <c r="E4500" t="s">
        <v>278</v>
      </c>
      <c r="F4500">
        <v>0</v>
      </c>
      <c r="G4500" t="s">
        <v>17042</v>
      </c>
    </row>
    <row r="4501" spans="1:7" x14ac:dyDescent="0.25">
      <c r="A4501" t="s">
        <v>21</v>
      </c>
      <c r="B4501" t="s">
        <v>14247</v>
      </c>
      <c r="D4501" t="s">
        <v>3</v>
      </c>
      <c r="E4501" t="s">
        <v>216</v>
      </c>
      <c r="F4501">
        <v>0</v>
      </c>
      <c r="G4501" t="s">
        <v>17042</v>
      </c>
    </row>
    <row r="4502" spans="1:7" x14ac:dyDescent="0.25">
      <c r="A4502" t="s">
        <v>21</v>
      </c>
      <c r="B4502" t="s">
        <v>14249</v>
      </c>
      <c r="D4502" t="s">
        <v>3</v>
      </c>
      <c r="E4502" t="s">
        <v>14250</v>
      </c>
      <c r="F4502">
        <v>0</v>
      </c>
      <c r="G4502" t="s">
        <v>17042</v>
      </c>
    </row>
    <row r="4503" spans="1:7" x14ac:dyDescent="0.25">
      <c r="A4503" t="s">
        <v>21</v>
      </c>
      <c r="B4503" t="s">
        <v>14252</v>
      </c>
      <c r="D4503" t="s">
        <v>3</v>
      </c>
      <c r="E4503" t="s">
        <v>14253</v>
      </c>
      <c r="F4503">
        <v>0</v>
      </c>
      <c r="G4503" t="s">
        <v>17042</v>
      </c>
    </row>
    <row r="4504" spans="1:7" x14ac:dyDescent="0.25">
      <c r="A4504" t="s">
        <v>21</v>
      </c>
      <c r="B4504" t="s">
        <v>14255</v>
      </c>
      <c r="D4504" t="s">
        <v>3</v>
      </c>
      <c r="E4504" t="s">
        <v>907</v>
      </c>
      <c r="F4504">
        <v>0</v>
      </c>
      <c r="G4504" t="s">
        <v>19083</v>
      </c>
    </row>
    <row r="4505" spans="1:7" x14ac:dyDescent="0.25">
      <c r="A4505" t="s">
        <v>21</v>
      </c>
      <c r="B4505" t="s">
        <v>14257</v>
      </c>
      <c r="D4505" t="s">
        <v>3</v>
      </c>
      <c r="E4505" t="s">
        <v>14258</v>
      </c>
      <c r="F4505">
        <v>0</v>
      </c>
      <c r="G4505" t="s">
        <v>17042</v>
      </c>
    </row>
    <row r="4506" spans="1:7" x14ac:dyDescent="0.25">
      <c r="A4506" t="s">
        <v>21</v>
      </c>
      <c r="B4506" t="s">
        <v>14260</v>
      </c>
      <c r="D4506" t="s">
        <v>3</v>
      </c>
      <c r="E4506" t="s">
        <v>14261</v>
      </c>
      <c r="F4506">
        <v>0</v>
      </c>
      <c r="G4506" t="s">
        <v>17484</v>
      </c>
    </row>
    <row r="4507" spans="1:7" x14ac:dyDescent="0.25">
      <c r="A4507" t="s">
        <v>21</v>
      </c>
      <c r="B4507" t="s">
        <v>14263</v>
      </c>
      <c r="D4507" t="s">
        <v>3</v>
      </c>
      <c r="E4507" t="s">
        <v>14264</v>
      </c>
      <c r="F4507">
        <v>0</v>
      </c>
      <c r="G4507" t="s">
        <v>19084</v>
      </c>
    </row>
    <row r="4508" spans="1:7" x14ac:dyDescent="0.25">
      <c r="A4508" t="s">
        <v>21</v>
      </c>
      <c r="B4508" t="s">
        <v>14266</v>
      </c>
      <c r="D4508" t="s">
        <v>3</v>
      </c>
      <c r="E4508" t="s">
        <v>279</v>
      </c>
      <c r="F4508">
        <v>0</v>
      </c>
      <c r="G4508" t="s">
        <v>18464</v>
      </c>
    </row>
    <row r="4509" spans="1:7" x14ac:dyDescent="0.25">
      <c r="A4509" t="s">
        <v>21</v>
      </c>
      <c r="B4509" t="s">
        <v>14268</v>
      </c>
      <c r="D4509" t="s">
        <v>3</v>
      </c>
      <c r="E4509" t="s">
        <v>163</v>
      </c>
      <c r="F4509">
        <v>0</v>
      </c>
      <c r="G4509" t="s">
        <v>17057</v>
      </c>
    </row>
    <row r="4510" spans="1:7" x14ac:dyDescent="0.25">
      <c r="A4510" t="s">
        <v>21</v>
      </c>
      <c r="B4510" t="s">
        <v>14270</v>
      </c>
      <c r="D4510" t="s">
        <v>3</v>
      </c>
      <c r="E4510" t="s">
        <v>14271</v>
      </c>
      <c r="F4510">
        <v>0</v>
      </c>
      <c r="G4510" t="s">
        <v>17042</v>
      </c>
    </row>
    <row r="4511" spans="1:7" x14ac:dyDescent="0.25">
      <c r="A4511" t="s">
        <v>21</v>
      </c>
      <c r="B4511" t="s">
        <v>14273</v>
      </c>
      <c r="D4511" t="s">
        <v>3</v>
      </c>
      <c r="E4511" t="s">
        <v>14274</v>
      </c>
      <c r="F4511">
        <v>0</v>
      </c>
      <c r="G4511" t="s">
        <v>17042</v>
      </c>
    </row>
    <row r="4512" spans="1:7" x14ac:dyDescent="0.25">
      <c r="A4512" t="s">
        <v>21</v>
      </c>
      <c r="B4512" t="s">
        <v>14276</v>
      </c>
      <c r="D4512" t="s">
        <v>3</v>
      </c>
      <c r="E4512" t="s">
        <v>14277</v>
      </c>
      <c r="F4512">
        <v>0</v>
      </c>
      <c r="G4512" t="s">
        <v>17109</v>
      </c>
    </row>
    <row r="4513" spans="1:7" x14ac:dyDescent="0.25">
      <c r="A4513" t="s">
        <v>21</v>
      </c>
      <c r="B4513" t="s">
        <v>14279</v>
      </c>
      <c r="D4513" t="s">
        <v>3</v>
      </c>
      <c r="E4513" t="s">
        <v>14280</v>
      </c>
      <c r="F4513">
        <v>0</v>
      </c>
      <c r="G4513" t="s">
        <v>17042</v>
      </c>
    </row>
    <row r="4514" spans="1:7" x14ac:dyDescent="0.25">
      <c r="A4514" t="s">
        <v>21</v>
      </c>
      <c r="B4514" t="s">
        <v>14282</v>
      </c>
      <c r="D4514" t="s">
        <v>3</v>
      </c>
      <c r="E4514" t="s">
        <v>14283</v>
      </c>
      <c r="F4514">
        <v>0</v>
      </c>
      <c r="G4514" t="s">
        <v>18466</v>
      </c>
    </row>
    <row r="4515" spans="1:7" x14ac:dyDescent="0.25">
      <c r="A4515" t="s">
        <v>21</v>
      </c>
      <c r="B4515" t="s">
        <v>14285</v>
      </c>
      <c r="D4515" t="s">
        <v>3</v>
      </c>
      <c r="E4515" t="s">
        <v>14286</v>
      </c>
      <c r="F4515">
        <v>0</v>
      </c>
      <c r="G4515" t="s">
        <v>17042</v>
      </c>
    </row>
    <row r="4516" spans="1:7" x14ac:dyDescent="0.25">
      <c r="A4516" t="s">
        <v>21</v>
      </c>
      <c r="B4516" t="s">
        <v>236</v>
      </c>
      <c r="D4516" t="s">
        <v>3</v>
      </c>
      <c r="E4516" t="s">
        <v>280</v>
      </c>
      <c r="F4516">
        <v>0</v>
      </c>
      <c r="G4516" t="s">
        <v>17042</v>
      </c>
    </row>
    <row r="4517" spans="1:7" x14ac:dyDescent="0.25">
      <c r="A4517" t="s">
        <v>21</v>
      </c>
      <c r="B4517" t="s">
        <v>14289</v>
      </c>
      <c r="D4517" t="s">
        <v>3</v>
      </c>
      <c r="E4517" t="s">
        <v>14290</v>
      </c>
      <c r="F4517">
        <v>0</v>
      </c>
      <c r="G4517" t="s">
        <v>17042</v>
      </c>
    </row>
    <row r="4518" spans="1:7" x14ac:dyDescent="0.25">
      <c r="A4518" t="s">
        <v>21</v>
      </c>
      <c r="B4518" t="s">
        <v>14292</v>
      </c>
      <c r="D4518" t="s">
        <v>3</v>
      </c>
      <c r="E4518" t="s">
        <v>14293</v>
      </c>
      <c r="F4518">
        <v>0</v>
      </c>
      <c r="G4518" t="s">
        <v>17042</v>
      </c>
    </row>
    <row r="4519" spans="1:7" x14ac:dyDescent="0.25">
      <c r="A4519" t="s">
        <v>21</v>
      </c>
      <c r="B4519" t="s">
        <v>14295</v>
      </c>
      <c r="D4519" t="s">
        <v>3</v>
      </c>
      <c r="E4519" t="s">
        <v>14296</v>
      </c>
      <c r="F4519">
        <v>0</v>
      </c>
      <c r="G4519" t="s">
        <v>19085</v>
      </c>
    </row>
    <row r="4520" spans="1:7" x14ac:dyDescent="0.25">
      <c r="A4520" t="s">
        <v>21</v>
      </c>
      <c r="B4520" t="s">
        <v>14298</v>
      </c>
      <c r="D4520" t="s">
        <v>3</v>
      </c>
      <c r="E4520" t="s">
        <v>14299</v>
      </c>
      <c r="F4520">
        <v>0</v>
      </c>
      <c r="G4520" t="s">
        <v>19086</v>
      </c>
    </row>
    <row r="4521" spans="1:7" x14ac:dyDescent="0.25">
      <c r="A4521" t="s">
        <v>21</v>
      </c>
      <c r="B4521" t="s">
        <v>14301</v>
      </c>
      <c r="D4521" t="s">
        <v>3</v>
      </c>
      <c r="E4521" t="s">
        <v>14302</v>
      </c>
      <c r="F4521">
        <v>0</v>
      </c>
      <c r="G4521" t="s">
        <v>17202</v>
      </c>
    </row>
    <row r="4522" spans="1:7" x14ac:dyDescent="0.25">
      <c r="A4522" t="s">
        <v>21</v>
      </c>
      <c r="B4522" t="s">
        <v>14304</v>
      </c>
      <c r="D4522" t="s">
        <v>3</v>
      </c>
      <c r="E4522" t="s">
        <v>14305</v>
      </c>
      <c r="F4522">
        <v>0</v>
      </c>
      <c r="G4522" t="s">
        <v>19087</v>
      </c>
    </row>
    <row r="4523" spans="1:7" x14ac:dyDescent="0.25">
      <c r="A4523" t="s">
        <v>21</v>
      </c>
      <c r="B4523" t="s">
        <v>14307</v>
      </c>
      <c r="D4523" t="s">
        <v>3</v>
      </c>
      <c r="E4523" t="s">
        <v>14308</v>
      </c>
      <c r="F4523">
        <v>0</v>
      </c>
      <c r="G4523" t="s">
        <v>17046</v>
      </c>
    </row>
    <row r="4524" spans="1:7" x14ac:dyDescent="0.25">
      <c r="A4524" t="s">
        <v>21</v>
      </c>
      <c r="B4524" t="s">
        <v>14310</v>
      </c>
      <c r="D4524" t="s">
        <v>3</v>
      </c>
      <c r="E4524" t="s">
        <v>14311</v>
      </c>
      <c r="F4524">
        <v>0</v>
      </c>
      <c r="G4524" t="s">
        <v>19088</v>
      </c>
    </row>
    <row r="4525" spans="1:7" x14ac:dyDescent="0.25">
      <c r="A4525" t="s">
        <v>21</v>
      </c>
      <c r="B4525" t="s">
        <v>14313</v>
      </c>
      <c r="D4525" t="s">
        <v>3</v>
      </c>
      <c r="E4525" t="s">
        <v>14314</v>
      </c>
      <c r="F4525">
        <v>1</v>
      </c>
      <c r="G4525" t="s">
        <v>19089</v>
      </c>
    </row>
    <row r="4526" spans="1:7" x14ac:dyDescent="0.25">
      <c r="A4526" t="s">
        <v>21</v>
      </c>
      <c r="B4526" t="s">
        <v>14316</v>
      </c>
      <c r="D4526" t="s">
        <v>3</v>
      </c>
      <c r="E4526" t="s">
        <v>14317</v>
      </c>
      <c r="F4526">
        <v>0</v>
      </c>
      <c r="G4526" t="s">
        <v>18220</v>
      </c>
    </row>
    <row r="4527" spans="1:7" x14ac:dyDescent="0.25">
      <c r="A4527" t="s">
        <v>21</v>
      </c>
      <c r="B4527" t="s">
        <v>14319</v>
      </c>
      <c r="D4527" t="s">
        <v>3</v>
      </c>
      <c r="E4527" t="s">
        <v>14320</v>
      </c>
      <c r="F4527">
        <v>0</v>
      </c>
      <c r="G4527" t="s">
        <v>19090</v>
      </c>
    </row>
    <row r="4528" spans="1:7" x14ac:dyDescent="0.25">
      <c r="A4528" t="s">
        <v>21</v>
      </c>
      <c r="B4528" t="s">
        <v>14322</v>
      </c>
      <c r="D4528" t="s">
        <v>3</v>
      </c>
      <c r="E4528" t="s">
        <v>14323</v>
      </c>
      <c r="F4528">
        <v>0</v>
      </c>
      <c r="G4528" t="s">
        <v>19091</v>
      </c>
    </row>
    <row r="4529" spans="1:7" x14ac:dyDescent="0.25">
      <c r="A4529" t="s">
        <v>21</v>
      </c>
      <c r="B4529" t="s">
        <v>14325</v>
      </c>
      <c r="D4529" t="s">
        <v>3</v>
      </c>
      <c r="E4529" t="s">
        <v>14326</v>
      </c>
      <c r="F4529">
        <v>0</v>
      </c>
      <c r="G4529" t="s">
        <v>17936</v>
      </c>
    </row>
    <row r="4530" spans="1:7" x14ac:dyDescent="0.25">
      <c r="A4530" t="s">
        <v>21</v>
      </c>
      <c r="B4530" t="s">
        <v>14328</v>
      </c>
      <c r="D4530" t="s">
        <v>3</v>
      </c>
      <c r="E4530" t="s">
        <v>14329</v>
      </c>
      <c r="F4530">
        <v>0</v>
      </c>
      <c r="G4530" t="s">
        <v>18474</v>
      </c>
    </row>
    <row r="4531" spans="1:7" x14ac:dyDescent="0.25">
      <c r="A4531" t="s">
        <v>21</v>
      </c>
      <c r="B4531" t="s">
        <v>14331</v>
      </c>
      <c r="D4531" t="s">
        <v>3</v>
      </c>
      <c r="E4531" t="s">
        <v>14332</v>
      </c>
      <c r="F4531">
        <v>0</v>
      </c>
      <c r="G4531" t="s">
        <v>17137</v>
      </c>
    </row>
    <row r="4532" spans="1:7" x14ac:dyDescent="0.25">
      <c r="A4532" t="s">
        <v>21</v>
      </c>
      <c r="B4532" t="s">
        <v>14334</v>
      </c>
      <c r="D4532" t="s">
        <v>3</v>
      </c>
      <c r="E4532" t="s">
        <v>14335</v>
      </c>
      <c r="F4532">
        <v>0</v>
      </c>
      <c r="G4532" t="s">
        <v>19092</v>
      </c>
    </row>
    <row r="4533" spans="1:7" x14ac:dyDescent="0.25">
      <c r="A4533" t="s">
        <v>21</v>
      </c>
      <c r="B4533" t="s">
        <v>14337</v>
      </c>
      <c r="D4533" t="s">
        <v>3</v>
      </c>
      <c r="E4533" t="s">
        <v>875</v>
      </c>
      <c r="F4533">
        <v>1</v>
      </c>
      <c r="G4533" t="s">
        <v>19093</v>
      </c>
    </row>
    <row r="4534" spans="1:7" x14ac:dyDescent="0.25">
      <c r="A4534" t="s">
        <v>21</v>
      </c>
      <c r="B4534" t="s">
        <v>14339</v>
      </c>
      <c r="D4534" t="s">
        <v>3</v>
      </c>
      <c r="E4534" t="s">
        <v>14340</v>
      </c>
      <c r="F4534">
        <v>1</v>
      </c>
      <c r="G4534" t="s">
        <v>19094</v>
      </c>
    </row>
    <row r="4535" spans="1:7" x14ac:dyDescent="0.25">
      <c r="A4535" t="s">
        <v>21</v>
      </c>
      <c r="B4535" t="s">
        <v>14342</v>
      </c>
      <c r="D4535" t="s">
        <v>3</v>
      </c>
      <c r="E4535" t="s">
        <v>14343</v>
      </c>
      <c r="F4535">
        <v>0</v>
      </c>
      <c r="G4535" t="s">
        <v>18096</v>
      </c>
    </row>
    <row r="4536" spans="1:7" x14ac:dyDescent="0.25">
      <c r="A4536" t="s">
        <v>21</v>
      </c>
      <c r="B4536" t="s">
        <v>14345</v>
      </c>
      <c r="D4536" t="s">
        <v>3</v>
      </c>
      <c r="E4536" t="s">
        <v>515</v>
      </c>
      <c r="F4536">
        <v>0</v>
      </c>
      <c r="G4536" t="s">
        <v>17231</v>
      </c>
    </row>
    <row r="4537" spans="1:7" x14ac:dyDescent="0.25">
      <c r="A4537" t="s">
        <v>21</v>
      </c>
      <c r="B4537" t="s">
        <v>14347</v>
      </c>
      <c r="D4537" t="s">
        <v>3</v>
      </c>
      <c r="E4537" t="s">
        <v>14348</v>
      </c>
      <c r="F4537">
        <v>0</v>
      </c>
      <c r="G4537" t="s">
        <v>19095</v>
      </c>
    </row>
    <row r="4538" spans="1:7" x14ac:dyDescent="0.25">
      <c r="A4538" t="s">
        <v>21</v>
      </c>
      <c r="B4538" t="s">
        <v>14350</v>
      </c>
      <c r="D4538" t="s">
        <v>3</v>
      </c>
      <c r="E4538" t="s">
        <v>14351</v>
      </c>
      <c r="F4538">
        <v>0</v>
      </c>
      <c r="G4538" t="s">
        <v>17046</v>
      </c>
    </row>
    <row r="4539" spans="1:7" x14ac:dyDescent="0.25">
      <c r="A4539" t="s">
        <v>21</v>
      </c>
      <c r="B4539" t="s">
        <v>14353</v>
      </c>
      <c r="D4539" t="s">
        <v>3</v>
      </c>
      <c r="E4539" t="s">
        <v>14354</v>
      </c>
      <c r="F4539">
        <v>0</v>
      </c>
      <c r="G4539" t="s">
        <v>19096</v>
      </c>
    </row>
    <row r="4540" spans="1:7" x14ac:dyDescent="0.25">
      <c r="A4540" t="s">
        <v>21</v>
      </c>
      <c r="B4540" t="s">
        <v>14356</v>
      </c>
      <c r="D4540" t="s">
        <v>3</v>
      </c>
      <c r="E4540" t="s">
        <v>14357</v>
      </c>
      <c r="F4540">
        <v>0</v>
      </c>
      <c r="G4540" t="s">
        <v>18041</v>
      </c>
    </row>
    <row r="4541" spans="1:7" x14ac:dyDescent="0.25">
      <c r="A4541" t="s">
        <v>21</v>
      </c>
      <c r="B4541" t="s">
        <v>14359</v>
      </c>
      <c r="D4541" t="s">
        <v>3</v>
      </c>
      <c r="E4541" t="s">
        <v>14360</v>
      </c>
      <c r="F4541">
        <v>0</v>
      </c>
      <c r="G4541" t="s">
        <v>19097</v>
      </c>
    </row>
    <row r="4542" spans="1:7" x14ac:dyDescent="0.25">
      <c r="A4542" t="s">
        <v>21</v>
      </c>
      <c r="B4542" t="s">
        <v>14362</v>
      </c>
      <c r="D4542" t="s">
        <v>3</v>
      </c>
      <c r="E4542" t="s">
        <v>14363</v>
      </c>
      <c r="F4542">
        <v>0</v>
      </c>
      <c r="G4542" t="s">
        <v>19098</v>
      </c>
    </row>
    <row r="4543" spans="1:7" x14ac:dyDescent="0.25">
      <c r="A4543" t="s">
        <v>21</v>
      </c>
      <c r="B4543" t="s">
        <v>14365</v>
      </c>
      <c r="D4543" t="s">
        <v>3</v>
      </c>
      <c r="E4543" t="s">
        <v>14366</v>
      </c>
      <c r="F4543">
        <v>0</v>
      </c>
      <c r="G4543" t="s">
        <v>17046</v>
      </c>
    </row>
    <row r="4544" spans="1:7" x14ac:dyDescent="0.25">
      <c r="A4544" t="s">
        <v>21</v>
      </c>
      <c r="B4544" t="s">
        <v>14368</v>
      </c>
      <c r="D4544" t="s">
        <v>3</v>
      </c>
      <c r="E4544" t="s">
        <v>14369</v>
      </c>
      <c r="F4544">
        <v>1</v>
      </c>
      <c r="G4544" t="s">
        <v>19099</v>
      </c>
    </row>
    <row r="4545" spans="1:7" x14ac:dyDescent="0.25">
      <c r="A4545" t="s">
        <v>21</v>
      </c>
      <c r="B4545" t="s">
        <v>14371</v>
      </c>
      <c r="D4545" t="s">
        <v>3</v>
      </c>
      <c r="E4545" t="s">
        <v>14372</v>
      </c>
      <c r="F4545">
        <v>0</v>
      </c>
      <c r="G4545" t="s">
        <v>19100</v>
      </c>
    </row>
    <row r="4546" spans="1:7" x14ac:dyDescent="0.25">
      <c r="A4546" t="s">
        <v>21</v>
      </c>
      <c r="B4546" t="s">
        <v>14374</v>
      </c>
      <c r="D4546" t="s">
        <v>3</v>
      </c>
      <c r="E4546" t="s">
        <v>14375</v>
      </c>
      <c r="F4546">
        <v>0</v>
      </c>
      <c r="G4546" t="s">
        <v>17162</v>
      </c>
    </row>
    <row r="4547" spans="1:7" x14ac:dyDescent="0.25">
      <c r="A4547" t="s">
        <v>21</v>
      </c>
      <c r="B4547" t="s">
        <v>14377</v>
      </c>
      <c r="D4547" t="s">
        <v>3</v>
      </c>
      <c r="E4547" t="s">
        <v>14378</v>
      </c>
      <c r="F4547">
        <v>0</v>
      </c>
      <c r="G4547" t="s">
        <v>19101</v>
      </c>
    </row>
    <row r="4548" spans="1:7" x14ac:dyDescent="0.25">
      <c r="A4548" t="s">
        <v>21</v>
      </c>
      <c r="B4548" t="s">
        <v>14380</v>
      </c>
      <c r="D4548" t="s">
        <v>3</v>
      </c>
      <c r="E4548" t="s">
        <v>14381</v>
      </c>
      <c r="F4548">
        <v>0</v>
      </c>
      <c r="G4548" t="s">
        <v>17202</v>
      </c>
    </row>
    <row r="4549" spans="1:7" x14ac:dyDescent="0.25">
      <c r="A4549" t="s">
        <v>21</v>
      </c>
      <c r="B4549" t="s">
        <v>14383</v>
      </c>
      <c r="D4549" t="s">
        <v>3</v>
      </c>
      <c r="E4549" t="s">
        <v>14384</v>
      </c>
      <c r="F4549">
        <v>0</v>
      </c>
      <c r="G4549" t="s">
        <v>19102</v>
      </c>
    </row>
    <row r="4550" spans="1:7" x14ac:dyDescent="0.25">
      <c r="A4550" t="s">
        <v>21</v>
      </c>
      <c r="B4550" t="s">
        <v>14386</v>
      </c>
      <c r="D4550" t="s">
        <v>3</v>
      </c>
      <c r="E4550" t="s">
        <v>14387</v>
      </c>
      <c r="F4550">
        <v>0</v>
      </c>
      <c r="G4550" t="s">
        <v>19103</v>
      </c>
    </row>
    <row r="4551" spans="1:7" x14ac:dyDescent="0.25">
      <c r="A4551" t="s">
        <v>21</v>
      </c>
      <c r="B4551" t="s">
        <v>14389</v>
      </c>
      <c r="D4551" t="s">
        <v>3</v>
      </c>
      <c r="E4551" t="s">
        <v>14390</v>
      </c>
      <c r="F4551">
        <v>0</v>
      </c>
      <c r="G4551" t="s">
        <v>17048</v>
      </c>
    </row>
    <row r="4552" spans="1:7" x14ac:dyDescent="0.25">
      <c r="A4552" t="s">
        <v>21</v>
      </c>
      <c r="B4552" t="s">
        <v>14392</v>
      </c>
      <c r="D4552" t="s">
        <v>3</v>
      </c>
      <c r="E4552" t="s">
        <v>14393</v>
      </c>
      <c r="F4552">
        <v>0</v>
      </c>
      <c r="G4552" t="s">
        <v>17333</v>
      </c>
    </row>
    <row r="4553" spans="1:7" x14ac:dyDescent="0.25">
      <c r="A4553" t="s">
        <v>21</v>
      </c>
      <c r="B4553" t="s">
        <v>14395</v>
      </c>
      <c r="D4553" t="s">
        <v>3</v>
      </c>
      <c r="E4553" t="s">
        <v>14396</v>
      </c>
      <c r="F4553">
        <v>0</v>
      </c>
      <c r="G4553" t="s">
        <v>17202</v>
      </c>
    </row>
    <row r="4554" spans="1:7" x14ac:dyDescent="0.25">
      <c r="A4554" t="s">
        <v>21</v>
      </c>
      <c r="B4554" t="s">
        <v>14398</v>
      </c>
      <c r="D4554" t="s">
        <v>3</v>
      </c>
      <c r="E4554" t="s">
        <v>14399</v>
      </c>
      <c r="F4554">
        <v>0</v>
      </c>
      <c r="G4554" t="s">
        <v>19104</v>
      </c>
    </row>
    <row r="4555" spans="1:7" x14ac:dyDescent="0.25">
      <c r="A4555" t="s">
        <v>21</v>
      </c>
      <c r="B4555" t="s">
        <v>14401</v>
      </c>
      <c r="D4555" t="s">
        <v>3</v>
      </c>
      <c r="E4555" t="s">
        <v>14402</v>
      </c>
      <c r="F4555">
        <v>0</v>
      </c>
      <c r="G4555" t="s">
        <v>17200</v>
      </c>
    </row>
    <row r="4556" spans="1:7" x14ac:dyDescent="0.25">
      <c r="A4556" t="s">
        <v>21</v>
      </c>
      <c r="B4556" t="s">
        <v>14404</v>
      </c>
      <c r="D4556" t="s">
        <v>3</v>
      </c>
      <c r="E4556" t="s">
        <v>14405</v>
      </c>
      <c r="F4556">
        <v>0</v>
      </c>
      <c r="G4556" t="s">
        <v>17113</v>
      </c>
    </row>
    <row r="4557" spans="1:7" x14ac:dyDescent="0.25">
      <c r="A4557" t="s">
        <v>21</v>
      </c>
      <c r="B4557" t="s">
        <v>14407</v>
      </c>
      <c r="D4557" t="s">
        <v>3</v>
      </c>
      <c r="E4557" t="s">
        <v>14408</v>
      </c>
      <c r="F4557">
        <v>0</v>
      </c>
      <c r="G4557" t="s">
        <v>19105</v>
      </c>
    </row>
    <row r="4558" spans="1:7" x14ac:dyDescent="0.25">
      <c r="A4558" t="s">
        <v>21</v>
      </c>
      <c r="B4558" t="s">
        <v>14410</v>
      </c>
      <c r="D4558" t="s">
        <v>3</v>
      </c>
      <c r="E4558" t="s">
        <v>14411</v>
      </c>
      <c r="F4558">
        <v>0</v>
      </c>
      <c r="G4558" t="s">
        <v>17202</v>
      </c>
    </row>
    <row r="4559" spans="1:7" x14ac:dyDescent="0.25">
      <c r="A4559" t="s">
        <v>21</v>
      </c>
      <c r="B4559" t="s">
        <v>14413</v>
      </c>
      <c r="D4559" t="s">
        <v>3</v>
      </c>
      <c r="E4559" t="s">
        <v>14414</v>
      </c>
      <c r="F4559">
        <v>0</v>
      </c>
      <c r="G4559" t="s">
        <v>17048</v>
      </c>
    </row>
    <row r="4560" spans="1:7" x14ac:dyDescent="0.25">
      <c r="A4560" t="s">
        <v>21</v>
      </c>
      <c r="B4560" t="s">
        <v>14416</v>
      </c>
      <c r="D4560" t="s">
        <v>3</v>
      </c>
      <c r="E4560" t="s">
        <v>14417</v>
      </c>
      <c r="F4560">
        <v>0</v>
      </c>
      <c r="G4560" t="s">
        <v>19106</v>
      </c>
    </row>
    <row r="4561" spans="1:7" x14ac:dyDescent="0.25">
      <c r="A4561" t="s">
        <v>21</v>
      </c>
      <c r="B4561" t="s">
        <v>14419</v>
      </c>
      <c r="D4561" t="s">
        <v>3</v>
      </c>
      <c r="E4561" t="s">
        <v>14420</v>
      </c>
      <c r="F4561">
        <v>0</v>
      </c>
      <c r="G4561" t="s">
        <v>19107</v>
      </c>
    </row>
    <row r="4562" spans="1:7" x14ac:dyDescent="0.25">
      <c r="A4562" t="s">
        <v>21</v>
      </c>
      <c r="B4562" t="s">
        <v>14422</v>
      </c>
      <c r="D4562" t="s">
        <v>3</v>
      </c>
      <c r="E4562" t="s">
        <v>14423</v>
      </c>
      <c r="F4562">
        <v>0</v>
      </c>
      <c r="G4562" t="s">
        <v>17048</v>
      </c>
    </row>
    <row r="4563" spans="1:7" x14ac:dyDescent="0.25">
      <c r="A4563" t="s">
        <v>21</v>
      </c>
      <c r="B4563" t="s">
        <v>14425</v>
      </c>
      <c r="D4563" t="s">
        <v>3</v>
      </c>
      <c r="E4563" t="s">
        <v>14426</v>
      </c>
      <c r="F4563">
        <v>0</v>
      </c>
      <c r="G4563" t="s">
        <v>19108</v>
      </c>
    </row>
    <row r="4564" spans="1:7" x14ac:dyDescent="0.25">
      <c r="A4564" t="s">
        <v>21</v>
      </c>
      <c r="B4564" t="s">
        <v>14428</v>
      </c>
      <c r="D4564" t="s">
        <v>3</v>
      </c>
      <c r="E4564" t="s">
        <v>14429</v>
      </c>
      <c r="F4564">
        <v>0</v>
      </c>
      <c r="G4564" t="s">
        <v>19109</v>
      </c>
    </row>
    <row r="4565" spans="1:7" x14ac:dyDescent="0.25">
      <c r="A4565" t="s">
        <v>21</v>
      </c>
      <c r="B4565" t="s">
        <v>14431</v>
      </c>
      <c r="D4565" t="s">
        <v>3</v>
      </c>
      <c r="E4565" t="s">
        <v>14432</v>
      </c>
      <c r="F4565">
        <v>0</v>
      </c>
      <c r="G4565" t="s">
        <v>19110</v>
      </c>
    </row>
    <row r="4566" spans="1:7" x14ac:dyDescent="0.25">
      <c r="A4566" t="s">
        <v>21</v>
      </c>
      <c r="B4566" t="s">
        <v>14434</v>
      </c>
      <c r="D4566" t="s">
        <v>3</v>
      </c>
      <c r="E4566" t="s">
        <v>14435</v>
      </c>
      <c r="F4566">
        <v>0</v>
      </c>
      <c r="G4566" t="s">
        <v>17202</v>
      </c>
    </row>
    <row r="4567" spans="1:7" x14ac:dyDescent="0.25">
      <c r="A4567" t="s">
        <v>21</v>
      </c>
      <c r="B4567" t="s">
        <v>14437</v>
      </c>
      <c r="D4567" t="s">
        <v>3</v>
      </c>
      <c r="E4567" t="s">
        <v>14438</v>
      </c>
      <c r="F4567">
        <v>0</v>
      </c>
      <c r="G4567" t="s">
        <v>17044</v>
      </c>
    </row>
    <row r="4568" spans="1:7" x14ac:dyDescent="0.25">
      <c r="A4568" t="s">
        <v>21</v>
      </c>
      <c r="B4568" t="s">
        <v>14440</v>
      </c>
      <c r="D4568" t="s">
        <v>3</v>
      </c>
      <c r="E4568" t="s">
        <v>14441</v>
      </c>
      <c r="F4568">
        <v>0</v>
      </c>
      <c r="G4568" t="s">
        <v>19111</v>
      </c>
    </row>
    <row r="4569" spans="1:7" x14ac:dyDescent="0.25">
      <c r="A4569" t="s">
        <v>21</v>
      </c>
      <c r="B4569" t="s">
        <v>14443</v>
      </c>
      <c r="D4569" t="s">
        <v>3</v>
      </c>
      <c r="E4569" t="s">
        <v>14444</v>
      </c>
      <c r="F4569">
        <v>1</v>
      </c>
      <c r="G4569" t="s">
        <v>19112</v>
      </c>
    </row>
    <row r="4570" spans="1:7" x14ac:dyDescent="0.25">
      <c r="A4570" t="s">
        <v>21</v>
      </c>
      <c r="B4570" t="s">
        <v>14446</v>
      </c>
      <c r="D4570" t="s">
        <v>3</v>
      </c>
      <c r="E4570" t="s">
        <v>14447</v>
      </c>
      <c r="F4570">
        <v>1</v>
      </c>
      <c r="G4570" t="s">
        <v>19113</v>
      </c>
    </row>
    <row r="4571" spans="1:7" x14ac:dyDescent="0.25">
      <c r="A4571" t="s">
        <v>21</v>
      </c>
      <c r="B4571" t="s">
        <v>14449</v>
      </c>
      <c r="D4571" t="s">
        <v>3</v>
      </c>
      <c r="E4571" t="s">
        <v>14450</v>
      </c>
      <c r="F4571">
        <v>1</v>
      </c>
      <c r="G4571" t="s">
        <v>19114</v>
      </c>
    </row>
    <row r="4572" spans="1:7" x14ac:dyDescent="0.25">
      <c r="A4572" t="s">
        <v>21</v>
      </c>
      <c r="B4572" t="s">
        <v>14452</v>
      </c>
      <c r="D4572" t="s">
        <v>3</v>
      </c>
      <c r="E4572" t="s">
        <v>14453</v>
      </c>
      <c r="F4572">
        <v>0</v>
      </c>
      <c r="G4572" t="s">
        <v>17058</v>
      </c>
    </row>
    <row r="4573" spans="1:7" x14ac:dyDescent="0.25">
      <c r="A4573" t="s">
        <v>21</v>
      </c>
      <c r="B4573" t="s">
        <v>14455</v>
      </c>
      <c r="D4573" t="s">
        <v>3</v>
      </c>
      <c r="E4573" t="s">
        <v>14456</v>
      </c>
      <c r="F4573">
        <v>0</v>
      </c>
      <c r="G4573" t="s">
        <v>19115</v>
      </c>
    </row>
    <row r="4574" spans="1:7" x14ac:dyDescent="0.25">
      <c r="A4574" t="s">
        <v>21</v>
      </c>
      <c r="B4574" t="s">
        <v>14458</v>
      </c>
      <c r="D4574" t="s">
        <v>3</v>
      </c>
      <c r="E4574" t="s">
        <v>14459</v>
      </c>
      <c r="F4574">
        <v>1</v>
      </c>
      <c r="G4574" t="s">
        <v>19116</v>
      </c>
    </row>
    <row r="4575" spans="1:7" x14ac:dyDescent="0.25">
      <c r="A4575" t="s">
        <v>21</v>
      </c>
      <c r="B4575" t="s">
        <v>14461</v>
      </c>
      <c r="D4575" t="s">
        <v>3</v>
      </c>
      <c r="E4575" t="s">
        <v>14462</v>
      </c>
      <c r="F4575">
        <v>0</v>
      </c>
      <c r="G4575" t="s">
        <v>19117</v>
      </c>
    </row>
    <row r="4576" spans="1:7" x14ac:dyDescent="0.25">
      <c r="A4576" t="s">
        <v>21</v>
      </c>
      <c r="B4576" t="s">
        <v>14464</v>
      </c>
      <c r="D4576" t="s">
        <v>3</v>
      </c>
      <c r="E4576" t="s">
        <v>14465</v>
      </c>
      <c r="F4576">
        <v>0</v>
      </c>
      <c r="G4576" t="s">
        <v>18804</v>
      </c>
    </row>
    <row r="4577" spans="1:7" x14ac:dyDescent="0.25">
      <c r="A4577" t="s">
        <v>21</v>
      </c>
      <c r="B4577" t="s">
        <v>14467</v>
      </c>
      <c r="D4577" t="s">
        <v>3</v>
      </c>
      <c r="E4577" t="s">
        <v>14468</v>
      </c>
      <c r="F4577">
        <v>1</v>
      </c>
      <c r="G4577" t="s">
        <v>19118</v>
      </c>
    </row>
    <row r="4578" spans="1:7" x14ac:dyDescent="0.25">
      <c r="A4578" t="s">
        <v>21</v>
      </c>
      <c r="B4578" t="s">
        <v>14470</v>
      </c>
      <c r="D4578" t="s">
        <v>3</v>
      </c>
      <c r="E4578" t="s">
        <v>14471</v>
      </c>
      <c r="F4578">
        <v>0</v>
      </c>
      <c r="G4578" t="s">
        <v>17058</v>
      </c>
    </row>
    <row r="4579" spans="1:7" x14ac:dyDescent="0.25">
      <c r="A4579" t="s">
        <v>21</v>
      </c>
      <c r="B4579" t="s">
        <v>14473</v>
      </c>
      <c r="D4579" t="s">
        <v>3</v>
      </c>
      <c r="E4579" t="s">
        <v>14474</v>
      </c>
      <c r="F4579">
        <v>0</v>
      </c>
      <c r="G4579" t="s">
        <v>17057</v>
      </c>
    </row>
    <row r="4580" spans="1:7" x14ac:dyDescent="0.25">
      <c r="A4580" t="s">
        <v>21</v>
      </c>
      <c r="B4580" t="s">
        <v>14476</v>
      </c>
      <c r="D4580" t="s">
        <v>3</v>
      </c>
      <c r="E4580" t="s">
        <v>14477</v>
      </c>
      <c r="F4580">
        <v>0</v>
      </c>
      <c r="G4580" t="s">
        <v>19119</v>
      </c>
    </row>
    <row r="4581" spans="1:7" x14ac:dyDescent="0.25">
      <c r="A4581" t="s">
        <v>21</v>
      </c>
      <c r="B4581" t="s">
        <v>14479</v>
      </c>
      <c r="D4581" t="s">
        <v>3</v>
      </c>
      <c r="E4581" t="s">
        <v>14480</v>
      </c>
      <c r="F4581">
        <v>0</v>
      </c>
      <c r="G4581" t="s">
        <v>19120</v>
      </c>
    </row>
    <row r="4582" spans="1:7" x14ac:dyDescent="0.25">
      <c r="A4582" t="s">
        <v>21</v>
      </c>
      <c r="B4582" t="s">
        <v>14482</v>
      </c>
      <c r="D4582" t="s">
        <v>3</v>
      </c>
      <c r="E4582" t="s">
        <v>14483</v>
      </c>
      <c r="F4582">
        <v>0</v>
      </c>
      <c r="G4582" t="s">
        <v>19120</v>
      </c>
    </row>
    <row r="4583" spans="1:7" x14ac:dyDescent="0.25">
      <c r="A4583" t="s">
        <v>21</v>
      </c>
      <c r="B4583" t="s">
        <v>14485</v>
      </c>
      <c r="D4583" t="s">
        <v>3</v>
      </c>
      <c r="E4583" t="s">
        <v>14486</v>
      </c>
      <c r="F4583">
        <v>0</v>
      </c>
      <c r="G4583" t="s">
        <v>19121</v>
      </c>
    </row>
    <row r="4584" spans="1:7" x14ac:dyDescent="0.25">
      <c r="A4584" t="s">
        <v>21</v>
      </c>
      <c r="B4584" t="s">
        <v>14488</v>
      </c>
      <c r="D4584" t="s">
        <v>3</v>
      </c>
      <c r="E4584" t="s">
        <v>14489</v>
      </c>
      <c r="F4584">
        <v>0</v>
      </c>
      <c r="G4584" t="s">
        <v>18803</v>
      </c>
    </row>
    <row r="4585" spans="1:7" x14ac:dyDescent="0.25">
      <c r="A4585" t="s">
        <v>21</v>
      </c>
      <c r="B4585" t="s">
        <v>14491</v>
      </c>
      <c r="D4585" t="s">
        <v>3</v>
      </c>
      <c r="E4585" t="s">
        <v>14492</v>
      </c>
      <c r="F4585">
        <v>0</v>
      </c>
      <c r="G4585" t="s">
        <v>19122</v>
      </c>
    </row>
    <row r="4586" spans="1:7" x14ac:dyDescent="0.25">
      <c r="A4586" t="s">
        <v>21</v>
      </c>
      <c r="B4586" t="s">
        <v>14494</v>
      </c>
      <c r="D4586" t="s">
        <v>3</v>
      </c>
      <c r="E4586" t="s">
        <v>14495</v>
      </c>
      <c r="F4586">
        <v>0</v>
      </c>
      <c r="G4586" t="s">
        <v>18609</v>
      </c>
    </row>
    <row r="4587" spans="1:7" x14ac:dyDescent="0.25">
      <c r="A4587" t="s">
        <v>21</v>
      </c>
      <c r="B4587" t="s">
        <v>14497</v>
      </c>
      <c r="D4587" t="s">
        <v>3</v>
      </c>
      <c r="E4587" t="s">
        <v>14498</v>
      </c>
      <c r="F4587">
        <v>0</v>
      </c>
      <c r="G4587" t="s">
        <v>19119</v>
      </c>
    </row>
    <row r="4588" spans="1:7" x14ac:dyDescent="0.25">
      <c r="A4588" t="s">
        <v>21</v>
      </c>
      <c r="B4588" t="s">
        <v>14500</v>
      </c>
      <c r="D4588" t="s">
        <v>3</v>
      </c>
      <c r="E4588" t="s">
        <v>14501</v>
      </c>
      <c r="F4588">
        <v>0</v>
      </c>
      <c r="G4588" t="s">
        <v>19121</v>
      </c>
    </row>
    <row r="4589" spans="1:7" x14ac:dyDescent="0.25">
      <c r="A4589" t="s">
        <v>21</v>
      </c>
      <c r="B4589" t="s">
        <v>14503</v>
      </c>
      <c r="D4589" t="s">
        <v>3</v>
      </c>
      <c r="E4589" t="s">
        <v>14504</v>
      </c>
      <c r="F4589">
        <v>0</v>
      </c>
      <c r="G4589" t="s">
        <v>19123</v>
      </c>
    </row>
    <row r="4590" spans="1:7" x14ac:dyDescent="0.25">
      <c r="A4590" t="s">
        <v>21</v>
      </c>
      <c r="B4590" t="s">
        <v>14506</v>
      </c>
      <c r="D4590" t="s">
        <v>3</v>
      </c>
      <c r="E4590" t="s">
        <v>14507</v>
      </c>
      <c r="F4590">
        <v>1</v>
      </c>
      <c r="G4590" t="s">
        <v>19124</v>
      </c>
    </row>
    <row r="4591" spans="1:7" x14ac:dyDescent="0.25">
      <c r="A4591" t="s">
        <v>21</v>
      </c>
      <c r="B4591" t="s">
        <v>14509</v>
      </c>
      <c r="D4591" t="s">
        <v>3</v>
      </c>
      <c r="E4591" t="s">
        <v>14510</v>
      </c>
      <c r="F4591">
        <v>0</v>
      </c>
      <c r="G4591" t="s">
        <v>17358</v>
      </c>
    </row>
    <row r="4592" spans="1:7" x14ac:dyDescent="0.25">
      <c r="A4592" t="s">
        <v>21</v>
      </c>
      <c r="B4592" t="s">
        <v>14512</v>
      </c>
      <c r="D4592" t="s">
        <v>3</v>
      </c>
      <c r="E4592" t="s">
        <v>517</v>
      </c>
      <c r="F4592">
        <v>1</v>
      </c>
      <c r="G4592" t="s">
        <v>19125</v>
      </c>
    </row>
    <row r="4593" spans="1:7" x14ac:dyDescent="0.25">
      <c r="A4593" t="s">
        <v>21</v>
      </c>
      <c r="B4593" t="s">
        <v>14514</v>
      </c>
      <c r="D4593" t="s">
        <v>3</v>
      </c>
      <c r="E4593" t="s">
        <v>14515</v>
      </c>
      <c r="F4593">
        <v>0</v>
      </c>
      <c r="G4593" t="s">
        <v>18135</v>
      </c>
    </row>
    <row r="4594" spans="1:7" x14ac:dyDescent="0.25">
      <c r="A4594" t="s">
        <v>21</v>
      </c>
      <c r="B4594" t="s">
        <v>14517</v>
      </c>
      <c r="D4594" t="s">
        <v>3</v>
      </c>
      <c r="E4594" t="s">
        <v>14518</v>
      </c>
      <c r="F4594">
        <v>1</v>
      </c>
      <c r="G4594" t="s">
        <v>19126</v>
      </c>
    </row>
    <row r="4595" spans="1:7" x14ac:dyDescent="0.25">
      <c r="A4595" t="s">
        <v>21</v>
      </c>
      <c r="B4595" t="s">
        <v>14520</v>
      </c>
      <c r="D4595" t="s">
        <v>3</v>
      </c>
      <c r="E4595" t="s">
        <v>14521</v>
      </c>
      <c r="F4595">
        <v>1</v>
      </c>
      <c r="G4595" t="s">
        <v>19127</v>
      </c>
    </row>
    <row r="4596" spans="1:7" x14ac:dyDescent="0.25">
      <c r="A4596" t="s">
        <v>21</v>
      </c>
      <c r="B4596" t="s">
        <v>14523</v>
      </c>
      <c r="D4596" t="s">
        <v>3</v>
      </c>
      <c r="E4596" t="s">
        <v>14524</v>
      </c>
      <c r="F4596">
        <v>0</v>
      </c>
      <c r="G4596" t="s">
        <v>19128</v>
      </c>
    </row>
    <row r="4597" spans="1:7" x14ac:dyDescent="0.25">
      <c r="A4597" t="s">
        <v>21</v>
      </c>
      <c r="B4597" t="s">
        <v>14526</v>
      </c>
      <c r="D4597" t="s">
        <v>3</v>
      </c>
      <c r="E4597" t="s">
        <v>14527</v>
      </c>
      <c r="F4597">
        <v>0</v>
      </c>
      <c r="G4597" t="s">
        <v>17048</v>
      </c>
    </row>
    <row r="4598" spans="1:7" x14ac:dyDescent="0.25">
      <c r="A4598" t="s">
        <v>21</v>
      </c>
      <c r="B4598" t="s">
        <v>14529</v>
      </c>
      <c r="D4598" t="s">
        <v>3</v>
      </c>
      <c r="E4598" t="s">
        <v>14530</v>
      </c>
      <c r="F4598">
        <v>1</v>
      </c>
      <c r="G4598" t="s">
        <v>19129</v>
      </c>
    </row>
    <row r="4599" spans="1:7" x14ac:dyDescent="0.25">
      <c r="A4599" t="s">
        <v>21</v>
      </c>
      <c r="B4599" t="s">
        <v>14532</v>
      </c>
      <c r="D4599" t="s">
        <v>3</v>
      </c>
      <c r="E4599" t="s">
        <v>14533</v>
      </c>
      <c r="F4599">
        <v>0</v>
      </c>
      <c r="G4599" t="s">
        <v>18801</v>
      </c>
    </row>
    <row r="4600" spans="1:7" x14ac:dyDescent="0.25">
      <c r="A4600" t="s">
        <v>21</v>
      </c>
      <c r="B4600" t="s">
        <v>14535</v>
      </c>
      <c r="D4600" t="s">
        <v>3</v>
      </c>
      <c r="E4600" t="s">
        <v>14536</v>
      </c>
      <c r="F4600">
        <v>1</v>
      </c>
      <c r="G4600" t="s">
        <v>19130</v>
      </c>
    </row>
    <row r="4601" spans="1:7" x14ac:dyDescent="0.25">
      <c r="A4601" t="s">
        <v>21</v>
      </c>
      <c r="B4601" t="s">
        <v>14538</v>
      </c>
      <c r="D4601" t="s">
        <v>3</v>
      </c>
      <c r="E4601" t="s">
        <v>14539</v>
      </c>
      <c r="F4601">
        <v>0</v>
      </c>
      <c r="G4601" t="s">
        <v>19131</v>
      </c>
    </row>
    <row r="4602" spans="1:7" x14ac:dyDescent="0.25">
      <c r="A4602" t="s">
        <v>21</v>
      </c>
      <c r="B4602" t="s">
        <v>14541</v>
      </c>
      <c r="D4602" t="s">
        <v>3</v>
      </c>
      <c r="E4602" t="s">
        <v>14542</v>
      </c>
      <c r="F4602">
        <v>0</v>
      </c>
      <c r="G4602" t="s">
        <v>19132</v>
      </c>
    </row>
    <row r="4603" spans="1:7" x14ac:dyDescent="0.25">
      <c r="A4603" t="s">
        <v>21</v>
      </c>
      <c r="B4603" t="s">
        <v>14544</v>
      </c>
      <c r="D4603" t="s">
        <v>3</v>
      </c>
      <c r="E4603" t="s">
        <v>14545</v>
      </c>
      <c r="F4603">
        <v>0</v>
      </c>
      <c r="G4603" t="s">
        <v>19115</v>
      </c>
    </row>
    <row r="4604" spans="1:7" x14ac:dyDescent="0.25">
      <c r="A4604" t="s">
        <v>21</v>
      </c>
      <c r="B4604" t="s">
        <v>14547</v>
      </c>
      <c r="D4604" t="s">
        <v>3</v>
      </c>
      <c r="E4604" t="s">
        <v>14548</v>
      </c>
      <c r="F4604">
        <v>0</v>
      </c>
      <c r="G4604" t="s">
        <v>19133</v>
      </c>
    </row>
    <row r="4605" spans="1:7" x14ac:dyDescent="0.25">
      <c r="A4605" t="s">
        <v>21</v>
      </c>
      <c r="B4605" t="s">
        <v>14550</v>
      </c>
      <c r="D4605" t="s">
        <v>3</v>
      </c>
      <c r="E4605" t="s">
        <v>14551</v>
      </c>
      <c r="F4605">
        <v>1</v>
      </c>
      <c r="G4605" t="s">
        <v>19134</v>
      </c>
    </row>
    <row r="4606" spans="1:7" x14ac:dyDescent="0.25">
      <c r="A4606" t="s">
        <v>21</v>
      </c>
      <c r="B4606" t="s">
        <v>14553</v>
      </c>
      <c r="D4606" t="s">
        <v>3</v>
      </c>
      <c r="E4606" t="s">
        <v>14554</v>
      </c>
      <c r="F4606">
        <v>0</v>
      </c>
      <c r="G4606" t="s">
        <v>19135</v>
      </c>
    </row>
    <row r="4607" spans="1:7" x14ac:dyDescent="0.25">
      <c r="A4607" t="s">
        <v>21</v>
      </c>
      <c r="B4607" t="s">
        <v>14556</v>
      </c>
      <c r="D4607" t="s">
        <v>3</v>
      </c>
      <c r="E4607" t="s">
        <v>14557</v>
      </c>
      <c r="F4607">
        <v>0</v>
      </c>
      <c r="G4607" t="s">
        <v>19136</v>
      </c>
    </row>
    <row r="4608" spans="1:7" x14ac:dyDescent="0.25">
      <c r="A4608" t="s">
        <v>21</v>
      </c>
      <c r="B4608" t="s">
        <v>14559</v>
      </c>
      <c r="D4608" t="s">
        <v>3</v>
      </c>
      <c r="E4608" t="s">
        <v>14560</v>
      </c>
      <c r="F4608">
        <v>1</v>
      </c>
      <c r="G4608" t="s">
        <v>19137</v>
      </c>
    </row>
    <row r="4609" spans="1:7" x14ac:dyDescent="0.25">
      <c r="A4609" t="s">
        <v>21</v>
      </c>
      <c r="B4609" t="s">
        <v>14562</v>
      </c>
      <c r="D4609" t="s">
        <v>3</v>
      </c>
      <c r="E4609" t="s">
        <v>14563</v>
      </c>
      <c r="F4609">
        <v>1</v>
      </c>
      <c r="G4609" t="s">
        <v>19138</v>
      </c>
    </row>
    <row r="4610" spans="1:7" x14ac:dyDescent="0.25">
      <c r="A4610" t="s">
        <v>21</v>
      </c>
      <c r="B4610" t="s">
        <v>14565</v>
      </c>
      <c r="D4610" t="s">
        <v>3</v>
      </c>
      <c r="E4610" t="s">
        <v>14566</v>
      </c>
      <c r="F4610">
        <v>0</v>
      </c>
      <c r="G4610" t="s">
        <v>19139</v>
      </c>
    </row>
    <row r="4611" spans="1:7" x14ac:dyDescent="0.25">
      <c r="A4611" t="s">
        <v>21</v>
      </c>
      <c r="B4611" t="s">
        <v>14568</v>
      </c>
      <c r="D4611" t="s">
        <v>3</v>
      </c>
      <c r="E4611" t="s">
        <v>14569</v>
      </c>
      <c r="F4611">
        <v>0</v>
      </c>
      <c r="G4611" t="s">
        <v>19140</v>
      </c>
    </row>
    <row r="4612" spans="1:7" x14ac:dyDescent="0.25">
      <c r="A4612" t="s">
        <v>21</v>
      </c>
      <c r="B4612" t="s">
        <v>14571</v>
      </c>
      <c r="D4612" t="s">
        <v>3</v>
      </c>
      <c r="E4612" t="s">
        <v>14572</v>
      </c>
      <c r="F4612">
        <v>0</v>
      </c>
      <c r="G4612" t="s">
        <v>19141</v>
      </c>
    </row>
    <row r="4613" spans="1:7" x14ac:dyDescent="0.25">
      <c r="A4613" t="s">
        <v>21</v>
      </c>
      <c r="B4613" t="s">
        <v>14574</v>
      </c>
      <c r="D4613" t="s">
        <v>3</v>
      </c>
      <c r="E4613" t="s">
        <v>14575</v>
      </c>
      <c r="F4613">
        <v>0</v>
      </c>
      <c r="G4613" t="s">
        <v>19142</v>
      </c>
    </row>
    <row r="4614" spans="1:7" x14ac:dyDescent="0.25">
      <c r="A4614" t="s">
        <v>21</v>
      </c>
      <c r="B4614" t="s">
        <v>14577</v>
      </c>
      <c r="D4614" t="s">
        <v>3</v>
      </c>
      <c r="E4614" t="s">
        <v>14578</v>
      </c>
      <c r="F4614">
        <v>0</v>
      </c>
      <c r="G4614" t="s">
        <v>19131</v>
      </c>
    </row>
    <row r="4615" spans="1:7" x14ac:dyDescent="0.25">
      <c r="A4615" t="s">
        <v>21</v>
      </c>
      <c r="B4615" t="s">
        <v>14580</v>
      </c>
      <c r="D4615" t="s">
        <v>3</v>
      </c>
      <c r="E4615" t="s">
        <v>14581</v>
      </c>
      <c r="F4615">
        <v>0</v>
      </c>
      <c r="G4615" t="s">
        <v>19143</v>
      </c>
    </row>
    <row r="4616" spans="1:7" x14ac:dyDescent="0.25">
      <c r="A4616" t="s">
        <v>21</v>
      </c>
      <c r="B4616" t="s">
        <v>14583</v>
      </c>
      <c r="D4616" t="s">
        <v>3</v>
      </c>
      <c r="E4616" t="s">
        <v>14584</v>
      </c>
      <c r="F4616">
        <v>0</v>
      </c>
      <c r="G4616" t="s">
        <v>19144</v>
      </c>
    </row>
    <row r="4617" spans="1:7" x14ac:dyDescent="0.25">
      <c r="A4617" t="s">
        <v>21</v>
      </c>
      <c r="B4617" t="s">
        <v>14586</v>
      </c>
      <c r="D4617" t="s">
        <v>3</v>
      </c>
      <c r="E4617" t="s">
        <v>14587</v>
      </c>
      <c r="F4617">
        <v>0</v>
      </c>
      <c r="G4617" t="s">
        <v>19145</v>
      </c>
    </row>
    <row r="4618" spans="1:7" x14ac:dyDescent="0.25">
      <c r="A4618" t="s">
        <v>21</v>
      </c>
      <c r="B4618" t="s">
        <v>14589</v>
      </c>
      <c r="D4618" t="s">
        <v>3</v>
      </c>
      <c r="E4618" t="s">
        <v>14590</v>
      </c>
      <c r="F4618">
        <v>1</v>
      </c>
      <c r="G4618" t="s">
        <v>19146</v>
      </c>
    </row>
    <row r="4619" spans="1:7" x14ac:dyDescent="0.25">
      <c r="A4619" t="s">
        <v>21</v>
      </c>
      <c r="B4619" t="s">
        <v>14592</v>
      </c>
      <c r="D4619" t="s">
        <v>3</v>
      </c>
      <c r="E4619" t="s">
        <v>14593</v>
      </c>
      <c r="F4619">
        <v>1</v>
      </c>
      <c r="G4619" t="s">
        <v>19147</v>
      </c>
    </row>
    <row r="4620" spans="1:7" x14ac:dyDescent="0.25">
      <c r="A4620" t="s">
        <v>21</v>
      </c>
      <c r="B4620" t="s">
        <v>14595</v>
      </c>
      <c r="D4620" t="s">
        <v>3</v>
      </c>
      <c r="E4620" t="s">
        <v>14596</v>
      </c>
      <c r="F4620">
        <v>0</v>
      </c>
      <c r="G4620" t="s">
        <v>19148</v>
      </c>
    </row>
    <row r="4621" spans="1:7" x14ac:dyDescent="0.25">
      <c r="A4621" t="s">
        <v>21</v>
      </c>
      <c r="B4621" t="s">
        <v>14598</v>
      </c>
      <c r="D4621" t="s">
        <v>3</v>
      </c>
      <c r="E4621" t="s">
        <v>14599</v>
      </c>
      <c r="F4621">
        <v>0</v>
      </c>
      <c r="G4621" t="s">
        <v>19149</v>
      </c>
    </row>
    <row r="4622" spans="1:7" x14ac:dyDescent="0.25">
      <c r="A4622" t="s">
        <v>21</v>
      </c>
      <c r="B4622" t="s">
        <v>14601</v>
      </c>
      <c r="D4622" t="s">
        <v>3</v>
      </c>
      <c r="E4622" t="s">
        <v>14602</v>
      </c>
      <c r="F4622">
        <v>0</v>
      </c>
      <c r="G4622" t="s">
        <v>19150</v>
      </c>
    </row>
    <row r="4623" spans="1:7" x14ac:dyDescent="0.25">
      <c r="A4623" t="s">
        <v>21</v>
      </c>
      <c r="B4623" t="s">
        <v>14604</v>
      </c>
      <c r="D4623" t="s">
        <v>3</v>
      </c>
      <c r="E4623" t="s">
        <v>14605</v>
      </c>
      <c r="F4623">
        <v>0</v>
      </c>
      <c r="G4623" t="s">
        <v>19151</v>
      </c>
    </row>
    <row r="4624" spans="1:7" x14ac:dyDescent="0.25">
      <c r="A4624" t="s">
        <v>21</v>
      </c>
      <c r="B4624" t="s">
        <v>14607</v>
      </c>
      <c r="D4624" t="s">
        <v>3</v>
      </c>
      <c r="E4624" t="s">
        <v>14608</v>
      </c>
      <c r="F4624">
        <v>0</v>
      </c>
      <c r="G4624" t="s">
        <v>19152</v>
      </c>
    </row>
    <row r="4625" spans="1:7" x14ac:dyDescent="0.25">
      <c r="A4625" t="s">
        <v>21</v>
      </c>
      <c r="B4625" t="s">
        <v>14610</v>
      </c>
      <c r="D4625" t="s">
        <v>3</v>
      </c>
      <c r="E4625" t="s">
        <v>14611</v>
      </c>
      <c r="F4625">
        <v>0</v>
      </c>
      <c r="G4625" t="s">
        <v>19153</v>
      </c>
    </row>
    <row r="4626" spans="1:7" x14ac:dyDescent="0.25">
      <c r="A4626" t="s">
        <v>21</v>
      </c>
      <c r="B4626" t="s">
        <v>14613</v>
      </c>
      <c r="D4626" t="s">
        <v>3</v>
      </c>
      <c r="E4626" t="s">
        <v>14614</v>
      </c>
      <c r="F4626">
        <v>0</v>
      </c>
      <c r="G4626" t="s">
        <v>19154</v>
      </c>
    </row>
    <row r="4627" spans="1:7" x14ac:dyDescent="0.25">
      <c r="A4627" t="s">
        <v>21</v>
      </c>
      <c r="B4627" t="s">
        <v>14616</v>
      </c>
      <c r="D4627" t="s">
        <v>3</v>
      </c>
      <c r="E4627" t="s">
        <v>14617</v>
      </c>
      <c r="F4627">
        <v>1</v>
      </c>
      <c r="G4627" t="s">
        <v>19155</v>
      </c>
    </row>
    <row r="4628" spans="1:7" x14ac:dyDescent="0.25">
      <c r="A4628" t="s">
        <v>21</v>
      </c>
      <c r="B4628" t="s">
        <v>14619</v>
      </c>
      <c r="D4628" t="s">
        <v>3</v>
      </c>
      <c r="E4628" t="s">
        <v>14620</v>
      </c>
      <c r="F4628">
        <v>0</v>
      </c>
      <c r="G4628" t="s">
        <v>17484</v>
      </c>
    </row>
    <row r="4629" spans="1:7" x14ac:dyDescent="0.25">
      <c r="A4629" t="s">
        <v>21</v>
      </c>
      <c r="B4629" t="s">
        <v>14622</v>
      </c>
      <c r="D4629" t="s">
        <v>3</v>
      </c>
      <c r="E4629" t="s">
        <v>14623</v>
      </c>
      <c r="F4629">
        <v>0</v>
      </c>
      <c r="G4629" t="s">
        <v>19156</v>
      </c>
    </row>
    <row r="4630" spans="1:7" x14ac:dyDescent="0.25">
      <c r="A4630" t="s">
        <v>21</v>
      </c>
      <c r="B4630" t="s">
        <v>14625</v>
      </c>
      <c r="D4630" t="s">
        <v>3</v>
      </c>
      <c r="E4630" t="s">
        <v>14626</v>
      </c>
      <c r="F4630">
        <v>0</v>
      </c>
      <c r="G4630" t="s">
        <v>17172</v>
      </c>
    </row>
    <row r="4631" spans="1:7" x14ac:dyDescent="0.25">
      <c r="A4631" t="s">
        <v>21</v>
      </c>
      <c r="B4631" t="s">
        <v>14628</v>
      </c>
      <c r="D4631" t="s">
        <v>3</v>
      </c>
      <c r="E4631" t="s">
        <v>14629</v>
      </c>
      <c r="F4631">
        <v>0</v>
      </c>
      <c r="G4631" t="s">
        <v>19157</v>
      </c>
    </row>
    <row r="4632" spans="1:7" x14ac:dyDescent="0.25">
      <c r="A4632" t="s">
        <v>21</v>
      </c>
      <c r="B4632" t="s">
        <v>14631</v>
      </c>
      <c r="D4632" t="s">
        <v>3</v>
      </c>
      <c r="E4632" t="s">
        <v>14632</v>
      </c>
      <c r="F4632">
        <v>1</v>
      </c>
      <c r="G4632" t="s">
        <v>19158</v>
      </c>
    </row>
    <row r="4633" spans="1:7" x14ac:dyDescent="0.25">
      <c r="A4633" t="s">
        <v>21</v>
      </c>
      <c r="B4633" t="s">
        <v>14634</v>
      </c>
      <c r="D4633" t="s">
        <v>3</v>
      </c>
      <c r="E4633" t="s">
        <v>14635</v>
      </c>
      <c r="F4633">
        <v>1</v>
      </c>
      <c r="G4633" t="s">
        <v>19159</v>
      </c>
    </row>
    <row r="4634" spans="1:7" x14ac:dyDescent="0.25">
      <c r="A4634" t="s">
        <v>21</v>
      </c>
      <c r="B4634" t="s">
        <v>14637</v>
      </c>
      <c r="D4634" t="s">
        <v>3</v>
      </c>
      <c r="E4634" t="s">
        <v>14638</v>
      </c>
      <c r="F4634">
        <v>1</v>
      </c>
      <c r="G4634" t="s">
        <v>19160</v>
      </c>
    </row>
    <row r="4635" spans="1:7" x14ac:dyDescent="0.25">
      <c r="A4635" t="s">
        <v>21</v>
      </c>
      <c r="B4635" t="s">
        <v>14640</v>
      </c>
      <c r="D4635" t="s">
        <v>3</v>
      </c>
      <c r="E4635" t="s">
        <v>14641</v>
      </c>
      <c r="F4635">
        <v>1</v>
      </c>
      <c r="G4635" t="s">
        <v>19161</v>
      </c>
    </row>
    <row r="4636" spans="1:7" x14ac:dyDescent="0.25">
      <c r="A4636" t="s">
        <v>21</v>
      </c>
      <c r="B4636" t="s">
        <v>14643</v>
      </c>
      <c r="D4636" t="s">
        <v>3</v>
      </c>
      <c r="E4636" t="s">
        <v>14644</v>
      </c>
      <c r="F4636">
        <v>0</v>
      </c>
      <c r="G4636" t="s">
        <v>19162</v>
      </c>
    </row>
    <row r="4637" spans="1:7" x14ac:dyDescent="0.25">
      <c r="A4637" t="s">
        <v>21</v>
      </c>
      <c r="B4637" t="s">
        <v>14646</v>
      </c>
      <c r="D4637" t="s">
        <v>3</v>
      </c>
      <c r="E4637" t="s">
        <v>14647</v>
      </c>
      <c r="F4637">
        <v>0</v>
      </c>
      <c r="G4637" t="s">
        <v>18383</v>
      </c>
    </row>
    <row r="4638" spans="1:7" x14ac:dyDescent="0.25">
      <c r="A4638" t="s">
        <v>21</v>
      </c>
      <c r="B4638" t="s">
        <v>14649</v>
      </c>
      <c r="D4638" t="s">
        <v>3</v>
      </c>
      <c r="E4638" t="s">
        <v>14650</v>
      </c>
      <c r="F4638">
        <v>1</v>
      </c>
      <c r="G4638" t="s">
        <v>19163</v>
      </c>
    </row>
    <row r="4639" spans="1:7" x14ac:dyDescent="0.25">
      <c r="A4639" t="s">
        <v>21</v>
      </c>
      <c r="B4639" t="s">
        <v>14652</v>
      </c>
      <c r="D4639" t="s">
        <v>3</v>
      </c>
      <c r="E4639" t="s">
        <v>14653</v>
      </c>
      <c r="F4639">
        <v>1</v>
      </c>
      <c r="G4639" t="s">
        <v>19164</v>
      </c>
    </row>
    <row r="4640" spans="1:7" x14ac:dyDescent="0.25">
      <c r="A4640" t="s">
        <v>21</v>
      </c>
      <c r="B4640" t="s">
        <v>14655</v>
      </c>
      <c r="D4640" t="s">
        <v>3</v>
      </c>
      <c r="E4640" t="s">
        <v>14656</v>
      </c>
      <c r="F4640">
        <v>1</v>
      </c>
      <c r="G4640" t="s">
        <v>19165</v>
      </c>
    </row>
    <row r="4641" spans="1:7" x14ac:dyDescent="0.25">
      <c r="A4641" t="s">
        <v>21</v>
      </c>
      <c r="B4641" t="s">
        <v>14658</v>
      </c>
      <c r="D4641" t="s">
        <v>3</v>
      </c>
      <c r="E4641" t="s">
        <v>14659</v>
      </c>
      <c r="F4641">
        <v>0</v>
      </c>
      <c r="G4641" t="s">
        <v>17048</v>
      </c>
    </row>
    <row r="4642" spans="1:7" x14ac:dyDescent="0.25">
      <c r="A4642" t="s">
        <v>21</v>
      </c>
      <c r="B4642" t="s">
        <v>14661</v>
      </c>
      <c r="D4642" t="s">
        <v>3</v>
      </c>
      <c r="E4642" t="s">
        <v>14662</v>
      </c>
      <c r="F4642">
        <v>0</v>
      </c>
      <c r="G4642" t="s">
        <v>19166</v>
      </c>
    </row>
    <row r="4643" spans="1:7" x14ac:dyDescent="0.25">
      <c r="A4643" t="s">
        <v>21</v>
      </c>
      <c r="B4643" t="s">
        <v>14664</v>
      </c>
      <c r="D4643" t="s">
        <v>3</v>
      </c>
      <c r="E4643" t="s">
        <v>14665</v>
      </c>
      <c r="F4643">
        <v>1</v>
      </c>
      <c r="G4643" t="s">
        <v>19167</v>
      </c>
    </row>
    <row r="4644" spans="1:7" x14ac:dyDescent="0.25">
      <c r="A4644" t="s">
        <v>21</v>
      </c>
      <c r="B4644" t="s">
        <v>14667</v>
      </c>
      <c r="D4644" t="s">
        <v>3</v>
      </c>
      <c r="E4644" t="s">
        <v>14668</v>
      </c>
      <c r="F4644">
        <v>0</v>
      </c>
      <c r="G4644" t="s">
        <v>19168</v>
      </c>
    </row>
    <row r="4645" spans="1:7" x14ac:dyDescent="0.25">
      <c r="A4645" t="s">
        <v>21</v>
      </c>
      <c r="B4645" t="s">
        <v>14670</v>
      </c>
      <c r="D4645" t="s">
        <v>3</v>
      </c>
      <c r="E4645" t="s">
        <v>516</v>
      </c>
      <c r="F4645">
        <v>0</v>
      </c>
      <c r="G4645" t="s">
        <v>19169</v>
      </c>
    </row>
    <row r="4646" spans="1:7" x14ac:dyDescent="0.25">
      <c r="A4646" t="s">
        <v>21</v>
      </c>
      <c r="B4646" t="s">
        <v>14672</v>
      </c>
      <c r="D4646" t="s">
        <v>3</v>
      </c>
      <c r="E4646" t="s">
        <v>14673</v>
      </c>
      <c r="F4646">
        <v>0</v>
      </c>
      <c r="G4646" t="s">
        <v>17048</v>
      </c>
    </row>
    <row r="4647" spans="1:7" x14ac:dyDescent="0.25">
      <c r="A4647" t="s">
        <v>21</v>
      </c>
      <c r="B4647" t="s">
        <v>14675</v>
      </c>
      <c r="D4647" t="s">
        <v>3</v>
      </c>
      <c r="E4647" t="s">
        <v>14676</v>
      </c>
      <c r="F4647">
        <v>0</v>
      </c>
      <c r="G4647" t="s">
        <v>19170</v>
      </c>
    </row>
    <row r="4648" spans="1:7" x14ac:dyDescent="0.25">
      <c r="A4648" t="s">
        <v>21</v>
      </c>
      <c r="B4648" t="s">
        <v>14678</v>
      </c>
      <c r="D4648" t="s">
        <v>3</v>
      </c>
      <c r="E4648" t="s">
        <v>14679</v>
      </c>
      <c r="F4648">
        <v>0</v>
      </c>
      <c r="G4648" t="s">
        <v>19171</v>
      </c>
    </row>
    <row r="4649" spans="1:7" x14ac:dyDescent="0.25">
      <c r="A4649" t="s">
        <v>21</v>
      </c>
      <c r="B4649" t="s">
        <v>14681</v>
      </c>
      <c r="D4649" t="s">
        <v>3</v>
      </c>
      <c r="E4649" t="s">
        <v>14682</v>
      </c>
      <c r="F4649">
        <v>1</v>
      </c>
      <c r="G4649" t="s">
        <v>19172</v>
      </c>
    </row>
    <row r="4650" spans="1:7" x14ac:dyDescent="0.25">
      <c r="A4650" t="s">
        <v>21</v>
      </c>
      <c r="B4650" t="s">
        <v>14684</v>
      </c>
      <c r="D4650" t="s">
        <v>3</v>
      </c>
      <c r="E4650" t="s">
        <v>14685</v>
      </c>
      <c r="F4650">
        <v>1</v>
      </c>
      <c r="G4650" t="s">
        <v>19173</v>
      </c>
    </row>
    <row r="4651" spans="1:7" x14ac:dyDescent="0.25">
      <c r="A4651" t="s">
        <v>21</v>
      </c>
      <c r="B4651" t="s">
        <v>14687</v>
      </c>
      <c r="D4651" t="s">
        <v>3</v>
      </c>
      <c r="E4651" t="s">
        <v>14688</v>
      </c>
      <c r="F4651">
        <v>0</v>
      </c>
      <c r="G4651" t="s">
        <v>19123</v>
      </c>
    </row>
    <row r="4652" spans="1:7" x14ac:dyDescent="0.25">
      <c r="A4652" t="s">
        <v>21</v>
      </c>
      <c r="B4652" t="s">
        <v>14690</v>
      </c>
      <c r="D4652" t="s">
        <v>3</v>
      </c>
      <c r="E4652" t="s">
        <v>14691</v>
      </c>
      <c r="F4652">
        <v>0</v>
      </c>
      <c r="G4652" t="s">
        <v>19174</v>
      </c>
    </row>
    <row r="4653" spans="1:7" x14ac:dyDescent="0.25">
      <c r="A4653" t="s">
        <v>21</v>
      </c>
      <c r="B4653" t="s">
        <v>14693</v>
      </c>
      <c r="D4653" t="s">
        <v>3</v>
      </c>
      <c r="E4653" t="s">
        <v>14694</v>
      </c>
      <c r="F4653">
        <v>0</v>
      </c>
      <c r="G4653" t="s">
        <v>19175</v>
      </c>
    </row>
    <row r="4654" spans="1:7" x14ac:dyDescent="0.25">
      <c r="A4654" t="s">
        <v>21</v>
      </c>
      <c r="B4654" t="s">
        <v>14696</v>
      </c>
      <c r="D4654" t="s">
        <v>3</v>
      </c>
      <c r="E4654" t="s">
        <v>14697</v>
      </c>
      <c r="F4654">
        <v>0</v>
      </c>
      <c r="G4654" t="s">
        <v>19176</v>
      </c>
    </row>
    <row r="4655" spans="1:7" x14ac:dyDescent="0.25">
      <c r="A4655" t="s">
        <v>21</v>
      </c>
      <c r="B4655" t="s">
        <v>14699</v>
      </c>
      <c r="D4655" t="s">
        <v>3</v>
      </c>
      <c r="E4655" t="s">
        <v>267</v>
      </c>
      <c r="F4655">
        <v>0</v>
      </c>
      <c r="G4655" t="s">
        <v>19177</v>
      </c>
    </row>
    <row r="4656" spans="1:7" x14ac:dyDescent="0.25">
      <c r="A4656" t="s">
        <v>21</v>
      </c>
      <c r="B4656" t="s">
        <v>14701</v>
      </c>
      <c r="D4656" t="s">
        <v>3</v>
      </c>
      <c r="E4656" t="s">
        <v>14702</v>
      </c>
      <c r="F4656">
        <v>0</v>
      </c>
      <c r="G4656" t="s">
        <v>19178</v>
      </c>
    </row>
    <row r="4657" spans="1:7" x14ac:dyDescent="0.25">
      <c r="A4657" t="s">
        <v>21</v>
      </c>
      <c r="B4657" t="s">
        <v>14704</v>
      </c>
      <c r="D4657" t="s">
        <v>3</v>
      </c>
      <c r="E4657" t="s">
        <v>14705</v>
      </c>
      <c r="F4657">
        <v>0</v>
      </c>
      <c r="G4657" t="s">
        <v>18930</v>
      </c>
    </row>
    <row r="4658" spans="1:7" x14ac:dyDescent="0.25">
      <c r="A4658" t="s">
        <v>21</v>
      </c>
      <c r="B4658" t="s">
        <v>14707</v>
      </c>
      <c r="D4658" t="s">
        <v>3</v>
      </c>
      <c r="E4658" t="s">
        <v>14708</v>
      </c>
      <c r="F4658">
        <v>1</v>
      </c>
      <c r="G4658" t="s">
        <v>19179</v>
      </c>
    </row>
    <row r="4659" spans="1:7" x14ac:dyDescent="0.25">
      <c r="A4659" t="s">
        <v>21</v>
      </c>
      <c r="B4659" t="s">
        <v>14710</v>
      </c>
      <c r="D4659" t="s">
        <v>3</v>
      </c>
      <c r="E4659" t="s">
        <v>14711</v>
      </c>
      <c r="F4659">
        <v>0</v>
      </c>
      <c r="G4659" t="s">
        <v>19180</v>
      </c>
    </row>
    <row r="4660" spans="1:7" x14ac:dyDescent="0.25">
      <c r="A4660" t="s">
        <v>21</v>
      </c>
      <c r="B4660" t="s">
        <v>14713</v>
      </c>
      <c r="D4660" t="s">
        <v>3</v>
      </c>
      <c r="E4660" t="s">
        <v>14714</v>
      </c>
      <c r="F4660">
        <v>0</v>
      </c>
      <c r="G4660" t="s">
        <v>19181</v>
      </c>
    </row>
    <row r="4661" spans="1:7" x14ac:dyDescent="0.25">
      <c r="A4661" t="s">
        <v>21</v>
      </c>
      <c r="B4661" t="s">
        <v>14716</v>
      </c>
      <c r="D4661" t="s">
        <v>3</v>
      </c>
      <c r="E4661" t="s">
        <v>518</v>
      </c>
      <c r="F4661">
        <v>0</v>
      </c>
      <c r="G4661" t="s">
        <v>19182</v>
      </c>
    </row>
    <row r="4662" spans="1:7" x14ac:dyDescent="0.25">
      <c r="A4662" t="s">
        <v>21</v>
      </c>
      <c r="B4662" t="s">
        <v>14718</v>
      </c>
      <c r="D4662" t="s">
        <v>3</v>
      </c>
      <c r="E4662" t="s">
        <v>14719</v>
      </c>
      <c r="F4662">
        <v>1</v>
      </c>
      <c r="G4662" t="s">
        <v>19183</v>
      </c>
    </row>
    <row r="4663" spans="1:7" x14ac:dyDescent="0.25">
      <c r="A4663" t="s">
        <v>21</v>
      </c>
      <c r="B4663" t="s">
        <v>14721</v>
      </c>
      <c r="D4663" t="s">
        <v>3</v>
      </c>
      <c r="E4663" t="s">
        <v>14722</v>
      </c>
      <c r="F4663">
        <v>0</v>
      </c>
      <c r="G4663" t="s">
        <v>19184</v>
      </c>
    </row>
    <row r="4664" spans="1:7" x14ac:dyDescent="0.25">
      <c r="A4664" t="s">
        <v>21</v>
      </c>
      <c r="B4664" t="s">
        <v>14724</v>
      </c>
      <c r="D4664" t="s">
        <v>3</v>
      </c>
      <c r="E4664" t="s">
        <v>14725</v>
      </c>
      <c r="F4664">
        <v>0</v>
      </c>
      <c r="G4664" t="s">
        <v>19185</v>
      </c>
    </row>
    <row r="4665" spans="1:7" x14ac:dyDescent="0.25">
      <c r="A4665" t="s">
        <v>21</v>
      </c>
      <c r="B4665" t="s">
        <v>14727</v>
      </c>
      <c r="D4665" t="s">
        <v>3</v>
      </c>
      <c r="E4665" t="s">
        <v>519</v>
      </c>
      <c r="F4665">
        <v>0</v>
      </c>
      <c r="G4665" t="s">
        <v>19186</v>
      </c>
    </row>
    <row r="4666" spans="1:7" x14ac:dyDescent="0.25">
      <c r="A4666" t="s">
        <v>21</v>
      </c>
      <c r="B4666" t="s">
        <v>14729</v>
      </c>
      <c r="D4666" t="s">
        <v>3</v>
      </c>
      <c r="E4666" t="s">
        <v>14730</v>
      </c>
      <c r="F4666">
        <v>0</v>
      </c>
      <c r="G4666" t="s">
        <v>19187</v>
      </c>
    </row>
    <row r="4667" spans="1:7" x14ac:dyDescent="0.25">
      <c r="A4667" t="s">
        <v>21</v>
      </c>
      <c r="B4667" t="s">
        <v>14732</v>
      </c>
      <c r="D4667" t="s">
        <v>3</v>
      </c>
      <c r="E4667" t="s">
        <v>14733</v>
      </c>
      <c r="F4667">
        <v>0</v>
      </c>
      <c r="G4667" t="s">
        <v>19188</v>
      </c>
    </row>
    <row r="4668" spans="1:7" x14ac:dyDescent="0.25">
      <c r="A4668" t="s">
        <v>21</v>
      </c>
      <c r="B4668" t="s">
        <v>14735</v>
      </c>
      <c r="D4668" t="s">
        <v>3</v>
      </c>
      <c r="E4668" t="s">
        <v>14736</v>
      </c>
      <c r="F4668">
        <v>0</v>
      </c>
      <c r="G4668" t="s">
        <v>19186</v>
      </c>
    </row>
    <row r="4669" spans="1:7" x14ac:dyDescent="0.25">
      <c r="A4669" t="s">
        <v>21</v>
      </c>
      <c r="B4669" t="s">
        <v>14738</v>
      </c>
      <c r="D4669" t="s">
        <v>3</v>
      </c>
      <c r="E4669" t="s">
        <v>14739</v>
      </c>
      <c r="F4669">
        <v>0</v>
      </c>
      <c r="G4669" t="s">
        <v>19189</v>
      </c>
    </row>
    <row r="4670" spans="1:7" x14ac:dyDescent="0.25">
      <c r="A4670" t="s">
        <v>21</v>
      </c>
      <c r="B4670" t="s">
        <v>14741</v>
      </c>
      <c r="D4670" t="s">
        <v>3</v>
      </c>
      <c r="E4670" t="s">
        <v>14742</v>
      </c>
      <c r="F4670">
        <v>0</v>
      </c>
      <c r="G4670" t="s">
        <v>19131</v>
      </c>
    </row>
    <row r="4671" spans="1:7" x14ac:dyDescent="0.25">
      <c r="A4671" t="s">
        <v>21</v>
      </c>
      <c r="B4671" t="s">
        <v>14744</v>
      </c>
      <c r="D4671" t="s">
        <v>3</v>
      </c>
      <c r="E4671" t="s">
        <v>14745</v>
      </c>
      <c r="F4671">
        <v>0</v>
      </c>
      <c r="G4671" t="s">
        <v>19190</v>
      </c>
    </row>
    <row r="4672" spans="1:7" x14ac:dyDescent="0.25">
      <c r="A4672" t="s">
        <v>21</v>
      </c>
      <c r="B4672" t="s">
        <v>14747</v>
      </c>
      <c r="D4672" t="s">
        <v>3</v>
      </c>
      <c r="E4672" t="s">
        <v>14748</v>
      </c>
      <c r="F4672">
        <v>0</v>
      </c>
      <c r="G4672" t="s">
        <v>19191</v>
      </c>
    </row>
    <row r="4673" spans="1:7" x14ac:dyDescent="0.25">
      <c r="A4673" t="s">
        <v>21</v>
      </c>
      <c r="B4673" t="s">
        <v>14750</v>
      </c>
      <c r="D4673" t="s">
        <v>3</v>
      </c>
      <c r="E4673" t="s">
        <v>14751</v>
      </c>
      <c r="F4673">
        <v>0</v>
      </c>
      <c r="G4673" t="s">
        <v>19192</v>
      </c>
    </row>
    <row r="4674" spans="1:7" x14ac:dyDescent="0.25">
      <c r="A4674" t="s">
        <v>21</v>
      </c>
      <c r="B4674" t="s">
        <v>14753</v>
      </c>
      <c r="D4674" t="s">
        <v>3</v>
      </c>
      <c r="E4674" t="s">
        <v>14754</v>
      </c>
      <c r="F4674">
        <v>0</v>
      </c>
      <c r="G4674" t="s">
        <v>19185</v>
      </c>
    </row>
    <row r="4675" spans="1:7" x14ac:dyDescent="0.25">
      <c r="A4675" t="s">
        <v>21</v>
      </c>
      <c r="B4675" t="s">
        <v>14756</v>
      </c>
      <c r="D4675" t="s">
        <v>3</v>
      </c>
      <c r="E4675" t="s">
        <v>14757</v>
      </c>
      <c r="F4675">
        <v>0</v>
      </c>
      <c r="G4675" t="s">
        <v>19186</v>
      </c>
    </row>
    <row r="4676" spans="1:7" x14ac:dyDescent="0.25">
      <c r="A4676" t="s">
        <v>21</v>
      </c>
      <c r="B4676" t="s">
        <v>14759</v>
      </c>
      <c r="D4676" t="s">
        <v>3</v>
      </c>
      <c r="E4676" t="s">
        <v>14760</v>
      </c>
      <c r="F4676">
        <v>0</v>
      </c>
      <c r="G4676" t="s">
        <v>19186</v>
      </c>
    </row>
    <row r="4677" spans="1:7" x14ac:dyDescent="0.25">
      <c r="A4677" t="s">
        <v>21</v>
      </c>
      <c r="B4677" t="s">
        <v>14762</v>
      </c>
      <c r="D4677" t="s">
        <v>3</v>
      </c>
      <c r="E4677" t="s">
        <v>14763</v>
      </c>
      <c r="F4677">
        <v>0</v>
      </c>
      <c r="G4677" t="s">
        <v>17048</v>
      </c>
    </row>
    <row r="4678" spans="1:7" x14ac:dyDescent="0.25">
      <c r="A4678" t="s">
        <v>21</v>
      </c>
      <c r="B4678" t="s">
        <v>14765</v>
      </c>
      <c r="D4678" t="s">
        <v>3</v>
      </c>
      <c r="E4678" t="s">
        <v>14766</v>
      </c>
      <c r="F4678">
        <v>0</v>
      </c>
      <c r="G4678" t="s">
        <v>19187</v>
      </c>
    </row>
    <row r="4679" spans="1:7" x14ac:dyDescent="0.25">
      <c r="A4679" t="s">
        <v>21</v>
      </c>
      <c r="B4679" t="s">
        <v>14768</v>
      </c>
      <c r="D4679" t="s">
        <v>3</v>
      </c>
      <c r="E4679" t="s">
        <v>14769</v>
      </c>
      <c r="F4679">
        <v>0</v>
      </c>
      <c r="G4679" t="s">
        <v>17082</v>
      </c>
    </row>
    <row r="4680" spans="1:7" x14ac:dyDescent="0.25">
      <c r="A4680" t="s">
        <v>21</v>
      </c>
      <c r="B4680" t="s">
        <v>14771</v>
      </c>
      <c r="D4680" t="s">
        <v>3</v>
      </c>
      <c r="E4680" t="s">
        <v>14772</v>
      </c>
      <c r="F4680">
        <v>0</v>
      </c>
      <c r="G4680" t="s">
        <v>18174</v>
      </c>
    </row>
    <row r="4681" spans="1:7" x14ac:dyDescent="0.25">
      <c r="A4681" t="s">
        <v>21</v>
      </c>
      <c r="B4681" t="s">
        <v>14774</v>
      </c>
      <c r="D4681" t="s">
        <v>3</v>
      </c>
      <c r="E4681" t="s">
        <v>14775</v>
      </c>
      <c r="F4681">
        <v>0</v>
      </c>
      <c r="G4681" t="s">
        <v>17082</v>
      </c>
    </row>
    <row r="4682" spans="1:7" x14ac:dyDescent="0.25">
      <c r="A4682" t="s">
        <v>21</v>
      </c>
      <c r="B4682" t="s">
        <v>14777</v>
      </c>
      <c r="D4682" t="s">
        <v>3</v>
      </c>
      <c r="E4682" t="s">
        <v>14778</v>
      </c>
      <c r="F4682">
        <v>0</v>
      </c>
      <c r="G4682" t="s">
        <v>19193</v>
      </c>
    </row>
    <row r="4683" spans="1:7" x14ac:dyDescent="0.25">
      <c r="A4683" t="s">
        <v>21</v>
      </c>
      <c r="B4683" t="s">
        <v>14780</v>
      </c>
      <c r="D4683" t="s">
        <v>3</v>
      </c>
      <c r="E4683" t="s">
        <v>14781</v>
      </c>
      <c r="F4683">
        <v>0</v>
      </c>
      <c r="G4683" t="s">
        <v>17048</v>
      </c>
    </row>
    <row r="4684" spans="1:7" x14ac:dyDescent="0.25">
      <c r="A4684" t="s">
        <v>21</v>
      </c>
      <c r="B4684" t="s">
        <v>14783</v>
      </c>
      <c r="D4684" t="s">
        <v>3</v>
      </c>
      <c r="E4684" t="s">
        <v>14784</v>
      </c>
      <c r="F4684">
        <v>0</v>
      </c>
      <c r="G4684" t="s">
        <v>18934</v>
      </c>
    </row>
    <row r="4685" spans="1:7" x14ac:dyDescent="0.25">
      <c r="A4685" t="s">
        <v>21</v>
      </c>
      <c r="B4685" t="s">
        <v>14786</v>
      </c>
      <c r="D4685" t="s">
        <v>3</v>
      </c>
      <c r="E4685" t="s">
        <v>14787</v>
      </c>
      <c r="F4685">
        <v>0</v>
      </c>
      <c r="G4685" t="s">
        <v>19194</v>
      </c>
    </row>
    <row r="4686" spans="1:7" x14ac:dyDescent="0.25">
      <c r="A4686" t="s">
        <v>21</v>
      </c>
      <c r="B4686" t="s">
        <v>14789</v>
      </c>
      <c r="D4686" t="s">
        <v>3</v>
      </c>
      <c r="E4686" t="s">
        <v>14790</v>
      </c>
      <c r="F4686">
        <v>0</v>
      </c>
      <c r="G4686" t="s">
        <v>17048</v>
      </c>
    </row>
    <row r="4687" spans="1:7" x14ac:dyDescent="0.25">
      <c r="A4687" t="s">
        <v>21</v>
      </c>
      <c r="B4687" t="s">
        <v>14792</v>
      </c>
      <c r="D4687" t="s">
        <v>3</v>
      </c>
      <c r="E4687" t="s">
        <v>14793</v>
      </c>
      <c r="F4687">
        <v>0</v>
      </c>
      <c r="G4687" t="s">
        <v>19195</v>
      </c>
    </row>
    <row r="4688" spans="1:7" x14ac:dyDescent="0.25">
      <c r="A4688" t="s">
        <v>21</v>
      </c>
      <c r="B4688" t="s">
        <v>14795</v>
      </c>
      <c r="D4688" t="s">
        <v>3</v>
      </c>
      <c r="E4688" t="s">
        <v>14796</v>
      </c>
      <c r="F4688">
        <v>0</v>
      </c>
      <c r="G4688" t="s">
        <v>17046</v>
      </c>
    </row>
    <row r="4689" spans="1:7" x14ac:dyDescent="0.25">
      <c r="A4689" t="s">
        <v>21</v>
      </c>
      <c r="B4689" t="s">
        <v>14798</v>
      </c>
      <c r="D4689" t="s">
        <v>3</v>
      </c>
      <c r="E4689" t="s">
        <v>14799</v>
      </c>
      <c r="F4689">
        <v>1</v>
      </c>
      <c r="G4689" t="s">
        <v>19196</v>
      </c>
    </row>
    <row r="4690" spans="1:7" x14ac:dyDescent="0.25">
      <c r="A4690" t="s">
        <v>21</v>
      </c>
      <c r="B4690" t="s">
        <v>14801</v>
      </c>
      <c r="D4690" t="s">
        <v>3</v>
      </c>
      <c r="E4690" t="s">
        <v>14802</v>
      </c>
      <c r="F4690">
        <v>1</v>
      </c>
      <c r="G4690" t="s">
        <v>19197</v>
      </c>
    </row>
    <row r="4691" spans="1:7" x14ac:dyDescent="0.25">
      <c r="A4691" t="s">
        <v>21</v>
      </c>
      <c r="B4691" t="s">
        <v>14804</v>
      </c>
      <c r="D4691" t="s">
        <v>3</v>
      </c>
      <c r="E4691" t="s">
        <v>14805</v>
      </c>
      <c r="F4691">
        <v>1</v>
      </c>
      <c r="G4691" t="s">
        <v>19198</v>
      </c>
    </row>
    <row r="4692" spans="1:7" x14ac:dyDescent="0.25">
      <c r="A4692" t="s">
        <v>21</v>
      </c>
      <c r="B4692" t="s">
        <v>14807</v>
      </c>
      <c r="D4692" t="s">
        <v>3</v>
      </c>
      <c r="E4692" t="s">
        <v>520</v>
      </c>
      <c r="F4692">
        <v>0</v>
      </c>
      <c r="G4692" t="s">
        <v>19199</v>
      </c>
    </row>
    <row r="4693" spans="1:7" x14ac:dyDescent="0.25">
      <c r="A4693" t="s">
        <v>21</v>
      </c>
      <c r="B4693" t="s">
        <v>14809</v>
      </c>
      <c r="D4693" t="s">
        <v>3</v>
      </c>
      <c r="E4693" t="s">
        <v>14810</v>
      </c>
      <c r="F4693">
        <v>0</v>
      </c>
      <c r="G4693" t="s">
        <v>17046</v>
      </c>
    </row>
    <row r="4694" spans="1:7" x14ac:dyDescent="0.25">
      <c r="A4694" t="s">
        <v>21</v>
      </c>
      <c r="B4694" t="s">
        <v>14812</v>
      </c>
      <c r="D4694" t="s">
        <v>3</v>
      </c>
      <c r="E4694" t="s">
        <v>14813</v>
      </c>
      <c r="F4694">
        <v>0</v>
      </c>
      <c r="G4694" t="s">
        <v>17046</v>
      </c>
    </row>
    <row r="4695" spans="1:7" x14ac:dyDescent="0.25">
      <c r="A4695" t="s">
        <v>21</v>
      </c>
      <c r="B4695" t="s">
        <v>14815</v>
      </c>
      <c r="D4695" t="s">
        <v>3</v>
      </c>
      <c r="E4695" t="s">
        <v>14816</v>
      </c>
      <c r="F4695">
        <v>0</v>
      </c>
      <c r="G4695" t="s">
        <v>17078</v>
      </c>
    </row>
    <row r="4696" spans="1:7" x14ac:dyDescent="0.25">
      <c r="A4696" t="s">
        <v>21</v>
      </c>
      <c r="B4696" t="s">
        <v>14818</v>
      </c>
      <c r="D4696" t="s">
        <v>3</v>
      </c>
      <c r="E4696" t="s">
        <v>14819</v>
      </c>
      <c r="F4696">
        <v>0</v>
      </c>
      <c r="G4696" t="s">
        <v>18174</v>
      </c>
    </row>
    <row r="4697" spans="1:7" x14ac:dyDescent="0.25">
      <c r="A4697" t="s">
        <v>21</v>
      </c>
      <c r="B4697" t="s">
        <v>14821</v>
      </c>
      <c r="D4697" t="s">
        <v>3</v>
      </c>
      <c r="E4697" t="s">
        <v>14822</v>
      </c>
      <c r="F4697">
        <v>0</v>
      </c>
      <c r="G4697" t="s">
        <v>17168</v>
      </c>
    </row>
    <row r="4698" spans="1:7" x14ac:dyDescent="0.25">
      <c r="A4698" t="s">
        <v>21</v>
      </c>
      <c r="B4698" t="s">
        <v>14824</v>
      </c>
      <c r="D4698" t="s">
        <v>3</v>
      </c>
      <c r="E4698" t="s">
        <v>14825</v>
      </c>
      <c r="F4698">
        <v>0</v>
      </c>
      <c r="G4698" t="s">
        <v>18930</v>
      </c>
    </row>
    <row r="4699" spans="1:7" x14ac:dyDescent="0.25">
      <c r="A4699" t="s">
        <v>21</v>
      </c>
      <c r="B4699" t="s">
        <v>14827</v>
      </c>
      <c r="D4699" t="s">
        <v>3</v>
      </c>
      <c r="E4699" t="s">
        <v>14828</v>
      </c>
      <c r="F4699">
        <v>0</v>
      </c>
      <c r="G4699" t="s">
        <v>19200</v>
      </c>
    </row>
    <row r="4700" spans="1:7" x14ac:dyDescent="0.25">
      <c r="A4700" t="s">
        <v>21</v>
      </c>
      <c r="B4700" t="s">
        <v>14830</v>
      </c>
      <c r="D4700" t="s">
        <v>3</v>
      </c>
      <c r="E4700" t="s">
        <v>14831</v>
      </c>
      <c r="F4700">
        <v>0</v>
      </c>
      <c r="G4700" t="s">
        <v>17078</v>
      </c>
    </row>
    <row r="4701" spans="1:7" x14ac:dyDescent="0.25">
      <c r="A4701" t="s">
        <v>21</v>
      </c>
      <c r="B4701" t="s">
        <v>14833</v>
      </c>
      <c r="D4701" t="s">
        <v>3</v>
      </c>
      <c r="E4701" t="s">
        <v>14834</v>
      </c>
      <c r="F4701">
        <v>0</v>
      </c>
      <c r="G4701" t="s">
        <v>17046</v>
      </c>
    </row>
    <row r="4702" spans="1:7" x14ac:dyDescent="0.25">
      <c r="A4702" t="s">
        <v>21</v>
      </c>
      <c r="B4702" t="s">
        <v>14836</v>
      </c>
      <c r="D4702" t="s">
        <v>3</v>
      </c>
      <c r="E4702" t="s">
        <v>14837</v>
      </c>
      <c r="F4702">
        <v>0</v>
      </c>
      <c r="G4702" t="s">
        <v>17068</v>
      </c>
    </row>
    <row r="4703" spans="1:7" x14ac:dyDescent="0.25">
      <c r="A4703" t="s">
        <v>21</v>
      </c>
      <c r="B4703" t="s">
        <v>14839</v>
      </c>
      <c r="D4703" t="s">
        <v>3</v>
      </c>
      <c r="E4703" t="s">
        <v>14840</v>
      </c>
      <c r="F4703">
        <v>0</v>
      </c>
      <c r="G4703" t="s">
        <v>17057</v>
      </c>
    </row>
    <row r="4704" spans="1:7" x14ac:dyDescent="0.25">
      <c r="A4704" t="s">
        <v>21</v>
      </c>
      <c r="B4704" t="s">
        <v>14842</v>
      </c>
      <c r="D4704" t="s">
        <v>3</v>
      </c>
      <c r="E4704" t="s">
        <v>14843</v>
      </c>
      <c r="F4704">
        <v>0</v>
      </c>
      <c r="G4704" t="s">
        <v>19201</v>
      </c>
    </row>
    <row r="4705" spans="1:7" x14ac:dyDescent="0.25">
      <c r="A4705" t="s">
        <v>21</v>
      </c>
      <c r="B4705" t="s">
        <v>14845</v>
      </c>
      <c r="D4705" t="s">
        <v>3</v>
      </c>
      <c r="E4705" t="s">
        <v>14846</v>
      </c>
      <c r="F4705">
        <v>0</v>
      </c>
      <c r="G4705" t="s">
        <v>19202</v>
      </c>
    </row>
    <row r="4706" spans="1:7" x14ac:dyDescent="0.25">
      <c r="A4706" t="s">
        <v>21</v>
      </c>
      <c r="B4706" t="s">
        <v>14848</v>
      </c>
      <c r="D4706" t="s">
        <v>3</v>
      </c>
      <c r="E4706" t="s">
        <v>14849</v>
      </c>
      <c r="F4706">
        <v>0</v>
      </c>
      <c r="G4706" t="s">
        <v>19203</v>
      </c>
    </row>
    <row r="4707" spans="1:7" x14ac:dyDescent="0.25">
      <c r="A4707" t="s">
        <v>21</v>
      </c>
      <c r="B4707" t="s">
        <v>14851</v>
      </c>
      <c r="D4707" t="s">
        <v>3</v>
      </c>
      <c r="E4707" t="s">
        <v>14852</v>
      </c>
      <c r="F4707">
        <v>0</v>
      </c>
      <c r="G4707" t="s">
        <v>17366</v>
      </c>
    </row>
    <row r="4708" spans="1:7" x14ac:dyDescent="0.25">
      <c r="A4708" t="s">
        <v>21</v>
      </c>
      <c r="B4708" t="s">
        <v>14854</v>
      </c>
      <c r="D4708" t="s">
        <v>3</v>
      </c>
      <c r="E4708" t="s">
        <v>14855</v>
      </c>
      <c r="F4708">
        <v>0</v>
      </c>
      <c r="G4708" t="s">
        <v>17158</v>
      </c>
    </row>
    <row r="4709" spans="1:7" x14ac:dyDescent="0.25">
      <c r="A4709" t="s">
        <v>21</v>
      </c>
      <c r="B4709" t="s">
        <v>14857</v>
      </c>
      <c r="D4709" t="s">
        <v>3</v>
      </c>
      <c r="E4709" t="s">
        <v>14858</v>
      </c>
      <c r="F4709">
        <v>0</v>
      </c>
      <c r="G4709" t="s">
        <v>19204</v>
      </c>
    </row>
    <row r="4710" spans="1:7" x14ac:dyDescent="0.25">
      <c r="A4710" t="s">
        <v>21</v>
      </c>
      <c r="B4710" t="s">
        <v>14860</v>
      </c>
      <c r="D4710" t="s">
        <v>3</v>
      </c>
      <c r="E4710" t="s">
        <v>14861</v>
      </c>
      <c r="F4710">
        <v>0</v>
      </c>
      <c r="G4710" t="s">
        <v>19205</v>
      </c>
    </row>
    <row r="4711" spans="1:7" x14ac:dyDescent="0.25">
      <c r="A4711" t="s">
        <v>21</v>
      </c>
      <c r="B4711" t="s">
        <v>14863</v>
      </c>
      <c r="D4711" t="s">
        <v>3</v>
      </c>
      <c r="E4711" t="s">
        <v>14864</v>
      </c>
      <c r="F4711">
        <v>0</v>
      </c>
      <c r="G4711" t="s">
        <v>19206</v>
      </c>
    </row>
    <row r="4712" spans="1:7" x14ac:dyDescent="0.25">
      <c r="A4712" t="s">
        <v>21</v>
      </c>
      <c r="B4712" t="s">
        <v>14866</v>
      </c>
      <c r="D4712" t="s">
        <v>3</v>
      </c>
      <c r="E4712" t="s">
        <v>14867</v>
      </c>
      <c r="F4712">
        <v>0</v>
      </c>
      <c r="G4712" t="s">
        <v>19207</v>
      </c>
    </row>
    <row r="4713" spans="1:7" x14ac:dyDescent="0.25">
      <c r="A4713" t="s">
        <v>21</v>
      </c>
      <c r="B4713" t="s">
        <v>14869</v>
      </c>
      <c r="D4713" t="s">
        <v>3</v>
      </c>
      <c r="E4713" t="s">
        <v>14870</v>
      </c>
      <c r="F4713">
        <v>0</v>
      </c>
      <c r="G4713" t="s">
        <v>19208</v>
      </c>
    </row>
    <row r="4714" spans="1:7" x14ac:dyDescent="0.25">
      <c r="A4714" t="s">
        <v>21</v>
      </c>
      <c r="B4714" t="s">
        <v>14872</v>
      </c>
      <c r="D4714" t="s">
        <v>3</v>
      </c>
      <c r="E4714" t="s">
        <v>14873</v>
      </c>
      <c r="F4714">
        <v>0</v>
      </c>
      <c r="G4714" t="s">
        <v>17200</v>
      </c>
    </row>
    <row r="4715" spans="1:7" x14ac:dyDescent="0.25">
      <c r="A4715" t="s">
        <v>21</v>
      </c>
      <c r="B4715" t="s">
        <v>14875</v>
      </c>
      <c r="D4715" t="s">
        <v>3</v>
      </c>
      <c r="E4715" t="s">
        <v>14876</v>
      </c>
      <c r="F4715">
        <v>0</v>
      </c>
      <c r="G4715" t="s">
        <v>17277</v>
      </c>
    </row>
    <row r="4716" spans="1:7" x14ac:dyDescent="0.25">
      <c r="A4716" t="s">
        <v>21</v>
      </c>
      <c r="B4716" t="s">
        <v>14878</v>
      </c>
      <c r="D4716" t="s">
        <v>3</v>
      </c>
      <c r="E4716" t="s">
        <v>14879</v>
      </c>
      <c r="F4716">
        <v>0</v>
      </c>
      <c r="G4716" t="s">
        <v>17044</v>
      </c>
    </row>
    <row r="4717" spans="1:7" x14ac:dyDescent="0.25">
      <c r="A4717" t="s">
        <v>21</v>
      </c>
      <c r="B4717" t="s">
        <v>14881</v>
      </c>
      <c r="D4717" t="s">
        <v>3</v>
      </c>
      <c r="E4717" t="s">
        <v>522</v>
      </c>
      <c r="F4717">
        <v>0</v>
      </c>
      <c r="G4717" t="s">
        <v>18360</v>
      </c>
    </row>
    <row r="4718" spans="1:7" x14ac:dyDescent="0.25">
      <c r="A4718" t="s">
        <v>21</v>
      </c>
      <c r="B4718" t="s">
        <v>14883</v>
      </c>
      <c r="D4718" t="s">
        <v>3</v>
      </c>
      <c r="E4718" t="s">
        <v>14884</v>
      </c>
      <c r="F4718">
        <v>0</v>
      </c>
      <c r="G4718" t="s">
        <v>19209</v>
      </c>
    </row>
    <row r="4719" spans="1:7" x14ac:dyDescent="0.25">
      <c r="A4719" t="s">
        <v>21</v>
      </c>
      <c r="B4719" t="s">
        <v>14886</v>
      </c>
      <c r="D4719" t="s">
        <v>3</v>
      </c>
      <c r="E4719" t="s">
        <v>14887</v>
      </c>
      <c r="F4719">
        <v>0</v>
      </c>
      <c r="G4719" t="s">
        <v>19210</v>
      </c>
    </row>
    <row r="4720" spans="1:7" x14ac:dyDescent="0.25">
      <c r="A4720" t="s">
        <v>21</v>
      </c>
      <c r="B4720" t="s">
        <v>14889</v>
      </c>
      <c r="D4720" t="s">
        <v>3</v>
      </c>
      <c r="E4720" t="s">
        <v>14890</v>
      </c>
      <c r="F4720">
        <v>0</v>
      </c>
      <c r="G4720" t="s">
        <v>17202</v>
      </c>
    </row>
    <row r="4721" spans="1:7" x14ac:dyDescent="0.25">
      <c r="A4721" t="s">
        <v>21</v>
      </c>
      <c r="B4721" t="s">
        <v>14892</v>
      </c>
      <c r="D4721" t="s">
        <v>3</v>
      </c>
      <c r="E4721" t="s">
        <v>14893</v>
      </c>
      <c r="F4721">
        <v>0</v>
      </c>
      <c r="G4721" t="s">
        <v>19211</v>
      </c>
    </row>
    <row r="4722" spans="1:7" x14ac:dyDescent="0.25">
      <c r="A4722" t="s">
        <v>21</v>
      </c>
      <c r="B4722" t="s">
        <v>14895</v>
      </c>
      <c r="D4722" t="s">
        <v>3</v>
      </c>
      <c r="E4722" t="s">
        <v>14896</v>
      </c>
      <c r="F4722">
        <v>0</v>
      </c>
      <c r="G4722" t="s">
        <v>19212</v>
      </c>
    </row>
    <row r="4723" spans="1:7" x14ac:dyDescent="0.25">
      <c r="A4723" t="s">
        <v>21</v>
      </c>
      <c r="B4723" t="s">
        <v>14898</v>
      </c>
      <c r="D4723" t="s">
        <v>3</v>
      </c>
      <c r="E4723" t="s">
        <v>14899</v>
      </c>
      <c r="F4723">
        <v>0</v>
      </c>
      <c r="G4723" t="s">
        <v>17678</v>
      </c>
    </row>
    <row r="4724" spans="1:7" x14ac:dyDescent="0.25">
      <c r="A4724" t="s">
        <v>21</v>
      </c>
      <c r="B4724" t="s">
        <v>14901</v>
      </c>
      <c r="D4724" t="s">
        <v>3</v>
      </c>
      <c r="E4724" t="s">
        <v>14902</v>
      </c>
      <c r="F4724">
        <v>1</v>
      </c>
      <c r="G4724" t="s">
        <v>19213</v>
      </c>
    </row>
    <row r="4725" spans="1:7" x14ac:dyDescent="0.25">
      <c r="A4725" t="s">
        <v>21</v>
      </c>
      <c r="B4725" t="s">
        <v>14904</v>
      </c>
      <c r="D4725" t="s">
        <v>3</v>
      </c>
      <c r="E4725" t="s">
        <v>14905</v>
      </c>
      <c r="F4725">
        <v>1</v>
      </c>
      <c r="G4725" t="s">
        <v>19214</v>
      </c>
    </row>
    <row r="4726" spans="1:7" x14ac:dyDescent="0.25">
      <c r="A4726" t="s">
        <v>21</v>
      </c>
      <c r="B4726" t="s">
        <v>14907</v>
      </c>
      <c r="D4726" t="s">
        <v>3</v>
      </c>
      <c r="E4726" t="s">
        <v>14908</v>
      </c>
      <c r="F4726">
        <v>0</v>
      </c>
      <c r="G4726" t="s">
        <v>19215</v>
      </c>
    </row>
    <row r="4727" spans="1:7" x14ac:dyDescent="0.25">
      <c r="A4727" t="s">
        <v>21</v>
      </c>
      <c r="B4727" t="s">
        <v>14910</v>
      </c>
      <c r="D4727" t="s">
        <v>3</v>
      </c>
      <c r="E4727" t="s">
        <v>14911</v>
      </c>
      <c r="F4727">
        <v>0</v>
      </c>
      <c r="G4727" t="s">
        <v>17202</v>
      </c>
    </row>
    <row r="4728" spans="1:7" x14ac:dyDescent="0.25">
      <c r="A4728" t="s">
        <v>21</v>
      </c>
      <c r="B4728" t="s">
        <v>14913</v>
      </c>
      <c r="D4728" t="s">
        <v>3</v>
      </c>
      <c r="E4728" t="s">
        <v>14914</v>
      </c>
      <c r="F4728">
        <v>0</v>
      </c>
      <c r="G4728" t="s">
        <v>19216</v>
      </c>
    </row>
    <row r="4729" spans="1:7" x14ac:dyDescent="0.25">
      <c r="A4729" t="s">
        <v>21</v>
      </c>
      <c r="B4729" t="s">
        <v>14916</v>
      </c>
      <c r="D4729" t="s">
        <v>3</v>
      </c>
      <c r="E4729" t="s">
        <v>14917</v>
      </c>
      <c r="F4729">
        <v>0</v>
      </c>
      <c r="G4729" t="s">
        <v>17149</v>
      </c>
    </row>
    <row r="4730" spans="1:7" x14ac:dyDescent="0.25">
      <c r="A4730" t="s">
        <v>21</v>
      </c>
      <c r="B4730" t="s">
        <v>14919</v>
      </c>
      <c r="D4730" t="s">
        <v>3</v>
      </c>
      <c r="E4730" t="s">
        <v>14920</v>
      </c>
      <c r="F4730">
        <v>0</v>
      </c>
      <c r="G4730" t="s">
        <v>19217</v>
      </c>
    </row>
    <row r="4731" spans="1:7" x14ac:dyDescent="0.25">
      <c r="A4731" t="s">
        <v>21</v>
      </c>
      <c r="B4731" t="s">
        <v>14922</v>
      </c>
      <c r="D4731" t="s">
        <v>3</v>
      </c>
      <c r="E4731" t="s">
        <v>14923</v>
      </c>
      <c r="F4731">
        <v>0</v>
      </c>
      <c r="G4731" t="s">
        <v>19218</v>
      </c>
    </row>
    <row r="4732" spans="1:7" x14ac:dyDescent="0.25">
      <c r="A4732" t="s">
        <v>21</v>
      </c>
      <c r="B4732" t="s">
        <v>14925</v>
      </c>
      <c r="D4732" t="s">
        <v>3</v>
      </c>
      <c r="E4732" t="s">
        <v>14926</v>
      </c>
      <c r="F4732">
        <v>0</v>
      </c>
      <c r="G4732" t="s">
        <v>17766</v>
      </c>
    </row>
    <row r="4733" spans="1:7" x14ac:dyDescent="0.25">
      <c r="A4733" t="s">
        <v>21</v>
      </c>
      <c r="B4733" t="s">
        <v>14928</v>
      </c>
      <c r="D4733" t="s">
        <v>3</v>
      </c>
      <c r="E4733" t="s">
        <v>523</v>
      </c>
      <c r="F4733">
        <v>0</v>
      </c>
      <c r="G4733" t="s">
        <v>18803</v>
      </c>
    </row>
    <row r="4734" spans="1:7" x14ac:dyDescent="0.25">
      <c r="A4734" t="s">
        <v>21</v>
      </c>
      <c r="B4734" t="s">
        <v>14930</v>
      </c>
      <c r="D4734" t="s">
        <v>3</v>
      </c>
      <c r="E4734" t="s">
        <v>14931</v>
      </c>
      <c r="F4734">
        <v>0</v>
      </c>
      <c r="G4734" t="s">
        <v>19219</v>
      </c>
    </row>
    <row r="4735" spans="1:7" x14ac:dyDescent="0.25">
      <c r="A4735" t="s">
        <v>21</v>
      </c>
      <c r="B4735" t="s">
        <v>14933</v>
      </c>
      <c r="D4735" t="s">
        <v>3</v>
      </c>
      <c r="E4735" t="s">
        <v>14934</v>
      </c>
      <c r="F4735">
        <v>0</v>
      </c>
      <c r="G4735" t="s">
        <v>19220</v>
      </c>
    </row>
    <row r="4736" spans="1:7" x14ac:dyDescent="0.25">
      <c r="A4736" t="s">
        <v>21</v>
      </c>
      <c r="B4736" t="s">
        <v>14936</v>
      </c>
      <c r="D4736" t="s">
        <v>3</v>
      </c>
      <c r="E4736" t="s">
        <v>14937</v>
      </c>
      <c r="F4736">
        <v>0</v>
      </c>
      <c r="G4736" t="s">
        <v>17231</v>
      </c>
    </row>
    <row r="4737" spans="1:7" x14ac:dyDescent="0.25">
      <c r="A4737" t="s">
        <v>21</v>
      </c>
      <c r="B4737" t="s">
        <v>14939</v>
      </c>
      <c r="D4737" t="s">
        <v>3</v>
      </c>
      <c r="E4737" t="s">
        <v>14940</v>
      </c>
      <c r="F4737">
        <v>0</v>
      </c>
      <c r="G4737" t="s">
        <v>17048</v>
      </c>
    </row>
    <row r="4738" spans="1:7" x14ac:dyDescent="0.25">
      <c r="A4738" t="s">
        <v>21</v>
      </c>
      <c r="B4738" t="s">
        <v>14942</v>
      </c>
      <c r="D4738" t="s">
        <v>3</v>
      </c>
      <c r="E4738" t="s">
        <v>14943</v>
      </c>
      <c r="F4738">
        <v>0</v>
      </c>
      <c r="G4738" t="s">
        <v>17690</v>
      </c>
    </row>
    <row r="4739" spans="1:7" x14ac:dyDescent="0.25">
      <c r="A4739" t="s">
        <v>21</v>
      </c>
      <c r="B4739" t="s">
        <v>14945</v>
      </c>
      <c r="D4739" t="s">
        <v>3</v>
      </c>
      <c r="E4739" t="s">
        <v>14946</v>
      </c>
      <c r="F4739">
        <v>0</v>
      </c>
      <c r="G4739" t="s">
        <v>17057</v>
      </c>
    </row>
    <row r="4740" spans="1:7" x14ac:dyDescent="0.25">
      <c r="A4740" t="s">
        <v>21</v>
      </c>
      <c r="B4740" t="s">
        <v>14948</v>
      </c>
      <c r="D4740" t="s">
        <v>3</v>
      </c>
      <c r="E4740" t="s">
        <v>14949</v>
      </c>
      <c r="F4740">
        <v>0</v>
      </c>
      <c r="G4740" t="s">
        <v>17057</v>
      </c>
    </row>
    <row r="4741" spans="1:7" x14ac:dyDescent="0.25">
      <c r="A4741" t="s">
        <v>21</v>
      </c>
      <c r="B4741" t="s">
        <v>14951</v>
      </c>
      <c r="D4741" t="s">
        <v>3</v>
      </c>
      <c r="E4741" t="s">
        <v>14952</v>
      </c>
      <c r="F4741">
        <v>0</v>
      </c>
      <c r="G4741" t="s">
        <v>17811</v>
      </c>
    </row>
    <row r="4742" spans="1:7" x14ac:dyDescent="0.25">
      <c r="A4742" t="s">
        <v>21</v>
      </c>
      <c r="B4742" t="s">
        <v>14954</v>
      </c>
      <c r="D4742" t="s">
        <v>3</v>
      </c>
      <c r="E4742" t="s">
        <v>14955</v>
      </c>
      <c r="F4742">
        <v>0</v>
      </c>
      <c r="G4742" t="s">
        <v>19221</v>
      </c>
    </row>
    <row r="4743" spans="1:7" x14ac:dyDescent="0.25">
      <c r="A4743" t="s">
        <v>21</v>
      </c>
      <c r="B4743" t="s">
        <v>14957</v>
      </c>
      <c r="D4743" t="s">
        <v>3</v>
      </c>
      <c r="E4743" t="s">
        <v>14958</v>
      </c>
      <c r="F4743">
        <v>0</v>
      </c>
      <c r="G4743" t="s">
        <v>17078</v>
      </c>
    </row>
    <row r="4744" spans="1:7" x14ac:dyDescent="0.25">
      <c r="A4744" t="s">
        <v>21</v>
      </c>
      <c r="B4744" t="s">
        <v>14960</v>
      </c>
      <c r="D4744" t="s">
        <v>3</v>
      </c>
      <c r="E4744" t="s">
        <v>14961</v>
      </c>
      <c r="F4744">
        <v>0</v>
      </c>
      <c r="G4744" t="s">
        <v>19222</v>
      </c>
    </row>
    <row r="4745" spans="1:7" x14ac:dyDescent="0.25">
      <c r="A4745" t="s">
        <v>21</v>
      </c>
      <c r="B4745" t="s">
        <v>14963</v>
      </c>
      <c r="D4745" t="s">
        <v>3</v>
      </c>
      <c r="E4745" t="s">
        <v>14964</v>
      </c>
      <c r="F4745">
        <v>0</v>
      </c>
      <c r="G4745" t="s">
        <v>17078</v>
      </c>
    </row>
    <row r="4746" spans="1:7" x14ac:dyDescent="0.25">
      <c r="A4746" t="s">
        <v>21</v>
      </c>
      <c r="B4746" t="s">
        <v>14966</v>
      </c>
      <c r="D4746" t="s">
        <v>3</v>
      </c>
      <c r="E4746" t="s">
        <v>14967</v>
      </c>
      <c r="F4746">
        <v>0</v>
      </c>
      <c r="G4746" t="s">
        <v>19222</v>
      </c>
    </row>
    <row r="4747" spans="1:7" x14ac:dyDescent="0.25">
      <c r="A4747" t="s">
        <v>21</v>
      </c>
      <c r="B4747" t="s">
        <v>14969</v>
      </c>
      <c r="D4747" t="s">
        <v>3</v>
      </c>
      <c r="E4747" t="s">
        <v>14970</v>
      </c>
      <c r="F4747">
        <v>0</v>
      </c>
      <c r="G4747" t="s">
        <v>17044</v>
      </c>
    </row>
    <row r="4748" spans="1:7" x14ac:dyDescent="0.25">
      <c r="A4748" t="s">
        <v>21</v>
      </c>
      <c r="B4748" t="s">
        <v>14972</v>
      </c>
      <c r="D4748" t="s">
        <v>3</v>
      </c>
      <c r="E4748" t="s">
        <v>14973</v>
      </c>
      <c r="F4748">
        <v>0</v>
      </c>
      <c r="G4748" t="s">
        <v>19223</v>
      </c>
    </row>
    <row r="4749" spans="1:7" x14ac:dyDescent="0.25">
      <c r="A4749" t="s">
        <v>21</v>
      </c>
      <c r="B4749" t="s">
        <v>14975</v>
      </c>
      <c r="D4749" t="s">
        <v>3</v>
      </c>
      <c r="E4749" t="s">
        <v>14976</v>
      </c>
      <c r="F4749">
        <v>0</v>
      </c>
      <c r="G4749" t="s">
        <v>17082</v>
      </c>
    </row>
    <row r="4750" spans="1:7" x14ac:dyDescent="0.25">
      <c r="A4750" t="s">
        <v>21</v>
      </c>
      <c r="B4750" t="s">
        <v>14978</v>
      </c>
      <c r="D4750" t="s">
        <v>3</v>
      </c>
      <c r="E4750" t="s">
        <v>14979</v>
      </c>
      <c r="F4750">
        <v>0</v>
      </c>
      <c r="G4750" t="s">
        <v>17331</v>
      </c>
    </row>
    <row r="4751" spans="1:7" x14ac:dyDescent="0.25">
      <c r="A4751" t="s">
        <v>21</v>
      </c>
      <c r="B4751" t="s">
        <v>14981</v>
      </c>
      <c r="D4751" t="s">
        <v>3</v>
      </c>
      <c r="E4751" t="s">
        <v>14982</v>
      </c>
      <c r="F4751">
        <v>0</v>
      </c>
      <c r="G4751" t="s">
        <v>19224</v>
      </c>
    </row>
    <row r="4752" spans="1:7" x14ac:dyDescent="0.25">
      <c r="A4752" t="s">
        <v>21</v>
      </c>
      <c r="B4752" t="s">
        <v>14984</v>
      </c>
      <c r="D4752" t="s">
        <v>3</v>
      </c>
      <c r="E4752" t="s">
        <v>14985</v>
      </c>
      <c r="F4752">
        <v>1</v>
      </c>
      <c r="G4752" t="s">
        <v>19225</v>
      </c>
    </row>
    <row r="4753" spans="1:7" x14ac:dyDescent="0.25">
      <c r="A4753" t="s">
        <v>21</v>
      </c>
      <c r="B4753" t="s">
        <v>14987</v>
      </c>
      <c r="D4753" t="s">
        <v>3</v>
      </c>
      <c r="E4753" t="s">
        <v>524</v>
      </c>
      <c r="F4753">
        <v>0</v>
      </c>
      <c r="G4753" t="s">
        <v>19226</v>
      </c>
    </row>
    <row r="4754" spans="1:7" x14ac:dyDescent="0.25">
      <c r="A4754" t="s">
        <v>21</v>
      </c>
      <c r="B4754" t="s">
        <v>14989</v>
      </c>
      <c r="D4754" t="s">
        <v>3</v>
      </c>
      <c r="E4754" t="s">
        <v>14990</v>
      </c>
      <c r="F4754">
        <v>0</v>
      </c>
      <c r="G4754" t="s">
        <v>17168</v>
      </c>
    </row>
    <row r="4755" spans="1:7" x14ac:dyDescent="0.25">
      <c r="A4755" t="s">
        <v>21</v>
      </c>
      <c r="B4755" t="s">
        <v>14992</v>
      </c>
      <c r="D4755" t="s">
        <v>3</v>
      </c>
      <c r="E4755" t="s">
        <v>14993</v>
      </c>
      <c r="F4755">
        <v>0</v>
      </c>
      <c r="G4755" t="s">
        <v>19227</v>
      </c>
    </row>
    <row r="4756" spans="1:7" x14ac:dyDescent="0.25">
      <c r="A4756" t="s">
        <v>21</v>
      </c>
      <c r="B4756" t="s">
        <v>14995</v>
      </c>
      <c r="D4756" t="s">
        <v>3</v>
      </c>
      <c r="E4756" t="s">
        <v>14996</v>
      </c>
      <c r="F4756">
        <v>0</v>
      </c>
      <c r="G4756" t="s">
        <v>19228</v>
      </c>
    </row>
    <row r="4757" spans="1:7" x14ac:dyDescent="0.25">
      <c r="A4757" t="s">
        <v>21</v>
      </c>
      <c r="B4757" t="s">
        <v>14998</v>
      </c>
      <c r="D4757" t="s">
        <v>3</v>
      </c>
      <c r="E4757" t="s">
        <v>14999</v>
      </c>
      <c r="F4757">
        <v>0</v>
      </c>
      <c r="G4757" t="s">
        <v>19229</v>
      </c>
    </row>
    <row r="4758" spans="1:7" x14ac:dyDescent="0.25">
      <c r="A4758" t="s">
        <v>21</v>
      </c>
      <c r="B4758" t="s">
        <v>15001</v>
      </c>
      <c r="D4758" t="s">
        <v>3</v>
      </c>
      <c r="E4758" t="s">
        <v>15002</v>
      </c>
      <c r="F4758">
        <v>0</v>
      </c>
      <c r="G4758" t="s">
        <v>17139</v>
      </c>
    </row>
    <row r="4759" spans="1:7" x14ac:dyDescent="0.25">
      <c r="A4759" t="s">
        <v>21</v>
      </c>
      <c r="B4759" t="s">
        <v>15004</v>
      </c>
      <c r="D4759" t="s">
        <v>3</v>
      </c>
      <c r="E4759" t="s">
        <v>15005</v>
      </c>
      <c r="F4759">
        <v>1</v>
      </c>
      <c r="G4759" t="s">
        <v>19230</v>
      </c>
    </row>
    <row r="4760" spans="1:7" x14ac:dyDescent="0.25">
      <c r="A4760" t="s">
        <v>21</v>
      </c>
      <c r="B4760" t="s">
        <v>15007</v>
      </c>
      <c r="D4760" t="s">
        <v>3</v>
      </c>
      <c r="E4760" t="s">
        <v>15008</v>
      </c>
      <c r="F4760">
        <v>0</v>
      </c>
      <c r="G4760" t="s">
        <v>17048</v>
      </c>
    </row>
    <row r="4761" spans="1:7" x14ac:dyDescent="0.25">
      <c r="A4761" t="s">
        <v>21</v>
      </c>
      <c r="B4761" t="s">
        <v>15010</v>
      </c>
      <c r="D4761" t="s">
        <v>3</v>
      </c>
      <c r="E4761" t="s">
        <v>15011</v>
      </c>
      <c r="F4761">
        <v>0</v>
      </c>
      <c r="G4761" t="s">
        <v>17202</v>
      </c>
    </row>
    <row r="4762" spans="1:7" x14ac:dyDescent="0.25">
      <c r="A4762" t="s">
        <v>21</v>
      </c>
      <c r="B4762" t="s">
        <v>15013</v>
      </c>
      <c r="D4762" t="s">
        <v>3</v>
      </c>
      <c r="E4762" t="s">
        <v>15014</v>
      </c>
      <c r="F4762">
        <v>0</v>
      </c>
      <c r="G4762" t="s">
        <v>19231</v>
      </c>
    </row>
    <row r="4763" spans="1:7" x14ac:dyDescent="0.25">
      <c r="A4763" t="s">
        <v>21</v>
      </c>
      <c r="B4763" t="s">
        <v>15016</v>
      </c>
      <c r="D4763" t="s">
        <v>3</v>
      </c>
      <c r="E4763" t="s">
        <v>15017</v>
      </c>
      <c r="F4763">
        <v>1</v>
      </c>
      <c r="G4763" t="s">
        <v>19232</v>
      </c>
    </row>
    <row r="4764" spans="1:7" x14ac:dyDescent="0.25">
      <c r="A4764" t="s">
        <v>21</v>
      </c>
      <c r="B4764" t="s">
        <v>15019</v>
      </c>
      <c r="D4764" t="s">
        <v>3</v>
      </c>
      <c r="E4764" t="s">
        <v>15020</v>
      </c>
      <c r="F4764">
        <v>0</v>
      </c>
      <c r="G4764" t="s">
        <v>17200</v>
      </c>
    </row>
    <row r="4765" spans="1:7" x14ac:dyDescent="0.25">
      <c r="A4765" t="s">
        <v>21</v>
      </c>
      <c r="B4765" t="s">
        <v>15022</v>
      </c>
      <c r="D4765" t="s">
        <v>3</v>
      </c>
      <c r="E4765" t="s">
        <v>15023</v>
      </c>
      <c r="F4765">
        <v>0</v>
      </c>
      <c r="G4765" t="s">
        <v>19233</v>
      </c>
    </row>
    <row r="4766" spans="1:7" x14ac:dyDescent="0.25">
      <c r="A4766" t="s">
        <v>21</v>
      </c>
      <c r="B4766" t="s">
        <v>15025</v>
      </c>
      <c r="D4766" t="s">
        <v>3</v>
      </c>
      <c r="E4766" t="s">
        <v>15026</v>
      </c>
      <c r="F4766">
        <v>0</v>
      </c>
      <c r="G4766" t="s">
        <v>19234</v>
      </c>
    </row>
    <row r="4767" spans="1:7" x14ac:dyDescent="0.25">
      <c r="A4767" t="s">
        <v>21</v>
      </c>
      <c r="B4767" t="s">
        <v>15028</v>
      </c>
      <c r="D4767" t="s">
        <v>3</v>
      </c>
      <c r="E4767" t="s">
        <v>15029</v>
      </c>
      <c r="F4767">
        <v>0</v>
      </c>
      <c r="G4767" t="s">
        <v>17139</v>
      </c>
    </row>
    <row r="4768" spans="1:7" x14ac:dyDescent="0.25">
      <c r="A4768" t="s">
        <v>21</v>
      </c>
      <c r="B4768" t="s">
        <v>15031</v>
      </c>
      <c r="D4768" t="s">
        <v>3</v>
      </c>
      <c r="E4768" t="s">
        <v>15032</v>
      </c>
      <c r="F4768">
        <v>0</v>
      </c>
      <c r="G4768" t="s">
        <v>19235</v>
      </c>
    </row>
    <row r="4769" spans="1:7" x14ac:dyDescent="0.25">
      <c r="A4769" t="s">
        <v>21</v>
      </c>
      <c r="B4769" t="s">
        <v>15034</v>
      </c>
      <c r="D4769" t="s">
        <v>3</v>
      </c>
      <c r="E4769" t="s">
        <v>15035</v>
      </c>
      <c r="F4769">
        <v>0</v>
      </c>
      <c r="G4769" t="s">
        <v>19236</v>
      </c>
    </row>
    <row r="4770" spans="1:7" x14ac:dyDescent="0.25">
      <c r="A4770" t="s">
        <v>21</v>
      </c>
      <c r="B4770" t="s">
        <v>15037</v>
      </c>
      <c r="D4770" t="s">
        <v>3</v>
      </c>
      <c r="E4770" t="s">
        <v>15038</v>
      </c>
      <c r="F4770">
        <v>1</v>
      </c>
      <c r="G4770" t="s">
        <v>19237</v>
      </c>
    </row>
    <row r="4771" spans="1:7" x14ac:dyDescent="0.25">
      <c r="A4771" t="s">
        <v>21</v>
      </c>
      <c r="B4771" t="s">
        <v>15040</v>
      </c>
      <c r="D4771" t="s">
        <v>3</v>
      </c>
      <c r="E4771" t="s">
        <v>15041</v>
      </c>
      <c r="F4771">
        <v>0</v>
      </c>
      <c r="G4771" t="s">
        <v>19238</v>
      </c>
    </row>
    <row r="4772" spans="1:7" x14ac:dyDescent="0.25">
      <c r="A4772" t="s">
        <v>21</v>
      </c>
      <c r="B4772" t="s">
        <v>15043</v>
      </c>
      <c r="D4772" t="s">
        <v>3</v>
      </c>
      <c r="E4772" t="s">
        <v>15044</v>
      </c>
      <c r="F4772">
        <v>1</v>
      </c>
      <c r="G4772" t="s">
        <v>19239</v>
      </c>
    </row>
    <row r="4773" spans="1:7" x14ac:dyDescent="0.25">
      <c r="A4773" t="s">
        <v>21</v>
      </c>
      <c r="B4773" t="s">
        <v>15046</v>
      </c>
      <c r="D4773" t="s">
        <v>3</v>
      </c>
      <c r="E4773" t="s">
        <v>15047</v>
      </c>
      <c r="F4773">
        <v>0</v>
      </c>
      <c r="G4773" t="s">
        <v>17202</v>
      </c>
    </row>
    <row r="4774" spans="1:7" x14ac:dyDescent="0.25">
      <c r="A4774" t="s">
        <v>21</v>
      </c>
      <c r="B4774" t="s">
        <v>15049</v>
      </c>
      <c r="D4774" t="s">
        <v>3</v>
      </c>
      <c r="E4774" t="s">
        <v>15050</v>
      </c>
      <c r="F4774">
        <v>0</v>
      </c>
      <c r="G4774" t="s">
        <v>17202</v>
      </c>
    </row>
    <row r="4775" spans="1:7" x14ac:dyDescent="0.25">
      <c r="A4775" t="s">
        <v>21</v>
      </c>
      <c r="B4775" t="s">
        <v>15052</v>
      </c>
      <c r="D4775" t="s">
        <v>3</v>
      </c>
      <c r="E4775" t="s">
        <v>15053</v>
      </c>
      <c r="F4775">
        <v>0</v>
      </c>
      <c r="G4775" t="s">
        <v>19240</v>
      </c>
    </row>
    <row r="4776" spans="1:7" x14ac:dyDescent="0.25">
      <c r="A4776" t="s">
        <v>21</v>
      </c>
      <c r="B4776" t="s">
        <v>15055</v>
      </c>
      <c r="D4776" t="s">
        <v>3</v>
      </c>
      <c r="E4776" t="s">
        <v>15056</v>
      </c>
      <c r="F4776">
        <v>0</v>
      </c>
      <c r="G4776" t="s">
        <v>17168</v>
      </c>
    </row>
    <row r="4777" spans="1:7" x14ac:dyDescent="0.25">
      <c r="A4777" t="s">
        <v>21</v>
      </c>
      <c r="B4777" t="s">
        <v>15058</v>
      </c>
      <c r="D4777" t="s">
        <v>3</v>
      </c>
      <c r="E4777" t="s">
        <v>15059</v>
      </c>
      <c r="F4777">
        <v>0</v>
      </c>
      <c r="G4777" t="s">
        <v>19241</v>
      </c>
    </row>
    <row r="4778" spans="1:7" x14ac:dyDescent="0.25">
      <c r="A4778" t="s">
        <v>21</v>
      </c>
      <c r="B4778" t="s">
        <v>15061</v>
      </c>
      <c r="D4778" t="s">
        <v>3</v>
      </c>
      <c r="E4778" t="s">
        <v>15062</v>
      </c>
      <c r="F4778">
        <v>0</v>
      </c>
      <c r="G4778" t="s">
        <v>19242</v>
      </c>
    </row>
    <row r="4779" spans="1:7" x14ac:dyDescent="0.25">
      <c r="A4779" t="s">
        <v>21</v>
      </c>
      <c r="B4779" t="s">
        <v>15064</v>
      </c>
      <c r="D4779" t="s">
        <v>3</v>
      </c>
      <c r="E4779" t="s">
        <v>15065</v>
      </c>
      <c r="F4779">
        <v>0</v>
      </c>
      <c r="G4779" t="s">
        <v>17168</v>
      </c>
    </row>
    <row r="4780" spans="1:7" x14ac:dyDescent="0.25">
      <c r="A4780" t="s">
        <v>21</v>
      </c>
      <c r="B4780" t="s">
        <v>15067</v>
      </c>
      <c r="D4780" t="s">
        <v>3</v>
      </c>
      <c r="E4780" t="s">
        <v>15068</v>
      </c>
      <c r="F4780">
        <v>1</v>
      </c>
      <c r="G4780" t="s">
        <v>19243</v>
      </c>
    </row>
    <row r="4781" spans="1:7" x14ac:dyDescent="0.25">
      <c r="A4781" t="s">
        <v>21</v>
      </c>
      <c r="B4781" t="s">
        <v>15070</v>
      </c>
      <c r="D4781" t="s">
        <v>3</v>
      </c>
      <c r="E4781" t="s">
        <v>15071</v>
      </c>
      <c r="F4781">
        <v>0</v>
      </c>
      <c r="G4781" t="s">
        <v>19244</v>
      </c>
    </row>
    <row r="4782" spans="1:7" x14ac:dyDescent="0.25">
      <c r="A4782" t="s">
        <v>21</v>
      </c>
      <c r="B4782" t="s">
        <v>15073</v>
      </c>
      <c r="D4782" t="s">
        <v>3</v>
      </c>
      <c r="E4782" t="s">
        <v>15074</v>
      </c>
      <c r="F4782">
        <v>0</v>
      </c>
      <c r="G4782" t="s">
        <v>17048</v>
      </c>
    </row>
    <row r="4783" spans="1:7" x14ac:dyDescent="0.25">
      <c r="A4783" t="s">
        <v>21</v>
      </c>
      <c r="B4783" t="s">
        <v>15076</v>
      </c>
      <c r="D4783" t="s">
        <v>3</v>
      </c>
      <c r="E4783" t="s">
        <v>15077</v>
      </c>
      <c r="F4783">
        <v>0</v>
      </c>
      <c r="G4783" t="s">
        <v>19245</v>
      </c>
    </row>
    <row r="4784" spans="1:7" x14ac:dyDescent="0.25">
      <c r="A4784" t="s">
        <v>21</v>
      </c>
      <c r="B4784" t="s">
        <v>15079</v>
      </c>
      <c r="D4784" t="s">
        <v>3</v>
      </c>
      <c r="E4784" t="s">
        <v>15080</v>
      </c>
      <c r="F4784">
        <v>0</v>
      </c>
      <c r="G4784" t="s">
        <v>17078</v>
      </c>
    </row>
    <row r="4785" spans="1:7" x14ac:dyDescent="0.25">
      <c r="A4785" t="s">
        <v>21</v>
      </c>
      <c r="B4785" t="s">
        <v>15082</v>
      </c>
      <c r="D4785" t="s">
        <v>3</v>
      </c>
      <c r="E4785" t="s">
        <v>15083</v>
      </c>
      <c r="F4785">
        <v>0</v>
      </c>
      <c r="G4785" t="s">
        <v>17048</v>
      </c>
    </row>
    <row r="4786" spans="1:7" x14ac:dyDescent="0.25">
      <c r="A4786" t="s">
        <v>21</v>
      </c>
      <c r="B4786" t="s">
        <v>15085</v>
      </c>
      <c r="D4786" t="s">
        <v>3</v>
      </c>
      <c r="E4786" t="s">
        <v>525</v>
      </c>
      <c r="F4786">
        <v>0</v>
      </c>
      <c r="G4786" t="s">
        <v>19246</v>
      </c>
    </row>
    <row r="4787" spans="1:7" x14ac:dyDescent="0.25">
      <c r="A4787" t="s">
        <v>21</v>
      </c>
      <c r="B4787" t="s">
        <v>15087</v>
      </c>
      <c r="D4787" t="s">
        <v>3</v>
      </c>
      <c r="E4787" t="s">
        <v>521</v>
      </c>
      <c r="F4787">
        <v>0</v>
      </c>
      <c r="G4787" t="s">
        <v>19247</v>
      </c>
    </row>
    <row r="4788" spans="1:7" x14ac:dyDescent="0.25">
      <c r="A4788" t="s">
        <v>21</v>
      </c>
      <c r="B4788" t="s">
        <v>15089</v>
      </c>
      <c r="D4788" t="s">
        <v>3</v>
      </c>
      <c r="E4788" t="s">
        <v>268</v>
      </c>
      <c r="F4788">
        <v>0</v>
      </c>
      <c r="G4788" t="s">
        <v>17168</v>
      </c>
    </row>
    <row r="4789" spans="1:7" x14ac:dyDescent="0.25">
      <c r="A4789" t="s">
        <v>21</v>
      </c>
      <c r="B4789" t="s">
        <v>15091</v>
      </c>
      <c r="D4789" t="s">
        <v>3</v>
      </c>
      <c r="E4789" t="s">
        <v>125</v>
      </c>
      <c r="F4789">
        <v>0</v>
      </c>
      <c r="G4789" t="s">
        <v>18824</v>
      </c>
    </row>
    <row r="4790" spans="1:7" x14ac:dyDescent="0.25">
      <c r="A4790" t="s">
        <v>21</v>
      </c>
      <c r="B4790" t="s">
        <v>15093</v>
      </c>
      <c r="D4790" t="s">
        <v>3</v>
      </c>
      <c r="E4790" t="s">
        <v>15094</v>
      </c>
      <c r="F4790">
        <v>0</v>
      </c>
      <c r="G4790" t="s">
        <v>19248</v>
      </c>
    </row>
    <row r="4791" spans="1:7" x14ac:dyDescent="0.25">
      <c r="A4791" t="s">
        <v>21</v>
      </c>
      <c r="B4791" t="s">
        <v>15096</v>
      </c>
      <c r="D4791" t="s">
        <v>3</v>
      </c>
      <c r="E4791" t="s">
        <v>15097</v>
      </c>
      <c r="F4791">
        <v>0</v>
      </c>
      <c r="G4791" t="s">
        <v>19249</v>
      </c>
    </row>
    <row r="4792" spans="1:7" x14ac:dyDescent="0.25">
      <c r="A4792" t="s">
        <v>21</v>
      </c>
      <c r="B4792" t="s">
        <v>15099</v>
      </c>
      <c r="D4792" t="s">
        <v>3</v>
      </c>
      <c r="E4792" t="s">
        <v>15100</v>
      </c>
      <c r="F4792">
        <v>0</v>
      </c>
      <c r="G4792" t="s">
        <v>19250</v>
      </c>
    </row>
    <row r="4793" spans="1:7" x14ac:dyDescent="0.25">
      <c r="A4793" t="s">
        <v>21</v>
      </c>
      <c r="B4793" t="s">
        <v>15102</v>
      </c>
      <c r="D4793" t="s">
        <v>3</v>
      </c>
      <c r="E4793" t="s">
        <v>15103</v>
      </c>
      <c r="F4793">
        <v>0</v>
      </c>
      <c r="G4793" t="s">
        <v>17202</v>
      </c>
    </row>
    <row r="4794" spans="1:7" x14ac:dyDescent="0.25">
      <c r="A4794" t="s">
        <v>21</v>
      </c>
      <c r="B4794" t="s">
        <v>15105</v>
      </c>
      <c r="D4794" t="s">
        <v>3</v>
      </c>
      <c r="E4794" t="s">
        <v>15106</v>
      </c>
      <c r="F4794">
        <v>0</v>
      </c>
      <c r="G4794" t="s">
        <v>17048</v>
      </c>
    </row>
    <row r="4795" spans="1:7" x14ac:dyDescent="0.25">
      <c r="A4795" t="s">
        <v>21</v>
      </c>
      <c r="B4795" t="s">
        <v>15108</v>
      </c>
      <c r="D4795" t="s">
        <v>3</v>
      </c>
      <c r="E4795" t="s">
        <v>15109</v>
      </c>
      <c r="F4795">
        <v>0</v>
      </c>
      <c r="G4795" t="s">
        <v>19251</v>
      </c>
    </row>
    <row r="4796" spans="1:7" x14ac:dyDescent="0.25">
      <c r="A4796" t="s">
        <v>21</v>
      </c>
      <c r="B4796" t="s">
        <v>15111</v>
      </c>
      <c r="D4796" t="s">
        <v>3</v>
      </c>
      <c r="E4796" t="s">
        <v>15112</v>
      </c>
      <c r="F4796">
        <v>0</v>
      </c>
      <c r="G4796" t="s">
        <v>17326</v>
      </c>
    </row>
    <row r="4797" spans="1:7" x14ac:dyDescent="0.25">
      <c r="A4797" t="s">
        <v>21</v>
      </c>
      <c r="B4797" t="s">
        <v>15114</v>
      </c>
      <c r="D4797" t="s">
        <v>3</v>
      </c>
      <c r="E4797" t="s">
        <v>15115</v>
      </c>
      <c r="F4797">
        <v>0</v>
      </c>
      <c r="G4797" t="s">
        <v>19252</v>
      </c>
    </row>
    <row r="4798" spans="1:7" x14ac:dyDescent="0.25">
      <c r="A4798" t="s">
        <v>21</v>
      </c>
      <c r="B4798" t="s">
        <v>15117</v>
      </c>
      <c r="D4798" t="s">
        <v>3</v>
      </c>
      <c r="E4798" t="s">
        <v>15118</v>
      </c>
      <c r="F4798">
        <v>0</v>
      </c>
      <c r="G4798" t="s">
        <v>17113</v>
      </c>
    </row>
    <row r="4799" spans="1:7" x14ac:dyDescent="0.25">
      <c r="A4799" t="s">
        <v>21</v>
      </c>
      <c r="B4799" t="s">
        <v>15120</v>
      </c>
      <c r="D4799" t="s">
        <v>3</v>
      </c>
      <c r="E4799" t="s">
        <v>15121</v>
      </c>
      <c r="F4799">
        <v>0</v>
      </c>
      <c r="G4799" t="s">
        <v>19253</v>
      </c>
    </row>
    <row r="4800" spans="1:7" x14ac:dyDescent="0.25">
      <c r="A4800" t="s">
        <v>21</v>
      </c>
      <c r="B4800" t="s">
        <v>15123</v>
      </c>
      <c r="D4800" t="s">
        <v>3</v>
      </c>
      <c r="E4800" t="s">
        <v>15124</v>
      </c>
      <c r="F4800">
        <v>1</v>
      </c>
      <c r="G4800" t="s">
        <v>19254</v>
      </c>
    </row>
    <row r="4801" spans="1:7" x14ac:dyDescent="0.25">
      <c r="A4801" t="s">
        <v>21</v>
      </c>
      <c r="B4801" t="s">
        <v>15126</v>
      </c>
      <c r="D4801" t="s">
        <v>3</v>
      </c>
      <c r="E4801" t="s">
        <v>526</v>
      </c>
      <c r="F4801">
        <v>1</v>
      </c>
      <c r="G4801" t="s">
        <v>19255</v>
      </c>
    </row>
    <row r="4802" spans="1:7" x14ac:dyDescent="0.25">
      <c r="A4802" t="s">
        <v>21</v>
      </c>
      <c r="B4802" t="s">
        <v>15128</v>
      </c>
      <c r="D4802" t="s">
        <v>3</v>
      </c>
      <c r="E4802" t="s">
        <v>15129</v>
      </c>
      <c r="F4802">
        <v>0</v>
      </c>
      <c r="G4802" t="s">
        <v>17331</v>
      </c>
    </row>
    <row r="4803" spans="1:7" x14ac:dyDescent="0.25">
      <c r="A4803" t="s">
        <v>21</v>
      </c>
      <c r="B4803" t="s">
        <v>15131</v>
      </c>
      <c r="D4803" t="s">
        <v>3</v>
      </c>
      <c r="E4803" t="s">
        <v>15132</v>
      </c>
      <c r="F4803">
        <v>0</v>
      </c>
      <c r="G4803" t="s">
        <v>17366</v>
      </c>
    </row>
    <row r="4804" spans="1:7" x14ac:dyDescent="0.25">
      <c r="A4804" t="s">
        <v>21</v>
      </c>
      <c r="B4804" t="s">
        <v>15134</v>
      </c>
      <c r="D4804" t="s">
        <v>3</v>
      </c>
      <c r="E4804" t="s">
        <v>15135</v>
      </c>
      <c r="F4804">
        <v>0</v>
      </c>
      <c r="G4804" t="s">
        <v>17058</v>
      </c>
    </row>
    <row r="4805" spans="1:7" x14ac:dyDescent="0.25">
      <c r="A4805" t="s">
        <v>21</v>
      </c>
      <c r="B4805" t="s">
        <v>15137</v>
      </c>
      <c r="D4805" t="s">
        <v>3</v>
      </c>
      <c r="E4805" t="s">
        <v>15138</v>
      </c>
      <c r="F4805">
        <v>1</v>
      </c>
      <c r="G4805" t="s">
        <v>19256</v>
      </c>
    </row>
    <row r="4806" spans="1:7" x14ac:dyDescent="0.25">
      <c r="A4806" t="s">
        <v>21</v>
      </c>
      <c r="B4806" t="s">
        <v>15140</v>
      </c>
      <c r="D4806" t="s">
        <v>3</v>
      </c>
      <c r="E4806" t="s">
        <v>15141</v>
      </c>
      <c r="F4806">
        <v>0</v>
      </c>
      <c r="G4806" t="s">
        <v>19257</v>
      </c>
    </row>
    <row r="4807" spans="1:7" x14ac:dyDescent="0.25">
      <c r="A4807" t="s">
        <v>60</v>
      </c>
      <c r="B4807" t="s">
        <v>15143</v>
      </c>
      <c r="D4807" t="s">
        <v>3</v>
      </c>
      <c r="E4807" t="s">
        <v>15144</v>
      </c>
      <c r="F4807">
        <v>0</v>
      </c>
      <c r="G4807" t="s">
        <v>17168</v>
      </c>
    </row>
    <row r="4808" spans="1:7" x14ac:dyDescent="0.25">
      <c r="A4808" t="s">
        <v>60</v>
      </c>
      <c r="B4808" t="s">
        <v>15146</v>
      </c>
      <c r="D4808" t="s">
        <v>3</v>
      </c>
      <c r="E4808" t="s">
        <v>15147</v>
      </c>
      <c r="F4808">
        <v>0</v>
      </c>
      <c r="G4808" t="s">
        <v>19258</v>
      </c>
    </row>
    <row r="4809" spans="1:7" x14ac:dyDescent="0.25">
      <c r="A4809" t="s">
        <v>60</v>
      </c>
      <c r="B4809" t="s">
        <v>15149</v>
      </c>
      <c r="D4809" t="s">
        <v>3</v>
      </c>
      <c r="E4809" t="s">
        <v>15150</v>
      </c>
      <c r="F4809">
        <v>0</v>
      </c>
      <c r="G4809" t="s">
        <v>17433</v>
      </c>
    </row>
    <row r="4810" spans="1:7" x14ac:dyDescent="0.25">
      <c r="A4810" t="s">
        <v>60</v>
      </c>
      <c r="B4810" t="s">
        <v>15152</v>
      </c>
      <c r="D4810" t="s">
        <v>3</v>
      </c>
      <c r="E4810" t="s">
        <v>15153</v>
      </c>
      <c r="F4810">
        <v>0</v>
      </c>
      <c r="G4810" t="s">
        <v>17078</v>
      </c>
    </row>
    <row r="4811" spans="1:7" x14ac:dyDescent="0.25">
      <c r="A4811" t="s">
        <v>60</v>
      </c>
      <c r="B4811" t="s">
        <v>15155</v>
      </c>
      <c r="D4811" t="s">
        <v>3</v>
      </c>
      <c r="E4811" t="s">
        <v>579</v>
      </c>
      <c r="F4811">
        <v>0</v>
      </c>
      <c r="G4811" t="s">
        <v>19259</v>
      </c>
    </row>
    <row r="4812" spans="1:7" x14ac:dyDescent="0.25">
      <c r="A4812" t="s">
        <v>60</v>
      </c>
      <c r="B4812" t="s">
        <v>15157</v>
      </c>
      <c r="D4812" t="s">
        <v>3</v>
      </c>
      <c r="E4812" t="s">
        <v>15158</v>
      </c>
      <c r="F4812">
        <v>0</v>
      </c>
      <c r="G4812" t="s">
        <v>17172</v>
      </c>
    </row>
    <row r="4813" spans="1:7" x14ac:dyDescent="0.25">
      <c r="A4813" t="s">
        <v>60</v>
      </c>
      <c r="B4813" t="s">
        <v>15160</v>
      </c>
      <c r="D4813" t="s">
        <v>3</v>
      </c>
      <c r="E4813" t="s">
        <v>61</v>
      </c>
      <c r="F4813">
        <v>0</v>
      </c>
      <c r="G4813" t="s">
        <v>18815</v>
      </c>
    </row>
    <row r="4814" spans="1:7" x14ac:dyDescent="0.25">
      <c r="A4814" t="s">
        <v>60</v>
      </c>
      <c r="B4814" t="s">
        <v>15162</v>
      </c>
      <c r="D4814" t="s">
        <v>3</v>
      </c>
      <c r="E4814" t="s">
        <v>580</v>
      </c>
      <c r="F4814">
        <v>0</v>
      </c>
      <c r="G4814" t="s">
        <v>17068</v>
      </c>
    </row>
    <row r="4815" spans="1:7" x14ac:dyDescent="0.25">
      <c r="A4815" t="s">
        <v>60</v>
      </c>
      <c r="B4815" t="s">
        <v>15164</v>
      </c>
      <c r="D4815" t="s">
        <v>3</v>
      </c>
      <c r="E4815" t="s">
        <v>15165</v>
      </c>
      <c r="F4815">
        <v>0</v>
      </c>
      <c r="G4815" t="s">
        <v>19260</v>
      </c>
    </row>
    <row r="4816" spans="1:7" x14ac:dyDescent="0.25">
      <c r="A4816" t="s">
        <v>60</v>
      </c>
      <c r="B4816" t="s">
        <v>15167</v>
      </c>
      <c r="D4816" t="s">
        <v>3</v>
      </c>
      <c r="E4816" t="s">
        <v>15168</v>
      </c>
      <c r="F4816">
        <v>1</v>
      </c>
      <c r="G4816" t="s">
        <v>19261</v>
      </c>
    </row>
    <row r="4817" spans="1:7" x14ac:dyDescent="0.25">
      <c r="A4817" t="s">
        <v>60</v>
      </c>
      <c r="B4817" t="s">
        <v>15170</v>
      </c>
      <c r="D4817" t="s">
        <v>3</v>
      </c>
      <c r="E4817" t="s">
        <v>15171</v>
      </c>
      <c r="F4817">
        <v>0</v>
      </c>
      <c r="G4817" t="s">
        <v>17169</v>
      </c>
    </row>
    <row r="4818" spans="1:7" x14ac:dyDescent="0.25">
      <c r="A4818" t="s">
        <v>60</v>
      </c>
      <c r="B4818" t="s">
        <v>15173</v>
      </c>
      <c r="D4818" t="s">
        <v>3</v>
      </c>
      <c r="E4818" t="s">
        <v>581</v>
      </c>
      <c r="F4818">
        <v>0</v>
      </c>
      <c r="G4818" t="s">
        <v>17078</v>
      </c>
    </row>
    <row r="4819" spans="1:7" x14ac:dyDescent="0.25">
      <c r="A4819" t="s">
        <v>60</v>
      </c>
      <c r="B4819" t="s">
        <v>15175</v>
      </c>
      <c r="D4819" t="s">
        <v>3</v>
      </c>
      <c r="E4819" t="s">
        <v>15176</v>
      </c>
      <c r="F4819">
        <v>0</v>
      </c>
      <c r="G4819" t="s">
        <v>19262</v>
      </c>
    </row>
    <row r="4820" spans="1:7" x14ac:dyDescent="0.25">
      <c r="A4820" t="s">
        <v>60</v>
      </c>
      <c r="B4820" t="s">
        <v>15178</v>
      </c>
      <c r="D4820" t="s">
        <v>3</v>
      </c>
      <c r="E4820" t="s">
        <v>15179</v>
      </c>
      <c r="F4820">
        <v>0</v>
      </c>
      <c r="G4820" t="s">
        <v>19262</v>
      </c>
    </row>
    <row r="4821" spans="1:7" x14ac:dyDescent="0.25">
      <c r="A4821" t="s">
        <v>60</v>
      </c>
      <c r="B4821" t="s">
        <v>15181</v>
      </c>
      <c r="D4821" t="s">
        <v>3</v>
      </c>
      <c r="E4821" t="s">
        <v>15182</v>
      </c>
      <c r="F4821">
        <v>0</v>
      </c>
      <c r="G4821" t="s">
        <v>17111</v>
      </c>
    </row>
    <row r="4822" spans="1:7" x14ac:dyDescent="0.25">
      <c r="A4822" t="s">
        <v>60</v>
      </c>
      <c r="B4822" t="s">
        <v>15184</v>
      </c>
      <c r="D4822" t="s">
        <v>3</v>
      </c>
      <c r="E4822" t="s">
        <v>15185</v>
      </c>
      <c r="F4822">
        <v>0</v>
      </c>
      <c r="G4822" t="s">
        <v>19263</v>
      </c>
    </row>
    <row r="4823" spans="1:7" x14ac:dyDescent="0.25">
      <c r="A4823" t="s">
        <v>60</v>
      </c>
      <c r="B4823" t="s">
        <v>15187</v>
      </c>
      <c r="D4823" t="s">
        <v>3</v>
      </c>
      <c r="E4823" t="s">
        <v>622</v>
      </c>
      <c r="F4823">
        <v>1</v>
      </c>
      <c r="G4823" t="s">
        <v>19264</v>
      </c>
    </row>
    <row r="4824" spans="1:7" x14ac:dyDescent="0.25">
      <c r="A4824" t="s">
        <v>60</v>
      </c>
      <c r="B4824" t="s">
        <v>15189</v>
      </c>
      <c r="D4824" t="s">
        <v>3</v>
      </c>
      <c r="E4824" t="s">
        <v>15190</v>
      </c>
      <c r="F4824">
        <v>0</v>
      </c>
      <c r="G4824" t="s">
        <v>17336</v>
      </c>
    </row>
    <row r="4825" spans="1:7" x14ac:dyDescent="0.25">
      <c r="A4825" t="s">
        <v>60</v>
      </c>
      <c r="B4825" t="s">
        <v>15192</v>
      </c>
      <c r="D4825" t="s">
        <v>3</v>
      </c>
      <c r="E4825" t="s">
        <v>15193</v>
      </c>
      <c r="F4825">
        <v>0</v>
      </c>
      <c r="G4825" t="s">
        <v>19265</v>
      </c>
    </row>
    <row r="4826" spans="1:7" x14ac:dyDescent="0.25">
      <c r="A4826" t="s">
        <v>60</v>
      </c>
      <c r="B4826" t="s">
        <v>15195</v>
      </c>
      <c r="D4826" t="s">
        <v>3</v>
      </c>
      <c r="E4826" t="s">
        <v>15196</v>
      </c>
      <c r="F4826">
        <v>0</v>
      </c>
      <c r="G4826" t="s">
        <v>17057</v>
      </c>
    </row>
    <row r="4827" spans="1:7" x14ac:dyDescent="0.25">
      <c r="A4827" t="s">
        <v>60</v>
      </c>
      <c r="B4827" t="s">
        <v>15198</v>
      </c>
      <c r="D4827" t="s">
        <v>3</v>
      </c>
      <c r="E4827" t="s">
        <v>15199</v>
      </c>
      <c r="F4827">
        <v>0</v>
      </c>
      <c r="G4827" t="s">
        <v>19266</v>
      </c>
    </row>
    <row r="4828" spans="1:7" x14ac:dyDescent="0.25">
      <c r="A4828" t="s">
        <v>60</v>
      </c>
      <c r="B4828" t="s">
        <v>15201</v>
      </c>
      <c r="D4828" t="s">
        <v>3</v>
      </c>
      <c r="E4828" t="s">
        <v>15202</v>
      </c>
      <c r="F4828">
        <v>1</v>
      </c>
      <c r="G4828" t="s">
        <v>19267</v>
      </c>
    </row>
    <row r="4829" spans="1:7" x14ac:dyDescent="0.25">
      <c r="A4829" t="s">
        <v>60</v>
      </c>
      <c r="B4829" t="s">
        <v>15204</v>
      </c>
      <c r="D4829" t="s">
        <v>3</v>
      </c>
      <c r="E4829" t="s">
        <v>15205</v>
      </c>
      <c r="F4829">
        <v>0</v>
      </c>
      <c r="G4829" t="s">
        <v>17046</v>
      </c>
    </row>
    <row r="4830" spans="1:7" x14ac:dyDescent="0.25">
      <c r="A4830" t="s">
        <v>60</v>
      </c>
      <c r="B4830" t="s">
        <v>15207</v>
      </c>
      <c r="D4830" t="s">
        <v>3</v>
      </c>
      <c r="E4830" t="s">
        <v>15208</v>
      </c>
      <c r="F4830">
        <v>0</v>
      </c>
      <c r="G4830" t="s">
        <v>19268</v>
      </c>
    </row>
    <row r="4831" spans="1:7" x14ac:dyDescent="0.25">
      <c r="A4831" t="s">
        <v>60</v>
      </c>
      <c r="B4831" t="s">
        <v>15210</v>
      </c>
      <c r="D4831" t="s">
        <v>3</v>
      </c>
      <c r="E4831" t="s">
        <v>15211</v>
      </c>
      <c r="F4831">
        <v>1</v>
      </c>
      <c r="G4831" t="s">
        <v>19269</v>
      </c>
    </row>
    <row r="4832" spans="1:7" x14ac:dyDescent="0.25">
      <c r="A4832" t="s">
        <v>60</v>
      </c>
      <c r="B4832" t="s">
        <v>15213</v>
      </c>
      <c r="D4832" t="s">
        <v>3</v>
      </c>
      <c r="E4832" t="s">
        <v>582</v>
      </c>
      <c r="F4832">
        <v>0</v>
      </c>
      <c r="G4832" t="s">
        <v>17046</v>
      </c>
    </row>
    <row r="4833" spans="1:7" x14ac:dyDescent="0.25">
      <c r="A4833" t="s">
        <v>60</v>
      </c>
      <c r="B4833" t="s">
        <v>15215</v>
      </c>
      <c r="D4833" t="s">
        <v>3</v>
      </c>
      <c r="E4833" t="s">
        <v>15216</v>
      </c>
      <c r="F4833">
        <v>0</v>
      </c>
      <c r="G4833" t="s">
        <v>19270</v>
      </c>
    </row>
    <row r="4834" spans="1:7" x14ac:dyDescent="0.25">
      <c r="A4834" t="s">
        <v>60</v>
      </c>
      <c r="B4834" t="s">
        <v>15218</v>
      </c>
      <c r="D4834" t="s">
        <v>3</v>
      </c>
      <c r="E4834" t="s">
        <v>15219</v>
      </c>
      <c r="F4834">
        <v>0</v>
      </c>
      <c r="G4834" t="s">
        <v>17078</v>
      </c>
    </row>
    <row r="4835" spans="1:7" x14ac:dyDescent="0.25">
      <c r="A4835" t="s">
        <v>60</v>
      </c>
      <c r="B4835" t="s">
        <v>15221</v>
      </c>
      <c r="D4835" t="s">
        <v>3</v>
      </c>
      <c r="E4835" t="s">
        <v>15222</v>
      </c>
      <c r="F4835">
        <v>0</v>
      </c>
      <c r="G4835" t="s">
        <v>17078</v>
      </c>
    </row>
    <row r="4836" spans="1:7" x14ac:dyDescent="0.25">
      <c r="A4836" t="s">
        <v>60</v>
      </c>
      <c r="B4836" t="s">
        <v>15224</v>
      </c>
      <c r="D4836" t="s">
        <v>3</v>
      </c>
      <c r="E4836" t="s">
        <v>15225</v>
      </c>
      <c r="F4836">
        <v>1</v>
      </c>
      <c r="G4836" t="s">
        <v>19271</v>
      </c>
    </row>
    <row r="4837" spans="1:7" x14ac:dyDescent="0.25">
      <c r="A4837" t="s">
        <v>60</v>
      </c>
      <c r="B4837" t="s">
        <v>15227</v>
      </c>
      <c r="D4837" t="s">
        <v>3</v>
      </c>
      <c r="E4837" t="s">
        <v>15228</v>
      </c>
      <c r="F4837">
        <v>0</v>
      </c>
      <c r="G4837" t="s">
        <v>17042</v>
      </c>
    </row>
    <row r="4838" spans="1:7" x14ac:dyDescent="0.25">
      <c r="A4838" t="s">
        <v>60</v>
      </c>
      <c r="B4838" t="s">
        <v>15230</v>
      </c>
      <c r="D4838" t="s">
        <v>3</v>
      </c>
      <c r="E4838" t="s">
        <v>15231</v>
      </c>
      <c r="F4838">
        <v>0</v>
      </c>
      <c r="G4838" t="s">
        <v>19272</v>
      </c>
    </row>
    <row r="4839" spans="1:7" x14ac:dyDescent="0.25">
      <c r="A4839" t="s">
        <v>60</v>
      </c>
      <c r="B4839" t="s">
        <v>15233</v>
      </c>
      <c r="D4839" t="s">
        <v>3</v>
      </c>
      <c r="E4839" t="s">
        <v>15234</v>
      </c>
      <c r="F4839">
        <v>0</v>
      </c>
      <c r="G4839" t="s">
        <v>17882</v>
      </c>
    </row>
    <row r="4840" spans="1:7" x14ac:dyDescent="0.25">
      <c r="A4840" t="s">
        <v>60</v>
      </c>
      <c r="B4840" t="s">
        <v>15236</v>
      </c>
      <c r="D4840" t="s">
        <v>3</v>
      </c>
      <c r="E4840" t="s">
        <v>15237</v>
      </c>
      <c r="F4840">
        <v>0</v>
      </c>
      <c r="G4840" t="s">
        <v>18175</v>
      </c>
    </row>
    <row r="4841" spans="1:7" x14ac:dyDescent="0.25">
      <c r="A4841" t="s">
        <v>60</v>
      </c>
      <c r="B4841" t="s">
        <v>15239</v>
      </c>
      <c r="D4841" t="s">
        <v>3</v>
      </c>
      <c r="E4841" t="s">
        <v>15240</v>
      </c>
      <c r="F4841">
        <v>0</v>
      </c>
      <c r="G4841" t="s">
        <v>17042</v>
      </c>
    </row>
    <row r="4842" spans="1:7" x14ac:dyDescent="0.25">
      <c r="A4842" t="s">
        <v>60</v>
      </c>
      <c r="B4842" t="s">
        <v>15242</v>
      </c>
      <c r="D4842" t="s">
        <v>3</v>
      </c>
      <c r="E4842" t="s">
        <v>15243</v>
      </c>
      <c r="F4842">
        <v>0</v>
      </c>
      <c r="G4842" t="s">
        <v>19273</v>
      </c>
    </row>
    <row r="4843" spans="1:7" x14ac:dyDescent="0.25">
      <c r="A4843" t="s">
        <v>60</v>
      </c>
      <c r="B4843" t="s">
        <v>15245</v>
      </c>
      <c r="D4843" t="s">
        <v>3</v>
      </c>
      <c r="E4843" t="s">
        <v>15246</v>
      </c>
      <c r="F4843">
        <v>0</v>
      </c>
      <c r="G4843" t="s">
        <v>17058</v>
      </c>
    </row>
    <row r="4844" spans="1:7" x14ac:dyDescent="0.25">
      <c r="A4844" t="s">
        <v>60</v>
      </c>
      <c r="B4844" t="s">
        <v>15248</v>
      </c>
      <c r="D4844" t="s">
        <v>3</v>
      </c>
      <c r="E4844" t="s">
        <v>15249</v>
      </c>
      <c r="F4844">
        <v>0</v>
      </c>
      <c r="G4844" t="s">
        <v>17058</v>
      </c>
    </row>
    <row r="4845" spans="1:7" x14ac:dyDescent="0.25">
      <c r="A4845" t="s">
        <v>60</v>
      </c>
      <c r="B4845" t="s">
        <v>15251</v>
      </c>
      <c r="D4845" t="s">
        <v>3</v>
      </c>
      <c r="E4845" t="s">
        <v>15252</v>
      </c>
      <c r="F4845">
        <v>0</v>
      </c>
      <c r="G4845" t="s">
        <v>17329</v>
      </c>
    </row>
    <row r="4846" spans="1:7" x14ac:dyDescent="0.25">
      <c r="A4846" t="s">
        <v>60</v>
      </c>
      <c r="B4846" t="s">
        <v>15254</v>
      </c>
      <c r="D4846" t="s">
        <v>3</v>
      </c>
      <c r="E4846" t="s">
        <v>15255</v>
      </c>
      <c r="F4846">
        <v>1</v>
      </c>
      <c r="G4846" t="s">
        <v>19274</v>
      </c>
    </row>
    <row r="4847" spans="1:7" x14ac:dyDescent="0.25">
      <c r="A4847" t="s">
        <v>60</v>
      </c>
      <c r="B4847" t="s">
        <v>15257</v>
      </c>
      <c r="D4847" t="s">
        <v>3</v>
      </c>
      <c r="E4847" t="s">
        <v>15258</v>
      </c>
      <c r="F4847">
        <v>1</v>
      </c>
      <c r="G4847" t="s">
        <v>19275</v>
      </c>
    </row>
    <row r="4848" spans="1:7" x14ac:dyDescent="0.25">
      <c r="A4848" t="s">
        <v>60</v>
      </c>
      <c r="B4848" t="s">
        <v>15260</v>
      </c>
      <c r="D4848" t="s">
        <v>3</v>
      </c>
      <c r="E4848" t="s">
        <v>15261</v>
      </c>
      <c r="F4848">
        <v>0</v>
      </c>
      <c r="G4848" t="s">
        <v>17333</v>
      </c>
    </row>
    <row r="4849" spans="1:7" x14ac:dyDescent="0.25">
      <c r="A4849" t="s">
        <v>60</v>
      </c>
      <c r="B4849" t="s">
        <v>15263</v>
      </c>
      <c r="D4849" t="s">
        <v>3</v>
      </c>
      <c r="E4849" t="s">
        <v>15264</v>
      </c>
      <c r="F4849">
        <v>0</v>
      </c>
      <c r="G4849" t="s">
        <v>19276</v>
      </c>
    </row>
    <row r="4850" spans="1:7" x14ac:dyDescent="0.25">
      <c r="A4850" t="s">
        <v>60</v>
      </c>
      <c r="B4850" t="s">
        <v>15266</v>
      </c>
      <c r="D4850" t="s">
        <v>3</v>
      </c>
      <c r="E4850" t="s">
        <v>15267</v>
      </c>
      <c r="F4850">
        <v>1</v>
      </c>
      <c r="G4850" t="s">
        <v>19277</v>
      </c>
    </row>
    <row r="4851" spans="1:7" x14ac:dyDescent="0.25">
      <c r="A4851" t="s">
        <v>60</v>
      </c>
      <c r="B4851" t="s">
        <v>15269</v>
      </c>
      <c r="D4851" t="s">
        <v>3</v>
      </c>
      <c r="E4851" t="s">
        <v>15270</v>
      </c>
      <c r="F4851">
        <v>0</v>
      </c>
      <c r="G4851" t="s">
        <v>19278</v>
      </c>
    </row>
    <row r="4852" spans="1:7" x14ac:dyDescent="0.25">
      <c r="A4852" t="s">
        <v>60</v>
      </c>
      <c r="B4852" t="s">
        <v>15272</v>
      </c>
      <c r="D4852" t="s">
        <v>3</v>
      </c>
      <c r="E4852" t="s">
        <v>15273</v>
      </c>
      <c r="F4852">
        <v>1</v>
      </c>
      <c r="G4852" t="s">
        <v>19279</v>
      </c>
    </row>
    <row r="4853" spans="1:7" x14ac:dyDescent="0.25">
      <c r="A4853" t="s">
        <v>60</v>
      </c>
      <c r="B4853" t="s">
        <v>15275</v>
      </c>
      <c r="D4853" t="s">
        <v>3</v>
      </c>
      <c r="E4853" t="s">
        <v>15276</v>
      </c>
      <c r="F4853">
        <v>0</v>
      </c>
      <c r="G4853" t="s">
        <v>19280</v>
      </c>
    </row>
    <row r="4854" spans="1:7" x14ac:dyDescent="0.25">
      <c r="A4854" t="s">
        <v>60</v>
      </c>
      <c r="B4854" t="s">
        <v>15278</v>
      </c>
      <c r="D4854" t="s">
        <v>3</v>
      </c>
      <c r="E4854" t="s">
        <v>15279</v>
      </c>
      <c r="F4854">
        <v>0</v>
      </c>
      <c r="G4854" t="s">
        <v>17046</v>
      </c>
    </row>
    <row r="4855" spans="1:7" x14ac:dyDescent="0.25">
      <c r="A4855" t="s">
        <v>60</v>
      </c>
      <c r="B4855" t="s">
        <v>15281</v>
      </c>
      <c r="D4855" t="s">
        <v>3</v>
      </c>
      <c r="E4855" t="s">
        <v>15282</v>
      </c>
      <c r="F4855">
        <v>0</v>
      </c>
      <c r="G4855" t="s">
        <v>19281</v>
      </c>
    </row>
    <row r="4856" spans="1:7" x14ac:dyDescent="0.25">
      <c r="A4856" t="s">
        <v>60</v>
      </c>
      <c r="B4856" t="s">
        <v>15284</v>
      </c>
      <c r="D4856" t="s">
        <v>3</v>
      </c>
      <c r="E4856" t="s">
        <v>15285</v>
      </c>
      <c r="F4856">
        <v>0</v>
      </c>
      <c r="G4856" t="s">
        <v>17042</v>
      </c>
    </row>
    <row r="4857" spans="1:7" x14ac:dyDescent="0.25">
      <c r="A4857" t="s">
        <v>60</v>
      </c>
      <c r="B4857" t="s">
        <v>15287</v>
      </c>
      <c r="D4857" t="s">
        <v>3</v>
      </c>
      <c r="E4857" t="s">
        <v>1340</v>
      </c>
      <c r="F4857">
        <v>1</v>
      </c>
      <c r="G4857" t="s">
        <v>19282</v>
      </c>
    </row>
    <row r="4858" spans="1:7" x14ac:dyDescent="0.25">
      <c r="A4858" t="s">
        <v>60</v>
      </c>
      <c r="B4858" t="s">
        <v>15289</v>
      </c>
      <c r="D4858" t="s">
        <v>3</v>
      </c>
      <c r="E4858" t="s">
        <v>15290</v>
      </c>
      <c r="F4858">
        <v>0</v>
      </c>
      <c r="G4858" t="s">
        <v>18804</v>
      </c>
    </row>
    <row r="4859" spans="1:7" x14ac:dyDescent="0.25">
      <c r="A4859" t="s">
        <v>60</v>
      </c>
      <c r="B4859" t="s">
        <v>15292</v>
      </c>
      <c r="D4859" t="s">
        <v>3</v>
      </c>
      <c r="E4859" t="s">
        <v>15293</v>
      </c>
      <c r="F4859">
        <v>0</v>
      </c>
      <c r="G4859" t="s">
        <v>19283</v>
      </c>
    </row>
    <row r="4860" spans="1:7" x14ac:dyDescent="0.25">
      <c r="A4860" t="s">
        <v>60</v>
      </c>
      <c r="B4860" t="s">
        <v>15295</v>
      </c>
      <c r="D4860" t="s">
        <v>3</v>
      </c>
      <c r="E4860" t="s">
        <v>15296</v>
      </c>
      <c r="F4860">
        <v>0</v>
      </c>
      <c r="G4860" t="s">
        <v>19284</v>
      </c>
    </row>
    <row r="4861" spans="1:7" x14ac:dyDescent="0.25">
      <c r="A4861" t="s">
        <v>60</v>
      </c>
      <c r="B4861" t="s">
        <v>15298</v>
      </c>
      <c r="D4861" t="s">
        <v>3</v>
      </c>
      <c r="E4861" t="s">
        <v>15299</v>
      </c>
      <c r="F4861">
        <v>0</v>
      </c>
      <c r="G4861" t="s">
        <v>17113</v>
      </c>
    </row>
    <row r="4862" spans="1:7" x14ac:dyDescent="0.25">
      <c r="A4862" t="s">
        <v>60</v>
      </c>
      <c r="B4862" t="s">
        <v>15301</v>
      </c>
      <c r="D4862" t="s">
        <v>3</v>
      </c>
      <c r="E4862" t="s">
        <v>15302</v>
      </c>
      <c r="F4862">
        <v>0</v>
      </c>
      <c r="G4862" t="s">
        <v>19285</v>
      </c>
    </row>
    <row r="4863" spans="1:7" x14ac:dyDescent="0.25">
      <c r="A4863" t="s">
        <v>60</v>
      </c>
      <c r="B4863" t="s">
        <v>15304</v>
      </c>
      <c r="D4863" t="s">
        <v>3</v>
      </c>
      <c r="E4863" t="s">
        <v>15305</v>
      </c>
      <c r="F4863">
        <v>0</v>
      </c>
      <c r="G4863" t="s">
        <v>19286</v>
      </c>
    </row>
    <row r="4864" spans="1:7" x14ac:dyDescent="0.25">
      <c r="A4864" t="s">
        <v>60</v>
      </c>
      <c r="B4864" t="s">
        <v>15307</v>
      </c>
      <c r="D4864" t="s">
        <v>3</v>
      </c>
      <c r="E4864" t="s">
        <v>15308</v>
      </c>
      <c r="F4864">
        <v>1</v>
      </c>
      <c r="G4864" t="s">
        <v>19287</v>
      </c>
    </row>
    <row r="4865" spans="1:7" x14ac:dyDescent="0.25">
      <c r="A4865" t="s">
        <v>60</v>
      </c>
      <c r="B4865" t="s">
        <v>15310</v>
      </c>
      <c r="D4865" t="s">
        <v>3</v>
      </c>
      <c r="E4865" t="s">
        <v>15311</v>
      </c>
      <c r="F4865">
        <v>0</v>
      </c>
      <c r="G4865" t="s">
        <v>19288</v>
      </c>
    </row>
    <row r="4866" spans="1:7" x14ac:dyDescent="0.25">
      <c r="A4866" t="s">
        <v>60</v>
      </c>
      <c r="B4866" t="s">
        <v>15313</v>
      </c>
      <c r="D4866" t="s">
        <v>3</v>
      </c>
      <c r="E4866" t="s">
        <v>15314</v>
      </c>
      <c r="F4866">
        <v>0</v>
      </c>
      <c r="G4866" t="s">
        <v>19289</v>
      </c>
    </row>
    <row r="4867" spans="1:7" x14ac:dyDescent="0.25">
      <c r="A4867" t="s">
        <v>60</v>
      </c>
      <c r="B4867" t="s">
        <v>15316</v>
      </c>
      <c r="D4867" t="s">
        <v>3</v>
      </c>
      <c r="E4867" t="s">
        <v>15317</v>
      </c>
      <c r="F4867">
        <v>0</v>
      </c>
      <c r="G4867" t="s">
        <v>17057</v>
      </c>
    </row>
    <row r="4868" spans="1:7" x14ac:dyDescent="0.25">
      <c r="A4868" t="s">
        <v>60</v>
      </c>
      <c r="B4868" t="s">
        <v>15319</v>
      </c>
      <c r="D4868" t="s">
        <v>3</v>
      </c>
      <c r="E4868" t="s">
        <v>15320</v>
      </c>
      <c r="F4868">
        <v>1</v>
      </c>
      <c r="G4868" t="s">
        <v>19290</v>
      </c>
    </row>
    <row r="4869" spans="1:7" x14ac:dyDescent="0.25">
      <c r="A4869" t="s">
        <v>60</v>
      </c>
      <c r="B4869" t="s">
        <v>15322</v>
      </c>
      <c r="D4869" t="s">
        <v>3</v>
      </c>
      <c r="E4869" t="s">
        <v>15323</v>
      </c>
      <c r="F4869">
        <v>0</v>
      </c>
      <c r="G4869" t="s">
        <v>17168</v>
      </c>
    </row>
    <row r="4870" spans="1:7" x14ac:dyDescent="0.25">
      <c r="A4870" t="s">
        <v>60</v>
      </c>
      <c r="B4870" t="s">
        <v>15325</v>
      </c>
      <c r="D4870" t="s">
        <v>3</v>
      </c>
      <c r="E4870" t="s">
        <v>15326</v>
      </c>
      <c r="F4870">
        <v>0</v>
      </c>
      <c r="G4870" t="s">
        <v>19291</v>
      </c>
    </row>
    <row r="4871" spans="1:7" x14ac:dyDescent="0.25">
      <c r="A4871" t="s">
        <v>60</v>
      </c>
      <c r="B4871" t="s">
        <v>15328</v>
      </c>
      <c r="D4871" t="s">
        <v>3</v>
      </c>
      <c r="E4871" t="s">
        <v>583</v>
      </c>
      <c r="F4871">
        <v>1</v>
      </c>
      <c r="G4871" t="s">
        <v>19292</v>
      </c>
    </row>
    <row r="4872" spans="1:7" x14ac:dyDescent="0.25">
      <c r="A4872" t="s">
        <v>60</v>
      </c>
      <c r="B4872" t="s">
        <v>15330</v>
      </c>
      <c r="D4872" t="s">
        <v>3</v>
      </c>
      <c r="E4872" t="s">
        <v>15331</v>
      </c>
      <c r="F4872">
        <v>0</v>
      </c>
      <c r="G4872" t="s">
        <v>19293</v>
      </c>
    </row>
    <row r="4873" spans="1:7" x14ac:dyDescent="0.25">
      <c r="A4873" t="s">
        <v>60</v>
      </c>
      <c r="B4873" t="s">
        <v>15333</v>
      </c>
      <c r="D4873" t="s">
        <v>3</v>
      </c>
      <c r="E4873" t="s">
        <v>15334</v>
      </c>
      <c r="F4873">
        <v>1</v>
      </c>
      <c r="G4873" t="s">
        <v>19294</v>
      </c>
    </row>
    <row r="4874" spans="1:7" x14ac:dyDescent="0.25">
      <c r="A4874" t="s">
        <v>60</v>
      </c>
      <c r="B4874" t="s">
        <v>15336</v>
      </c>
      <c r="D4874" t="s">
        <v>3</v>
      </c>
      <c r="E4874" t="s">
        <v>15337</v>
      </c>
      <c r="F4874">
        <v>0</v>
      </c>
      <c r="G4874" t="s">
        <v>19295</v>
      </c>
    </row>
    <row r="4875" spans="1:7" x14ac:dyDescent="0.25">
      <c r="A4875" t="s">
        <v>60</v>
      </c>
      <c r="B4875" t="s">
        <v>15339</v>
      </c>
      <c r="D4875" t="s">
        <v>3</v>
      </c>
      <c r="E4875" t="s">
        <v>15340</v>
      </c>
      <c r="F4875">
        <v>1</v>
      </c>
      <c r="G4875" t="s">
        <v>19296</v>
      </c>
    </row>
    <row r="4876" spans="1:7" x14ac:dyDescent="0.25">
      <c r="A4876" t="s">
        <v>60</v>
      </c>
      <c r="B4876" t="s">
        <v>15342</v>
      </c>
      <c r="D4876" t="s">
        <v>3</v>
      </c>
      <c r="E4876" t="s">
        <v>15343</v>
      </c>
      <c r="F4876">
        <v>0</v>
      </c>
      <c r="G4876" t="s">
        <v>19240</v>
      </c>
    </row>
    <row r="4877" spans="1:7" x14ac:dyDescent="0.25">
      <c r="A4877" t="s">
        <v>60</v>
      </c>
      <c r="B4877" t="s">
        <v>15345</v>
      </c>
      <c r="D4877" t="s">
        <v>3</v>
      </c>
      <c r="E4877" t="s">
        <v>15346</v>
      </c>
      <c r="F4877">
        <v>0</v>
      </c>
      <c r="G4877" t="s">
        <v>19297</v>
      </c>
    </row>
    <row r="4878" spans="1:7" x14ac:dyDescent="0.25">
      <c r="A4878" t="s">
        <v>60</v>
      </c>
      <c r="B4878" t="s">
        <v>15348</v>
      </c>
      <c r="D4878" t="s">
        <v>3</v>
      </c>
      <c r="E4878" t="s">
        <v>15349</v>
      </c>
      <c r="F4878">
        <v>0</v>
      </c>
      <c r="G4878" t="s">
        <v>17172</v>
      </c>
    </row>
    <row r="4879" spans="1:7" x14ac:dyDescent="0.25">
      <c r="A4879" t="s">
        <v>60</v>
      </c>
      <c r="B4879" t="s">
        <v>15351</v>
      </c>
      <c r="D4879" t="s">
        <v>3</v>
      </c>
      <c r="E4879" t="s">
        <v>15352</v>
      </c>
      <c r="F4879">
        <v>0</v>
      </c>
      <c r="G4879" t="s">
        <v>17046</v>
      </c>
    </row>
    <row r="4880" spans="1:7" x14ac:dyDescent="0.25">
      <c r="A4880" t="s">
        <v>60</v>
      </c>
      <c r="B4880" t="s">
        <v>15354</v>
      </c>
      <c r="D4880" t="s">
        <v>3</v>
      </c>
      <c r="E4880" t="s">
        <v>15355</v>
      </c>
      <c r="F4880">
        <v>0</v>
      </c>
      <c r="G4880" t="s">
        <v>19298</v>
      </c>
    </row>
    <row r="4881" spans="1:7" x14ac:dyDescent="0.25">
      <c r="A4881" t="s">
        <v>60</v>
      </c>
      <c r="B4881" t="s">
        <v>15357</v>
      </c>
      <c r="D4881" t="s">
        <v>3</v>
      </c>
      <c r="E4881" t="s">
        <v>15358</v>
      </c>
      <c r="F4881">
        <v>0</v>
      </c>
      <c r="G4881" t="s">
        <v>19299</v>
      </c>
    </row>
    <row r="4882" spans="1:7" x14ac:dyDescent="0.25">
      <c r="A4882" t="s">
        <v>60</v>
      </c>
      <c r="B4882" t="s">
        <v>15360</v>
      </c>
      <c r="D4882" t="s">
        <v>3</v>
      </c>
      <c r="E4882" t="s">
        <v>15361</v>
      </c>
      <c r="F4882">
        <v>0</v>
      </c>
      <c r="G4882" t="s">
        <v>19300</v>
      </c>
    </row>
    <row r="4883" spans="1:7" x14ac:dyDescent="0.25">
      <c r="A4883" t="s">
        <v>60</v>
      </c>
      <c r="B4883" t="s">
        <v>15363</v>
      </c>
      <c r="D4883" t="s">
        <v>3</v>
      </c>
      <c r="E4883" t="s">
        <v>15364</v>
      </c>
      <c r="F4883">
        <v>0</v>
      </c>
      <c r="G4883" t="s">
        <v>19301</v>
      </c>
    </row>
    <row r="4884" spans="1:7" x14ac:dyDescent="0.25">
      <c r="A4884" t="s">
        <v>60</v>
      </c>
      <c r="B4884" t="s">
        <v>15366</v>
      </c>
      <c r="D4884" t="s">
        <v>3</v>
      </c>
      <c r="E4884" t="s">
        <v>15367</v>
      </c>
      <c r="F4884">
        <v>1</v>
      </c>
      <c r="G4884" t="s">
        <v>19302</v>
      </c>
    </row>
    <row r="4885" spans="1:7" x14ac:dyDescent="0.25">
      <c r="A4885" t="s">
        <v>60</v>
      </c>
      <c r="B4885" t="s">
        <v>15369</v>
      </c>
      <c r="D4885" t="s">
        <v>3</v>
      </c>
      <c r="E4885" t="s">
        <v>15370</v>
      </c>
      <c r="F4885">
        <v>0</v>
      </c>
      <c r="G4885" t="s">
        <v>17343</v>
      </c>
    </row>
    <row r="4886" spans="1:7" x14ac:dyDescent="0.25">
      <c r="A4886" t="s">
        <v>60</v>
      </c>
      <c r="B4886" t="s">
        <v>15372</v>
      </c>
      <c r="D4886" t="s">
        <v>3</v>
      </c>
      <c r="E4886" t="s">
        <v>15373</v>
      </c>
      <c r="F4886">
        <v>0</v>
      </c>
      <c r="G4886" t="s">
        <v>18805</v>
      </c>
    </row>
    <row r="4887" spans="1:7" x14ac:dyDescent="0.25">
      <c r="A4887" t="s">
        <v>60</v>
      </c>
      <c r="B4887" t="s">
        <v>15375</v>
      </c>
      <c r="D4887" t="s">
        <v>3</v>
      </c>
      <c r="E4887" t="s">
        <v>15376</v>
      </c>
      <c r="F4887">
        <v>0</v>
      </c>
      <c r="G4887" t="s">
        <v>19303</v>
      </c>
    </row>
    <row r="4888" spans="1:7" x14ac:dyDescent="0.25">
      <c r="A4888" t="s">
        <v>60</v>
      </c>
      <c r="B4888" t="s">
        <v>15378</v>
      </c>
      <c r="D4888" t="s">
        <v>3</v>
      </c>
      <c r="E4888" t="s">
        <v>15379</v>
      </c>
      <c r="F4888">
        <v>1</v>
      </c>
      <c r="G4888" t="s">
        <v>19304</v>
      </c>
    </row>
    <row r="4889" spans="1:7" x14ac:dyDescent="0.25">
      <c r="A4889" t="s">
        <v>60</v>
      </c>
      <c r="B4889" t="s">
        <v>15381</v>
      </c>
      <c r="D4889" t="s">
        <v>3</v>
      </c>
      <c r="E4889" t="s">
        <v>15382</v>
      </c>
      <c r="F4889">
        <v>1</v>
      </c>
      <c r="G4889" t="s">
        <v>19305</v>
      </c>
    </row>
    <row r="4890" spans="1:7" x14ac:dyDescent="0.25">
      <c r="A4890" t="s">
        <v>60</v>
      </c>
      <c r="B4890" t="s">
        <v>15384</v>
      </c>
      <c r="D4890" t="s">
        <v>3</v>
      </c>
      <c r="E4890" t="s">
        <v>15385</v>
      </c>
      <c r="F4890">
        <v>0</v>
      </c>
      <c r="G4890" t="s">
        <v>18183</v>
      </c>
    </row>
    <row r="4891" spans="1:7" x14ac:dyDescent="0.25">
      <c r="A4891" t="s">
        <v>60</v>
      </c>
      <c r="B4891" t="s">
        <v>15387</v>
      </c>
      <c r="D4891" t="s">
        <v>3</v>
      </c>
      <c r="E4891" t="s">
        <v>15388</v>
      </c>
      <c r="F4891">
        <v>1</v>
      </c>
      <c r="G4891" t="s">
        <v>19306</v>
      </c>
    </row>
    <row r="4892" spans="1:7" x14ac:dyDescent="0.25">
      <c r="A4892" t="s">
        <v>60</v>
      </c>
      <c r="B4892" t="s">
        <v>15390</v>
      </c>
      <c r="D4892" t="s">
        <v>3</v>
      </c>
      <c r="E4892" t="s">
        <v>15391</v>
      </c>
      <c r="F4892">
        <v>0</v>
      </c>
      <c r="G4892" t="s">
        <v>17106</v>
      </c>
    </row>
    <row r="4893" spans="1:7" x14ac:dyDescent="0.25">
      <c r="A4893" t="s">
        <v>60</v>
      </c>
      <c r="B4893" t="s">
        <v>15393</v>
      </c>
      <c r="D4893" t="s">
        <v>3</v>
      </c>
      <c r="E4893" t="s">
        <v>584</v>
      </c>
      <c r="F4893">
        <v>0</v>
      </c>
      <c r="G4893" t="s">
        <v>18383</v>
      </c>
    </row>
    <row r="4894" spans="1:7" x14ac:dyDescent="0.25">
      <c r="A4894" t="s">
        <v>60</v>
      </c>
      <c r="B4894" t="s">
        <v>15395</v>
      </c>
      <c r="D4894" t="s">
        <v>3</v>
      </c>
      <c r="E4894" t="s">
        <v>15396</v>
      </c>
      <c r="F4894">
        <v>1</v>
      </c>
      <c r="G4894" t="s">
        <v>19307</v>
      </c>
    </row>
    <row r="4895" spans="1:7" x14ac:dyDescent="0.25">
      <c r="A4895" t="s">
        <v>60</v>
      </c>
      <c r="B4895" t="s">
        <v>15398</v>
      </c>
      <c r="D4895" t="s">
        <v>3</v>
      </c>
      <c r="E4895" t="s">
        <v>15399</v>
      </c>
      <c r="F4895">
        <v>1</v>
      </c>
      <c r="G4895" t="s">
        <v>19308</v>
      </c>
    </row>
    <row r="4896" spans="1:7" x14ac:dyDescent="0.25">
      <c r="A4896" t="s">
        <v>60</v>
      </c>
      <c r="B4896" t="s">
        <v>15401</v>
      </c>
      <c r="D4896" t="s">
        <v>3</v>
      </c>
      <c r="E4896" t="s">
        <v>15402</v>
      </c>
      <c r="F4896">
        <v>0</v>
      </c>
      <c r="G4896" t="s">
        <v>19309</v>
      </c>
    </row>
    <row r="4897" spans="1:7" x14ac:dyDescent="0.25">
      <c r="A4897" t="s">
        <v>60</v>
      </c>
      <c r="B4897" t="s">
        <v>15404</v>
      </c>
      <c r="D4897" t="s">
        <v>3</v>
      </c>
      <c r="E4897" t="s">
        <v>15405</v>
      </c>
      <c r="F4897">
        <v>0</v>
      </c>
      <c r="G4897" t="s">
        <v>17863</v>
      </c>
    </row>
    <row r="4898" spans="1:7" x14ac:dyDescent="0.25">
      <c r="A4898" t="s">
        <v>60</v>
      </c>
      <c r="B4898" t="s">
        <v>15407</v>
      </c>
      <c r="D4898" t="s">
        <v>3</v>
      </c>
      <c r="E4898" t="s">
        <v>15408</v>
      </c>
      <c r="F4898">
        <v>1</v>
      </c>
      <c r="G4898" t="s">
        <v>19310</v>
      </c>
    </row>
    <row r="4899" spans="1:7" x14ac:dyDescent="0.25">
      <c r="A4899" t="s">
        <v>60</v>
      </c>
      <c r="B4899" t="s">
        <v>15410</v>
      </c>
      <c r="D4899" t="s">
        <v>3</v>
      </c>
      <c r="E4899" t="s">
        <v>15411</v>
      </c>
      <c r="F4899">
        <v>0</v>
      </c>
      <c r="G4899" t="s">
        <v>19311</v>
      </c>
    </row>
    <row r="4900" spans="1:7" x14ac:dyDescent="0.25">
      <c r="A4900" t="s">
        <v>60</v>
      </c>
      <c r="B4900" t="s">
        <v>15413</v>
      </c>
      <c r="D4900" t="s">
        <v>3</v>
      </c>
      <c r="E4900" t="s">
        <v>15414</v>
      </c>
      <c r="F4900">
        <v>0</v>
      </c>
      <c r="G4900" t="s">
        <v>17071</v>
      </c>
    </row>
    <row r="4901" spans="1:7" x14ac:dyDescent="0.25">
      <c r="A4901" t="s">
        <v>60</v>
      </c>
      <c r="B4901" t="s">
        <v>15416</v>
      </c>
      <c r="D4901" t="s">
        <v>3</v>
      </c>
      <c r="E4901" t="s">
        <v>15417</v>
      </c>
      <c r="F4901">
        <v>0</v>
      </c>
      <c r="G4901" t="s">
        <v>17495</v>
      </c>
    </row>
    <row r="4902" spans="1:7" x14ac:dyDescent="0.25">
      <c r="A4902" t="s">
        <v>60</v>
      </c>
      <c r="B4902" t="s">
        <v>15419</v>
      </c>
      <c r="D4902" t="s">
        <v>3</v>
      </c>
      <c r="E4902" t="s">
        <v>15420</v>
      </c>
      <c r="F4902">
        <v>0</v>
      </c>
      <c r="G4902" t="s">
        <v>19312</v>
      </c>
    </row>
    <row r="4903" spans="1:7" x14ac:dyDescent="0.25">
      <c r="A4903" t="s">
        <v>60</v>
      </c>
      <c r="B4903" t="s">
        <v>15422</v>
      </c>
      <c r="D4903" t="s">
        <v>3</v>
      </c>
      <c r="E4903" t="s">
        <v>15423</v>
      </c>
      <c r="F4903">
        <v>0</v>
      </c>
      <c r="G4903" t="s">
        <v>19312</v>
      </c>
    </row>
    <row r="4904" spans="1:7" x14ac:dyDescent="0.25">
      <c r="A4904" t="s">
        <v>60</v>
      </c>
      <c r="B4904" t="s">
        <v>15425</v>
      </c>
      <c r="D4904" t="s">
        <v>3</v>
      </c>
      <c r="E4904" t="s">
        <v>15426</v>
      </c>
      <c r="F4904">
        <v>0</v>
      </c>
      <c r="G4904" t="s">
        <v>17536</v>
      </c>
    </row>
    <row r="4905" spans="1:7" x14ac:dyDescent="0.25">
      <c r="A4905" t="s">
        <v>60</v>
      </c>
      <c r="B4905" t="s">
        <v>15428</v>
      </c>
      <c r="D4905" t="s">
        <v>3</v>
      </c>
      <c r="E4905" t="s">
        <v>15429</v>
      </c>
      <c r="F4905">
        <v>0</v>
      </c>
      <c r="G4905" t="s">
        <v>17936</v>
      </c>
    </row>
    <row r="4906" spans="1:7" x14ac:dyDescent="0.25">
      <c r="A4906" t="s">
        <v>60</v>
      </c>
      <c r="B4906" t="s">
        <v>15431</v>
      </c>
      <c r="D4906" t="s">
        <v>3</v>
      </c>
      <c r="E4906" t="s">
        <v>15432</v>
      </c>
      <c r="F4906">
        <v>0</v>
      </c>
      <c r="G4906" t="s">
        <v>19313</v>
      </c>
    </row>
    <row r="4907" spans="1:7" x14ac:dyDescent="0.25">
      <c r="A4907" t="s">
        <v>60</v>
      </c>
      <c r="B4907" t="s">
        <v>15434</v>
      </c>
      <c r="D4907" t="s">
        <v>3</v>
      </c>
      <c r="E4907" t="s">
        <v>15435</v>
      </c>
      <c r="F4907">
        <v>0</v>
      </c>
      <c r="G4907" t="s">
        <v>19314</v>
      </c>
    </row>
    <row r="4908" spans="1:7" x14ac:dyDescent="0.25">
      <c r="A4908" t="s">
        <v>60</v>
      </c>
      <c r="B4908" t="s">
        <v>15437</v>
      </c>
      <c r="D4908" t="s">
        <v>3</v>
      </c>
      <c r="E4908" t="s">
        <v>15438</v>
      </c>
      <c r="F4908">
        <v>0</v>
      </c>
      <c r="G4908" t="s">
        <v>19315</v>
      </c>
    </row>
    <row r="4909" spans="1:7" x14ac:dyDescent="0.25">
      <c r="A4909" t="s">
        <v>60</v>
      </c>
      <c r="B4909" t="s">
        <v>15440</v>
      </c>
      <c r="D4909" t="s">
        <v>3</v>
      </c>
      <c r="E4909" t="s">
        <v>15441</v>
      </c>
      <c r="F4909">
        <v>0</v>
      </c>
      <c r="G4909" t="s">
        <v>17083</v>
      </c>
    </row>
    <row r="4910" spans="1:7" x14ac:dyDescent="0.25">
      <c r="A4910" t="s">
        <v>60</v>
      </c>
      <c r="B4910" t="s">
        <v>15443</v>
      </c>
      <c r="D4910" t="s">
        <v>3</v>
      </c>
      <c r="E4910" t="s">
        <v>1152</v>
      </c>
      <c r="F4910">
        <v>1</v>
      </c>
      <c r="G4910" t="s">
        <v>19316</v>
      </c>
    </row>
    <row r="4911" spans="1:7" x14ac:dyDescent="0.25">
      <c r="A4911" t="s">
        <v>60</v>
      </c>
      <c r="B4911" t="s">
        <v>15445</v>
      </c>
      <c r="D4911" t="s">
        <v>3</v>
      </c>
      <c r="E4911" t="s">
        <v>15446</v>
      </c>
      <c r="F4911">
        <v>0</v>
      </c>
      <c r="G4911" t="s">
        <v>19317</v>
      </c>
    </row>
    <row r="4912" spans="1:7" x14ac:dyDescent="0.25">
      <c r="A4912" t="s">
        <v>60</v>
      </c>
      <c r="B4912" t="s">
        <v>15448</v>
      </c>
      <c r="D4912" t="s">
        <v>3</v>
      </c>
      <c r="E4912" t="s">
        <v>15449</v>
      </c>
      <c r="F4912">
        <v>0</v>
      </c>
      <c r="G4912" t="s">
        <v>17948</v>
      </c>
    </row>
    <row r="4913" spans="1:7" x14ac:dyDescent="0.25">
      <c r="A4913" t="s">
        <v>60</v>
      </c>
      <c r="B4913" t="s">
        <v>15451</v>
      </c>
      <c r="D4913" t="s">
        <v>3</v>
      </c>
      <c r="E4913" t="s">
        <v>15452</v>
      </c>
      <c r="F4913">
        <v>1</v>
      </c>
      <c r="G4913" t="s">
        <v>19318</v>
      </c>
    </row>
    <row r="4914" spans="1:7" x14ac:dyDescent="0.25">
      <c r="A4914" t="s">
        <v>60</v>
      </c>
      <c r="B4914" t="s">
        <v>15454</v>
      </c>
      <c r="D4914" t="s">
        <v>3</v>
      </c>
      <c r="E4914" t="s">
        <v>15455</v>
      </c>
      <c r="F4914">
        <v>1</v>
      </c>
      <c r="G4914" t="s">
        <v>19319</v>
      </c>
    </row>
    <row r="4915" spans="1:7" x14ac:dyDescent="0.25">
      <c r="A4915" t="s">
        <v>60</v>
      </c>
      <c r="B4915" t="s">
        <v>15457</v>
      </c>
      <c r="D4915" t="s">
        <v>3</v>
      </c>
      <c r="E4915" t="s">
        <v>15458</v>
      </c>
      <c r="F4915">
        <v>1</v>
      </c>
      <c r="G4915" t="s">
        <v>19320</v>
      </c>
    </row>
    <row r="4916" spans="1:7" x14ac:dyDescent="0.25">
      <c r="A4916" t="s">
        <v>60</v>
      </c>
      <c r="B4916" t="s">
        <v>15460</v>
      </c>
      <c r="D4916" t="s">
        <v>3</v>
      </c>
      <c r="E4916" t="s">
        <v>15461</v>
      </c>
      <c r="F4916">
        <v>1</v>
      </c>
      <c r="G4916" t="s">
        <v>19321</v>
      </c>
    </row>
    <row r="4917" spans="1:7" x14ac:dyDescent="0.25">
      <c r="A4917" t="s">
        <v>60</v>
      </c>
      <c r="B4917" t="s">
        <v>15463</v>
      </c>
      <c r="D4917" t="s">
        <v>3</v>
      </c>
      <c r="E4917" t="s">
        <v>15464</v>
      </c>
      <c r="F4917">
        <v>0</v>
      </c>
      <c r="G4917" t="s">
        <v>19322</v>
      </c>
    </row>
    <row r="4918" spans="1:7" x14ac:dyDescent="0.25">
      <c r="A4918" t="s">
        <v>60</v>
      </c>
      <c r="B4918" t="s">
        <v>15466</v>
      </c>
      <c r="D4918" t="s">
        <v>3</v>
      </c>
      <c r="E4918" t="s">
        <v>15467</v>
      </c>
      <c r="F4918">
        <v>0</v>
      </c>
      <c r="G4918" t="s">
        <v>19323</v>
      </c>
    </row>
    <row r="4919" spans="1:7" x14ac:dyDescent="0.25">
      <c r="A4919" t="s">
        <v>60</v>
      </c>
      <c r="B4919" t="s">
        <v>15469</v>
      </c>
      <c r="D4919" t="s">
        <v>3</v>
      </c>
      <c r="E4919" t="s">
        <v>585</v>
      </c>
      <c r="F4919">
        <v>0</v>
      </c>
      <c r="G4919" t="s">
        <v>19324</v>
      </c>
    </row>
    <row r="4920" spans="1:7" x14ac:dyDescent="0.25">
      <c r="A4920" t="s">
        <v>60</v>
      </c>
      <c r="B4920" t="s">
        <v>15471</v>
      </c>
      <c r="D4920" t="s">
        <v>3</v>
      </c>
      <c r="E4920" t="s">
        <v>15472</v>
      </c>
      <c r="F4920">
        <v>0</v>
      </c>
      <c r="G4920" t="s">
        <v>19325</v>
      </c>
    </row>
    <row r="4921" spans="1:7" x14ac:dyDescent="0.25">
      <c r="A4921" t="s">
        <v>60</v>
      </c>
      <c r="B4921" t="s">
        <v>15474</v>
      </c>
      <c r="D4921" t="s">
        <v>3</v>
      </c>
      <c r="E4921" t="s">
        <v>15475</v>
      </c>
      <c r="F4921">
        <v>0</v>
      </c>
      <c r="G4921" t="s">
        <v>19325</v>
      </c>
    </row>
    <row r="4922" spans="1:7" x14ac:dyDescent="0.25">
      <c r="A4922" t="s">
        <v>60</v>
      </c>
      <c r="B4922" t="s">
        <v>15477</v>
      </c>
      <c r="D4922" t="s">
        <v>3</v>
      </c>
      <c r="E4922" t="s">
        <v>15478</v>
      </c>
      <c r="F4922">
        <v>0</v>
      </c>
      <c r="G4922" t="s">
        <v>19326</v>
      </c>
    </row>
    <row r="4923" spans="1:7" x14ac:dyDescent="0.25">
      <c r="A4923" t="s">
        <v>60</v>
      </c>
      <c r="B4923" t="s">
        <v>15480</v>
      </c>
      <c r="D4923" t="s">
        <v>3</v>
      </c>
      <c r="E4923" t="s">
        <v>15481</v>
      </c>
      <c r="F4923">
        <v>0</v>
      </c>
      <c r="G4923" t="s">
        <v>19325</v>
      </c>
    </row>
    <row r="4924" spans="1:7" x14ac:dyDescent="0.25">
      <c r="A4924" t="s">
        <v>60</v>
      </c>
      <c r="B4924" t="s">
        <v>15483</v>
      </c>
      <c r="D4924" t="s">
        <v>3</v>
      </c>
      <c r="E4924" t="s">
        <v>15484</v>
      </c>
      <c r="F4924">
        <v>0</v>
      </c>
      <c r="G4924" t="s">
        <v>17548</v>
      </c>
    </row>
    <row r="4925" spans="1:7" x14ac:dyDescent="0.25">
      <c r="A4925" t="s">
        <v>60</v>
      </c>
      <c r="B4925" t="s">
        <v>15486</v>
      </c>
      <c r="D4925" t="s">
        <v>3</v>
      </c>
      <c r="E4925" t="s">
        <v>745</v>
      </c>
      <c r="F4925">
        <v>0</v>
      </c>
      <c r="G4925" t="s">
        <v>19327</v>
      </c>
    </row>
    <row r="4926" spans="1:7" x14ac:dyDescent="0.25">
      <c r="A4926" t="s">
        <v>60</v>
      </c>
      <c r="B4926" t="s">
        <v>15488</v>
      </c>
      <c r="D4926" t="s">
        <v>3</v>
      </c>
      <c r="E4926" t="s">
        <v>15489</v>
      </c>
      <c r="F4926">
        <v>0</v>
      </c>
      <c r="G4926" t="s">
        <v>19328</v>
      </c>
    </row>
    <row r="4927" spans="1:7" x14ac:dyDescent="0.25">
      <c r="A4927" t="s">
        <v>60</v>
      </c>
      <c r="B4927" t="s">
        <v>15491</v>
      </c>
      <c r="D4927" t="s">
        <v>3</v>
      </c>
      <c r="E4927" t="s">
        <v>15492</v>
      </c>
      <c r="F4927">
        <v>0</v>
      </c>
      <c r="G4927" t="s">
        <v>17109</v>
      </c>
    </row>
    <row r="4928" spans="1:7" x14ac:dyDescent="0.25">
      <c r="A4928" t="s">
        <v>60</v>
      </c>
      <c r="B4928" t="s">
        <v>15494</v>
      </c>
      <c r="D4928" t="s">
        <v>3</v>
      </c>
      <c r="E4928" t="s">
        <v>15495</v>
      </c>
      <c r="F4928">
        <v>0</v>
      </c>
      <c r="G4928" t="s">
        <v>18665</v>
      </c>
    </row>
    <row r="4929" spans="1:7" x14ac:dyDescent="0.25">
      <c r="A4929" t="s">
        <v>60</v>
      </c>
      <c r="B4929" t="s">
        <v>15497</v>
      </c>
      <c r="D4929" t="s">
        <v>3</v>
      </c>
      <c r="E4929" t="s">
        <v>15498</v>
      </c>
      <c r="F4929">
        <v>0</v>
      </c>
      <c r="G4929" t="s">
        <v>19329</v>
      </c>
    </row>
    <row r="4930" spans="1:7" x14ac:dyDescent="0.25">
      <c r="A4930" t="s">
        <v>60</v>
      </c>
      <c r="B4930" t="s">
        <v>15500</v>
      </c>
      <c r="D4930" t="s">
        <v>3</v>
      </c>
      <c r="E4930" t="s">
        <v>15501</v>
      </c>
      <c r="F4930">
        <v>1</v>
      </c>
      <c r="G4930" t="s">
        <v>19330</v>
      </c>
    </row>
    <row r="4931" spans="1:7" x14ac:dyDescent="0.25">
      <c r="A4931" t="s">
        <v>60</v>
      </c>
      <c r="B4931" t="s">
        <v>15503</v>
      </c>
      <c r="D4931" t="s">
        <v>3</v>
      </c>
      <c r="E4931" t="s">
        <v>15504</v>
      </c>
      <c r="F4931">
        <v>0</v>
      </c>
      <c r="G4931" t="s">
        <v>17071</v>
      </c>
    </row>
    <row r="4932" spans="1:7" x14ac:dyDescent="0.25">
      <c r="A4932" t="s">
        <v>60</v>
      </c>
      <c r="B4932" t="s">
        <v>15506</v>
      </c>
      <c r="D4932" t="s">
        <v>3</v>
      </c>
      <c r="E4932" t="s">
        <v>15507</v>
      </c>
      <c r="F4932">
        <v>0</v>
      </c>
      <c r="G4932" t="s">
        <v>17058</v>
      </c>
    </row>
    <row r="4933" spans="1:7" x14ac:dyDescent="0.25">
      <c r="A4933" t="s">
        <v>60</v>
      </c>
      <c r="B4933" t="s">
        <v>15509</v>
      </c>
      <c r="D4933" t="s">
        <v>3</v>
      </c>
      <c r="E4933" t="s">
        <v>15510</v>
      </c>
      <c r="F4933">
        <v>0</v>
      </c>
      <c r="G4933" t="s">
        <v>17057</v>
      </c>
    </row>
    <row r="4934" spans="1:7" x14ac:dyDescent="0.25">
      <c r="A4934" t="s">
        <v>60</v>
      </c>
      <c r="B4934" t="s">
        <v>15512</v>
      </c>
      <c r="D4934" t="s">
        <v>3</v>
      </c>
      <c r="E4934" t="s">
        <v>15513</v>
      </c>
      <c r="F4934">
        <v>0</v>
      </c>
      <c r="G4934" t="s">
        <v>17162</v>
      </c>
    </row>
    <row r="4935" spans="1:7" x14ac:dyDescent="0.25">
      <c r="A4935" t="s">
        <v>60</v>
      </c>
      <c r="B4935" t="s">
        <v>15515</v>
      </c>
      <c r="D4935" t="s">
        <v>3</v>
      </c>
      <c r="E4935" t="s">
        <v>15516</v>
      </c>
      <c r="F4935">
        <v>0</v>
      </c>
      <c r="G4935" t="s">
        <v>17058</v>
      </c>
    </row>
    <row r="4936" spans="1:7" x14ac:dyDescent="0.25">
      <c r="A4936" t="s">
        <v>60</v>
      </c>
      <c r="B4936" t="s">
        <v>15518</v>
      </c>
      <c r="D4936" t="s">
        <v>3</v>
      </c>
      <c r="E4936" t="s">
        <v>15519</v>
      </c>
      <c r="F4936">
        <v>0</v>
      </c>
      <c r="G4936" t="s">
        <v>17150</v>
      </c>
    </row>
    <row r="4937" spans="1:7" x14ac:dyDescent="0.25">
      <c r="A4937" t="s">
        <v>60</v>
      </c>
      <c r="B4937" t="s">
        <v>15521</v>
      </c>
      <c r="D4937" t="s">
        <v>3</v>
      </c>
      <c r="E4937" t="s">
        <v>15522</v>
      </c>
      <c r="F4937">
        <v>0</v>
      </c>
      <c r="G4937" t="s">
        <v>17058</v>
      </c>
    </row>
    <row r="4938" spans="1:7" x14ac:dyDescent="0.25">
      <c r="A4938" t="s">
        <v>60</v>
      </c>
      <c r="B4938" t="s">
        <v>15524</v>
      </c>
      <c r="D4938" t="s">
        <v>3</v>
      </c>
      <c r="E4938" t="s">
        <v>15525</v>
      </c>
      <c r="F4938">
        <v>0</v>
      </c>
      <c r="G4938" t="s">
        <v>17044</v>
      </c>
    </row>
    <row r="4939" spans="1:7" x14ac:dyDescent="0.25">
      <c r="A4939" t="s">
        <v>60</v>
      </c>
      <c r="B4939" t="s">
        <v>15527</v>
      </c>
      <c r="D4939" t="s">
        <v>3</v>
      </c>
      <c r="E4939" t="s">
        <v>15528</v>
      </c>
      <c r="F4939">
        <v>0</v>
      </c>
      <c r="G4939" t="s">
        <v>17058</v>
      </c>
    </row>
    <row r="4940" spans="1:7" x14ac:dyDescent="0.25">
      <c r="A4940" t="s">
        <v>60</v>
      </c>
      <c r="B4940" t="s">
        <v>15530</v>
      </c>
      <c r="D4940" t="s">
        <v>3</v>
      </c>
      <c r="E4940" t="s">
        <v>15531</v>
      </c>
      <c r="F4940">
        <v>0</v>
      </c>
      <c r="G4940" t="s">
        <v>17058</v>
      </c>
    </row>
    <row r="4941" spans="1:7" x14ac:dyDescent="0.25">
      <c r="A4941" t="s">
        <v>60</v>
      </c>
      <c r="B4941" t="s">
        <v>15533</v>
      </c>
      <c r="D4941" t="s">
        <v>3</v>
      </c>
      <c r="E4941" t="s">
        <v>15534</v>
      </c>
      <c r="F4941">
        <v>0</v>
      </c>
      <c r="G4941" t="s">
        <v>17058</v>
      </c>
    </row>
    <row r="4942" spans="1:7" x14ac:dyDescent="0.25">
      <c r="A4942" t="s">
        <v>60</v>
      </c>
      <c r="B4942" t="s">
        <v>15536</v>
      </c>
      <c r="D4942" t="s">
        <v>3</v>
      </c>
      <c r="E4942" t="s">
        <v>15537</v>
      </c>
      <c r="F4942">
        <v>0</v>
      </c>
      <c r="G4942" t="s">
        <v>19331</v>
      </c>
    </row>
    <row r="4943" spans="1:7" x14ac:dyDescent="0.25">
      <c r="A4943" t="s">
        <v>60</v>
      </c>
      <c r="B4943" t="s">
        <v>15538</v>
      </c>
      <c r="D4943" t="s">
        <v>3</v>
      </c>
      <c r="E4943" t="s">
        <v>15539</v>
      </c>
      <c r="F4943">
        <v>0</v>
      </c>
      <c r="G4943" t="s">
        <v>17057</v>
      </c>
    </row>
    <row r="4944" spans="1:7" x14ac:dyDescent="0.25">
      <c r="A4944" t="s">
        <v>60</v>
      </c>
      <c r="B4944" t="s">
        <v>15541</v>
      </c>
      <c r="D4944" t="s">
        <v>3</v>
      </c>
      <c r="E4944" t="s">
        <v>15542</v>
      </c>
      <c r="F4944">
        <v>0</v>
      </c>
      <c r="G4944" t="s">
        <v>17348</v>
      </c>
    </row>
    <row r="4945" spans="1:7" x14ac:dyDescent="0.25">
      <c r="A4945" t="s">
        <v>60</v>
      </c>
      <c r="B4945" t="s">
        <v>15544</v>
      </c>
      <c r="D4945" t="s">
        <v>3</v>
      </c>
      <c r="E4945" t="s">
        <v>15545</v>
      </c>
      <c r="F4945">
        <v>0</v>
      </c>
      <c r="G4945" t="s">
        <v>17057</v>
      </c>
    </row>
    <row r="4946" spans="1:7" x14ac:dyDescent="0.25">
      <c r="A4946" t="s">
        <v>60</v>
      </c>
      <c r="B4946" t="s">
        <v>15547</v>
      </c>
      <c r="D4946" t="s">
        <v>3</v>
      </c>
      <c r="E4946" t="s">
        <v>15548</v>
      </c>
      <c r="F4946">
        <v>0</v>
      </c>
      <c r="G4946" t="s">
        <v>17057</v>
      </c>
    </row>
    <row r="4947" spans="1:7" x14ac:dyDescent="0.25">
      <c r="A4947" t="s">
        <v>60</v>
      </c>
      <c r="B4947" t="s">
        <v>15550</v>
      </c>
      <c r="D4947" t="s">
        <v>3</v>
      </c>
      <c r="E4947" t="s">
        <v>15551</v>
      </c>
      <c r="F4947">
        <v>0</v>
      </c>
      <c r="G4947" t="s">
        <v>17058</v>
      </c>
    </row>
    <row r="4948" spans="1:7" x14ac:dyDescent="0.25">
      <c r="A4948" t="s">
        <v>60</v>
      </c>
      <c r="B4948" t="s">
        <v>15553</v>
      </c>
      <c r="D4948" t="s">
        <v>3</v>
      </c>
      <c r="E4948" t="s">
        <v>15554</v>
      </c>
      <c r="F4948">
        <v>0</v>
      </c>
      <c r="G4948" t="s">
        <v>19332</v>
      </c>
    </row>
    <row r="4949" spans="1:7" x14ac:dyDescent="0.25">
      <c r="A4949" t="s">
        <v>60</v>
      </c>
      <c r="B4949" t="s">
        <v>15556</v>
      </c>
      <c r="D4949" t="s">
        <v>3</v>
      </c>
      <c r="E4949" t="s">
        <v>15557</v>
      </c>
      <c r="F4949">
        <v>0</v>
      </c>
      <c r="G4949" t="s">
        <v>17042</v>
      </c>
    </row>
    <row r="4950" spans="1:7" x14ac:dyDescent="0.25">
      <c r="A4950" t="s">
        <v>60</v>
      </c>
      <c r="B4950" t="s">
        <v>15559</v>
      </c>
      <c r="D4950" t="s">
        <v>3</v>
      </c>
      <c r="E4950" t="s">
        <v>15560</v>
      </c>
      <c r="F4950">
        <v>0</v>
      </c>
      <c r="G4950" t="s">
        <v>17057</v>
      </c>
    </row>
    <row r="4951" spans="1:7" x14ac:dyDescent="0.25">
      <c r="A4951" t="s">
        <v>60</v>
      </c>
      <c r="B4951" t="s">
        <v>15562</v>
      </c>
      <c r="D4951" t="s">
        <v>3</v>
      </c>
      <c r="E4951" t="s">
        <v>15563</v>
      </c>
      <c r="F4951">
        <v>0</v>
      </c>
      <c r="G4951" t="s">
        <v>17057</v>
      </c>
    </row>
    <row r="4952" spans="1:7" x14ac:dyDescent="0.25">
      <c r="A4952" t="s">
        <v>60</v>
      </c>
      <c r="B4952" t="s">
        <v>15565</v>
      </c>
      <c r="D4952" t="s">
        <v>3</v>
      </c>
      <c r="E4952" t="s">
        <v>15566</v>
      </c>
      <c r="F4952">
        <v>0</v>
      </c>
      <c r="G4952" t="s">
        <v>17058</v>
      </c>
    </row>
    <row r="4953" spans="1:7" x14ac:dyDescent="0.25">
      <c r="A4953" t="s">
        <v>60</v>
      </c>
      <c r="B4953" t="s">
        <v>15568</v>
      </c>
      <c r="D4953" t="s">
        <v>3</v>
      </c>
      <c r="E4953" t="s">
        <v>15569</v>
      </c>
      <c r="F4953">
        <v>0</v>
      </c>
      <c r="G4953" t="s">
        <v>17058</v>
      </c>
    </row>
    <row r="4954" spans="1:7" x14ac:dyDescent="0.25">
      <c r="A4954" t="s">
        <v>60</v>
      </c>
      <c r="B4954" t="s">
        <v>15571</v>
      </c>
      <c r="D4954" t="s">
        <v>3</v>
      </c>
      <c r="E4954" t="s">
        <v>15572</v>
      </c>
      <c r="F4954">
        <v>0</v>
      </c>
      <c r="G4954" t="s">
        <v>17057</v>
      </c>
    </row>
    <row r="4955" spans="1:7" x14ac:dyDescent="0.25">
      <c r="A4955" t="s">
        <v>60</v>
      </c>
      <c r="B4955" t="s">
        <v>15574</v>
      </c>
      <c r="D4955" t="s">
        <v>3</v>
      </c>
      <c r="E4955" t="s">
        <v>586</v>
      </c>
      <c r="F4955">
        <v>0</v>
      </c>
      <c r="G4955" t="s">
        <v>17150</v>
      </c>
    </row>
    <row r="4956" spans="1:7" x14ac:dyDescent="0.25">
      <c r="A4956" t="s">
        <v>60</v>
      </c>
      <c r="B4956" t="s">
        <v>15576</v>
      </c>
      <c r="D4956" t="s">
        <v>3</v>
      </c>
      <c r="E4956" t="s">
        <v>15577</v>
      </c>
      <c r="F4956">
        <v>0</v>
      </c>
      <c r="G4956" t="s">
        <v>17058</v>
      </c>
    </row>
    <row r="4957" spans="1:7" x14ac:dyDescent="0.25">
      <c r="A4957" t="s">
        <v>60</v>
      </c>
      <c r="B4957" t="s">
        <v>15579</v>
      </c>
      <c r="D4957" t="s">
        <v>3</v>
      </c>
      <c r="E4957" t="s">
        <v>587</v>
      </c>
      <c r="F4957">
        <v>0</v>
      </c>
      <c r="G4957" t="s">
        <v>17058</v>
      </c>
    </row>
    <row r="4958" spans="1:7" x14ac:dyDescent="0.25">
      <c r="A4958" t="s">
        <v>60</v>
      </c>
      <c r="B4958" t="s">
        <v>15581</v>
      </c>
      <c r="D4958" t="s">
        <v>3</v>
      </c>
      <c r="E4958" t="s">
        <v>15582</v>
      </c>
      <c r="F4958">
        <v>0</v>
      </c>
      <c r="G4958" t="s">
        <v>17057</v>
      </c>
    </row>
    <row r="4959" spans="1:7" x14ac:dyDescent="0.25">
      <c r="A4959" t="s">
        <v>60</v>
      </c>
      <c r="B4959" t="s">
        <v>15584</v>
      </c>
      <c r="D4959" t="s">
        <v>3</v>
      </c>
      <c r="E4959" t="s">
        <v>15585</v>
      </c>
      <c r="F4959">
        <v>0</v>
      </c>
      <c r="G4959" t="s">
        <v>17382</v>
      </c>
    </row>
    <row r="4960" spans="1:7" x14ac:dyDescent="0.25">
      <c r="A4960" t="s">
        <v>60</v>
      </c>
      <c r="B4960" t="s">
        <v>15587</v>
      </c>
      <c r="D4960" t="s">
        <v>3</v>
      </c>
      <c r="E4960" t="s">
        <v>588</v>
      </c>
      <c r="F4960">
        <v>0</v>
      </c>
      <c r="G4960" t="s">
        <v>18240</v>
      </c>
    </row>
    <row r="4961" spans="1:7" x14ac:dyDescent="0.25">
      <c r="A4961" t="s">
        <v>60</v>
      </c>
      <c r="B4961" t="s">
        <v>15589</v>
      </c>
      <c r="D4961" t="s">
        <v>3</v>
      </c>
      <c r="E4961" t="s">
        <v>15590</v>
      </c>
      <c r="F4961">
        <v>0</v>
      </c>
      <c r="G4961" t="s">
        <v>17162</v>
      </c>
    </row>
    <row r="4962" spans="1:7" x14ac:dyDescent="0.25">
      <c r="A4962" t="s">
        <v>60</v>
      </c>
      <c r="B4962" t="s">
        <v>15592</v>
      </c>
      <c r="D4962" t="s">
        <v>3</v>
      </c>
      <c r="E4962" t="s">
        <v>15593</v>
      </c>
      <c r="F4962">
        <v>0</v>
      </c>
      <c r="G4962" t="s">
        <v>17336</v>
      </c>
    </row>
    <row r="4963" spans="1:7" x14ac:dyDescent="0.25">
      <c r="A4963" t="s">
        <v>60</v>
      </c>
      <c r="B4963" t="s">
        <v>15595</v>
      </c>
      <c r="D4963" t="s">
        <v>3</v>
      </c>
      <c r="E4963" t="s">
        <v>15596</v>
      </c>
      <c r="F4963">
        <v>0</v>
      </c>
      <c r="G4963" t="s">
        <v>17058</v>
      </c>
    </row>
    <row r="4964" spans="1:7" x14ac:dyDescent="0.25">
      <c r="A4964" t="s">
        <v>60</v>
      </c>
      <c r="B4964" t="s">
        <v>15598</v>
      </c>
      <c r="D4964" t="s">
        <v>3</v>
      </c>
      <c r="E4964" t="s">
        <v>15599</v>
      </c>
      <c r="F4964">
        <v>0</v>
      </c>
      <c r="G4964" t="s">
        <v>17058</v>
      </c>
    </row>
    <row r="4965" spans="1:7" x14ac:dyDescent="0.25">
      <c r="A4965" t="s">
        <v>60</v>
      </c>
      <c r="B4965" t="s">
        <v>15601</v>
      </c>
      <c r="D4965" t="s">
        <v>3</v>
      </c>
      <c r="E4965" t="s">
        <v>15602</v>
      </c>
      <c r="F4965">
        <v>0</v>
      </c>
      <c r="G4965" t="s">
        <v>17044</v>
      </c>
    </row>
    <row r="4966" spans="1:7" x14ac:dyDescent="0.25">
      <c r="A4966" t="s">
        <v>60</v>
      </c>
      <c r="B4966" t="s">
        <v>15604</v>
      </c>
      <c r="D4966" t="s">
        <v>3</v>
      </c>
      <c r="E4966" t="s">
        <v>15605</v>
      </c>
      <c r="F4966">
        <v>0</v>
      </c>
      <c r="G4966" t="s">
        <v>17082</v>
      </c>
    </row>
    <row r="4967" spans="1:7" x14ac:dyDescent="0.25">
      <c r="A4967" t="s">
        <v>60</v>
      </c>
      <c r="B4967" t="s">
        <v>15607</v>
      </c>
      <c r="D4967" t="s">
        <v>3</v>
      </c>
      <c r="E4967" t="s">
        <v>15608</v>
      </c>
      <c r="F4967">
        <v>0</v>
      </c>
      <c r="G4967" t="s">
        <v>17082</v>
      </c>
    </row>
    <row r="4968" spans="1:7" x14ac:dyDescent="0.25">
      <c r="A4968" t="s">
        <v>60</v>
      </c>
      <c r="B4968" t="s">
        <v>15610</v>
      </c>
      <c r="D4968" t="s">
        <v>3</v>
      </c>
      <c r="E4968" t="s">
        <v>15611</v>
      </c>
      <c r="F4968">
        <v>0</v>
      </c>
      <c r="G4968" t="s">
        <v>17044</v>
      </c>
    </row>
    <row r="4969" spans="1:7" x14ac:dyDescent="0.25">
      <c r="A4969" t="s">
        <v>60</v>
      </c>
      <c r="B4969" t="s">
        <v>15613</v>
      </c>
      <c r="D4969" t="s">
        <v>3</v>
      </c>
      <c r="E4969" t="s">
        <v>15614</v>
      </c>
      <c r="F4969">
        <v>0</v>
      </c>
      <c r="G4969" t="s">
        <v>17044</v>
      </c>
    </row>
    <row r="4970" spans="1:7" x14ac:dyDescent="0.25">
      <c r="A4970" t="s">
        <v>60</v>
      </c>
      <c r="B4970" t="s">
        <v>15616</v>
      </c>
      <c r="D4970" t="s">
        <v>3</v>
      </c>
      <c r="E4970" t="s">
        <v>15617</v>
      </c>
      <c r="F4970">
        <v>0</v>
      </c>
      <c r="G4970" t="s">
        <v>17057</v>
      </c>
    </row>
    <row r="4971" spans="1:7" x14ac:dyDescent="0.25">
      <c r="A4971" t="s">
        <v>60</v>
      </c>
      <c r="B4971" t="s">
        <v>15619</v>
      </c>
      <c r="D4971" t="s">
        <v>3</v>
      </c>
      <c r="E4971" t="s">
        <v>15620</v>
      </c>
      <c r="F4971">
        <v>0</v>
      </c>
      <c r="G4971" t="s">
        <v>18665</v>
      </c>
    </row>
    <row r="4972" spans="1:7" x14ac:dyDescent="0.25">
      <c r="A4972" t="s">
        <v>60</v>
      </c>
      <c r="B4972" t="s">
        <v>15622</v>
      </c>
      <c r="D4972" t="s">
        <v>3</v>
      </c>
      <c r="E4972" t="s">
        <v>15623</v>
      </c>
      <c r="F4972">
        <v>0</v>
      </c>
      <c r="G4972" t="s">
        <v>19333</v>
      </c>
    </row>
    <row r="4973" spans="1:7" x14ac:dyDescent="0.25">
      <c r="A4973" t="s">
        <v>60</v>
      </c>
      <c r="B4973" t="s">
        <v>15625</v>
      </c>
      <c r="D4973" t="s">
        <v>3</v>
      </c>
      <c r="E4973" t="s">
        <v>152</v>
      </c>
      <c r="F4973">
        <v>1</v>
      </c>
      <c r="G4973" t="s">
        <v>19334</v>
      </c>
    </row>
    <row r="4974" spans="1:7" x14ac:dyDescent="0.25">
      <c r="A4974" t="s">
        <v>60</v>
      </c>
      <c r="B4974" t="s">
        <v>15627</v>
      </c>
      <c r="D4974" t="s">
        <v>3</v>
      </c>
      <c r="E4974" t="s">
        <v>15628</v>
      </c>
      <c r="F4974">
        <v>0</v>
      </c>
      <c r="G4974" t="s">
        <v>17172</v>
      </c>
    </row>
    <row r="4975" spans="1:7" x14ac:dyDescent="0.25">
      <c r="A4975" t="s">
        <v>60</v>
      </c>
      <c r="B4975" t="s">
        <v>15630</v>
      </c>
      <c r="D4975" t="s">
        <v>3</v>
      </c>
      <c r="E4975" t="s">
        <v>15631</v>
      </c>
      <c r="F4975">
        <v>0</v>
      </c>
      <c r="G4975" t="s">
        <v>17169</v>
      </c>
    </row>
    <row r="4976" spans="1:7" x14ac:dyDescent="0.25">
      <c r="A4976" t="s">
        <v>60</v>
      </c>
      <c r="B4976" t="s">
        <v>15633</v>
      </c>
      <c r="D4976" t="s">
        <v>3</v>
      </c>
      <c r="E4976" t="s">
        <v>15634</v>
      </c>
      <c r="F4976">
        <v>0</v>
      </c>
      <c r="G4976" t="s">
        <v>17109</v>
      </c>
    </row>
    <row r="4977" spans="1:7" x14ac:dyDescent="0.25">
      <c r="A4977" t="s">
        <v>60</v>
      </c>
      <c r="B4977" t="s">
        <v>15636</v>
      </c>
      <c r="D4977" t="s">
        <v>3</v>
      </c>
      <c r="E4977" t="s">
        <v>15637</v>
      </c>
      <c r="F4977">
        <v>0</v>
      </c>
      <c r="G4977" t="s">
        <v>19335</v>
      </c>
    </row>
    <row r="4978" spans="1:7" x14ac:dyDescent="0.25">
      <c r="A4978" t="s">
        <v>60</v>
      </c>
      <c r="B4978" t="s">
        <v>15639</v>
      </c>
      <c r="D4978" t="s">
        <v>3</v>
      </c>
      <c r="E4978" t="s">
        <v>15640</v>
      </c>
      <c r="F4978">
        <v>0</v>
      </c>
      <c r="G4978" t="s">
        <v>17202</v>
      </c>
    </row>
    <row r="4979" spans="1:7" x14ac:dyDescent="0.25">
      <c r="A4979" t="s">
        <v>60</v>
      </c>
      <c r="B4979" t="s">
        <v>15642</v>
      </c>
      <c r="D4979" t="s">
        <v>3</v>
      </c>
      <c r="E4979" t="s">
        <v>15643</v>
      </c>
      <c r="F4979">
        <v>0</v>
      </c>
      <c r="G4979" t="s">
        <v>19336</v>
      </c>
    </row>
    <row r="4980" spans="1:7" x14ac:dyDescent="0.25">
      <c r="A4980" t="s">
        <v>60</v>
      </c>
      <c r="B4980" t="s">
        <v>15645</v>
      </c>
      <c r="D4980" t="s">
        <v>3</v>
      </c>
      <c r="E4980" t="s">
        <v>15646</v>
      </c>
      <c r="F4980">
        <v>1</v>
      </c>
      <c r="G4980" t="s">
        <v>19337</v>
      </c>
    </row>
    <row r="4981" spans="1:7" x14ac:dyDescent="0.25">
      <c r="A4981" t="s">
        <v>60</v>
      </c>
      <c r="B4981" t="s">
        <v>15648</v>
      </c>
      <c r="D4981" t="s">
        <v>3</v>
      </c>
      <c r="E4981" t="s">
        <v>15649</v>
      </c>
      <c r="F4981">
        <v>0</v>
      </c>
      <c r="G4981" t="s">
        <v>18848</v>
      </c>
    </row>
    <row r="4982" spans="1:7" x14ac:dyDescent="0.25">
      <c r="A4982" t="s">
        <v>60</v>
      </c>
      <c r="B4982" t="s">
        <v>15651</v>
      </c>
      <c r="D4982" t="s">
        <v>3</v>
      </c>
      <c r="E4982" t="s">
        <v>15652</v>
      </c>
      <c r="F4982">
        <v>0</v>
      </c>
      <c r="G4982" t="s">
        <v>19338</v>
      </c>
    </row>
    <row r="4983" spans="1:7" x14ac:dyDescent="0.25">
      <c r="A4983" t="s">
        <v>60</v>
      </c>
      <c r="B4983" t="s">
        <v>15654</v>
      </c>
      <c r="D4983" t="s">
        <v>3</v>
      </c>
      <c r="E4983" t="s">
        <v>15655</v>
      </c>
      <c r="F4983">
        <v>0</v>
      </c>
      <c r="G4983" t="s">
        <v>17358</v>
      </c>
    </row>
    <row r="4984" spans="1:7" x14ac:dyDescent="0.25">
      <c r="A4984" t="s">
        <v>60</v>
      </c>
      <c r="B4984" t="s">
        <v>15657</v>
      </c>
      <c r="D4984" t="s">
        <v>3</v>
      </c>
      <c r="E4984" t="s">
        <v>15658</v>
      </c>
      <c r="F4984">
        <v>1</v>
      </c>
      <c r="G4984" t="s">
        <v>19339</v>
      </c>
    </row>
    <row r="4985" spans="1:7" x14ac:dyDescent="0.25">
      <c r="A4985" t="s">
        <v>60</v>
      </c>
      <c r="B4985" t="s">
        <v>15660</v>
      </c>
      <c r="D4985" t="s">
        <v>3</v>
      </c>
      <c r="E4985" t="s">
        <v>15661</v>
      </c>
      <c r="F4985">
        <v>0</v>
      </c>
      <c r="G4985" t="s">
        <v>17058</v>
      </c>
    </row>
    <row r="4986" spans="1:7" x14ac:dyDescent="0.25">
      <c r="A4986" t="s">
        <v>60</v>
      </c>
      <c r="B4986" t="s">
        <v>15663</v>
      </c>
      <c r="D4986" t="s">
        <v>3</v>
      </c>
      <c r="E4986" t="s">
        <v>15664</v>
      </c>
      <c r="F4986">
        <v>1</v>
      </c>
      <c r="G4986" t="s">
        <v>19340</v>
      </c>
    </row>
    <row r="4987" spans="1:7" x14ac:dyDescent="0.25">
      <c r="A4987" t="s">
        <v>60</v>
      </c>
      <c r="B4987" t="s">
        <v>15666</v>
      </c>
      <c r="D4987" t="s">
        <v>3</v>
      </c>
      <c r="E4987" t="s">
        <v>15667</v>
      </c>
      <c r="F4987">
        <v>0</v>
      </c>
      <c r="G4987" t="s">
        <v>17058</v>
      </c>
    </row>
    <row r="4988" spans="1:7" x14ac:dyDescent="0.25">
      <c r="A4988" t="s">
        <v>60</v>
      </c>
      <c r="B4988" t="s">
        <v>15669</v>
      </c>
      <c r="D4988" t="s">
        <v>3</v>
      </c>
      <c r="E4988" t="s">
        <v>15670</v>
      </c>
      <c r="F4988">
        <v>0</v>
      </c>
      <c r="G4988" t="s">
        <v>17320</v>
      </c>
    </row>
    <row r="4989" spans="1:7" x14ac:dyDescent="0.25">
      <c r="A4989" t="s">
        <v>60</v>
      </c>
      <c r="B4989" t="s">
        <v>15672</v>
      </c>
      <c r="D4989" t="s">
        <v>3</v>
      </c>
      <c r="E4989" t="s">
        <v>15673</v>
      </c>
      <c r="F4989">
        <v>0</v>
      </c>
      <c r="G4989" t="s">
        <v>17058</v>
      </c>
    </row>
    <row r="4990" spans="1:7" x14ac:dyDescent="0.25">
      <c r="A4990" t="s">
        <v>60</v>
      </c>
      <c r="B4990" t="s">
        <v>15675</v>
      </c>
      <c r="D4990" t="s">
        <v>3</v>
      </c>
      <c r="E4990" t="s">
        <v>15676</v>
      </c>
      <c r="F4990">
        <v>0</v>
      </c>
      <c r="G4990" t="s">
        <v>17329</v>
      </c>
    </row>
    <row r="4991" spans="1:7" x14ac:dyDescent="0.25">
      <c r="A4991" t="s">
        <v>60</v>
      </c>
      <c r="B4991" t="s">
        <v>15678</v>
      </c>
      <c r="D4991" t="s">
        <v>3</v>
      </c>
      <c r="E4991" t="s">
        <v>15679</v>
      </c>
      <c r="F4991">
        <v>0</v>
      </c>
      <c r="G4991" t="s">
        <v>19341</v>
      </c>
    </row>
    <row r="4992" spans="1:7" x14ac:dyDescent="0.25">
      <c r="A4992" t="s">
        <v>60</v>
      </c>
      <c r="B4992" t="s">
        <v>15681</v>
      </c>
      <c r="D4992" t="s">
        <v>3</v>
      </c>
      <c r="E4992" t="s">
        <v>15682</v>
      </c>
      <c r="F4992">
        <v>0</v>
      </c>
      <c r="G4992" t="s">
        <v>18336</v>
      </c>
    </row>
    <row r="4993" spans="1:7" x14ac:dyDescent="0.25">
      <c r="A4993" t="s">
        <v>60</v>
      </c>
      <c r="B4993" t="s">
        <v>15684</v>
      </c>
      <c r="D4993" t="s">
        <v>3</v>
      </c>
      <c r="E4993" t="s">
        <v>15685</v>
      </c>
      <c r="F4993">
        <v>0</v>
      </c>
      <c r="G4993" t="s">
        <v>17058</v>
      </c>
    </row>
    <row r="4994" spans="1:7" x14ac:dyDescent="0.25">
      <c r="A4994" t="s">
        <v>60</v>
      </c>
      <c r="B4994" t="s">
        <v>15687</v>
      </c>
      <c r="D4994" t="s">
        <v>3</v>
      </c>
      <c r="E4994" t="s">
        <v>15688</v>
      </c>
      <c r="F4994">
        <v>0</v>
      </c>
      <c r="G4994" t="s">
        <v>17109</v>
      </c>
    </row>
    <row r="4995" spans="1:7" x14ac:dyDescent="0.25">
      <c r="A4995" t="s">
        <v>60</v>
      </c>
      <c r="B4995" t="s">
        <v>15690</v>
      </c>
      <c r="D4995" t="s">
        <v>3</v>
      </c>
      <c r="E4995" t="s">
        <v>964</v>
      </c>
      <c r="F4995">
        <v>0</v>
      </c>
      <c r="G4995" t="s">
        <v>18284</v>
      </c>
    </row>
    <row r="4996" spans="1:7" x14ac:dyDescent="0.25">
      <c r="A4996" t="s">
        <v>60</v>
      </c>
      <c r="B4996" t="s">
        <v>15692</v>
      </c>
      <c r="D4996" t="s">
        <v>3</v>
      </c>
      <c r="E4996" t="s">
        <v>15693</v>
      </c>
      <c r="F4996">
        <v>0</v>
      </c>
      <c r="G4996" t="s">
        <v>17109</v>
      </c>
    </row>
    <row r="4997" spans="1:7" x14ac:dyDescent="0.25">
      <c r="A4997" t="s">
        <v>60</v>
      </c>
      <c r="B4997" t="s">
        <v>15695</v>
      </c>
      <c r="D4997" t="s">
        <v>3</v>
      </c>
      <c r="E4997" t="s">
        <v>274</v>
      </c>
      <c r="F4997">
        <v>0</v>
      </c>
      <c r="G4997" t="s">
        <v>19342</v>
      </c>
    </row>
    <row r="4998" spans="1:7" x14ac:dyDescent="0.25">
      <c r="A4998" t="s">
        <v>60</v>
      </c>
      <c r="B4998" t="s">
        <v>15697</v>
      </c>
      <c r="D4998" t="s">
        <v>3</v>
      </c>
      <c r="E4998" t="s">
        <v>15698</v>
      </c>
      <c r="F4998">
        <v>0</v>
      </c>
      <c r="G4998" t="s">
        <v>19343</v>
      </c>
    </row>
    <row r="4999" spans="1:7" x14ac:dyDescent="0.25">
      <c r="A4999" t="s">
        <v>60</v>
      </c>
      <c r="B4999" t="s">
        <v>15700</v>
      </c>
      <c r="D4999" t="s">
        <v>3</v>
      </c>
      <c r="E4999" t="s">
        <v>15701</v>
      </c>
      <c r="F4999">
        <v>0</v>
      </c>
      <c r="G4999" t="s">
        <v>19344</v>
      </c>
    </row>
    <row r="5000" spans="1:7" x14ac:dyDescent="0.25">
      <c r="A5000" t="s">
        <v>60</v>
      </c>
      <c r="B5000" t="s">
        <v>15703</v>
      </c>
      <c r="D5000" t="s">
        <v>3</v>
      </c>
      <c r="E5000" t="s">
        <v>15704</v>
      </c>
      <c r="F5000">
        <v>0</v>
      </c>
      <c r="G5000" t="s">
        <v>19345</v>
      </c>
    </row>
    <row r="5001" spans="1:7" x14ac:dyDescent="0.25">
      <c r="A5001" t="s">
        <v>60</v>
      </c>
      <c r="B5001" t="s">
        <v>15706</v>
      </c>
      <c r="D5001" t="s">
        <v>3</v>
      </c>
      <c r="E5001" t="s">
        <v>202</v>
      </c>
      <c r="F5001">
        <v>1</v>
      </c>
      <c r="G5001" t="s">
        <v>19346</v>
      </c>
    </row>
    <row r="5002" spans="1:7" x14ac:dyDescent="0.25">
      <c r="A5002" t="s">
        <v>60</v>
      </c>
      <c r="B5002" t="s">
        <v>15708</v>
      </c>
      <c r="D5002" t="s">
        <v>3</v>
      </c>
      <c r="E5002" t="s">
        <v>15709</v>
      </c>
      <c r="F5002">
        <v>0</v>
      </c>
      <c r="G5002" t="s">
        <v>19347</v>
      </c>
    </row>
    <row r="5003" spans="1:7" x14ac:dyDescent="0.25">
      <c r="A5003" t="s">
        <v>60</v>
      </c>
      <c r="B5003" t="s">
        <v>15711</v>
      </c>
      <c r="D5003" t="s">
        <v>3</v>
      </c>
      <c r="E5003" t="s">
        <v>15712</v>
      </c>
      <c r="F5003">
        <v>1</v>
      </c>
      <c r="G5003" t="s">
        <v>19348</v>
      </c>
    </row>
    <row r="5004" spans="1:7" x14ac:dyDescent="0.25">
      <c r="A5004" t="s">
        <v>60</v>
      </c>
      <c r="B5004" t="s">
        <v>15714</v>
      </c>
      <c r="D5004" t="s">
        <v>3</v>
      </c>
      <c r="E5004" t="s">
        <v>15715</v>
      </c>
      <c r="F5004">
        <v>0</v>
      </c>
      <c r="G5004" t="s">
        <v>19349</v>
      </c>
    </row>
    <row r="5005" spans="1:7" x14ac:dyDescent="0.25">
      <c r="A5005" t="s">
        <v>60</v>
      </c>
      <c r="B5005" t="s">
        <v>15717</v>
      </c>
      <c r="D5005" t="s">
        <v>3</v>
      </c>
      <c r="E5005" t="s">
        <v>15718</v>
      </c>
      <c r="F5005">
        <v>0</v>
      </c>
      <c r="G5005" t="s">
        <v>17542</v>
      </c>
    </row>
    <row r="5006" spans="1:7" x14ac:dyDescent="0.25">
      <c r="A5006" t="s">
        <v>60</v>
      </c>
      <c r="B5006" t="s">
        <v>15720</v>
      </c>
      <c r="D5006" t="s">
        <v>3</v>
      </c>
      <c r="E5006" t="s">
        <v>15721</v>
      </c>
      <c r="F5006">
        <v>0</v>
      </c>
      <c r="G5006" t="s">
        <v>17057</v>
      </c>
    </row>
    <row r="5007" spans="1:7" x14ac:dyDescent="0.25">
      <c r="A5007" t="s">
        <v>18</v>
      </c>
      <c r="B5007" t="s">
        <v>15723</v>
      </c>
      <c r="D5007" t="s">
        <v>3</v>
      </c>
      <c r="E5007" t="s">
        <v>15724</v>
      </c>
      <c r="F5007">
        <v>0</v>
      </c>
      <c r="G5007" t="s">
        <v>19350</v>
      </c>
    </row>
    <row r="5008" spans="1:7" x14ac:dyDescent="0.25">
      <c r="A5008" t="s">
        <v>18</v>
      </c>
      <c r="B5008" t="s">
        <v>15726</v>
      </c>
      <c r="D5008" t="s">
        <v>3</v>
      </c>
      <c r="E5008" t="s">
        <v>15727</v>
      </c>
      <c r="F5008">
        <v>0</v>
      </c>
      <c r="G5008" t="s">
        <v>17168</v>
      </c>
    </row>
    <row r="5009" spans="1:7" x14ac:dyDescent="0.25">
      <c r="A5009" t="s">
        <v>18</v>
      </c>
      <c r="B5009" t="s">
        <v>15729</v>
      </c>
      <c r="D5009" t="s">
        <v>3</v>
      </c>
      <c r="E5009" t="s">
        <v>15730</v>
      </c>
      <c r="F5009">
        <v>0</v>
      </c>
      <c r="G5009" t="s">
        <v>19351</v>
      </c>
    </row>
    <row r="5010" spans="1:7" x14ac:dyDescent="0.25">
      <c r="A5010" t="s">
        <v>18</v>
      </c>
      <c r="B5010" t="s">
        <v>15732</v>
      </c>
      <c r="D5010" t="s">
        <v>3</v>
      </c>
      <c r="E5010" t="s">
        <v>15733</v>
      </c>
      <c r="F5010">
        <v>0</v>
      </c>
      <c r="G5010" t="s">
        <v>19352</v>
      </c>
    </row>
    <row r="5011" spans="1:7" x14ac:dyDescent="0.25">
      <c r="A5011" t="s">
        <v>18</v>
      </c>
      <c r="B5011" t="s">
        <v>15735</v>
      </c>
      <c r="D5011" t="s">
        <v>3</v>
      </c>
      <c r="E5011" t="s">
        <v>15736</v>
      </c>
      <c r="F5011">
        <v>0</v>
      </c>
      <c r="G5011" t="s">
        <v>19353</v>
      </c>
    </row>
    <row r="5012" spans="1:7" x14ac:dyDescent="0.25">
      <c r="A5012" t="s">
        <v>18</v>
      </c>
      <c r="B5012" t="s">
        <v>15738</v>
      </c>
      <c r="D5012" t="s">
        <v>3</v>
      </c>
      <c r="E5012" t="s">
        <v>15739</v>
      </c>
      <c r="F5012">
        <v>0</v>
      </c>
      <c r="G5012" t="s">
        <v>19354</v>
      </c>
    </row>
    <row r="5013" spans="1:7" x14ac:dyDescent="0.25">
      <c r="A5013" t="s">
        <v>18</v>
      </c>
      <c r="B5013" t="s">
        <v>15741</v>
      </c>
      <c r="D5013" t="s">
        <v>3</v>
      </c>
      <c r="E5013" t="s">
        <v>15742</v>
      </c>
      <c r="F5013">
        <v>0</v>
      </c>
      <c r="G5013" t="s">
        <v>19355</v>
      </c>
    </row>
    <row r="5014" spans="1:7" x14ac:dyDescent="0.25">
      <c r="A5014" t="s">
        <v>18</v>
      </c>
      <c r="B5014" t="s">
        <v>15744</v>
      </c>
      <c r="D5014" t="s">
        <v>3</v>
      </c>
      <c r="E5014" t="s">
        <v>15745</v>
      </c>
      <c r="F5014">
        <v>0</v>
      </c>
      <c r="G5014" t="s">
        <v>17046</v>
      </c>
    </row>
    <row r="5015" spans="1:7" x14ac:dyDescent="0.25">
      <c r="A5015" t="s">
        <v>18</v>
      </c>
      <c r="B5015" t="s">
        <v>15747</v>
      </c>
      <c r="D5015" t="s">
        <v>3</v>
      </c>
      <c r="E5015" t="s">
        <v>15748</v>
      </c>
      <c r="F5015">
        <v>0</v>
      </c>
      <c r="G5015" t="s">
        <v>19356</v>
      </c>
    </row>
    <row r="5016" spans="1:7" x14ac:dyDescent="0.25">
      <c r="A5016" t="s">
        <v>18</v>
      </c>
      <c r="B5016" t="s">
        <v>15750</v>
      </c>
      <c r="D5016" t="s">
        <v>3</v>
      </c>
      <c r="E5016" t="s">
        <v>15751</v>
      </c>
      <c r="F5016">
        <v>0</v>
      </c>
      <c r="G5016" t="s">
        <v>18153</v>
      </c>
    </row>
    <row r="5017" spans="1:7" x14ac:dyDescent="0.25">
      <c r="A5017" t="s">
        <v>18</v>
      </c>
      <c r="B5017" t="s">
        <v>15753</v>
      </c>
      <c r="D5017" t="s">
        <v>3</v>
      </c>
      <c r="E5017" t="s">
        <v>356</v>
      </c>
      <c r="F5017">
        <v>0</v>
      </c>
      <c r="G5017" t="s">
        <v>17046</v>
      </c>
    </row>
    <row r="5018" spans="1:7" x14ac:dyDescent="0.25">
      <c r="A5018" t="s">
        <v>18</v>
      </c>
      <c r="B5018" t="s">
        <v>15755</v>
      </c>
      <c r="D5018" t="s">
        <v>3</v>
      </c>
      <c r="E5018" t="s">
        <v>15756</v>
      </c>
      <c r="F5018">
        <v>0</v>
      </c>
      <c r="G5018" t="s">
        <v>18220</v>
      </c>
    </row>
    <row r="5019" spans="1:7" x14ac:dyDescent="0.25">
      <c r="A5019" t="s">
        <v>18</v>
      </c>
      <c r="B5019" t="s">
        <v>15758</v>
      </c>
      <c r="D5019" t="s">
        <v>3</v>
      </c>
      <c r="E5019" t="s">
        <v>15759</v>
      </c>
      <c r="F5019">
        <v>0</v>
      </c>
      <c r="G5019" t="s">
        <v>19357</v>
      </c>
    </row>
    <row r="5020" spans="1:7" x14ac:dyDescent="0.25">
      <c r="A5020" t="s">
        <v>18</v>
      </c>
      <c r="B5020" t="s">
        <v>15761</v>
      </c>
      <c r="D5020" t="s">
        <v>3</v>
      </c>
      <c r="E5020" t="s">
        <v>15762</v>
      </c>
      <c r="F5020">
        <v>0</v>
      </c>
      <c r="G5020" t="s">
        <v>19358</v>
      </c>
    </row>
    <row r="5021" spans="1:7" x14ac:dyDescent="0.25">
      <c r="A5021" t="s">
        <v>18</v>
      </c>
      <c r="B5021" t="s">
        <v>15764</v>
      </c>
      <c r="D5021" t="s">
        <v>3</v>
      </c>
      <c r="E5021" t="s">
        <v>15765</v>
      </c>
      <c r="F5021">
        <v>0</v>
      </c>
      <c r="G5021" t="s">
        <v>19359</v>
      </c>
    </row>
    <row r="5022" spans="1:7" x14ac:dyDescent="0.25">
      <c r="A5022" t="s">
        <v>18</v>
      </c>
      <c r="B5022" t="s">
        <v>15767</v>
      </c>
      <c r="D5022" t="s">
        <v>3</v>
      </c>
      <c r="E5022" t="s">
        <v>15768</v>
      </c>
      <c r="F5022">
        <v>0</v>
      </c>
      <c r="G5022" t="s">
        <v>19360</v>
      </c>
    </row>
    <row r="5023" spans="1:7" x14ac:dyDescent="0.25">
      <c r="A5023" t="s">
        <v>18</v>
      </c>
      <c r="B5023" t="s">
        <v>15770</v>
      </c>
      <c r="D5023" t="s">
        <v>3</v>
      </c>
      <c r="E5023" t="s">
        <v>15771</v>
      </c>
      <c r="F5023">
        <v>0</v>
      </c>
      <c r="G5023" t="s">
        <v>17251</v>
      </c>
    </row>
    <row r="5024" spans="1:7" x14ac:dyDescent="0.25">
      <c r="A5024" t="s">
        <v>18</v>
      </c>
      <c r="B5024" t="s">
        <v>15773</v>
      </c>
      <c r="D5024" t="s">
        <v>3</v>
      </c>
      <c r="E5024" t="s">
        <v>15774</v>
      </c>
      <c r="F5024">
        <v>0</v>
      </c>
      <c r="G5024" t="s">
        <v>19361</v>
      </c>
    </row>
    <row r="5025" spans="1:7" x14ac:dyDescent="0.25">
      <c r="A5025" t="s">
        <v>18</v>
      </c>
      <c r="B5025" t="s">
        <v>15776</v>
      </c>
      <c r="D5025" t="s">
        <v>3</v>
      </c>
      <c r="E5025" t="s">
        <v>15777</v>
      </c>
      <c r="F5025">
        <v>0</v>
      </c>
      <c r="G5025" t="s">
        <v>18211</v>
      </c>
    </row>
    <row r="5026" spans="1:7" x14ac:dyDescent="0.25">
      <c r="A5026" t="s">
        <v>18</v>
      </c>
      <c r="B5026" t="s">
        <v>15779</v>
      </c>
      <c r="D5026" t="s">
        <v>3</v>
      </c>
      <c r="E5026" t="s">
        <v>15780</v>
      </c>
      <c r="F5026">
        <v>0</v>
      </c>
      <c r="G5026" t="s">
        <v>17046</v>
      </c>
    </row>
    <row r="5027" spans="1:7" x14ac:dyDescent="0.25">
      <c r="A5027" t="s">
        <v>18</v>
      </c>
      <c r="B5027" t="s">
        <v>15782</v>
      </c>
      <c r="D5027" t="s">
        <v>3</v>
      </c>
      <c r="E5027" t="s">
        <v>15783</v>
      </c>
      <c r="F5027">
        <v>0</v>
      </c>
      <c r="G5027" t="s">
        <v>19362</v>
      </c>
    </row>
    <row r="5028" spans="1:7" x14ac:dyDescent="0.25">
      <c r="A5028" t="s">
        <v>18</v>
      </c>
      <c r="B5028" t="s">
        <v>15785</v>
      </c>
      <c r="D5028" t="s">
        <v>3</v>
      </c>
      <c r="E5028" t="s">
        <v>15786</v>
      </c>
      <c r="F5028">
        <v>0</v>
      </c>
      <c r="G5028" t="s">
        <v>19363</v>
      </c>
    </row>
    <row r="5029" spans="1:7" x14ac:dyDescent="0.25">
      <c r="A5029" t="s">
        <v>18</v>
      </c>
      <c r="B5029" t="s">
        <v>15788</v>
      </c>
      <c r="D5029" t="s">
        <v>3</v>
      </c>
      <c r="E5029" t="s">
        <v>15789</v>
      </c>
      <c r="F5029">
        <v>0</v>
      </c>
      <c r="G5029" t="s">
        <v>18041</v>
      </c>
    </row>
    <row r="5030" spans="1:7" x14ac:dyDescent="0.25">
      <c r="A5030" t="s">
        <v>18</v>
      </c>
      <c r="B5030" t="s">
        <v>15791</v>
      </c>
      <c r="D5030" t="s">
        <v>3</v>
      </c>
      <c r="E5030" t="s">
        <v>15792</v>
      </c>
      <c r="F5030">
        <v>0</v>
      </c>
      <c r="G5030" t="s">
        <v>19364</v>
      </c>
    </row>
    <row r="5031" spans="1:7" x14ac:dyDescent="0.25">
      <c r="A5031" t="s">
        <v>18</v>
      </c>
      <c r="B5031" t="s">
        <v>15794</v>
      </c>
      <c r="D5031" t="s">
        <v>3</v>
      </c>
      <c r="E5031" t="s">
        <v>15795</v>
      </c>
      <c r="F5031">
        <v>0</v>
      </c>
      <c r="G5031" t="s">
        <v>19365</v>
      </c>
    </row>
    <row r="5032" spans="1:7" x14ac:dyDescent="0.25">
      <c r="A5032" t="s">
        <v>18</v>
      </c>
      <c r="B5032" t="s">
        <v>15797</v>
      </c>
      <c r="D5032" t="s">
        <v>3</v>
      </c>
      <c r="E5032" t="s">
        <v>15798</v>
      </c>
      <c r="F5032">
        <v>0</v>
      </c>
      <c r="G5032" t="s">
        <v>19366</v>
      </c>
    </row>
    <row r="5033" spans="1:7" x14ac:dyDescent="0.25">
      <c r="A5033" t="s">
        <v>18</v>
      </c>
      <c r="B5033" t="s">
        <v>15800</v>
      </c>
      <c r="D5033" t="s">
        <v>3</v>
      </c>
      <c r="E5033" t="s">
        <v>15801</v>
      </c>
      <c r="F5033">
        <v>0</v>
      </c>
      <c r="G5033" t="s">
        <v>17333</v>
      </c>
    </row>
    <row r="5034" spans="1:7" x14ac:dyDescent="0.25">
      <c r="A5034" t="s">
        <v>18</v>
      </c>
      <c r="B5034" t="s">
        <v>15803</v>
      </c>
      <c r="D5034" t="s">
        <v>3</v>
      </c>
      <c r="E5034" t="s">
        <v>15804</v>
      </c>
      <c r="F5034">
        <v>0</v>
      </c>
      <c r="G5034" t="s">
        <v>19367</v>
      </c>
    </row>
    <row r="5035" spans="1:7" x14ac:dyDescent="0.25">
      <c r="A5035" t="s">
        <v>18</v>
      </c>
      <c r="B5035" t="s">
        <v>15806</v>
      </c>
      <c r="D5035" t="s">
        <v>3</v>
      </c>
      <c r="E5035" t="s">
        <v>15807</v>
      </c>
      <c r="F5035">
        <v>0</v>
      </c>
      <c r="G5035" t="s">
        <v>19368</v>
      </c>
    </row>
    <row r="5036" spans="1:7" x14ac:dyDescent="0.25">
      <c r="A5036" t="s">
        <v>18</v>
      </c>
      <c r="B5036" t="s">
        <v>15809</v>
      </c>
      <c r="D5036" t="s">
        <v>3</v>
      </c>
      <c r="E5036" t="s">
        <v>15810</v>
      </c>
      <c r="F5036">
        <v>1</v>
      </c>
      <c r="G5036" t="s">
        <v>19369</v>
      </c>
    </row>
    <row r="5037" spans="1:7" x14ac:dyDescent="0.25">
      <c r="A5037" t="s">
        <v>18</v>
      </c>
      <c r="B5037" t="s">
        <v>15812</v>
      </c>
      <c r="D5037" t="s">
        <v>3</v>
      </c>
      <c r="E5037" t="s">
        <v>15813</v>
      </c>
      <c r="F5037">
        <v>0</v>
      </c>
      <c r="G5037" t="s">
        <v>17383</v>
      </c>
    </row>
    <row r="5038" spans="1:7" x14ac:dyDescent="0.25">
      <c r="A5038" t="s">
        <v>18</v>
      </c>
      <c r="B5038" t="s">
        <v>15815</v>
      </c>
      <c r="D5038" t="s">
        <v>3</v>
      </c>
      <c r="E5038" t="s">
        <v>15816</v>
      </c>
      <c r="F5038">
        <v>0</v>
      </c>
      <c r="G5038" t="s">
        <v>19370</v>
      </c>
    </row>
    <row r="5039" spans="1:7" x14ac:dyDescent="0.25">
      <c r="A5039" t="s">
        <v>18</v>
      </c>
      <c r="B5039" t="s">
        <v>15818</v>
      </c>
      <c r="D5039" t="s">
        <v>3</v>
      </c>
      <c r="E5039" t="s">
        <v>15819</v>
      </c>
      <c r="F5039">
        <v>0</v>
      </c>
      <c r="G5039" t="s">
        <v>19371</v>
      </c>
    </row>
    <row r="5040" spans="1:7" x14ac:dyDescent="0.25">
      <c r="A5040" t="s">
        <v>18</v>
      </c>
      <c r="B5040" t="s">
        <v>15821</v>
      </c>
      <c r="D5040" t="s">
        <v>3</v>
      </c>
      <c r="E5040" t="s">
        <v>15822</v>
      </c>
      <c r="F5040">
        <v>0</v>
      </c>
      <c r="G5040" t="s">
        <v>19372</v>
      </c>
    </row>
    <row r="5041" spans="1:7" x14ac:dyDescent="0.25">
      <c r="A5041" t="s">
        <v>18</v>
      </c>
      <c r="B5041" t="s">
        <v>15824</v>
      </c>
      <c r="D5041" t="s">
        <v>3</v>
      </c>
      <c r="E5041" t="s">
        <v>15825</v>
      </c>
      <c r="F5041">
        <v>0</v>
      </c>
      <c r="G5041" t="s">
        <v>17078</v>
      </c>
    </row>
    <row r="5042" spans="1:7" x14ac:dyDescent="0.25">
      <c r="A5042" t="s">
        <v>18</v>
      </c>
      <c r="B5042" t="s">
        <v>15827</v>
      </c>
      <c r="D5042" t="s">
        <v>3</v>
      </c>
      <c r="E5042" t="s">
        <v>360</v>
      </c>
      <c r="F5042">
        <v>0</v>
      </c>
      <c r="G5042" t="s">
        <v>18041</v>
      </c>
    </row>
    <row r="5043" spans="1:7" x14ac:dyDescent="0.25">
      <c r="A5043" t="s">
        <v>18</v>
      </c>
      <c r="B5043" t="s">
        <v>15829</v>
      </c>
      <c r="D5043" t="s">
        <v>3</v>
      </c>
      <c r="E5043" t="s">
        <v>15830</v>
      </c>
      <c r="F5043">
        <v>0</v>
      </c>
      <c r="G5043" t="s">
        <v>19373</v>
      </c>
    </row>
    <row r="5044" spans="1:7" x14ac:dyDescent="0.25">
      <c r="A5044" t="s">
        <v>18</v>
      </c>
      <c r="B5044" t="s">
        <v>15832</v>
      </c>
      <c r="D5044" t="s">
        <v>3</v>
      </c>
      <c r="E5044" t="s">
        <v>15833</v>
      </c>
      <c r="F5044">
        <v>0</v>
      </c>
      <c r="G5044" t="s">
        <v>19084</v>
      </c>
    </row>
    <row r="5045" spans="1:7" x14ac:dyDescent="0.25">
      <c r="A5045" t="s">
        <v>18</v>
      </c>
      <c r="B5045" t="s">
        <v>15835</v>
      </c>
      <c r="D5045" t="s">
        <v>3</v>
      </c>
      <c r="E5045" t="s">
        <v>361</v>
      </c>
      <c r="F5045">
        <v>0</v>
      </c>
      <c r="G5045" t="s">
        <v>17058</v>
      </c>
    </row>
    <row r="5046" spans="1:7" x14ac:dyDescent="0.25">
      <c r="A5046" t="s">
        <v>18</v>
      </c>
      <c r="B5046" t="s">
        <v>15837</v>
      </c>
      <c r="D5046" t="s">
        <v>3</v>
      </c>
      <c r="E5046" t="s">
        <v>83</v>
      </c>
      <c r="F5046">
        <v>0</v>
      </c>
      <c r="G5046" t="s">
        <v>17076</v>
      </c>
    </row>
    <row r="5047" spans="1:7" x14ac:dyDescent="0.25">
      <c r="A5047" t="s">
        <v>18</v>
      </c>
      <c r="B5047" t="s">
        <v>15839</v>
      </c>
      <c r="D5047" t="s">
        <v>3</v>
      </c>
      <c r="E5047" t="s">
        <v>15840</v>
      </c>
      <c r="F5047">
        <v>1</v>
      </c>
      <c r="G5047" t="s">
        <v>19374</v>
      </c>
    </row>
    <row r="5048" spans="1:7" x14ac:dyDescent="0.25">
      <c r="A5048" t="s">
        <v>18</v>
      </c>
      <c r="B5048" t="s">
        <v>15842</v>
      </c>
      <c r="D5048" t="s">
        <v>3</v>
      </c>
      <c r="E5048" t="s">
        <v>15843</v>
      </c>
      <c r="F5048">
        <v>0</v>
      </c>
      <c r="G5048" t="s">
        <v>17046</v>
      </c>
    </row>
    <row r="5049" spans="1:7" x14ac:dyDescent="0.25">
      <c r="A5049" t="s">
        <v>18</v>
      </c>
      <c r="B5049" t="s">
        <v>15845</v>
      </c>
      <c r="D5049" t="s">
        <v>3</v>
      </c>
      <c r="E5049" t="s">
        <v>15846</v>
      </c>
      <c r="F5049">
        <v>0</v>
      </c>
      <c r="G5049" t="s">
        <v>19375</v>
      </c>
    </row>
    <row r="5050" spans="1:7" x14ac:dyDescent="0.25">
      <c r="A5050" t="s">
        <v>18</v>
      </c>
      <c r="B5050" t="s">
        <v>15848</v>
      </c>
      <c r="D5050" t="s">
        <v>3</v>
      </c>
      <c r="E5050" t="s">
        <v>15849</v>
      </c>
      <c r="F5050">
        <v>0</v>
      </c>
      <c r="G5050" t="s">
        <v>17044</v>
      </c>
    </row>
    <row r="5051" spans="1:7" x14ac:dyDescent="0.25">
      <c r="A5051" t="s">
        <v>18</v>
      </c>
      <c r="B5051" t="s">
        <v>15851</v>
      </c>
      <c r="D5051" t="s">
        <v>3</v>
      </c>
      <c r="E5051" t="s">
        <v>15852</v>
      </c>
      <c r="F5051">
        <v>0</v>
      </c>
      <c r="G5051" t="s">
        <v>19376</v>
      </c>
    </row>
    <row r="5052" spans="1:7" x14ac:dyDescent="0.25">
      <c r="A5052" t="s">
        <v>18</v>
      </c>
      <c r="B5052" t="s">
        <v>15854</v>
      </c>
      <c r="D5052" t="s">
        <v>3</v>
      </c>
      <c r="E5052" t="s">
        <v>362</v>
      </c>
      <c r="F5052">
        <v>0</v>
      </c>
      <c r="G5052" t="s">
        <v>17078</v>
      </c>
    </row>
    <row r="5053" spans="1:7" x14ac:dyDescent="0.25">
      <c r="A5053" t="s">
        <v>18</v>
      </c>
      <c r="B5053" t="s">
        <v>15856</v>
      </c>
      <c r="D5053" t="s">
        <v>3</v>
      </c>
      <c r="E5053" t="s">
        <v>15857</v>
      </c>
      <c r="F5053">
        <v>0</v>
      </c>
      <c r="G5053" t="s">
        <v>19377</v>
      </c>
    </row>
    <row r="5054" spans="1:7" x14ac:dyDescent="0.25">
      <c r="A5054" t="s">
        <v>18</v>
      </c>
      <c r="B5054" t="s">
        <v>15859</v>
      </c>
      <c r="D5054" t="s">
        <v>3</v>
      </c>
      <c r="E5054" t="s">
        <v>363</v>
      </c>
      <c r="F5054">
        <v>0</v>
      </c>
      <c r="G5054" t="s">
        <v>19378</v>
      </c>
    </row>
    <row r="5055" spans="1:7" x14ac:dyDescent="0.25">
      <c r="A5055" t="s">
        <v>18</v>
      </c>
      <c r="B5055" t="s">
        <v>15861</v>
      </c>
      <c r="D5055" t="s">
        <v>3</v>
      </c>
      <c r="E5055" t="s">
        <v>15862</v>
      </c>
      <c r="F5055">
        <v>1</v>
      </c>
      <c r="G5055" t="s">
        <v>19379</v>
      </c>
    </row>
    <row r="5056" spans="1:7" x14ac:dyDescent="0.25">
      <c r="A5056" t="s">
        <v>18</v>
      </c>
      <c r="B5056" t="s">
        <v>15864</v>
      </c>
      <c r="D5056" t="s">
        <v>3</v>
      </c>
      <c r="E5056" t="s">
        <v>15865</v>
      </c>
      <c r="F5056">
        <v>0</v>
      </c>
      <c r="G5056" t="s">
        <v>18220</v>
      </c>
    </row>
    <row r="5057" spans="1:7" x14ac:dyDescent="0.25">
      <c r="A5057" t="s">
        <v>18</v>
      </c>
      <c r="B5057" t="s">
        <v>15867</v>
      </c>
      <c r="D5057" t="s">
        <v>3</v>
      </c>
      <c r="E5057" t="s">
        <v>15868</v>
      </c>
      <c r="F5057">
        <v>0</v>
      </c>
      <c r="G5057" t="s">
        <v>17048</v>
      </c>
    </row>
    <row r="5058" spans="1:7" x14ac:dyDescent="0.25">
      <c r="A5058" t="s">
        <v>18</v>
      </c>
      <c r="B5058" t="s">
        <v>15870</v>
      </c>
      <c r="D5058" t="s">
        <v>3</v>
      </c>
      <c r="E5058" t="s">
        <v>15871</v>
      </c>
      <c r="F5058">
        <v>1</v>
      </c>
      <c r="G5058" t="s">
        <v>19380</v>
      </c>
    </row>
    <row r="5059" spans="1:7" x14ac:dyDescent="0.25">
      <c r="A5059" t="s">
        <v>18</v>
      </c>
      <c r="B5059" t="s">
        <v>15873</v>
      </c>
      <c r="D5059" t="s">
        <v>3</v>
      </c>
      <c r="E5059" t="s">
        <v>15874</v>
      </c>
      <c r="F5059">
        <v>0</v>
      </c>
      <c r="G5059" t="s">
        <v>17048</v>
      </c>
    </row>
    <row r="5060" spans="1:7" x14ac:dyDescent="0.25">
      <c r="A5060" t="s">
        <v>18</v>
      </c>
      <c r="B5060" t="s">
        <v>15876</v>
      </c>
      <c r="D5060" t="s">
        <v>3</v>
      </c>
      <c r="E5060" t="s">
        <v>15877</v>
      </c>
      <c r="F5060">
        <v>0</v>
      </c>
      <c r="G5060" t="s">
        <v>17048</v>
      </c>
    </row>
    <row r="5061" spans="1:7" x14ac:dyDescent="0.25">
      <c r="A5061" t="s">
        <v>18</v>
      </c>
      <c r="B5061" t="s">
        <v>15879</v>
      </c>
      <c r="D5061" t="s">
        <v>3</v>
      </c>
      <c r="E5061" t="s">
        <v>15880</v>
      </c>
      <c r="F5061">
        <v>0</v>
      </c>
      <c r="G5061" t="s">
        <v>17046</v>
      </c>
    </row>
    <row r="5062" spans="1:7" x14ac:dyDescent="0.25">
      <c r="A5062" t="s">
        <v>18</v>
      </c>
      <c r="B5062" t="s">
        <v>15882</v>
      </c>
      <c r="D5062" t="s">
        <v>3</v>
      </c>
      <c r="E5062" t="s">
        <v>15883</v>
      </c>
      <c r="F5062">
        <v>0</v>
      </c>
      <c r="G5062" t="s">
        <v>17046</v>
      </c>
    </row>
    <row r="5063" spans="1:7" x14ac:dyDescent="0.25">
      <c r="A5063" t="s">
        <v>18</v>
      </c>
      <c r="B5063" t="s">
        <v>15885</v>
      </c>
      <c r="D5063" t="s">
        <v>3</v>
      </c>
      <c r="E5063" t="s">
        <v>15886</v>
      </c>
      <c r="F5063">
        <v>0</v>
      </c>
      <c r="G5063" t="s">
        <v>17046</v>
      </c>
    </row>
    <row r="5064" spans="1:7" x14ac:dyDescent="0.25">
      <c r="A5064" t="s">
        <v>18</v>
      </c>
      <c r="B5064" t="s">
        <v>15888</v>
      </c>
      <c r="D5064" t="s">
        <v>3</v>
      </c>
      <c r="E5064" t="s">
        <v>15889</v>
      </c>
      <c r="F5064">
        <v>0</v>
      </c>
      <c r="G5064" t="s">
        <v>17046</v>
      </c>
    </row>
    <row r="5065" spans="1:7" x14ac:dyDescent="0.25">
      <c r="A5065" t="s">
        <v>18</v>
      </c>
      <c r="B5065" t="s">
        <v>15891</v>
      </c>
      <c r="D5065" t="s">
        <v>3</v>
      </c>
      <c r="E5065" t="s">
        <v>15892</v>
      </c>
      <c r="F5065">
        <v>0</v>
      </c>
      <c r="G5065" t="s">
        <v>18167</v>
      </c>
    </row>
    <row r="5066" spans="1:7" x14ac:dyDescent="0.25">
      <c r="A5066" t="s">
        <v>18</v>
      </c>
      <c r="B5066" t="s">
        <v>15894</v>
      </c>
      <c r="D5066" t="s">
        <v>3</v>
      </c>
      <c r="E5066" t="s">
        <v>15895</v>
      </c>
      <c r="F5066">
        <v>0</v>
      </c>
      <c r="G5066" t="s">
        <v>17046</v>
      </c>
    </row>
    <row r="5067" spans="1:7" x14ac:dyDescent="0.25">
      <c r="A5067" t="s">
        <v>18</v>
      </c>
      <c r="B5067" t="s">
        <v>15897</v>
      </c>
      <c r="D5067" t="s">
        <v>3</v>
      </c>
      <c r="E5067" t="s">
        <v>15898</v>
      </c>
      <c r="F5067">
        <v>0</v>
      </c>
      <c r="G5067" t="s">
        <v>19381</v>
      </c>
    </row>
    <row r="5068" spans="1:7" x14ac:dyDescent="0.25">
      <c r="A5068" t="s">
        <v>18</v>
      </c>
      <c r="B5068" t="s">
        <v>15900</v>
      </c>
      <c r="D5068" t="s">
        <v>3</v>
      </c>
      <c r="E5068" t="s">
        <v>15901</v>
      </c>
      <c r="F5068">
        <v>1</v>
      </c>
      <c r="G5068" t="s">
        <v>19382</v>
      </c>
    </row>
    <row r="5069" spans="1:7" x14ac:dyDescent="0.25">
      <c r="A5069" t="s">
        <v>18</v>
      </c>
      <c r="B5069" t="s">
        <v>15903</v>
      </c>
      <c r="D5069" t="s">
        <v>3</v>
      </c>
      <c r="E5069" t="s">
        <v>15904</v>
      </c>
      <c r="F5069">
        <v>0</v>
      </c>
      <c r="G5069" t="s">
        <v>18284</v>
      </c>
    </row>
    <row r="5070" spans="1:7" x14ac:dyDescent="0.25">
      <c r="A5070" t="s">
        <v>18</v>
      </c>
      <c r="B5070" t="s">
        <v>15906</v>
      </c>
      <c r="D5070" t="s">
        <v>3</v>
      </c>
      <c r="E5070" t="s">
        <v>15907</v>
      </c>
      <c r="F5070">
        <v>0</v>
      </c>
      <c r="G5070" t="s">
        <v>17046</v>
      </c>
    </row>
    <row r="5071" spans="1:7" x14ac:dyDescent="0.25">
      <c r="A5071" t="s">
        <v>18</v>
      </c>
      <c r="B5071" t="s">
        <v>15909</v>
      </c>
      <c r="D5071" t="s">
        <v>3</v>
      </c>
      <c r="E5071" t="s">
        <v>15910</v>
      </c>
      <c r="F5071">
        <v>0</v>
      </c>
      <c r="G5071" t="s">
        <v>17046</v>
      </c>
    </row>
    <row r="5072" spans="1:7" x14ac:dyDescent="0.25">
      <c r="A5072" t="s">
        <v>18</v>
      </c>
      <c r="B5072" t="s">
        <v>15912</v>
      </c>
      <c r="D5072" t="s">
        <v>3</v>
      </c>
      <c r="E5072" t="s">
        <v>15913</v>
      </c>
      <c r="F5072">
        <v>0</v>
      </c>
      <c r="G5072" t="s">
        <v>17046</v>
      </c>
    </row>
    <row r="5073" spans="1:7" x14ac:dyDescent="0.25">
      <c r="A5073" t="s">
        <v>18</v>
      </c>
      <c r="B5073" t="s">
        <v>15915</v>
      </c>
      <c r="D5073" t="s">
        <v>3</v>
      </c>
      <c r="E5073" t="s">
        <v>15916</v>
      </c>
      <c r="F5073">
        <v>0</v>
      </c>
      <c r="G5073" t="s">
        <v>17078</v>
      </c>
    </row>
    <row r="5074" spans="1:7" x14ac:dyDescent="0.25">
      <c r="A5074" t="s">
        <v>18</v>
      </c>
      <c r="B5074" t="s">
        <v>15918</v>
      </c>
      <c r="D5074" t="s">
        <v>3</v>
      </c>
      <c r="E5074" t="s">
        <v>15919</v>
      </c>
      <c r="F5074">
        <v>0</v>
      </c>
      <c r="G5074" t="s">
        <v>17078</v>
      </c>
    </row>
    <row r="5075" spans="1:7" x14ac:dyDescent="0.25">
      <c r="A5075" t="s">
        <v>18</v>
      </c>
      <c r="B5075" t="s">
        <v>15921</v>
      </c>
      <c r="D5075" t="s">
        <v>3</v>
      </c>
      <c r="E5075" t="s">
        <v>15922</v>
      </c>
      <c r="F5075">
        <v>0</v>
      </c>
      <c r="G5075" t="s">
        <v>17071</v>
      </c>
    </row>
    <row r="5076" spans="1:7" x14ac:dyDescent="0.25">
      <c r="A5076" t="s">
        <v>18</v>
      </c>
      <c r="B5076" t="s">
        <v>15924</v>
      </c>
      <c r="D5076" t="s">
        <v>3</v>
      </c>
      <c r="E5076" t="s">
        <v>15925</v>
      </c>
      <c r="F5076">
        <v>0</v>
      </c>
      <c r="G5076" t="s">
        <v>17046</v>
      </c>
    </row>
    <row r="5077" spans="1:7" x14ac:dyDescent="0.25">
      <c r="A5077" t="s">
        <v>18</v>
      </c>
      <c r="B5077" t="s">
        <v>15927</v>
      </c>
      <c r="D5077" t="s">
        <v>3</v>
      </c>
      <c r="E5077" t="s">
        <v>15928</v>
      </c>
      <c r="F5077">
        <v>0</v>
      </c>
      <c r="G5077" t="s">
        <v>17329</v>
      </c>
    </row>
    <row r="5078" spans="1:7" x14ac:dyDescent="0.25">
      <c r="A5078" t="s">
        <v>18</v>
      </c>
      <c r="B5078" t="s">
        <v>15930</v>
      </c>
      <c r="D5078" t="s">
        <v>3</v>
      </c>
      <c r="E5078" t="s">
        <v>15931</v>
      </c>
      <c r="F5078">
        <v>0</v>
      </c>
      <c r="G5078" t="s">
        <v>17044</v>
      </c>
    </row>
    <row r="5079" spans="1:7" x14ac:dyDescent="0.25">
      <c r="A5079" t="s">
        <v>18</v>
      </c>
      <c r="B5079" t="s">
        <v>15933</v>
      </c>
      <c r="D5079" t="s">
        <v>3</v>
      </c>
      <c r="E5079" t="s">
        <v>15934</v>
      </c>
      <c r="F5079">
        <v>0</v>
      </c>
      <c r="G5079" t="s">
        <v>19383</v>
      </c>
    </row>
    <row r="5080" spans="1:7" x14ac:dyDescent="0.25">
      <c r="A5080" t="s">
        <v>18</v>
      </c>
      <c r="B5080" t="s">
        <v>15936</v>
      </c>
      <c r="D5080" t="s">
        <v>3</v>
      </c>
      <c r="E5080" t="s">
        <v>15937</v>
      </c>
      <c r="F5080">
        <v>0</v>
      </c>
      <c r="G5080" t="s">
        <v>17395</v>
      </c>
    </row>
    <row r="5081" spans="1:7" x14ac:dyDescent="0.25">
      <c r="A5081" t="s">
        <v>18</v>
      </c>
      <c r="B5081" t="s">
        <v>15939</v>
      </c>
      <c r="D5081" t="s">
        <v>3</v>
      </c>
      <c r="E5081" t="s">
        <v>15940</v>
      </c>
      <c r="F5081">
        <v>0</v>
      </c>
      <c r="G5081" t="s">
        <v>19384</v>
      </c>
    </row>
    <row r="5082" spans="1:7" x14ac:dyDescent="0.25">
      <c r="A5082" t="s">
        <v>18</v>
      </c>
      <c r="B5082" t="s">
        <v>15942</v>
      </c>
      <c r="D5082" t="s">
        <v>3</v>
      </c>
      <c r="E5082" t="s">
        <v>15943</v>
      </c>
      <c r="F5082">
        <v>0</v>
      </c>
      <c r="G5082" t="s">
        <v>17046</v>
      </c>
    </row>
    <row r="5083" spans="1:7" x14ac:dyDescent="0.25">
      <c r="A5083" t="s">
        <v>18</v>
      </c>
      <c r="B5083" t="s">
        <v>15945</v>
      </c>
      <c r="D5083" t="s">
        <v>3</v>
      </c>
      <c r="E5083" t="s">
        <v>15946</v>
      </c>
      <c r="F5083">
        <v>0</v>
      </c>
      <c r="G5083" t="s">
        <v>17113</v>
      </c>
    </row>
    <row r="5084" spans="1:7" x14ac:dyDescent="0.25">
      <c r="A5084" t="s">
        <v>18</v>
      </c>
      <c r="B5084" t="s">
        <v>15948</v>
      </c>
      <c r="D5084" t="s">
        <v>3</v>
      </c>
      <c r="E5084" t="s">
        <v>15949</v>
      </c>
      <c r="F5084">
        <v>0</v>
      </c>
      <c r="G5084" t="s">
        <v>19385</v>
      </c>
    </row>
    <row r="5085" spans="1:7" x14ac:dyDescent="0.25">
      <c r="A5085" t="s">
        <v>18</v>
      </c>
      <c r="B5085" t="s">
        <v>15951</v>
      </c>
      <c r="D5085" t="s">
        <v>3</v>
      </c>
      <c r="E5085" t="s">
        <v>15952</v>
      </c>
      <c r="F5085">
        <v>1</v>
      </c>
      <c r="G5085" t="s">
        <v>19386</v>
      </c>
    </row>
    <row r="5086" spans="1:7" x14ac:dyDescent="0.25">
      <c r="A5086" t="s">
        <v>18</v>
      </c>
      <c r="B5086" t="s">
        <v>15954</v>
      </c>
      <c r="D5086" t="s">
        <v>3</v>
      </c>
      <c r="E5086" t="s">
        <v>15955</v>
      </c>
      <c r="F5086">
        <v>0</v>
      </c>
      <c r="G5086" t="s">
        <v>19387</v>
      </c>
    </row>
    <row r="5087" spans="1:7" x14ac:dyDescent="0.25">
      <c r="A5087" t="s">
        <v>18</v>
      </c>
      <c r="B5087" t="s">
        <v>15957</v>
      </c>
      <c r="D5087" t="s">
        <v>3</v>
      </c>
      <c r="E5087" t="s">
        <v>15958</v>
      </c>
      <c r="F5087">
        <v>0</v>
      </c>
      <c r="G5087" t="s">
        <v>18284</v>
      </c>
    </row>
    <row r="5088" spans="1:7" x14ac:dyDescent="0.25">
      <c r="A5088" t="s">
        <v>18</v>
      </c>
      <c r="B5088" t="s">
        <v>15960</v>
      </c>
      <c r="D5088" t="s">
        <v>3</v>
      </c>
      <c r="E5088" t="s">
        <v>15961</v>
      </c>
      <c r="F5088">
        <v>0</v>
      </c>
      <c r="G5088" t="s">
        <v>17329</v>
      </c>
    </row>
    <row r="5089" spans="1:7" x14ac:dyDescent="0.25">
      <c r="A5089" t="s">
        <v>18</v>
      </c>
      <c r="B5089" t="s">
        <v>15963</v>
      </c>
      <c r="D5089" t="s">
        <v>3</v>
      </c>
      <c r="E5089" t="s">
        <v>15964</v>
      </c>
      <c r="F5089">
        <v>0</v>
      </c>
      <c r="G5089" t="s">
        <v>19388</v>
      </c>
    </row>
    <row r="5090" spans="1:7" x14ac:dyDescent="0.25">
      <c r="A5090" t="s">
        <v>18</v>
      </c>
      <c r="B5090" t="s">
        <v>15966</v>
      </c>
      <c r="D5090" t="s">
        <v>3</v>
      </c>
      <c r="E5090" t="s">
        <v>15967</v>
      </c>
      <c r="F5090">
        <v>0</v>
      </c>
      <c r="G5090" t="s">
        <v>17364</v>
      </c>
    </row>
    <row r="5091" spans="1:7" x14ac:dyDescent="0.25">
      <c r="A5091" t="s">
        <v>18</v>
      </c>
      <c r="B5091" t="s">
        <v>15969</v>
      </c>
      <c r="D5091" t="s">
        <v>3</v>
      </c>
      <c r="E5091" t="s">
        <v>15970</v>
      </c>
      <c r="F5091">
        <v>0</v>
      </c>
      <c r="G5091" t="s">
        <v>19389</v>
      </c>
    </row>
    <row r="5092" spans="1:7" x14ac:dyDescent="0.25">
      <c r="A5092" t="s">
        <v>18</v>
      </c>
      <c r="B5092" t="s">
        <v>15972</v>
      </c>
      <c r="D5092" t="s">
        <v>3</v>
      </c>
      <c r="E5092" t="s">
        <v>15973</v>
      </c>
      <c r="F5092">
        <v>0</v>
      </c>
      <c r="G5092" t="s">
        <v>19390</v>
      </c>
    </row>
    <row r="5093" spans="1:7" x14ac:dyDescent="0.25">
      <c r="A5093" t="s">
        <v>18</v>
      </c>
      <c r="B5093" t="s">
        <v>15975</v>
      </c>
      <c r="D5093" t="s">
        <v>3</v>
      </c>
      <c r="E5093" t="s">
        <v>15976</v>
      </c>
      <c r="F5093">
        <v>0</v>
      </c>
      <c r="G5093" t="s">
        <v>18225</v>
      </c>
    </row>
    <row r="5094" spans="1:7" x14ac:dyDescent="0.25">
      <c r="A5094" t="s">
        <v>18</v>
      </c>
      <c r="B5094" t="s">
        <v>15978</v>
      </c>
      <c r="D5094" t="s">
        <v>3</v>
      </c>
      <c r="E5094" t="s">
        <v>15979</v>
      </c>
      <c r="F5094">
        <v>0</v>
      </c>
      <c r="G5094" t="s">
        <v>17169</v>
      </c>
    </row>
    <row r="5095" spans="1:7" x14ac:dyDescent="0.25">
      <c r="A5095" t="s">
        <v>18</v>
      </c>
      <c r="B5095" t="s">
        <v>15981</v>
      </c>
      <c r="D5095" t="s">
        <v>3</v>
      </c>
      <c r="E5095" t="s">
        <v>15982</v>
      </c>
      <c r="F5095">
        <v>0</v>
      </c>
      <c r="G5095" t="s">
        <v>17162</v>
      </c>
    </row>
    <row r="5096" spans="1:7" x14ac:dyDescent="0.25">
      <c r="A5096" t="s">
        <v>18</v>
      </c>
      <c r="B5096" t="s">
        <v>15984</v>
      </c>
      <c r="D5096" t="s">
        <v>3</v>
      </c>
      <c r="E5096" t="s">
        <v>357</v>
      </c>
      <c r="F5096">
        <v>0</v>
      </c>
      <c r="G5096" t="s">
        <v>19391</v>
      </c>
    </row>
    <row r="5097" spans="1:7" x14ac:dyDescent="0.25">
      <c r="A5097" t="s">
        <v>18</v>
      </c>
      <c r="B5097" t="s">
        <v>15986</v>
      </c>
      <c r="D5097" t="s">
        <v>3</v>
      </c>
      <c r="E5097" t="s">
        <v>147</v>
      </c>
      <c r="F5097">
        <v>1</v>
      </c>
      <c r="G5097" t="s">
        <v>19392</v>
      </c>
    </row>
    <row r="5098" spans="1:7" x14ac:dyDescent="0.25">
      <c r="A5098" t="s">
        <v>18</v>
      </c>
      <c r="B5098" t="s">
        <v>15988</v>
      </c>
      <c r="D5098" t="s">
        <v>3</v>
      </c>
      <c r="E5098" t="s">
        <v>15989</v>
      </c>
      <c r="F5098">
        <v>0</v>
      </c>
      <c r="G5098" t="s">
        <v>19393</v>
      </c>
    </row>
    <row r="5099" spans="1:7" x14ac:dyDescent="0.25">
      <c r="A5099" t="s">
        <v>18</v>
      </c>
      <c r="B5099" t="s">
        <v>15991</v>
      </c>
      <c r="D5099" t="s">
        <v>3</v>
      </c>
      <c r="E5099" t="s">
        <v>15992</v>
      </c>
      <c r="F5099">
        <v>0</v>
      </c>
      <c r="G5099" t="s">
        <v>17158</v>
      </c>
    </row>
    <row r="5100" spans="1:7" x14ac:dyDescent="0.25">
      <c r="A5100" t="s">
        <v>18</v>
      </c>
      <c r="B5100" t="s">
        <v>15994</v>
      </c>
      <c r="D5100" t="s">
        <v>3</v>
      </c>
      <c r="E5100" t="s">
        <v>15995</v>
      </c>
      <c r="F5100">
        <v>0</v>
      </c>
      <c r="G5100" t="s">
        <v>19394</v>
      </c>
    </row>
    <row r="5101" spans="1:7" x14ac:dyDescent="0.25">
      <c r="A5101" t="s">
        <v>18</v>
      </c>
      <c r="B5101" t="s">
        <v>15997</v>
      </c>
      <c r="D5101" t="s">
        <v>3</v>
      </c>
      <c r="E5101" t="s">
        <v>15998</v>
      </c>
      <c r="F5101">
        <v>0</v>
      </c>
      <c r="G5101" t="s">
        <v>19395</v>
      </c>
    </row>
    <row r="5102" spans="1:7" x14ac:dyDescent="0.25">
      <c r="A5102" t="s">
        <v>18</v>
      </c>
      <c r="B5102" t="s">
        <v>16000</v>
      </c>
      <c r="D5102" t="s">
        <v>3</v>
      </c>
      <c r="E5102" t="s">
        <v>16001</v>
      </c>
      <c r="F5102">
        <v>0</v>
      </c>
      <c r="G5102" t="s">
        <v>17071</v>
      </c>
    </row>
    <row r="5103" spans="1:7" x14ac:dyDescent="0.25">
      <c r="A5103" t="s">
        <v>18</v>
      </c>
      <c r="B5103" t="s">
        <v>16002</v>
      </c>
      <c r="D5103" t="s">
        <v>3</v>
      </c>
      <c r="E5103" t="s">
        <v>16003</v>
      </c>
      <c r="F5103">
        <v>0</v>
      </c>
      <c r="G5103" t="s">
        <v>17169</v>
      </c>
    </row>
    <row r="5104" spans="1:7" x14ac:dyDescent="0.25">
      <c r="A5104" t="s">
        <v>18</v>
      </c>
      <c r="B5104" t="s">
        <v>16005</v>
      </c>
      <c r="D5104" t="s">
        <v>3</v>
      </c>
      <c r="E5104" t="s">
        <v>16006</v>
      </c>
      <c r="F5104">
        <v>0</v>
      </c>
      <c r="G5104" t="s">
        <v>17172</v>
      </c>
    </row>
    <row r="5105" spans="1:7" x14ac:dyDescent="0.25">
      <c r="A5105" t="s">
        <v>18</v>
      </c>
      <c r="B5105" t="s">
        <v>16008</v>
      </c>
      <c r="D5105" t="s">
        <v>3</v>
      </c>
      <c r="E5105" t="s">
        <v>16009</v>
      </c>
      <c r="F5105">
        <v>0</v>
      </c>
      <c r="G5105" t="s">
        <v>17057</v>
      </c>
    </row>
    <row r="5106" spans="1:7" x14ac:dyDescent="0.25">
      <c r="A5106" t="s">
        <v>18</v>
      </c>
      <c r="B5106" t="s">
        <v>16011</v>
      </c>
      <c r="D5106" t="s">
        <v>3</v>
      </c>
      <c r="E5106" t="s">
        <v>16012</v>
      </c>
      <c r="F5106">
        <v>0</v>
      </c>
      <c r="G5106" t="s">
        <v>17058</v>
      </c>
    </row>
    <row r="5107" spans="1:7" x14ac:dyDescent="0.25">
      <c r="A5107" t="s">
        <v>18</v>
      </c>
      <c r="B5107" t="s">
        <v>16014</v>
      </c>
      <c r="D5107" t="s">
        <v>3</v>
      </c>
      <c r="E5107" t="s">
        <v>16015</v>
      </c>
      <c r="F5107">
        <v>0</v>
      </c>
      <c r="G5107" t="s">
        <v>17240</v>
      </c>
    </row>
    <row r="5108" spans="1:7" x14ac:dyDescent="0.25">
      <c r="A5108" t="s">
        <v>18</v>
      </c>
      <c r="B5108" t="s">
        <v>16017</v>
      </c>
      <c r="D5108" t="s">
        <v>3</v>
      </c>
      <c r="E5108" t="s">
        <v>358</v>
      </c>
      <c r="F5108">
        <v>1</v>
      </c>
      <c r="G5108" t="s">
        <v>19396</v>
      </c>
    </row>
    <row r="5109" spans="1:7" x14ac:dyDescent="0.25">
      <c r="A5109" t="s">
        <v>18</v>
      </c>
      <c r="B5109" t="s">
        <v>16019</v>
      </c>
      <c r="D5109" t="s">
        <v>3</v>
      </c>
      <c r="E5109" t="s">
        <v>16020</v>
      </c>
      <c r="F5109">
        <v>1</v>
      </c>
      <c r="G5109" t="s">
        <v>19397</v>
      </c>
    </row>
    <row r="5110" spans="1:7" x14ac:dyDescent="0.25">
      <c r="A5110" t="s">
        <v>18</v>
      </c>
      <c r="B5110" t="s">
        <v>16022</v>
      </c>
      <c r="D5110" t="s">
        <v>3</v>
      </c>
      <c r="E5110" t="s">
        <v>359</v>
      </c>
      <c r="F5110">
        <v>1</v>
      </c>
      <c r="G5110" t="s">
        <v>19398</v>
      </c>
    </row>
    <row r="5111" spans="1:7" x14ac:dyDescent="0.25">
      <c r="A5111" t="s">
        <v>18</v>
      </c>
      <c r="B5111" t="s">
        <v>16024</v>
      </c>
      <c r="D5111" t="s">
        <v>3</v>
      </c>
      <c r="E5111" t="s">
        <v>16025</v>
      </c>
      <c r="F5111">
        <v>0</v>
      </c>
      <c r="G5111" t="s">
        <v>17057</v>
      </c>
    </row>
    <row r="5112" spans="1:7" x14ac:dyDescent="0.25">
      <c r="A5112" t="s">
        <v>18</v>
      </c>
      <c r="B5112" t="s">
        <v>16027</v>
      </c>
      <c r="D5112" t="s">
        <v>3</v>
      </c>
      <c r="E5112" t="s">
        <v>16028</v>
      </c>
      <c r="F5112">
        <v>0</v>
      </c>
      <c r="G5112" t="s">
        <v>17082</v>
      </c>
    </row>
    <row r="5113" spans="1:7" x14ac:dyDescent="0.25">
      <c r="A5113" t="s">
        <v>18</v>
      </c>
      <c r="B5113" t="s">
        <v>16030</v>
      </c>
      <c r="D5113" t="s">
        <v>3</v>
      </c>
      <c r="E5113" t="s">
        <v>16031</v>
      </c>
      <c r="F5113">
        <v>0</v>
      </c>
      <c r="G5113" t="s">
        <v>19399</v>
      </c>
    </row>
    <row r="5114" spans="1:7" x14ac:dyDescent="0.25">
      <c r="A5114" t="s">
        <v>18</v>
      </c>
      <c r="B5114" t="s">
        <v>16033</v>
      </c>
      <c r="D5114" t="s">
        <v>3</v>
      </c>
      <c r="E5114" t="s">
        <v>16034</v>
      </c>
      <c r="F5114">
        <v>0</v>
      </c>
      <c r="G5114" t="s">
        <v>17046</v>
      </c>
    </row>
    <row r="5115" spans="1:7" x14ac:dyDescent="0.25">
      <c r="A5115" t="s">
        <v>18</v>
      </c>
      <c r="B5115" t="s">
        <v>16036</v>
      </c>
      <c r="D5115" t="s">
        <v>3</v>
      </c>
      <c r="E5115" t="s">
        <v>16037</v>
      </c>
      <c r="F5115">
        <v>0</v>
      </c>
      <c r="G5115" t="s">
        <v>17358</v>
      </c>
    </row>
    <row r="5116" spans="1:7" x14ac:dyDescent="0.25">
      <c r="A5116" t="s">
        <v>18</v>
      </c>
      <c r="B5116" t="s">
        <v>16039</v>
      </c>
      <c r="D5116" t="s">
        <v>3</v>
      </c>
      <c r="E5116" t="s">
        <v>16040</v>
      </c>
      <c r="F5116">
        <v>0</v>
      </c>
      <c r="G5116" t="s">
        <v>19400</v>
      </c>
    </row>
    <row r="5117" spans="1:7" x14ac:dyDescent="0.25">
      <c r="A5117" t="s">
        <v>18</v>
      </c>
      <c r="B5117" t="s">
        <v>16042</v>
      </c>
      <c r="D5117" t="s">
        <v>3</v>
      </c>
      <c r="E5117" t="s">
        <v>16043</v>
      </c>
      <c r="F5117">
        <v>0</v>
      </c>
      <c r="G5117" t="s">
        <v>19299</v>
      </c>
    </row>
    <row r="5118" spans="1:7" x14ac:dyDescent="0.25">
      <c r="A5118" t="s">
        <v>18</v>
      </c>
      <c r="B5118" t="s">
        <v>16045</v>
      </c>
      <c r="D5118" t="s">
        <v>3</v>
      </c>
      <c r="E5118" t="s">
        <v>16046</v>
      </c>
      <c r="F5118">
        <v>0</v>
      </c>
      <c r="G5118" t="s">
        <v>17046</v>
      </c>
    </row>
    <row r="5119" spans="1:7" x14ac:dyDescent="0.25">
      <c r="A5119" t="s">
        <v>18</v>
      </c>
      <c r="B5119" t="s">
        <v>16048</v>
      </c>
      <c r="D5119" t="s">
        <v>3</v>
      </c>
      <c r="E5119" t="s">
        <v>16049</v>
      </c>
      <c r="F5119">
        <v>1</v>
      </c>
      <c r="G5119" t="s">
        <v>19401</v>
      </c>
    </row>
    <row r="5120" spans="1:7" x14ac:dyDescent="0.25">
      <c r="A5120" t="s">
        <v>18</v>
      </c>
      <c r="B5120" t="s">
        <v>16051</v>
      </c>
      <c r="D5120" t="s">
        <v>3</v>
      </c>
      <c r="E5120" t="s">
        <v>16052</v>
      </c>
      <c r="F5120">
        <v>0</v>
      </c>
      <c r="G5120" t="s">
        <v>17358</v>
      </c>
    </row>
    <row r="5121" spans="1:7" x14ac:dyDescent="0.25">
      <c r="A5121" t="s">
        <v>18</v>
      </c>
      <c r="B5121" t="s">
        <v>16054</v>
      </c>
      <c r="D5121" t="s">
        <v>3</v>
      </c>
      <c r="E5121" t="s">
        <v>364</v>
      </c>
      <c r="F5121">
        <v>0</v>
      </c>
      <c r="G5121" t="s">
        <v>19402</v>
      </c>
    </row>
    <row r="5122" spans="1:7" x14ac:dyDescent="0.25">
      <c r="A5122" t="s">
        <v>18</v>
      </c>
      <c r="B5122" t="s">
        <v>16056</v>
      </c>
      <c r="D5122" t="s">
        <v>3</v>
      </c>
      <c r="E5122" t="s">
        <v>16057</v>
      </c>
      <c r="F5122">
        <v>0</v>
      </c>
      <c r="G5122" t="s">
        <v>19403</v>
      </c>
    </row>
    <row r="5123" spans="1:7" x14ac:dyDescent="0.25">
      <c r="A5123" t="s">
        <v>18</v>
      </c>
      <c r="B5123" t="s">
        <v>16059</v>
      </c>
      <c r="D5123" t="s">
        <v>3</v>
      </c>
      <c r="E5123" t="s">
        <v>16060</v>
      </c>
      <c r="F5123">
        <v>0</v>
      </c>
      <c r="G5123" t="s">
        <v>17044</v>
      </c>
    </row>
    <row r="5124" spans="1:7" x14ac:dyDescent="0.25">
      <c r="A5124" t="s">
        <v>18</v>
      </c>
      <c r="B5124" t="s">
        <v>16062</v>
      </c>
      <c r="D5124" t="s">
        <v>3</v>
      </c>
      <c r="E5124" t="s">
        <v>16063</v>
      </c>
      <c r="F5124">
        <v>0</v>
      </c>
      <c r="G5124" t="s">
        <v>19404</v>
      </c>
    </row>
    <row r="5125" spans="1:7" x14ac:dyDescent="0.25">
      <c r="A5125" t="s">
        <v>18</v>
      </c>
      <c r="B5125" t="s">
        <v>16065</v>
      </c>
      <c r="D5125" t="s">
        <v>3</v>
      </c>
      <c r="E5125" t="s">
        <v>365</v>
      </c>
      <c r="F5125">
        <v>0</v>
      </c>
      <c r="G5125" t="s">
        <v>19405</v>
      </c>
    </row>
    <row r="5126" spans="1:7" x14ac:dyDescent="0.25">
      <c r="A5126" t="s">
        <v>18</v>
      </c>
      <c r="B5126" t="s">
        <v>16067</v>
      </c>
      <c r="D5126" t="s">
        <v>3</v>
      </c>
      <c r="E5126" t="s">
        <v>16068</v>
      </c>
      <c r="F5126">
        <v>0</v>
      </c>
      <c r="G5126" t="s">
        <v>17895</v>
      </c>
    </row>
    <row r="5127" spans="1:7" x14ac:dyDescent="0.25">
      <c r="A5127" t="s">
        <v>18</v>
      </c>
      <c r="B5127" t="s">
        <v>16070</v>
      </c>
      <c r="D5127" t="s">
        <v>3</v>
      </c>
      <c r="E5127" t="s">
        <v>16071</v>
      </c>
      <c r="F5127">
        <v>0</v>
      </c>
      <c r="G5127" t="s">
        <v>19406</v>
      </c>
    </row>
    <row r="5128" spans="1:7" x14ac:dyDescent="0.25">
      <c r="A5128" t="s">
        <v>18</v>
      </c>
      <c r="B5128" t="s">
        <v>16073</v>
      </c>
      <c r="D5128" t="s">
        <v>3</v>
      </c>
      <c r="E5128" t="s">
        <v>16074</v>
      </c>
      <c r="F5128">
        <v>0</v>
      </c>
      <c r="G5128" t="s">
        <v>17371</v>
      </c>
    </row>
    <row r="5129" spans="1:7" x14ac:dyDescent="0.25">
      <c r="A5129" t="s">
        <v>18</v>
      </c>
      <c r="B5129" t="s">
        <v>16076</v>
      </c>
      <c r="D5129" t="s">
        <v>3</v>
      </c>
      <c r="E5129" t="s">
        <v>16077</v>
      </c>
      <c r="F5129">
        <v>0</v>
      </c>
      <c r="G5129" t="s">
        <v>17046</v>
      </c>
    </row>
    <row r="5130" spans="1:7" x14ac:dyDescent="0.25">
      <c r="A5130" t="s">
        <v>18</v>
      </c>
      <c r="B5130" t="s">
        <v>16079</v>
      </c>
      <c r="D5130" t="s">
        <v>3</v>
      </c>
      <c r="E5130" t="s">
        <v>366</v>
      </c>
      <c r="F5130">
        <v>0</v>
      </c>
      <c r="G5130" t="s">
        <v>17046</v>
      </c>
    </row>
    <row r="5131" spans="1:7" x14ac:dyDescent="0.25">
      <c r="A5131" t="s">
        <v>18</v>
      </c>
      <c r="B5131" t="s">
        <v>16081</v>
      </c>
      <c r="D5131" t="s">
        <v>3</v>
      </c>
      <c r="E5131" t="s">
        <v>16082</v>
      </c>
      <c r="F5131">
        <v>0</v>
      </c>
      <c r="G5131" t="s">
        <v>19407</v>
      </c>
    </row>
    <row r="5132" spans="1:7" x14ac:dyDescent="0.25">
      <c r="A5132" t="s">
        <v>18</v>
      </c>
      <c r="B5132" t="s">
        <v>16084</v>
      </c>
      <c r="D5132" t="s">
        <v>3</v>
      </c>
      <c r="E5132" t="s">
        <v>16085</v>
      </c>
      <c r="F5132">
        <v>0</v>
      </c>
      <c r="G5132" t="s">
        <v>17046</v>
      </c>
    </row>
    <row r="5133" spans="1:7" x14ac:dyDescent="0.25">
      <c r="A5133" t="s">
        <v>18</v>
      </c>
      <c r="B5133" t="s">
        <v>16087</v>
      </c>
      <c r="D5133" t="s">
        <v>3</v>
      </c>
      <c r="E5133" t="s">
        <v>16088</v>
      </c>
      <c r="F5133">
        <v>0</v>
      </c>
      <c r="G5133" t="s">
        <v>17811</v>
      </c>
    </row>
    <row r="5134" spans="1:7" x14ac:dyDescent="0.25">
      <c r="A5134" t="s">
        <v>18</v>
      </c>
      <c r="B5134" t="s">
        <v>16090</v>
      </c>
      <c r="D5134" t="s">
        <v>3</v>
      </c>
      <c r="E5134" t="s">
        <v>16091</v>
      </c>
      <c r="F5134">
        <v>0</v>
      </c>
      <c r="G5134" t="s">
        <v>19408</v>
      </c>
    </row>
    <row r="5135" spans="1:7" x14ac:dyDescent="0.25">
      <c r="A5135" t="s">
        <v>18</v>
      </c>
      <c r="B5135" t="s">
        <v>16093</v>
      </c>
      <c r="D5135" t="s">
        <v>3</v>
      </c>
      <c r="E5135" t="s">
        <v>16094</v>
      </c>
      <c r="F5135">
        <v>0</v>
      </c>
      <c r="G5135" t="s">
        <v>19409</v>
      </c>
    </row>
    <row r="5136" spans="1:7" x14ac:dyDescent="0.25">
      <c r="A5136" t="s">
        <v>18</v>
      </c>
      <c r="B5136" t="s">
        <v>16096</v>
      </c>
      <c r="D5136" t="s">
        <v>3</v>
      </c>
      <c r="E5136" t="s">
        <v>16097</v>
      </c>
      <c r="F5136">
        <v>0</v>
      </c>
      <c r="G5136" t="s">
        <v>18167</v>
      </c>
    </row>
    <row r="5137" spans="1:7" x14ac:dyDescent="0.25">
      <c r="A5137" t="s">
        <v>18</v>
      </c>
      <c r="B5137" t="s">
        <v>16099</v>
      </c>
      <c r="D5137" t="s">
        <v>3</v>
      </c>
      <c r="E5137" t="s">
        <v>16100</v>
      </c>
      <c r="F5137">
        <v>0</v>
      </c>
      <c r="G5137" t="s">
        <v>17113</v>
      </c>
    </row>
    <row r="5138" spans="1:7" x14ac:dyDescent="0.25">
      <c r="A5138" t="s">
        <v>18</v>
      </c>
      <c r="B5138" t="s">
        <v>16102</v>
      </c>
      <c r="D5138" t="s">
        <v>3</v>
      </c>
      <c r="E5138" t="s">
        <v>16103</v>
      </c>
      <c r="F5138">
        <v>0</v>
      </c>
      <c r="G5138" t="s">
        <v>19410</v>
      </c>
    </row>
    <row r="5139" spans="1:7" x14ac:dyDescent="0.25">
      <c r="A5139" t="s">
        <v>18</v>
      </c>
      <c r="B5139" t="s">
        <v>16105</v>
      </c>
      <c r="D5139" t="s">
        <v>3</v>
      </c>
      <c r="E5139" t="s">
        <v>16106</v>
      </c>
      <c r="F5139">
        <v>0</v>
      </c>
      <c r="G5139" t="s">
        <v>17811</v>
      </c>
    </row>
    <row r="5140" spans="1:7" x14ac:dyDescent="0.25">
      <c r="A5140" t="s">
        <v>18</v>
      </c>
      <c r="B5140" t="s">
        <v>16108</v>
      </c>
      <c r="D5140" t="s">
        <v>3</v>
      </c>
      <c r="E5140" t="s">
        <v>16109</v>
      </c>
      <c r="F5140">
        <v>0</v>
      </c>
      <c r="G5140" t="s">
        <v>19411</v>
      </c>
    </row>
    <row r="5141" spans="1:7" x14ac:dyDescent="0.25">
      <c r="A5141" t="s">
        <v>18</v>
      </c>
      <c r="B5141" t="s">
        <v>16111</v>
      </c>
      <c r="D5141" t="s">
        <v>3</v>
      </c>
      <c r="E5141" t="s">
        <v>16112</v>
      </c>
      <c r="F5141">
        <v>0</v>
      </c>
      <c r="G5141" t="s">
        <v>17046</v>
      </c>
    </row>
    <row r="5142" spans="1:7" x14ac:dyDescent="0.25">
      <c r="A5142" t="s">
        <v>18</v>
      </c>
      <c r="B5142" t="s">
        <v>16114</v>
      </c>
      <c r="D5142" t="s">
        <v>3</v>
      </c>
      <c r="E5142" t="s">
        <v>16115</v>
      </c>
      <c r="F5142">
        <v>0</v>
      </c>
      <c r="G5142" t="s">
        <v>19412</v>
      </c>
    </row>
    <row r="5143" spans="1:7" x14ac:dyDescent="0.25">
      <c r="A5143" t="s">
        <v>18</v>
      </c>
      <c r="B5143" t="s">
        <v>16117</v>
      </c>
      <c r="D5143" t="s">
        <v>3</v>
      </c>
      <c r="E5143" t="s">
        <v>16118</v>
      </c>
      <c r="F5143">
        <v>0</v>
      </c>
      <c r="G5143" t="s">
        <v>17811</v>
      </c>
    </row>
    <row r="5144" spans="1:7" x14ac:dyDescent="0.25">
      <c r="A5144" t="s">
        <v>18</v>
      </c>
      <c r="B5144" t="s">
        <v>16120</v>
      </c>
      <c r="D5144" t="s">
        <v>3</v>
      </c>
      <c r="E5144" t="s">
        <v>16121</v>
      </c>
      <c r="F5144">
        <v>1</v>
      </c>
      <c r="G5144" t="s">
        <v>19413</v>
      </c>
    </row>
    <row r="5145" spans="1:7" x14ac:dyDescent="0.25">
      <c r="A5145" t="s">
        <v>18</v>
      </c>
      <c r="B5145" t="s">
        <v>16123</v>
      </c>
      <c r="D5145" t="s">
        <v>3</v>
      </c>
      <c r="E5145" t="s">
        <v>16124</v>
      </c>
      <c r="F5145">
        <v>1</v>
      </c>
      <c r="G5145" t="s">
        <v>19414</v>
      </c>
    </row>
    <row r="5146" spans="1:7" x14ac:dyDescent="0.25">
      <c r="A5146" t="s">
        <v>18</v>
      </c>
      <c r="B5146" t="s">
        <v>16126</v>
      </c>
      <c r="D5146" t="s">
        <v>3</v>
      </c>
      <c r="E5146" t="s">
        <v>16127</v>
      </c>
      <c r="F5146">
        <v>0</v>
      </c>
      <c r="G5146" t="s">
        <v>19415</v>
      </c>
    </row>
    <row r="5147" spans="1:7" x14ac:dyDescent="0.25">
      <c r="A5147" t="s">
        <v>18</v>
      </c>
      <c r="B5147" t="s">
        <v>16129</v>
      </c>
      <c r="D5147" t="s">
        <v>3</v>
      </c>
      <c r="E5147" t="s">
        <v>16130</v>
      </c>
      <c r="F5147">
        <v>0</v>
      </c>
      <c r="G5147" t="s">
        <v>18004</v>
      </c>
    </row>
    <row r="5148" spans="1:7" x14ac:dyDescent="0.25">
      <c r="A5148" t="s">
        <v>18</v>
      </c>
      <c r="B5148" t="s">
        <v>16132</v>
      </c>
      <c r="D5148" t="s">
        <v>3</v>
      </c>
      <c r="E5148" t="s">
        <v>16133</v>
      </c>
      <c r="F5148">
        <v>1</v>
      </c>
      <c r="G5148" t="s">
        <v>19416</v>
      </c>
    </row>
    <row r="5149" spans="1:7" x14ac:dyDescent="0.25">
      <c r="A5149" t="s">
        <v>18</v>
      </c>
      <c r="B5149" t="s">
        <v>16135</v>
      </c>
      <c r="D5149" t="s">
        <v>3</v>
      </c>
      <c r="E5149" t="s">
        <v>16136</v>
      </c>
      <c r="F5149">
        <v>0</v>
      </c>
      <c r="G5149" t="s">
        <v>17046</v>
      </c>
    </row>
    <row r="5150" spans="1:7" x14ac:dyDescent="0.25">
      <c r="A5150" t="s">
        <v>18</v>
      </c>
      <c r="B5150" t="s">
        <v>16138</v>
      </c>
      <c r="D5150" t="s">
        <v>3</v>
      </c>
      <c r="E5150" t="s">
        <v>16139</v>
      </c>
      <c r="F5150">
        <v>0</v>
      </c>
      <c r="G5150" t="s">
        <v>19417</v>
      </c>
    </row>
    <row r="5151" spans="1:7" x14ac:dyDescent="0.25">
      <c r="A5151" t="s">
        <v>18</v>
      </c>
      <c r="B5151" t="s">
        <v>16141</v>
      </c>
      <c r="D5151" t="s">
        <v>3</v>
      </c>
      <c r="E5151" t="s">
        <v>16142</v>
      </c>
      <c r="F5151">
        <v>0</v>
      </c>
      <c r="G5151" t="s">
        <v>17046</v>
      </c>
    </row>
    <row r="5152" spans="1:7" x14ac:dyDescent="0.25">
      <c r="A5152" t="s">
        <v>18</v>
      </c>
      <c r="B5152" t="s">
        <v>16144</v>
      </c>
      <c r="D5152" t="s">
        <v>3</v>
      </c>
      <c r="E5152" t="s">
        <v>16145</v>
      </c>
      <c r="F5152">
        <v>0</v>
      </c>
      <c r="G5152" t="s">
        <v>17046</v>
      </c>
    </row>
    <row r="5153" spans="1:7" x14ac:dyDescent="0.25">
      <c r="A5153" t="s">
        <v>18</v>
      </c>
      <c r="B5153" t="s">
        <v>16147</v>
      </c>
      <c r="D5153" t="s">
        <v>3</v>
      </c>
      <c r="E5153" t="s">
        <v>16148</v>
      </c>
      <c r="F5153">
        <v>0</v>
      </c>
      <c r="G5153" t="s">
        <v>19418</v>
      </c>
    </row>
    <row r="5154" spans="1:7" x14ac:dyDescent="0.25">
      <c r="A5154" t="s">
        <v>18</v>
      </c>
      <c r="B5154" t="s">
        <v>16150</v>
      </c>
      <c r="D5154" t="s">
        <v>3</v>
      </c>
      <c r="E5154" t="s">
        <v>16151</v>
      </c>
      <c r="F5154">
        <v>0</v>
      </c>
      <c r="G5154" t="s">
        <v>17046</v>
      </c>
    </row>
    <row r="5155" spans="1:7" x14ac:dyDescent="0.25">
      <c r="A5155" t="s">
        <v>18</v>
      </c>
      <c r="B5155" t="s">
        <v>16153</v>
      </c>
      <c r="D5155" t="s">
        <v>3</v>
      </c>
      <c r="E5155" t="s">
        <v>16154</v>
      </c>
      <c r="F5155">
        <v>0</v>
      </c>
      <c r="G5155" t="s">
        <v>19419</v>
      </c>
    </row>
    <row r="5156" spans="1:7" x14ac:dyDescent="0.25">
      <c r="A5156" t="s">
        <v>18</v>
      </c>
      <c r="B5156" t="s">
        <v>16156</v>
      </c>
      <c r="D5156" t="s">
        <v>3</v>
      </c>
      <c r="E5156" t="s">
        <v>16157</v>
      </c>
      <c r="F5156">
        <v>1</v>
      </c>
      <c r="G5156" t="s">
        <v>19420</v>
      </c>
    </row>
    <row r="5157" spans="1:7" x14ac:dyDescent="0.25">
      <c r="A5157" t="s">
        <v>18</v>
      </c>
      <c r="B5157" t="s">
        <v>16159</v>
      </c>
      <c r="D5157" t="s">
        <v>3</v>
      </c>
      <c r="E5157" t="s">
        <v>16160</v>
      </c>
      <c r="F5157">
        <v>0</v>
      </c>
      <c r="G5157" t="s">
        <v>19421</v>
      </c>
    </row>
    <row r="5158" spans="1:7" x14ac:dyDescent="0.25">
      <c r="A5158" t="s">
        <v>18</v>
      </c>
      <c r="B5158" t="s">
        <v>16162</v>
      </c>
      <c r="D5158" t="s">
        <v>3</v>
      </c>
      <c r="E5158" t="s">
        <v>16163</v>
      </c>
      <c r="F5158">
        <v>0</v>
      </c>
      <c r="G5158" t="s">
        <v>17046</v>
      </c>
    </row>
    <row r="5159" spans="1:7" x14ac:dyDescent="0.25">
      <c r="A5159" t="s">
        <v>18</v>
      </c>
      <c r="B5159" t="s">
        <v>16165</v>
      </c>
      <c r="D5159" t="s">
        <v>3</v>
      </c>
      <c r="E5159" t="s">
        <v>16166</v>
      </c>
      <c r="F5159">
        <v>0</v>
      </c>
      <c r="G5159" t="s">
        <v>19422</v>
      </c>
    </row>
    <row r="5160" spans="1:7" x14ac:dyDescent="0.25">
      <c r="A5160" t="s">
        <v>18</v>
      </c>
      <c r="B5160" t="s">
        <v>16168</v>
      </c>
      <c r="D5160" t="s">
        <v>3</v>
      </c>
      <c r="E5160" t="s">
        <v>16169</v>
      </c>
      <c r="F5160">
        <v>0</v>
      </c>
      <c r="G5160" t="s">
        <v>19423</v>
      </c>
    </row>
    <row r="5161" spans="1:7" x14ac:dyDescent="0.25">
      <c r="A5161" t="s">
        <v>18</v>
      </c>
      <c r="B5161" t="s">
        <v>16171</v>
      </c>
      <c r="D5161" t="s">
        <v>3</v>
      </c>
      <c r="E5161" t="s">
        <v>16172</v>
      </c>
      <c r="F5161">
        <v>0</v>
      </c>
      <c r="G5161" t="s">
        <v>19424</v>
      </c>
    </row>
    <row r="5162" spans="1:7" x14ac:dyDescent="0.25">
      <c r="A5162" t="s">
        <v>18</v>
      </c>
      <c r="B5162" t="s">
        <v>16174</v>
      </c>
      <c r="D5162" t="s">
        <v>3</v>
      </c>
      <c r="E5162" t="s">
        <v>367</v>
      </c>
      <c r="F5162">
        <v>0</v>
      </c>
      <c r="G5162" t="s">
        <v>17078</v>
      </c>
    </row>
    <row r="5163" spans="1:7" x14ac:dyDescent="0.25">
      <c r="A5163" t="s">
        <v>18</v>
      </c>
      <c r="B5163" t="s">
        <v>16176</v>
      </c>
      <c r="D5163" t="s">
        <v>3</v>
      </c>
      <c r="E5163" t="s">
        <v>16177</v>
      </c>
      <c r="F5163">
        <v>0</v>
      </c>
      <c r="G5163" t="s">
        <v>19425</v>
      </c>
    </row>
    <row r="5164" spans="1:7" x14ac:dyDescent="0.25">
      <c r="A5164" t="s">
        <v>18</v>
      </c>
      <c r="B5164" t="s">
        <v>16179</v>
      </c>
      <c r="D5164" t="s">
        <v>3</v>
      </c>
      <c r="E5164" t="s">
        <v>16180</v>
      </c>
      <c r="F5164">
        <v>0</v>
      </c>
      <c r="G5164" t="s">
        <v>17046</v>
      </c>
    </row>
    <row r="5165" spans="1:7" x14ac:dyDescent="0.25">
      <c r="A5165" t="s">
        <v>18</v>
      </c>
      <c r="B5165" t="s">
        <v>16182</v>
      </c>
      <c r="D5165" t="s">
        <v>3</v>
      </c>
      <c r="E5165" t="s">
        <v>16183</v>
      </c>
      <c r="F5165">
        <v>1</v>
      </c>
      <c r="G5165" t="s">
        <v>19426</v>
      </c>
    </row>
    <row r="5166" spans="1:7" x14ac:dyDescent="0.25">
      <c r="A5166" t="s">
        <v>18</v>
      </c>
      <c r="B5166" t="s">
        <v>16185</v>
      </c>
      <c r="D5166" t="s">
        <v>3</v>
      </c>
      <c r="E5166" t="s">
        <v>16186</v>
      </c>
      <c r="F5166">
        <v>0</v>
      </c>
      <c r="G5166" t="s">
        <v>17352</v>
      </c>
    </row>
    <row r="5167" spans="1:7" x14ac:dyDescent="0.25">
      <c r="A5167" t="s">
        <v>18</v>
      </c>
      <c r="B5167" t="s">
        <v>16188</v>
      </c>
      <c r="D5167" t="s">
        <v>3</v>
      </c>
      <c r="E5167" t="s">
        <v>16189</v>
      </c>
      <c r="F5167">
        <v>0</v>
      </c>
      <c r="G5167" t="s">
        <v>17690</v>
      </c>
    </row>
    <row r="5168" spans="1:7" x14ac:dyDescent="0.25">
      <c r="A5168" t="s">
        <v>18</v>
      </c>
      <c r="B5168" t="s">
        <v>16191</v>
      </c>
      <c r="D5168" t="s">
        <v>3</v>
      </c>
      <c r="E5168" t="s">
        <v>16192</v>
      </c>
      <c r="F5168">
        <v>1</v>
      </c>
      <c r="G5168" t="s">
        <v>19427</v>
      </c>
    </row>
    <row r="5169" spans="1:7" x14ac:dyDescent="0.25">
      <c r="A5169" t="s">
        <v>18</v>
      </c>
      <c r="B5169" t="s">
        <v>16194</v>
      </c>
      <c r="D5169" t="s">
        <v>3</v>
      </c>
      <c r="E5169" t="s">
        <v>16195</v>
      </c>
      <c r="F5169">
        <v>0</v>
      </c>
      <c r="G5169" t="s">
        <v>19428</v>
      </c>
    </row>
    <row r="5170" spans="1:7" x14ac:dyDescent="0.25">
      <c r="A5170" t="s">
        <v>18</v>
      </c>
      <c r="B5170" t="s">
        <v>16197</v>
      </c>
      <c r="D5170" t="s">
        <v>3</v>
      </c>
      <c r="E5170" t="s">
        <v>16198</v>
      </c>
      <c r="F5170">
        <v>1</v>
      </c>
      <c r="G5170" t="s">
        <v>19429</v>
      </c>
    </row>
    <row r="5171" spans="1:7" x14ac:dyDescent="0.25">
      <c r="A5171" t="s">
        <v>18</v>
      </c>
      <c r="B5171" t="s">
        <v>16200</v>
      </c>
      <c r="D5171" t="s">
        <v>3</v>
      </c>
      <c r="E5171" t="s">
        <v>370</v>
      </c>
      <c r="F5171">
        <v>0</v>
      </c>
      <c r="G5171" t="s">
        <v>19430</v>
      </c>
    </row>
    <row r="5172" spans="1:7" x14ac:dyDescent="0.25">
      <c r="A5172" t="s">
        <v>18</v>
      </c>
      <c r="B5172" t="s">
        <v>16202</v>
      </c>
      <c r="D5172" t="s">
        <v>3</v>
      </c>
      <c r="E5172" t="s">
        <v>16203</v>
      </c>
      <c r="F5172">
        <v>0</v>
      </c>
      <c r="G5172" t="s">
        <v>17168</v>
      </c>
    </row>
    <row r="5173" spans="1:7" x14ac:dyDescent="0.25">
      <c r="A5173" t="s">
        <v>18</v>
      </c>
      <c r="B5173" t="s">
        <v>16205</v>
      </c>
      <c r="D5173" t="s">
        <v>3</v>
      </c>
      <c r="E5173" t="s">
        <v>16206</v>
      </c>
      <c r="F5173">
        <v>1</v>
      </c>
      <c r="G5173" t="s">
        <v>19431</v>
      </c>
    </row>
    <row r="5174" spans="1:7" x14ac:dyDescent="0.25">
      <c r="A5174" t="s">
        <v>18</v>
      </c>
      <c r="B5174" t="s">
        <v>16208</v>
      </c>
      <c r="D5174" t="s">
        <v>3</v>
      </c>
      <c r="E5174" t="s">
        <v>368</v>
      </c>
      <c r="F5174">
        <v>1</v>
      </c>
      <c r="G5174" t="s">
        <v>19432</v>
      </c>
    </row>
    <row r="5175" spans="1:7" x14ac:dyDescent="0.25">
      <c r="A5175" t="s">
        <v>18</v>
      </c>
      <c r="B5175" t="s">
        <v>16210</v>
      </c>
      <c r="D5175" t="s">
        <v>3</v>
      </c>
      <c r="E5175" t="s">
        <v>16211</v>
      </c>
      <c r="F5175">
        <v>0</v>
      </c>
      <c r="G5175" t="s">
        <v>19433</v>
      </c>
    </row>
    <row r="5176" spans="1:7" x14ac:dyDescent="0.25">
      <c r="A5176" t="s">
        <v>18</v>
      </c>
      <c r="B5176" t="s">
        <v>16213</v>
      </c>
      <c r="D5176" t="s">
        <v>3</v>
      </c>
      <c r="E5176" t="s">
        <v>16214</v>
      </c>
      <c r="F5176">
        <v>1</v>
      </c>
      <c r="G5176" t="s">
        <v>19434</v>
      </c>
    </row>
    <row r="5177" spans="1:7" x14ac:dyDescent="0.25">
      <c r="A5177" t="s">
        <v>18</v>
      </c>
      <c r="B5177" t="s">
        <v>16216</v>
      </c>
      <c r="D5177" t="s">
        <v>3</v>
      </c>
      <c r="E5177" t="s">
        <v>16217</v>
      </c>
      <c r="F5177">
        <v>1</v>
      </c>
      <c r="G5177" t="s">
        <v>19435</v>
      </c>
    </row>
    <row r="5178" spans="1:7" x14ac:dyDescent="0.25">
      <c r="A5178" t="s">
        <v>18</v>
      </c>
      <c r="B5178" t="s">
        <v>16219</v>
      </c>
      <c r="D5178" t="s">
        <v>3</v>
      </c>
      <c r="E5178" t="s">
        <v>16220</v>
      </c>
      <c r="F5178">
        <v>0</v>
      </c>
      <c r="G5178" t="s">
        <v>19436</v>
      </c>
    </row>
    <row r="5179" spans="1:7" x14ac:dyDescent="0.25">
      <c r="A5179" t="s">
        <v>18</v>
      </c>
      <c r="B5179" t="s">
        <v>16222</v>
      </c>
      <c r="D5179" t="s">
        <v>3</v>
      </c>
      <c r="E5179" t="s">
        <v>16223</v>
      </c>
      <c r="F5179">
        <v>1</v>
      </c>
      <c r="G5179" t="s">
        <v>19437</v>
      </c>
    </row>
    <row r="5180" spans="1:7" x14ac:dyDescent="0.25">
      <c r="A5180" t="s">
        <v>18</v>
      </c>
      <c r="B5180" t="s">
        <v>16225</v>
      </c>
      <c r="D5180" t="s">
        <v>3</v>
      </c>
      <c r="E5180" t="s">
        <v>369</v>
      </c>
      <c r="F5180">
        <v>0</v>
      </c>
      <c r="G5180" t="s">
        <v>19438</v>
      </c>
    </row>
    <row r="5181" spans="1:7" x14ac:dyDescent="0.25">
      <c r="A5181" t="s">
        <v>18</v>
      </c>
      <c r="B5181" t="s">
        <v>16227</v>
      </c>
      <c r="D5181" t="s">
        <v>3</v>
      </c>
      <c r="E5181" t="s">
        <v>16228</v>
      </c>
      <c r="F5181">
        <v>0</v>
      </c>
      <c r="G5181" t="s">
        <v>17168</v>
      </c>
    </row>
    <row r="5182" spans="1:7" x14ac:dyDescent="0.25">
      <c r="A5182" t="s">
        <v>18</v>
      </c>
      <c r="B5182" t="s">
        <v>16230</v>
      </c>
      <c r="D5182" t="s">
        <v>3</v>
      </c>
      <c r="E5182" t="s">
        <v>16231</v>
      </c>
      <c r="F5182">
        <v>0</v>
      </c>
      <c r="G5182" t="s">
        <v>18153</v>
      </c>
    </row>
    <row r="5183" spans="1:7" x14ac:dyDescent="0.25">
      <c r="A5183" t="s">
        <v>18</v>
      </c>
      <c r="B5183" t="s">
        <v>16233</v>
      </c>
      <c r="D5183" t="s">
        <v>3</v>
      </c>
      <c r="E5183" t="s">
        <v>16234</v>
      </c>
      <c r="F5183">
        <v>0</v>
      </c>
      <c r="G5183" t="s">
        <v>17652</v>
      </c>
    </row>
    <row r="5184" spans="1:7" x14ac:dyDescent="0.25">
      <c r="A5184" t="s">
        <v>18</v>
      </c>
      <c r="B5184" t="s">
        <v>16236</v>
      </c>
      <c r="D5184" t="s">
        <v>3</v>
      </c>
      <c r="E5184" t="s">
        <v>16237</v>
      </c>
      <c r="F5184">
        <v>0</v>
      </c>
      <c r="G5184" t="s">
        <v>18446</v>
      </c>
    </row>
    <row r="5185" spans="1:7" x14ac:dyDescent="0.25">
      <c r="A5185" t="s">
        <v>18</v>
      </c>
      <c r="B5185" t="s">
        <v>16239</v>
      </c>
      <c r="D5185" t="s">
        <v>3</v>
      </c>
      <c r="E5185" t="s">
        <v>16240</v>
      </c>
      <c r="F5185">
        <v>0</v>
      </c>
      <c r="G5185" t="s">
        <v>17046</v>
      </c>
    </row>
    <row r="5186" spans="1:7" x14ac:dyDescent="0.25">
      <c r="A5186" t="s">
        <v>18</v>
      </c>
      <c r="B5186" t="s">
        <v>16242</v>
      </c>
      <c r="D5186" t="s">
        <v>3</v>
      </c>
      <c r="E5186" t="s">
        <v>16243</v>
      </c>
      <c r="F5186">
        <v>0</v>
      </c>
      <c r="G5186" t="s">
        <v>19439</v>
      </c>
    </row>
    <row r="5187" spans="1:7" x14ac:dyDescent="0.25">
      <c r="A5187" t="s">
        <v>18</v>
      </c>
      <c r="B5187" t="s">
        <v>16245</v>
      </c>
      <c r="D5187" t="s">
        <v>3</v>
      </c>
      <c r="E5187" t="s">
        <v>16246</v>
      </c>
      <c r="F5187">
        <v>0</v>
      </c>
      <c r="G5187" t="s">
        <v>17046</v>
      </c>
    </row>
    <row r="5188" spans="1:7" x14ac:dyDescent="0.25">
      <c r="A5188" t="s">
        <v>18</v>
      </c>
      <c r="B5188" t="s">
        <v>16248</v>
      </c>
      <c r="D5188" t="s">
        <v>3</v>
      </c>
      <c r="E5188" t="s">
        <v>16249</v>
      </c>
      <c r="F5188">
        <v>0</v>
      </c>
      <c r="G5188" t="s">
        <v>19440</v>
      </c>
    </row>
    <row r="5189" spans="1:7" x14ac:dyDescent="0.25">
      <c r="A5189" t="s">
        <v>18</v>
      </c>
      <c r="B5189" t="s">
        <v>16251</v>
      </c>
      <c r="D5189" t="s">
        <v>3</v>
      </c>
      <c r="E5189" t="s">
        <v>16252</v>
      </c>
      <c r="F5189">
        <v>0</v>
      </c>
      <c r="G5189" t="s">
        <v>19441</v>
      </c>
    </row>
    <row r="5190" spans="1:7" x14ac:dyDescent="0.25">
      <c r="A5190" t="s">
        <v>18</v>
      </c>
      <c r="B5190" t="s">
        <v>16254</v>
      </c>
      <c r="D5190" t="s">
        <v>3</v>
      </c>
      <c r="E5190" t="s">
        <v>16255</v>
      </c>
      <c r="F5190">
        <v>0</v>
      </c>
      <c r="G5190" t="s">
        <v>17048</v>
      </c>
    </row>
    <row r="5191" spans="1:7" x14ac:dyDescent="0.25">
      <c r="A5191" t="s">
        <v>18</v>
      </c>
      <c r="B5191" t="s">
        <v>16257</v>
      </c>
      <c r="D5191" t="s">
        <v>3</v>
      </c>
      <c r="E5191" t="s">
        <v>371</v>
      </c>
      <c r="F5191">
        <v>0</v>
      </c>
      <c r="G5191" t="s">
        <v>19442</v>
      </c>
    </row>
    <row r="5192" spans="1:7" x14ac:dyDescent="0.25">
      <c r="A5192" t="s">
        <v>18</v>
      </c>
      <c r="B5192" t="s">
        <v>16259</v>
      </c>
      <c r="D5192" t="s">
        <v>3</v>
      </c>
      <c r="E5192" t="s">
        <v>16260</v>
      </c>
      <c r="F5192">
        <v>0</v>
      </c>
      <c r="G5192" t="s">
        <v>17149</v>
      </c>
    </row>
    <row r="5193" spans="1:7" x14ac:dyDescent="0.25">
      <c r="A5193" t="s">
        <v>18</v>
      </c>
      <c r="B5193" t="s">
        <v>16262</v>
      </c>
      <c r="D5193" t="s">
        <v>3</v>
      </c>
      <c r="E5193" t="s">
        <v>16263</v>
      </c>
      <c r="F5193">
        <v>0</v>
      </c>
      <c r="G5193" t="s">
        <v>18211</v>
      </c>
    </row>
    <row r="5194" spans="1:7" x14ac:dyDescent="0.25">
      <c r="A5194" t="s">
        <v>18</v>
      </c>
      <c r="B5194" t="s">
        <v>16265</v>
      </c>
      <c r="D5194" t="s">
        <v>3</v>
      </c>
      <c r="E5194" t="s">
        <v>16266</v>
      </c>
      <c r="F5194">
        <v>1</v>
      </c>
      <c r="G5194" t="s">
        <v>19443</v>
      </c>
    </row>
    <row r="5195" spans="1:7" x14ac:dyDescent="0.25">
      <c r="A5195" t="s">
        <v>18</v>
      </c>
      <c r="B5195" t="s">
        <v>16268</v>
      </c>
      <c r="D5195" t="s">
        <v>3</v>
      </c>
      <c r="E5195" t="s">
        <v>16269</v>
      </c>
      <c r="F5195">
        <v>0</v>
      </c>
      <c r="G5195" t="s">
        <v>17058</v>
      </c>
    </row>
    <row r="5196" spans="1:7" x14ac:dyDescent="0.25">
      <c r="A5196" t="s">
        <v>18</v>
      </c>
      <c r="B5196" t="s">
        <v>16271</v>
      </c>
      <c r="D5196" t="s">
        <v>3</v>
      </c>
      <c r="E5196" t="s">
        <v>372</v>
      </c>
      <c r="F5196">
        <v>0</v>
      </c>
      <c r="G5196" t="s">
        <v>19444</v>
      </c>
    </row>
    <row r="5197" spans="1:7" x14ac:dyDescent="0.25">
      <c r="A5197" t="s">
        <v>18</v>
      </c>
      <c r="B5197" t="s">
        <v>16273</v>
      </c>
      <c r="D5197" t="s">
        <v>3</v>
      </c>
      <c r="E5197" t="s">
        <v>178</v>
      </c>
      <c r="F5197">
        <v>0</v>
      </c>
      <c r="G5197" t="s">
        <v>19445</v>
      </c>
    </row>
    <row r="5198" spans="1:7" x14ac:dyDescent="0.25">
      <c r="A5198" t="s">
        <v>18</v>
      </c>
      <c r="B5198" t="s">
        <v>16275</v>
      </c>
      <c r="D5198" t="s">
        <v>3</v>
      </c>
      <c r="E5198" t="s">
        <v>16276</v>
      </c>
      <c r="F5198">
        <v>0</v>
      </c>
      <c r="G5198" t="s">
        <v>17752</v>
      </c>
    </row>
    <row r="5199" spans="1:7" x14ac:dyDescent="0.25">
      <c r="A5199" t="s">
        <v>18</v>
      </c>
      <c r="B5199" t="s">
        <v>16278</v>
      </c>
      <c r="D5199" t="s">
        <v>3</v>
      </c>
      <c r="E5199" t="s">
        <v>16279</v>
      </c>
      <c r="F5199">
        <v>0</v>
      </c>
      <c r="G5199" t="s">
        <v>17046</v>
      </c>
    </row>
    <row r="5200" spans="1:7" x14ac:dyDescent="0.25">
      <c r="A5200" t="s">
        <v>18</v>
      </c>
      <c r="B5200" t="s">
        <v>16281</v>
      </c>
      <c r="D5200" t="s">
        <v>3</v>
      </c>
      <c r="E5200" t="s">
        <v>16282</v>
      </c>
      <c r="F5200">
        <v>0</v>
      </c>
      <c r="G5200" t="s">
        <v>17046</v>
      </c>
    </row>
    <row r="5201" spans="1:7" x14ac:dyDescent="0.25">
      <c r="A5201" t="s">
        <v>18</v>
      </c>
      <c r="B5201" t="s">
        <v>16284</v>
      </c>
      <c r="D5201" t="s">
        <v>3</v>
      </c>
      <c r="E5201" t="s">
        <v>16285</v>
      </c>
      <c r="F5201">
        <v>0</v>
      </c>
      <c r="G5201" t="s">
        <v>17453</v>
      </c>
    </row>
    <row r="5202" spans="1:7" x14ac:dyDescent="0.25">
      <c r="A5202" t="s">
        <v>18</v>
      </c>
      <c r="B5202" t="s">
        <v>16287</v>
      </c>
      <c r="D5202" t="s">
        <v>3</v>
      </c>
      <c r="E5202" t="s">
        <v>16288</v>
      </c>
      <c r="F5202">
        <v>0</v>
      </c>
      <c r="G5202" t="s">
        <v>17169</v>
      </c>
    </row>
    <row r="5203" spans="1:7" x14ac:dyDescent="0.25">
      <c r="A5203" t="s">
        <v>18</v>
      </c>
      <c r="B5203" t="s">
        <v>16290</v>
      </c>
      <c r="D5203" t="s">
        <v>3</v>
      </c>
      <c r="E5203" t="s">
        <v>16291</v>
      </c>
      <c r="F5203">
        <v>0</v>
      </c>
      <c r="G5203" t="s">
        <v>19446</v>
      </c>
    </row>
    <row r="5204" spans="1:7" x14ac:dyDescent="0.25">
      <c r="A5204" t="s">
        <v>18</v>
      </c>
      <c r="B5204" t="s">
        <v>16293</v>
      </c>
      <c r="D5204" t="s">
        <v>3</v>
      </c>
      <c r="E5204" t="s">
        <v>16294</v>
      </c>
      <c r="F5204">
        <v>0</v>
      </c>
      <c r="G5204" t="s">
        <v>17046</v>
      </c>
    </row>
    <row r="5205" spans="1:7" x14ac:dyDescent="0.25">
      <c r="A5205" t="s">
        <v>18</v>
      </c>
      <c r="B5205" t="s">
        <v>16296</v>
      </c>
      <c r="D5205" t="s">
        <v>3</v>
      </c>
      <c r="E5205" t="s">
        <v>16297</v>
      </c>
      <c r="F5205">
        <v>0</v>
      </c>
      <c r="G5205" t="s">
        <v>19447</v>
      </c>
    </row>
    <row r="5206" spans="1:7" x14ac:dyDescent="0.25">
      <c r="A5206" t="s">
        <v>18</v>
      </c>
      <c r="B5206" t="s">
        <v>16299</v>
      </c>
      <c r="D5206" t="s">
        <v>3</v>
      </c>
      <c r="E5206" t="s">
        <v>16300</v>
      </c>
      <c r="F5206">
        <v>1</v>
      </c>
      <c r="G5206" t="s">
        <v>19448</v>
      </c>
    </row>
    <row r="5207" spans="1:7" x14ac:dyDescent="0.25">
      <c r="A5207" t="s">
        <v>18</v>
      </c>
      <c r="B5207" t="s">
        <v>16302</v>
      </c>
      <c r="D5207" t="s">
        <v>3</v>
      </c>
      <c r="E5207" t="s">
        <v>16303</v>
      </c>
      <c r="F5207">
        <v>0</v>
      </c>
      <c r="G5207" t="s">
        <v>19449</v>
      </c>
    </row>
    <row r="5208" spans="1:7" x14ac:dyDescent="0.25">
      <c r="A5208" t="s">
        <v>18</v>
      </c>
      <c r="B5208" t="s">
        <v>16305</v>
      </c>
      <c r="D5208" t="s">
        <v>3</v>
      </c>
      <c r="E5208" t="s">
        <v>373</v>
      </c>
      <c r="F5208">
        <v>1</v>
      </c>
      <c r="G5208" t="s">
        <v>19450</v>
      </c>
    </row>
    <row r="5209" spans="1:7" x14ac:dyDescent="0.25">
      <c r="A5209" t="s">
        <v>18</v>
      </c>
      <c r="B5209" t="s">
        <v>16307</v>
      </c>
      <c r="D5209" t="s">
        <v>3</v>
      </c>
      <c r="E5209" t="s">
        <v>16308</v>
      </c>
      <c r="F5209">
        <v>0</v>
      </c>
      <c r="G5209" t="s">
        <v>19451</v>
      </c>
    </row>
    <row r="5210" spans="1:7" x14ac:dyDescent="0.25">
      <c r="A5210" t="s">
        <v>18</v>
      </c>
      <c r="B5210" t="s">
        <v>16310</v>
      </c>
      <c r="D5210" t="s">
        <v>3</v>
      </c>
      <c r="E5210" t="s">
        <v>16311</v>
      </c>
      <c r="F5210">
        <v>0</v>
      </c>
      <c r="G5210" t="s">
        <v>19452</v>
      </c>
    </row>
    <row r="5211" spans="1:7" x14ac:dyDescent="0.25">
      <c r="A5211" t="s">
        <v>18</v>
      </c>
      <c r="B5211" t="s">
        <v>16313</v>
      </c>
      <c r="D5211" t="s">
        <v>3</v>
      </c>
      <c r="E5211" t="s">
        <v>16314</v>
      </c>
      <c r="F5211">
        <v>0</v>
      </c>
      <c r="G5211" t="s">
        <v>17149</v>
      </c>
    </row>
    <row r="5212" spans="1:7" x14ac:dyDescent="0.25">
      <c r="A5212" t="s">
        <v>18</v>
      </c>
      <c r="B5212" t="s">
        <v>16316</v>
      </c>
      <c r="D5212" t="s">
        <v>3</v>
      </c>
      <c r="E5212" t="s">
        <v>16317</v>
      </c>
      <c r="F5212">
        <v>0</v>
      </c>
      <c r="G5212" t="s">
        <v>19453</v>
      </c>
    </row>
    <row r="5213" spans="1:7" x14ac:dyDescent="0.25">
      <c r="A5213" t="s">
        <v>18</v>
      </c>
      <c r="B5213" t="s">
        <v>16319</v>
      </c>
      <c r="D5213" t="s">
        <v>3</v>
      </c>
      <c r="E5213" t="s">
        <v>1142</v>
      </c>
      <c r="F5213">
        <v>0</v>
      </c>
      <c r="G5213" t="s">
        <v>18974</v>
      </c>
    </row>
    <row r="5214" spans="1:7" x14ac:dyDescent="0.25">
      <c r="A5214" t="s">
        <v>18</v>
      </c>
      <c r="B5214" t="s">
        <v>16321</v>
      </c>
      <c r="D5214" t="s">
        <v>3</v>
      </c>
      <c r="E5214" t="s">
        <v>16322</v>
      </c>
      <c r="F5214">
        <v>0</v>
      </c>
      <c r="G5214" t="s">
        <v>17994</v>
      </c>
    </row>
    <row r="5215" spans="1:7" x14ac:dyDescent="0.25">
      <c r="A5215" t="s">
        <v>18</v>
      </c>
      <c r="B5215" t="s">
        <v>16324</v>
      </c>
      <c r="D5215" t="s">
        <v>3</v>
      </c>
      <c r="E5215" t="s">
        <v>16325</v>
      </c>
      <c r="F5215">
        <v>0</v>
      </c>
      <c r="G5215" t="s">
        <v>19454</v>
      </c>
    </row>
    <row r="5216" spans="1:7" x14ac:dyDescent="0.25">
      <c r="A5216" t="s">
        <v>18</v>
      </c>
      <c r="B5216" t="s">
        <v>16327</v>
      </c>
      <c r="D5216" t="s">
        <v>3</v>
      </c>
      <c r="E5216" t="s">
        <v>16328</v>
      </c>
      <c r="F5216">
        <v>0</v>
      </c>
      <c r="G5216" t="s">
        <v>17082</v>
      </c>
    </row>
    <row r="5217" spans="1:7" x14ac:dyDescent="0.25">
      <c r="A5217" t="s">
        <v>18</v>
      </c>
      <c r="B5217" t="s">
        <v>16330</v>
      </c>
      <c r="D5217" t="s">
        <v>3</v>
      </c>
      <c r="E5217" t="s">
        <v>16331</v>
      </c>
      <c r="F5217">
        <v>0</v>
      </c>
      <c r="G5217" t="s">
        <v>17046</v>
      </c>
    </row>
    <row r="5218" spans="1:7" x14ac:dyDescent="0.25">
      <c r="A5218" t="s">
        <v>18</v>
      </c>
      <c r="B5218" t="s">
        <v>16333</v>
      </c>
      <c r="D5218" t="s">
        <v>3</v>
      </c>
      <c r="E5218" t="s">
        <v>16334</v>
      </c>
      <c r="F5218">
        <v>0</v>
      </c>
      <c r="G5218" t="s">
        <v>18934</v>
      </c>
    </row>
    <row r="5219" spans="1:7" x14ac:dyDescent="0.25">
      <c r="A5219" t="s">
        <v>18</v>
      </c>
      <c r="B5219" t="s">
        <v>16336</v>
      </c>
      <c r="D5219" t="s">
        <v>3</v>
      </c>
      <c r="E5219" t="s">
        <v>16337</v>
      </c>
      <c r="F5219">
        <v>1</v>
      </c>
      <c r="G5219" t="s">
        <v>19455</v>
      </c>
    </row>
    <row r="5220" spans="1:7" x14ac:dyDescent="0.25">
      <c r="A5220" t="s">
        <v>18</v>
      </c>
      <c r="B5220" t="s">
        <v>16339</v>
      </c>
      <c r="D5220" t="s">
        <v>3</v>
      </c>
      <c r="E5220" t="s">
        <v>16340</v>
      </c>
      <c r="F5220">
        <v>0</v>
      </c>
      <c r="G5220" t="s">
        <v>19456</v>
      </c>
    </row>
    <row r="5221" spans="1:7" x14ac:dyDescent="0.25">
      <c r="A5221" t="s">
        <v>18</v>
      </c>
      <c r="B5221" t="s">
        <v>16342</v>
      </c>
      <c r="D5221" t="s">
        <v>3</v>
      </c>
      <c r="E5221" t="s">
        <v>16343</v>
      </c>
      <c r="F5221">
        <v>0</v>
      </c>
      <c r="G5221" t="s">
        <v>19457</v>
      </c>
    </row>
    <row r="5222" spans="1:7" x14ac:dyDescent="0.25">
      <c r="A5222" t="s">
        <v>18</v>
      </c>
      <c r="B5222" t="s">
        <v>16345</v>
      </c>
      <c r="D5222" t="s">
        <v>3</v>
      </c>
      <c r="E5222" t="s">
        <v>16346</v>
      </c>
      <c r="F5222">
        <v>0</v>
      </c>
      <c r="G5222" t="s">
        <v>19458</v>
      </c>
    </row>
    <row r="5223" spans="1:7" x14ac:dyDescent="0.25">
      <c r="A5223" t="s">
        <v>18</v>
      </c>
      <c r="B5223" t="s">
        <v>16348</v>
      </c>
      <c r="D5223" t="s">
        <v>3</v>
      </c>
      <c r="E5223" t="s">
        <v>16349</v>
      </c>
      <c r="F5223">
        <v>0</v>
      </c>
      <c r="G5223" t="s">
        <v>19459</v>
      </c>
    </row>
    <row r="5224" spans="1:7" x14ac:dyDescent="0.25">
      <c r="A5224" t="s">
        <v>18</v>
      </c>
      <c r="B5224" t="s">
        <v>16351</v>
      </c>
      <c r="D5224" t="s">
        <v>3</v>
      </c>
      <c r="E5224" t="s">
        <v>16352</v>
      </c>
      <c r="F5224">
        <v>0</v>
      </c>
      <c r="G5224" t="s">
        <v>19460</v>
      </c>
    </row>
    <row r="5225" spans="1:7" x14ac:dyDescent="0.25">
      <c r="A5225" t="s">
        <v>18</v>
      </c>
      <c r="B5225" t="s">
        <v>16354</v>
      </c>
      <c r="D5225" t="s">
        <v>3</v>
      </c>
      <c r="E5225" t="s">
        <v>16355</v>
      </c>
      <c r="F5225">
        <v>0</v>
      </c>
      <c r="G5225" t="s">
        <v>19461</v>
      </c>
    </row>
    <row r="5226" spans="1:7" x14ac:dyDescent="0.25">
      <c r="A5226" t="s">
        <v>18</v>
      </c>
      <c r="B5226" t="s">
        <v>16357</v>
      </c>
      <c r="D5226" t="s">
        <v>3</v>
      </c>
      <c r="E5226" t="s">
        <v>16358</v>
      </c>
      <c r="F5226">
        <v>0</v>
      </c>
      <c r="G5226" t="s">
        <v>19462</v>
      </c>
    </row>
    <row r="5227" spans="1:7" x14ac:dyDescent="0.25">
      <c r="A5227" t="s">
        <v>18</v>
      </c>
      <c r="B5227" t="s">
        <v>16360</v>
      </c>
      <c r="D5227" t="s">
        <v>3</v>
      </c>
      <c r="E5227" t="s">
        <v>16361</v>
      </c>
      <c r="F5227">
        <v>0</v>
      </c>
      <c r="G5227" t="s">
        <v>17231</v>
      </c>
    </row>
    <row r="5228" spans="1:7" x14ac:dyDescent="0.25">
      <c r="A5228" t="s">
        <v>18</v>
      </c>
      <c r="B5228" t="s">
        <v>16363</v>
      </c>
      <c r="D5228" t="s">
        <v>3</v>
      </c>
      <c r="E5228" t="s">
        <v>16364</v>
      </c>
      <c r="F5228">
        <v>0</v>
      </c>
      <c r="G5228" t="s">
        <v>19463</v>
      </c>
    </row>
    <row r="5229" spans="1:7" x14ac:dyDescent="0.25">
      <c r="A5229" t="s">
        <v>18</v>
      </c>
      <c r="B5229" t="s">
        <v>16366</v>
      </c>
      <c r="D5229" t="s">
        <v>3</v>
      </c>
      <c r="E5229" t="s">
        <v>16367</v>
      </c>
      <c r="F5229">
        <v>0</v>
      </c>
      <c r="G5229" t="s">
        <v>17082</v>
      </c>
    </row>
    <row r="5230" spans="1:7" x14ac:dyDescent="0.25">
      <c r="A5230" t="s">
        <v>18</v>
      </c>
      <c r="B5230" t="s">
        <v>16369</v>
      </c>
      <c r="D5230" t="s">
        <v>3</v>
      </c>
      <c r="E5230" t="s">
        <v>16370</v>
      </c>
      <c r="F5230">
        <v>0</v>
      </c>
      <c r="G5230" t="s">
        <v>19462</v>
      </c>
    </row>
    <row r="5231" spans="1:7" x14ac:dyDescent="0.25">
      <c r="A5231" t="s">
        <v>18</v>
      </c>
      <c r="B5231" t="s">
        <v>16372</v>
      </c>
      <c r="D5231" t="s">
        <v>3</v>
      </c>
      <c r="E5231" t="s">
        <v>16373</v>
      </c>
      <c r="F5231">
        <v>0</v>
      </c>
      <c r="G5231" t="s">
        <v>19464</v>
      </c>
    </row>
    <row r="5232" spans="1:7" x14ac:dyDescent="0.25">
      <c r="A5232" t="s">
        <v>18</v>
      </c>
      <c r="B5232" t="s">
        <v>16375</v>
      </c>
      <c r="D5232" t="s">
        <v>3</v>
      </c>
      <c r="E5232" t="s">
        <v>16376</v>
      </c>
      <c r="F5232">
        <v>0</v>
      </c>
      <c r="G5232" t="s">
        <v>19465</v>
      </c>
    </row>
    <row r="5233" spans="1:7" x14ac:dyDescent="0.25">
      <c r="A5233" t="s">
        <v>18</v>
      </c>
      <c r="B5233" t="s">
        <v>16378</v>
      </c>
      <c r="D5233" t="s">
        <v>3</v>
      </c>
      <c r="E5233" t="s">
        <v>16379</v>
      </c>
      <c r="F5233">
        <v>0</v>
      </c>
      <c r="G5233" t="s">
        <v>19466</v>
      </c>
    </row>
    <row r="5234" spans="1:7" x14ac:dyDescent="0.25">
      <c r="A5234" t="s">
        <v>18</v>
      </c>
      <c r="B5234" t="s">
        <v>16381</v>
      </c>
      <c r="D5234" t="s">
        <v>3</v>
      </c>
      <c r="E5234" t="s">
        <v>375</v>
      </c>
      <c r="F5234">
        <v>0</v>
      </c>
      <c r="G5234" t="s">
        <v>17106</v>
      </c>
    </row>
    <row r="5235" spans="1:7" x14ac:dyDescent="0.25">
      <c r="A5235" t="s">
        <v>18</v>
      </c>
      <c r="B5235" t="s">
        <v>16383</v>
      </c>
      <c r="D5235" t="s">
        <v>3</v>
      </c>
      <c r="E5235" t="s">
        <v>16384</v>
      </c>
      <c r="F5235">
        <v>0</v>
      </c>
      <c r="G5235" t="s">
        <v>17082</v>
      </c>
    </row>
    <row r="5236" spans="1:7" x14ac:dyDescent="0.25">
      <c r="A5236" t="s">
        <v>18</v>
      </c>
      <c r="B5236" t="s">
        <v>16386</v>
      </c>
      <c r="D5236" t="s">
        <v>3</v>
      </c>
      <c r="E5236" t="s">
        <v>16387</v>
      </c>
      <c r="F5236">
        <v>0</v>
      </c>
      <c r="G5236" t="s">
        <v>17811</v>
      </c>
    </row>
    <row r="5237" spans="1:7" x14ac:dyDescent="0.25">
      <c r="A5237" t="s">
        <v>18</v>
      </c>
      <c r="B5237" t="s">
        <v>16389</v>
      </c>
      <c r="D5237" t="s">
        <v>3</v>
      </c>
      <c r="E5237" t="s">
        <v>16390</v>
      </c>
      <c r="F5237">
        <v>0</v>
      </c>
      <c r="G5237" t="s">
        <v>17811</v>
      </c>
    </row>
    <row r="5238" spans="1:7" x14ac:dyDescent="0.25">
      <c r="A5238" t="s">
        <v>18</v>
      </c>
      <c r="B5238" t="s">
        <v>16392</v>
      </c>
      <c r="D5238" t="s">
        <v>3</v>
      </c>
      <c r="E5238" t="s">
        <v>16393</v>
      </c>
      <c r="F5238">
        <v>0</v>
      </c>
      <c r="G5238" t="s">
        <v>17046</v>
      </c>
    </row>
    <row r="5239" spans="1:7" x14ac:dyDescent="0.25">
      <c r="A5239" t="s">
        <v>18</v>
      </c>
      <c r="B5239" t="s">
        <v>16395</v>
      </c>
      <c r="D5239" t="s">
        <v>3</v>
      </c>
      <c r="E5239" t="s">
        <v>16396</v>
      </c>
      <c r="F5239">
        <v>0</v>
      </c>
      <c r="G5239" t="s">
        <v>17046</v>
      </c>
    </row>
    <row r="5240" spans="1:7" x14ac:dyDescent="0.25">
      <c r="A5240" t="s">
        <v>18</v>
      </c>
      <c r="B5240" t="s">
        <v>16398</v>
      </c>
      <c r="D5240" t="s">
        <v>3</v>
      </c>
      <c r="E5240" t="s">
        <v>16399</v>
      </c>
      <c r="F5240">
        <v>0</v>
      </c>
      <c r="G5240" t="s">
        <v>17082</v>
      </c>
    </row>
    <row r="5241" spans="1:7" x14ac:dyDescent="0.25">
      <c r="A5241" t="s">
        <v>18</v>
      </c>
      <c r="B5241" t="s">
        <v>16401</v>
      </c>
      <c r="D5241" t="s">
        <v>3</v>
      </c>
      <c r="E5241" t="s">
        <v>16402</v>
      </c>
      <c r="F5241">
        <v>0</v>
      </c>
      <c r="G5241" t="s">
        <v>17106</v>
      </c>
    </row>
    <row r="5242" spans="1:7" x14ac:dyDescent="0.25">
      <c r="A5242" t="s">
        <v>18</v>
      </c>
      <c r="B5242" t="s">
        <v>16404</v>
      </c>
      <c r="D5242" t="s">
        <v>3</v>
      </c>
      <c r="E5242" t="s">
        <v>16405</v>
      </c>
      <c r="F5242">
        <v>0</v>
      </c>
      <c r="G5242" t="s">
        <v>17082</v>
      </c>
    </row>
    <row r="5243" spans="1:7" x14ac:dyDescent="0.25">
      <c r="A5243" t="s">
        <v>18</v>
      </c>
      <c r="B5243" t="s">
        <v>16407</v>
      </c>
      <c r="D5243" t="s">
        <v>3</v>
      </c>
      <c r="E5243" t="s">
        <v>16408</v>
      </c>
      <c r="F5243">
        <v>0</v>
      </c>
      <c r="G5243" t="s">
        <v>17113</v>
      </c>
    </row>
    <row r="5244" spans="1:7" x14ac:dyDescent="0.25">
      <c r="A5244" t="s">
        <v>18</v>
      </c>
      <c r="B5244" t="s">
        <v>16410</v>
      </c>
      <c r="D5244" t="s">
        <v>3</v>
      </c>
      <c r="E5244" t="s">
        <v>16411</v>
      </c>
      <c r="F5244">
        <v>0</v>
      </c>
      <c r="G5244" t="s">
        <v>17082</v>
      </c>
    </row>
    <row r="5245" spans="1:7" x14ac:dyDescent="0.25">
      <c r="A5245" t="s">
        <v>18</v>
      </c>
      <c r="B5245" t="s">
        <v>16413</v>
      </c>
      <c r="D5245" t="s">
        <v>3</v>
      </c>
      <c r="E5245" t="s">
        <v>16414</v>
      </c>
      <c r="F5245">
        <v>0</v>
      </c>
      <c r="G5245" t="s">
        <v>19467</v>
      </c>
    </row>
    <row r="5246" spans="1:7" x14ac:dyDescent="0.25">
      <c r="A5246" t="s">
        <v>18</v>
      </c>
      <c r="B5246" t="s">
        <v>16416</v>
      </c>
      <c r="D5246" t="s">
        <v>3</v>
      </c>
      <c r="E5246" t="s">
        <v>16417</v>
      </c>
      <c r="F5246">
        <v>0</v>
      </c>
      <c r="G5246" t="s">
        <v>19468</v>
      </c>
    </row>
    <row r="5247" spans="1:7" x14ac:dyDescent="0.25">
      <c r="A5247" t="s">
        <v>18</v>
      </c>
      <c r="B5247" t="s">
        <v>16419</v>
      </c>
      <c r="D5247" t="s">
        <v>3</v>
      </c>
      <c r="E5247" t="s">
        <v>16420</v>
      </c>
      <c r="F5247">
        <v>0</v>
      </c>
      <c r="G5247" t="s">
        <v>19469</v>
      </c>
    </row>
    <row r="5248" spans="1:7" x14ac:dyDescent="0.25">
      <c r="A5248" t="s">
        <v>18</v>
      </c>
      <c r="B5248" t="s">
        <v>16422</v>
      </c>
      <c r="D5248" t="s">
        <v>3</v>
      </c>
      <c r="E5248" t="s">
        <v>16423</v>
      </c>
      <c r="F5248">
        <v>0</v>
      </c>
      <c r="G5248" t="s">
        <v>19470</v>
      </c>
    </row>
    <row r="5249" spans="1:7" x14ac:dyDescent="0.25">
      <c r="A5249" t="s">
        <v>18</v>
      </c>
      <c r="B5249" t="s">
        <v>16425</v>
      </c>
      <c r="D5249" t="s">
        <v>3</v>
      </c>
      <c r="E5249" t="s">
        <v>16426</v>
      </c>
      <c r="F5249">
        <v>0</v>
      </c>
      <c r="G5249" t="s">
        <v>19471</v>
      </c>
    </row>
    <row r="5250" spans="1:7" x14ac:dyDescent="0.25">
      <c r="A5250" t="s">
        <v>18</v>
      </c>
      <c r="B5250" t="s">
        <v>16428</v>
      </c>
      <c r="D5250" t="s">
        <v>3</v>
      </c>
      <c r="E5250" t="s">
        <v>16429</v>
      </c>
      <c r="F5250">
        <v>0</v>
      </c>
      <c r="G5250" t="s">
        <v>19472</v>
      </c>
    </row>
    <row r="5251" spans="1:7" x14ac:dyDescent="0.25">
      <c r="A5251" t="s">
        <v>18</v>
      </c>
      <c r="B5251" t="s">
        <v>16431</v>
      </c>
      <c r="D5251" t="s">
        <v>3</v>
      </c>
      <c r="E5251" t="s">
        <v>16432</v>
      </c>
      <c r="F5251">
        <v>0</v>
      </c>
      <c r="G5251" t="s">
        <v>17084</v>
      </c>
    </row>
    <row r="5252" spans="1:7" x14ac:dyDescent="0.25">
      <c r="A5252" t="s">
        <v>18</v>
      </c>
      <c r="B5252" t="s">
        <v>16434</v>
      </c>
      <c r="D5252" t="s">
        <v>3</v>
      </c>
      <c r="E5252" t="s">
        <v>376</v>
      </c>
      <c r="F5252">
        <v>0</v>
      </c>
      <c r="G5252" t="s">
        <v>19473</v>
      </c>
    </row>
    <row r="5253" spans="1:7" x14ac:dyDescent="0.25">
      <c r="A5253" t="s">
        <v>18</v>
      </c>
      <c r="B5253" t="s">
        <v>16436</v>
      </c>
      <c r="D5253" t="s">
        <v>3</v>
      </c>
      <c r="E5253" t="s">
        <v>104</v>
      </c>
      <c r="F5253">
        <v>0</v>
      </c>
      <c r="G5253" t="s">
        <v>17113</v>
      </c>
    </row>
    <row r="5254" spans="1:7" x14ac:dyDescent="0.25">
      <c r="A5254" t="s">
        <v>18</v>
      </c>
      <c r="B5254" t="s">
        <v>16438</v>
      </c>
      <c r="D5254" t="s">
        <v>3</v>
      </c>
      <c r="E5254" t="s">
        <v>377</v>
      </c>
      <c r="F5254">
        <v>0</v>
      </c>
      <c r="G5254" t="s">
        <v>19474</v>
      </c>
    </row>
    <row r="5255" spans="1:7" x14ac:dyDescent="0.25">
      <c r="A5255" t="s">
        <v>18</v>
      </c>
      <c r="B5255" t="s">
        <v>16440</v>
      </c>
      <c r="D5255" t="s">
        <v>3</v>
      </c>
      <c r="E5255" t="s">
        <v>16441</v>
      </c>
      <c r="F5255">
        <v>0</v>
      </c>
      <c r="G5255" t="s">
        <v>17113</v>
      </c>
    </row>
    <row r="5256" spans="1:7" x14ac:dyDescent="0.25">
      <c r="A5256" t="s">
        <v>18</v>
      </c>
      <c r="B5256" t="s">
        <v>16443</v>
      </c>
      <c r="D5256" t="s">
        <v>3</v>
      </c>
      <c r="E5256" t="s">
        <v>16444</v>
      </c>
      <c r="F5256">
        <v>0</v>
      </c>
      <c r="G5256" t="s">
        <v>19475</v>
      </c>
    </row>
    <row r="5257" spans="1:7" x14ac:dyDescent="0.25">
      <c r="A5257" t="s">
        <v>18</v>
      </c>
      <c r="B5257" t="s">
        <v>16446</v>
      </c>
      <c r="D5257" t="s">
        <v>3</v>
      </c>
      <c r="E5257" t="s">
        <v>16447</v>
      </c>
      <c r="F5257">
        <v>0</v>
      </c>
      <c r="G5257" t="s">
        <v>19476</v>
      </c>
    </row>
    <row r="5258" spans="1:7" x14ac:dyDescent="0.25">
      <c r="A5258" t="s">
        <v>18</v>
      </c>
      <c r="B5258" t="s">
        <v>16449</v>
      </c>
      <c r="D5258" t="s">
        <v>3</v>
      </c>
      <c r="E5258" t="s">
        <v>16450</v>
      </c>
      <c r="F5258">
        <v>1</v>
      </c>
      <c r="G5258" t="s">
        <v>19477</v>
      </c>
    </row>
    <row r="5259" spans="1:7" x14ac:dyDescent="0.25">
      <c r="A5259" t="s">
        <v>18</v>
      </c>
      <c r="B5259" t="s">
        <v>16452</v>
      </c>
      <c r="D5259" t="s">
        <v>3</v>
      </c>
      <c r="E5259" t="s">
        <v>16453</v>
      </c>
      <c r="F5259">
        <v>0</v>
      </c>
      <c r="G5259" t="s">
        <v>17046</v>
      </c>
    </row>
    <row r="5260" spans="1:7" x14ac:dyDescent="0.25">
      <c r="A5260" t="s">
        <v>18</v>
      </c>
      <c r="B5260" t="s">
        <v>16455</v>
      </c>
      <c r="D5260" t="s">
        <v>3</v>
      </c>
      <c r="E5260" t="s">
        <v>16456</v>
      </c>
      <c r="F5260">
        <v>0</v>
      </c>
      <c r="G5260" t="s">
        <v>19478</v>
      </c>
    </row>
    <row r="5261" spans="1:7" x14ac:dyDescent="0.25">
      <c r="A5261" t="s">
        <v>18</v>
      </c>
      <c r="B5261" t="s">
        <v>16458</v>
      </c>
      <c r="D5261" t="s">
        <v>3</v>
      </c>
      <c r="E5261" t="s">
        <v>16459</v>
      </c>
      <c r="F5261">
        <v>0</v>
      </c>
      <c r="G5261" t="s">
        <v>19479</v>
      </c>
    </row>
    <row r="5262" spans="1:7" x14ac:dyDescent="0.25">
      <c r="A5262" t="s">
        <v>18</v>
      </c>
      <c r="B5262" t="s">
        <v>16461</v>
      </c>
      <c r="D5262" t="s">
        <v>3</v>
      </c>
      <c r="E5262" t="s">
        <v>16462</v>
      </c>
      <c r="F5262">
        <v>0</v>
      </c>
      <c r="G5262" t="s">
        <v>19480</v>
      </c>
    </row>
    <row r="5263" spans="1:7" x14ac:dyDescent="0.25">
      <c r="A5263" t="s">
        <v>18</v>
      </c>
      <c r="B5263" t="s">
        <v>16464</v>
      </c>
      <c r="D5263" t="s">
        <v>3</v>
      </c>
      <c r="E5263" t="s">
        <v>16465</v>
      </c>
      <c r="F5263">
        <v>0</v>
      </c>
      <c r="G5263" t="s">
        <v>19481</v>
      </c>
    </row>
    <row r="5264" spans="1:7" x14ac:dyDescent="0.25">
      <c r="A5264" t="s">
        <v>18</v>
      </c>
      <c r="B5264" t="s">
        <v>16467</v>
      </c>
      <c r="D5264" t="s">
        <v>3</v>
      </c>
      <c r="E5264" t="s">
        <v>16468</v>
      </c>
      <c r="F5264">
        <v>0</v>
      </c>
      <c r="G5264" t="s">
        <v>19482</v>
      </c>
    </row>
    <row r="5265" spans="1:7" x14ac:dyDescent="0.25">
      <c r="A5265" t="s">
        <v>18</v>
      </c>
      <c r="B5265" t="s">
        <v>16470</v>
      </c>
      <c r="D5265" t="s">
        <v>3</v>
      </c>
      <c r="E5265" t="s">
        <v>374</v>
      </c>
      <c r="F5265">
        <v>0</v>
      </c>
      <c r="G5265" t="s">
        <v>17566</v>
      </c>
    </row>
    <row r="5266" spans="1:7" x14ac:dyDescent="0.25">
      <c r="A5266" t="s">
        <v>18</v>
      </c>
      <c r="B5266" t="s">
        <v>16472</v>
      </c>
      <c r="D5266" t="s">
        <v>3</v>
      </c>
      <c r="E5266" t="s">
        <v>16473</v>
      </c>
      <c r="F5266">
        <v>0</v>
      </c>
      <c r="G5266" t="s">
        <v>17046</v>
      </c>
    </row>
    <row r="5267" spans="1:7" x14ac:dyDescent="0.25">
      <c r="A5267" t="s">
        <v>18</v>
      </c>
      <c r="B5267" t="s">
        <v>16475</v>
      </c>
      <c r="D5267" t="s">
        <v>3</v>
      </c>
      <c r="E5267" t="s">
        <v>16476</v>
      </c>
      <c r="F5267">
        <v>0</v>
      </c>
      <c r="G5267" t="s">
        <v>19483</v>
      </c>
    </row>
    <row r="5268" spans="1:7" x14ac:dyDescent="0.25">
      <c r="A5268" t="s">
        <v>18</v>
      </c>
      <c r="B5268" t="s">
        <v>16478</v>
      </c>
      <c r="D5268" t="s">
        <v>3</v>
      </c>
      <c r="E5268" t="s">
        <v>16479</v>
      </c>
      <c r="F5268">
        <v>0</v>
      </c>
      <c r="G5268" t="s">
        <v>17149</v>
      </c>
    </row>
    <row r="5269" spans="1:7" x14ac:dyDescent="0.25">
      <c r="A5269" t="s">
        <v>18</v>
      </c>
      <c r="B5269" t="s">
        <v>16481</v>
      </c>
      <c r="D5269" t="s">
        <v>3</v>
      </c>
      <c r="E5269" t="s">
        <v>16482</v>
      </c>
      <c r="F5269">
        <v>0</v>
      </c>
      <c r="G5269" t="s">
        <v>19484</v>
      </c>
    </row>
    <row r="5270" spans="1:7" x14ac:dyDescent="0.25">
      <c r="A5270" t="s">
        <v>18</v>
      </c>
      <c r="B5270" t="s">
        <v>16484</v>
      </c>
      <c r="D5270" t="s">
        <v>3</v>
      </c>
      <c r="E5270" t="s">
        <v>16485</v>
      </c>
      <c r="F5270">
        <v>0</v>
      </c>
      <c r="G5270" t="s">
        <v>17555</v>
      </c>
    </row>
    <row r="5271" spans="1:7" x14ac:dyDescent="0.25">
      <c r="A5271" t="s">
        <v>18</v>
      </c>
      <c r="B5271" t="s">
        <v>16487</v>
      </c>
      <c r="D5271" t="s">
        <v>3</v>
      </c>
      <c r="E5271" t="s">
        <v>16488</v>
      </c>
      <c r="F5271">
        <v>0</v>
      </c>
      <c r="G5271" t="s">
        <v>17044</v>
      </c>
    </row>
    <row r="5272" spans="1:7" x14ac:dyDescent="0.25">
      <c r="A5272" t="s">
        <v>18</v>
      </c>
      <c r="B5272" t="s">
        <v>16490</v>
      </c>
      <c r="D5272" t="s">
        <v>3</v>
      </c>
      <c r="E5272" t="s">
        <v>595</v>
      </c>
      <c r="F5272">
        <v>0</v>
      </c>
      <c r="G5272" t="s">
        <v>17567</v>
      </c>
    </row>
    <row r="5273" spans="1:7" x14ac:dyDescent="0.25">
      <c r="A5273" t="s">
        <v>18</v>
      </c>
      <c r="B5273" t="s">
        <v>16492</v>
      </c>
      <c r="D5273" t="s">
        <v>3</v>
      </c>
      <c r="E5273" t="s">
        <v>16493</v>
      </c>
      <c r="F5273">
        <v>0</v>
      </c>
      <c r="G5273" t="s">
        <v>19485</v>
      </c>
    </row>
    <row r="5274" spans="1:7" x14ac:dyDescent="0.25">
      <c r="A5274" t="s">
        <v>18</v>
      </c>
      <c r="B5274" t="s">
        <v>16495</v>
      </c>
      <c r="D5274" t="s">
        <v>3</v>
      </c>
      <c r="E5274" t="s">
        <v>16496</v>
      </c>
      <c r="F5274">
        <v>0</v>
      </c>
      <c r="G5274" t="s">
        <v>17046</v>
      </c>
    </row>
    <row r="5275" spans="1:7" x14ac:dyDescent="0.25">
      <c r="A5275" t="s">
        <v>18</v>
      </c>
      <c r="B5275" t="s">
        <v>16498</v>
      </c>
      <c r="D5275" t="s">
        <v>3</v>
      </c>
      <c r="E5275" t="s">
        <v>16499</v>
      </c>
      <c r="F5275">
        <v>0</v>
      </c>
      <c r="G5275" t="s">
        <v>19485</v>
      </c>
    </row>
    <row r="5276" spans="1:7" x14ac:dyDescent="0.25">
      <c r="A5276" t="s">
        <v>18</v>
      </c>
      <c r="B5276" t="s">
        <v>16501</v>
      </c>
      <c r="D5276" t="s">
        <v>3</v>
      </c>
      <c r="E5276" t="s">
        <v>16502</v>
      </c>
      <c r="F5276">
        <v>0</v>
      </c>
      <c r="G5276" t="s">
        <v>17046</v>
      </c>
    </row>
    <row r="5277" spans="1:7" x14ac:dyDescent="0.25">
      <c r="A5277" t="s">
        <v>18</v>
      </c>
      <c r="B5277" t="s">
        <v>16504</v>
      </c>
      <c r="D5277" t="s">
        <v>3</v>
      </c>
      <c r="E5277" t="s">
        <v>16505</v>
      </c>
      <c r="F5277">
        <v>0</v>
      </c>
      <c r="G5277" t="s">
        <v>18220</v>
      </c>
    </row>
    <row r="5278" spans="1:7" x14ac:dyDescent="0.25">
      <c r="A5278" t="s">
        <v>18</v>
      </c>
      <c r="B5278" t="s">
        <v>16507</v>
      </c>
      <c r="D5278" t="s">
        <v>3</v>
      </c>
      <c r="E5278" t="s">
        <v>16508</v>
      </c>
      <c r="F5278">
        <v>0</v>
      </c>
      <c r="G5278" t="s">
        <v>17048</v>
      </c>
    </row>
    <row r="5279" spans="1:7" x14ac:dyDescent="0.25">
      <c r="A5279" t="s">
        <v>18</v>
      </c>
      <c r="B5279" t="s">
        <v>16510</v>
      </c>
      <c r="D5279" t="s">
        <v>3</v>
      </c>
      <c r="E5279" t="s">
        <v>16511</v>
      </c>
      <c r="F5279">
        <v>0</v>
      </c>
      <c r="G5279" t="s">
        <v>17046</v>
      </c>
    </row>
    <row r="5280" spans="1:7" x14ac:dyDescent="0.25">
      <c r="A5280" t="s">
        <v>18</v>
      </c>
      <c r="B5280" t="s">
        <v>16513</v>
      </c>
      <c r="D5280" t="s">
        <v>3</v>
      </c>
      <c r="E5280" t="s">
        <v>16514</v>
      </c>
      <c r="F5280">
        <v>0</v>
      </c>
      <c r="G5280" t="s">
        <v>17046</v>
      </c>
    </row>
    <row r="5281" spans="1:7" x14ac:dyDescent="0.25">
      <c r="A5281" t="s">
        <v>18</v>
      </c>
      <c r="B5281" t="s">
        <v>16516</v>
      </c>
      <c r="D5281" t="s">
        <v>3</v>
      </c>
      <c r="E5281" t="s">
        <v>16517</v>
      </c>
      <c r="F5281">
        <v>0</v>
      </c>
      <c r="G5281" t="s">
        <v>19486</v>
      </c>
    </row>
    <row r="5282" spans="1:7" x14ac:dyDescent="0.25">
      <c r="A5282" t="s">
        <v>18</v>
      </c>
      <c r="B5282" t="s">
        <v>16519</v>
      </c>
      <c r="D5282" t="s">
        <v>3</v>
      </c>
      <c r="E5282" t="s">
        <v>16520</v>
      </c>
      <c r="F5282">
        <v>0</v>
      </c>
      <c r="G5282" t="s">
        <v>19487</v>
      </c>
    </row>
    <row r="5283" spans="1:7" x14ac:dyDescent="0.25">
      <c r="A5283" t="s">
        <v>18</v>
      </c>
      <c r="B5283" t="s">
        <v>16522</v>
      </c>
      <c r="D5283" t="s">
        <v>3</v>
      </c>
      <c r="E5283" t="s">
        <v>16523</v>
      </c>
      <c r="F5283">
        <v>0</v>
      </c>
      <c r="G5283" t="s">
        <v>19488</v>
      </c>
    </row>
    <row r="5284" spans="1:7" x14ac:dyDescent="0.25">
      <c r="A5284" t="s">
        <v>18</v>
      </c>
      <c r="B5284" t="s">
        <v>16525</v>
      </c>
      <c r="D5284" t="s">
        <v>3</v>
      </c>
      <c r="E5284" t="s">
        <v>16526</v>
      </c>
      <c r="F5284">
        <v>0</v>
      </c>
      <c r="G5284" t="s">
        <v>18303</v>
      </c>
    </row>
    <row r="5285" spans="1:7" x14ac:dyDescent="0.25">
      <c r="A5285" t="s">
        <v>18</v>
      </c>
      <c r="B5285" t="s">
        <v>16528</v>
      </c>
      <c r="D5285" t="s">
        <v>3</v>
      </c>
      <c r="E5285" t="s">
        <v>16529</v>
      </c>
      <c r="F5285">
        <v>0</v>
      </c>
      <c r="G5285" t="s">
        <v>19489</v>
      </c>
    </row>
    <row r="5286" spans="1:7" x14ac:dyDescent="0.25">
      <c r="A5286" t="s">
        <v>18</v>
      </c>
      <c r="B5286" t="s">
        <v>16531</v>
      </c>
      <c r="D5286" t="s">
        <v>3</v>
      </c>
      <c r="E5286" t="s">
        <v>16532</v>
      </c>
      <c r="F5286">
        <v>0</v>
      </c>
      <c r="G5286" t="s">
        <v>19490</v>
      </c>
    </row>
    <row r="5287" spans="1:7" x14ac:dyDescent="0.25">
      <c r="A5287" t="s">
        <v>18</v>
      </c>
      <c r="B5287" t="s">
        <v>16534</v>
      </c>
      <c r="D5287" t="s">
        <v>3</v>
      </c>
      <c r="E5287" t="s">
        <v>16535</v>
      </c>
      <c r="F5287">
        <v>0</v>
      </c>
      <c r="G5287" t="s">
        <v>18167</v>
      </c>
    </row>
    <row r="5288" spans="1:7" x14ac:dyDescent="0.25">
      <c r="A5288" t="s">
        <v>18</v>
      </c>
      <c r="B5288" t="s">
        <v>16537</v>
      </c>
      <c r="D5288" t="s">
        <v>3</v>
      </c>
      <c r="E5288" t="s">
        <v>16538</v>
      </c>
      <c r="F5288">
        <v>0</v>
      </c>
      <c r="G5288" t="s">
        <v>19491</v>
      </c>
    </row>
    <row r="5289" spans="1:7" x14ac:dyDescent="0.25">
      <c r="A5289" t="s">
        <v>18</v>
      </c>
      <c r="B5289" t="s">
        <v>16540</v>
      </c>
      <c r="D5289" t="s">
        <v>3</v>
      </c>
      <c r="E5289" t="s">
        <v>16541</v>
      </c>
      <c r="F5289">
        <v>0</v>
      </c>
      <c r="G5289" t="s">
        <v>17046</v>
      </c>
    </row>
    <row r="5290" spans="1:7" x14ac:dyDescent="0.25">
      <c r="A5290" t="s">
        <v>18</v>
      </c>
      <c r="B5290" t="s">
        <v>16543</v>
      </c>
      <c r="D5290" t="s">
        <v>3</v>
      </c>
      <c r="E5290" t="s">
        <v>16544</v>
      </c>
      <c r="F5290">
        <v>0</v>
      </c>
      <c r="G5290" t="s">
        <v>17566</v>
      </c>
    </row>
    <row r="5291" spans="1:7" x14ac:dyDescent="0.25">
      <c r="A5291" t="s">
        <v>18</v>
      </c>
      <c r="B5291" t="s">
        <v>16546</v>
      </c>
      <c r="D5291" t="s">
        <v>3</v>
      </c>
      <c r="E5291" t="s">
        <v>16547</v>
      </c>
      <c r="F5291">
        <v>0</v>
      </c>
      <c r="G5291" t="s">
        <v>19492</v>
      </c>
    </row>
    <row r="5292" spans="1:7" x14ac:dyDescent="0.25">
      <c r="A5292" t="s">
        <v>18</v>
      </c>
      <c r="B5292" t="s">
        <v>16549</v>
      </c>
      <c r="D5292" t="s">
        <v>3</v>
      </c>
      <c r="E5292" t="s">
        <v>16550</v>
      </c>
      <c r="F5292">
        <v>0</v>
      </c>
      <c r="G5292" t="s">
        <v>18211</v>
      </c>
    </row>
    <row r="5293" spans="1:7" x14ac:dyDescent="0.25">
      <c r="A5293" t="s">
        <v>18</v>
      </c>
      <c r="B5293" t="s">
        <v>16552</v>
      </c>
      <c r="D5293" t="s">
        <v>3</v>
      </c>
      <c r="E5293" t="s">
        <v>16553</v>
      </c>
      <c r="F5293">
        <v>1</v>
      </c>
      <c r="G5293" t="s">
        <v>19493</v>
      </c>
    </row>
    <row r="5294" spans="1:7" x14ac:dyDescent="0.25">
      <c r="A5294" t="s">
        <v>18</v>
      </c>
      <c r="B5294" t="s">
        <v>16555</v>
      </c>
      <c r="D5294" t="s">
        <v>3</v>
      </c>
      <c r="E5294" t="s">
        <v>16556</v>
      </c>
      <c r="F5294">
        <v>0</v>
      </c>
      <c r="G5294" t="s">
        <v>17057</v>
      </c>
    </row>
    <row r="5295" spans="1:7" x14ac:dyDescent="0.25">
      <c r="A5295" t="s">
        <v>18</v>
      </c>
      <c r="B5295" t="s">
        <v>16558</v>
      </c>
      <c r="D5295" t="s">
        <v>3</v>
      </c>
      <c r="E5295" t="s">
        <v>16559</v>
      </c>
      <c r="F5295">
        <v>0</v>
      </c>
      <c r="G5295" t="s">
        <v>17895</v>
      </c>
    </row>
    <row r="5296" spans="1:7" x14ac:dyDescent="0.25">
      <c r="A5296" t="s">
        <v>18</v>
      </c>
      <c r="B5296" t="s">
        <v>16561</v>
      </c>
      <c r="D5296" t="s">
        <v>3</v>
      </c>
      <c r="E5296" t="s">
        <v>16562</v>
      </c>
      <c r="F5296">
        <v>0</v>
      </c>
      <c r="G5296" t="s">
        <v>19494</v>
      </c>
    </row>
    <row r="5297" spans="1:7" x14ac:dyDescent="0.25">
      <c r="A5297" t="s">
        <v>18</v>
      </c>
      <c r="B5297" t="s">
        <v>16564</v>
      </c>
      <c r="D5297" t="s">
        <v>3</v>
      </c>
      <c r="E5297" t="s">
        <v>16565</v>
      </c>
      <c r="F5297">
        <v>0</v>
      </c>
      <c r="G5297" t="s">
        <v>17048</v>
      </c>
    </row>
    <row r="5298" spans="1:7" x14ac:dyDescent="0.25">
      <c r="A5298" t="s">
        <v>18</v>
      </c>
      <c r="B5298" t="s">
        <v>16567</v>
      </c>
      <c r="D5298" t="s">
        <v>3</v>
      </c>
      <c r="E5298" t="s">
        <v>16568</v>
      </c>
      <c r="F5298">
        <v>0</v>
      </c>
      <c r="G5298" t="s">
        <v>19495</v>
      </c>
    </row>
    <row r="5299" spans="1:7" x14ac:dyDescent="0.25">
      <c r="A5299" t="s">
        <v>18</v>
      </c>
      <c r="B5299" t="s">
        <v>16570</v>
      </c>
      <c r="D5299" t="s">
        <v>3</v>
      </c>
      <c r="E5299" t="s">
        <v>16571</v>
      </c>
      <c r="F5299">
        <v>0</v>
      </c>
      <c r="G5299" t="s">
        <v>19496</v>
      </c>
    </row>
    <row r="5300" spans="1:7" x14ac:dyDescent="0.25">
      <c r="A5300" t="s">
        <v>18</v>
      </c>
      <c r="B5300" t="s">
        <v>16573</v>
      </c>
      <c r="D5300" t="s">
        <v>3</v>
      </c>
      <c r="E5300" t="s">
        <v>378</v>
      </c>
      <c r="F5300">
        <v>0</v>
      </c>
      <c r="G5300" t="s">
        <v>19497</v>
      </c>
    </row>
    <row r="5301" spans="1:7" x14ac:dyDescent="0.25">
      <c r="A5301" t="s">
        <v>18</v>
      </c>
      <c r="B5301" t="s">
        <v>16575</v>
      </c>
      <c r="D5301" t="s">
        <v>3</v>
      </c>
      <c r="E5301" t="s">
        <v>16576</v>
      </c>
      <c r="F5301">
        <v>0</v>
      </c>
      <c r="G5301" t="s">
        <v>19498</v>
      </c>
    </row>
    <row r="5302" spans="1:7" x14ac:dyDescent="0.25">
      <c r="A5302" t="s">
        <v>18</v>
      </c>
      <c r="B5302" t="s">
        <v>16578</v>
      </c>
      <c r="D5302" t="s">
        <v>3</v>
      </c>
      <c r="E5302" t="s">
        <v>16579</v>
      </c>
      <c r="F5302">
        <v>0</v>
      </c>
      <c r="G5302" t="s">
        <v>19499</v>
      </c>
    </row>
    <row r="5303" spans="1:7" x14ac:dyDescent="0.25">
      <c r="A5303" t="s">
        <v>18</v>
      </c>
      <c r="B5303" t="s">
        <v>16581</v>
      </c>
      <c r="D5303" t="s">
        <v>3</v>
      </c>
      <c r="E5303" t="s">
        <v>16582</v>
      </c>
      <c r="F5303">
        <v>1</v>
      </c>
      <c r="G5303" t="s">
        <v>19500</v>
      </c>
    </row>
    <row r="5304" spans="1:7" x14ac:dyDescent="0.25">
      <c r="A5304" t="s">
        <v>18</v>
      </c>
      <c r="B5304" t="s">
        <v>16584</v>
      </c>
      <c r="D5304" t="s">
        <v>3</v>
      </c>
      <c r="E5304" t="s">
        <v>16585</v>
      </c>
      <c r="F5304">
        <v>0</v>
      </c>
      <c r="G5304" t="s">
        <v>19501</v>
      </c>
    </row>
    <row r="5305" spans="1:7" x14ac:dyDescent="0.25">
      <c r="A5305" t="s">
        <v>18</v>
      </c>
      <c r="B5305" t="s">
        <v>16587</v>
      </c>
      <c r="D5305" t="s">
        <v>3</v>
      </c>
      <c r="E5305" t="s">
        <v>16588</v>
      </c>
      <c r="F5305">
        <v>0</v>
      </c>
      <c r="G5305" t="s">
        <v>19502</v>
      </c>
    </row>
    <row r="5306" spans="1:7" x14ac:dyDescent="0.25">
      <c r="A5306" t="s">
        <v>18</v>
      </c>
      <c r="B5306" t="s">
        <v>16590</v>
      </c>
      <c r="D5306" t="s">
        <v>3</v>
      </c>
      <c r="E5306" t="s">
        <v>16591</v>
      </c>
      <c r="F5306">
        <v>0</v>
      </c>
      <c r="G5306" t="s">
        <v>17256</v>
      </c>
    </row>
    <row r="5307" spans="1:7" x14ac:dyDescent="0.25">
      <c r="A5307" t="s">
        <v>18</v>
      </c>
      <c r="B5307" t="s">
        <v>16593</v>
      </c>
      <c r="D5307" t="s">
        <v>3</v>
      </c>
      <c r="E5307" t="s">
        <v>379</v>
      </c>
      <c r="F5307">
        <v>0</v>
      </c>
      <c r="G5307" t="s">
        <v>19503</v>
      </c>
    </row>
    <row r="5308" spans="1:7" x14ac:dyDescent="0.25">
      <c r="A5308" t="s">
        <v>18</v>
      </c>
      <c r="B5308" t="s">
        <v>16595</v>
      </c>
      <c r="D5308" t="s">
        <v>3</v>
      </c>
      <c r="E5308" t="s">
        <v>16596</v>
      </c>
      <c r="F5308">
        <v>0</v>
      </c>
      <c r="G5308" t="s">
        <v>19356</v>
      </c>
    </row>
    <row r="5309" spans="1:7" x14ac:dyDescent="0.25">
      <c r="A5309" t="s">
        <v>18</v>
      </c>
      <c r="B5309" t="s">
        <v>16598</v>
      </c>
      <c r="D5309" t="s">
        <v>3</v>
      </c>
      <c r="E5309" t="s">
        <v>16599</v>
      </c>
      <c r="F5309">
        <v>0</v>
      </c>
      <c r="G5309" t="s">
        <v>19504</v>
      </c>
    </row>
    <row r="5310" spans="1:7" x14ac:dyDescent="0.25">
      <c r="A5310" t="s">
        <v>18</v>
      </c>
      <c r="B5310" t="s">
        <v>16601</v>
      </c>
      <c r="D5310" t="s">
        <v>3</v>
      </c>
      <c r="E5310" t="s">
        <v>16602</v>
      </c>
      <c r="F5310">
        <v>1</v>
      </c>
      <c r="G5310" t="s">
        <v>19505</v>
      </c>
    </row>
    <row r="5311" spans="1:7" x14ac:dyDescent="0.25">
      <c r="A5311" t="s">
        <v>18</v>
      </c>
      <c r="B5311" t="s">
        <v>16604</v>
      </c>
      <c r="D5311" t="s">
        <v>3</v>
      </c>
      <c r="E5311" t="s">
        <v>16605</v>
      </c>
      <c r="F5311">
        <v>0</v>
      </c>
      <c r="G5311" t="s">
        <v>18211</v>
      </c>
    </row>
    <row r="5312" spans="1:7" x14ac:dyDescent="0.25">
      <c r="A5312" t="s">
        <v>18</v>
      </c>
      <c r="B5312" t="s">
        <v>16607</v>
      </c>
      <c r="D5312" t="s">
        <v>3</v>
      </c>
      <c r="E5312" t="s">
        <v>16608</v>
      </c>
      <c r="F5312">
        <v>0</v>
      </c>
      <c r="G5312" t="s">
        <v>19506</v>
      </c>
    </row>
    <row r="5313" spans="1:7" x14ac:dyDescent="0.25">
      <c r="A5313" t="s">
        <v>18</v>
      </c>
      <c r="B5313" t="s">
        <v>16610</v>
      </c>
      <c r="D5313" t="s">
        <v>3</v>
      </c>
      <c r="E5313" t="s">
        <v>16611</v>
      </c>
      <c r="F5313">
        <v>0</v>
      </c>
      <c r="G5313" t="s">
        <v>19507</v>
      </c>
    </row>
    <row r="5314" spans="1:7" x14ac:dyDescent="0.25">
      <c r="A5314" t="s">
        <v>18</v>
      </c>
      <c r="B5314" t="s">
        <v>16613</v>
      </c>
      <c r="D5314" t="s">
        <v>3</v>
      </c>
      <c r="E5314" t="s">
        <v>16614</v>
      </c>
      <c r="F5314">
        <v>0</v>
      </c>
      <c r="G5314" t="s">
        <v>19508</v>
      </c>
    </row>
    <row r="5315" spans="1:7" x14ac:dyDescent="0.25">
      <c r="A5315" t="s">
        <v>18</v>
      </c>
      <c r="B5315" t="s">
        <v>16616</v>
      </c>
      <c r="D5315" t="s">
        <v>3</v>
      </c>
      <c r="E5315" t="s">
        <v>16617</v>
      </c>
      <c r="F5315">
        <v>0</v>
      </c>
      <c r="G5315" t="s">
        <v>19509</v>
      </c>
    </row>
    <row r="5316" spans="1:7" x14ac:dyDescent="0.25">
      <c r="A5316" t="s">
        <v>18</v>
      </c>
      <c r="B5316" t="s">
        <v>16619</v>
      </c>
      <c r="D5316" t="s">
        <v>3</v>
      </c>
      <c r="E5316" t="s">
        <v>16620</v>
      </c>
      <c r="F5316">
        <v>0</v>
      </c>
      <c r="G5316" t="s">
        <v>19510</v>
      </c>
    </row>
    <row r="5317" spans="1:7" x14ac:dyDescent="0.25">
      <c r="A5317" t="s">
        <v>18</v>
      </c>
      <c r="B5317" t="s">
        <v>16622</v>
      </c>
      <c r="D5317" t="s">
        <v>3</v>
      </c>
      <c r="E5317" t="s">
        <v>16623</v>
      </c>
      <c r="F5317">
        <v>0</v>
      </c>
      <c r="G5317" t="s">
        <v>19511</v>
      </c>
    </row>
    <row r="5318" spans="1:7" x14ac:dyDescent="0.25">
      <c r="A5318" t="s">
        <v>18</v>
      </c>
      <c r="B5318" t="s">
        <v>16625</v>
      </c>
      <c r="D5318" t="s">
        <v>3</v>
      </c>
      <c r="E5318" t="s">
        <v>16626</v>
      </c>
      <c r="F5318">
        <v>0</v>
      </c>
      <c r="G5318" t="s">
        <v>19512</v>
      </c>
    </row>
    <row r="5319" spans="1:7" x14ac:dyDescent="0.25">
      <c r="A5319" t="s">
        <v>18</v>
      </c>
      <c r="B5319" t="s">
        <v>16628</v>
      </c>
      <c r="D5319" t="s">
        <v>3</v>
      </c>
      <c r="E5319" t="s">
        <v>16629</v>
      </c>
      <c r="F5319">
        <v>0</v>
      </c>
      <c r="G5319" t="s">
        <v>17678</v>
      </c>
    </row>
    <row r="5320" spans="1:7" x14ac:dyDescent="0.25">
      <c r="A5320" t="s">
        <v>18</v>
      </c>
      <c r="B5320" t="s">
        <v>16631</v>
      </c>
      <c r="D5320" t="s">
        <v>3</v>
      </c>
      <c r="E5320" t="s">
        <v>16632</v>
      </c>
      <c r="F5320">
        <v>0</v>
      </c>
      <c r="G5320" t="s">
        <v>17338</v>
      </c>
    </row>
    <row r="5321" spans="1:7" x14ac:dyDescent="0.25">
      <c r="A5321" t="s">
        <v>18</v>
      </c>
      <c r="B5321" t="s">
        <v>16634</v>
      </c>
      <c r="D5321" t="s">
        <v>3</v>
      </c>
      <c r="E5321" t="s">
        <v>16635</v>
      </c>
      <c r="F5321">
        <v>0</v>
      </c>
      <c r="G5321" t="s">
        <v>17046</v>
      </c>
    </row>
    <row r="5322" spans="1:7" x14ac:dyDescent="0.25">
      <c r="A5322" t="s">
        <v>18</v>
      </c>
      <c r="B5322" t="s">
        <v>16637</v>
      </c>
      <c r="D5322" t="s">
        <v>3</v>
      </c>
      <c r="E5322" t="s">
        <v>16638</v>
      </c>
      <c r="F5322">
        <v>1</v>
      </c>
      <c r="G5322" t="s">
        <v>19513</v>
      </c>
    </row>
    <row r="5323" spans="1:7" x14ac:dyDescent="0.25">
      <c r="A5323" t="s">
        <v>18</v>
      </c>
      <c r="B5323" t="s">
        <v>16640</v>
      </c>
      <c r="D5323" t="s">
        <v>3</v>
      </c>
      <c r="E5323" t="s">
        <v>16641</v>
      </c>
      <c r="F5323">
        <v>0</v>
      </c>
      <c r="G5323" t="s">
        <v>19514</v>
      </c>
    </row>
    <row r="5324" spans="1:7" x14ac:dyDescent="0.25">
      <c r="A5324" t="s">
        <v>18</v>
      </c>
      <c r="B5324" t="s">
        <v>16643</v>
      </c>
      <c r="D5324" t="s">
        <v>3</v>
      </c>
      <c r="E5324" t="s">
        <v>16644</v>
      </c>
      <c r="F5324">
        <v>0</v>
      </c>
      <c r="G5324" t="s">
        <v>19515</v>
      </c>
    </row>
    <row r="5325" spans="1:7" x14ac:dyDescent="0.25">
      <c r="A5325" t="s">
        <v>18</v>
      </c>
      <c r="B5325" t="s">
        <v>16646</v>
      </c>
      <c r="D5325" t="s">
        <v>3</v>
      </c>
      <c r="E5325" t="s">
        <v>16647</v>
      </c>
      <c r="F5325">
        <v>0</v>
      </c>
      <c r="G5325" t="s">
        <v>19516</v>
      </c>
    </row>
    <row r="5326" spans="1:7" x14ac:dyDescent="0.25">
      <c r="A5326" t="s">
        <v>18</v>
      </c>
      <c r="B5326" t="s">
        <v>16649</v>
      </c>
      <c r="D5326" t="s">
        <v>3</v>
      </c>
      <c r="E5326" t="s">
        <v>380</v>
      </c>
      <c r="F5326">
        <v>0</v>
      </c>
      <c r="G5326" t="s">
        <v>17501</v>
      </c>
    </row>
    <row r="5327" spans="1:7" x14ac:dyDescent="0.25">
      <c r="A5327" t="s">
        <v>18</v>
      </c>
      <c r="B5327" t="s">
        <v>16651</v>
      </c>
      <c r="D5327" t="s">
        <v>3</v>
      </c>
      <c r="E5327" t="s">
        <v>16652</v>
      </c>
      <c r="F5327">
        <v>0</v>
      </c>
      <c r="G5327" t="s">
        <v>17113</v>
      </c>
    </row>
    <row r="5328" spans="1:7" x14ac:dyDescent="0.25">
      <c r="A5328" t="s">
        <v>18</v>
      </c>
      <c r="B5328" t="s">
        <v>16654</v>
      </c>
      <c r="D5328" t="s">
        <v>3</v>
      </c>
      <c r="E5328" t="s">
        <v>16655</v>
      </c>
      <c r="F5328">
        <v>0</v>
      </c>
      <c r="G5328" t="s">
        <v>19517</v>
      </c>
    </row>
    <row r="5329" spans="1:7" x14ac:dyDescent="0.25">
      <c r="A5329" t="s">
        <v>18</v>
      </c>
      <c r="B5329" t="s">
        <v>16657</v>
      </c>
      <c r="D5329" t="s">
        <v>3</v>
      </c>
      <c r="E5329" t="s">
        <v>16658</v>
      </c>
      <c r="F5329">
        <v>0</v>
      </c>
      <c r="G5329" t="s">
        <v>19518</v>
      </c>
    </row>
    <row r="5330" spans="1:7" x14ac:dyDescent="0.25">
      <c r="A5330" t="s">
        <v>18</v>
      </c>
      <c r="B5330" t="s">
        <v>16660</v>
      </c>
      <c r="D5330" t="s">
        <v>3</v>
      </c>
      <c r="E5330" t="s">
        <v>16661</v>
      </c>
      <c r="F5330">
        <v>1</v>
      </c>
      <c r="G5330" t="s">
        <v>19519</v>
      </c>
    </row>
    <row r="5331" spans="1:7" x14ac:dyDescent="0.25">
      <c r="A5331" t="s">
        <v>18</v>
      </c>
      <c r="B5331" t="s">
        <v>16663</v>
      </c>
      <c r="D5331" t="s">
        <v>3</v>
      </c>
      <c r="E5331" t="s">
        <v>381</v>
      </c>
      <c r="F5331">
        <v>1</v>
      </c>
      <c r="G5331" t="s">
        <v>19520</v>
      </c>
    </row>
    <row r="5332" spans="1:7" x14ac:dyDescent="0.25">
      <c r="A5332" t="s">
        <v>18</v>
      </c>
      <c r="B5332" t="s">
        <v>16665</v>
      </c>
      <c r="D5332" t="s">
        <v>3</v>
      </c>
      <c r="E5332" t="s">
        <v>16666</v>
      </c>
      <c r="F5332">
        <v>0</v>
      </c>
      <c r="G5332" t="s">
        <v>19521</v>
      </c>
    </row>
    <row r="5333" spans="1:7" x14ac:dyDescent="0.25">
      <c r="A5333" t="s">
        <v>18</v>
      </c>
      <c r="B5333" t="s">
        <v>16668</v>
      </c>
      <c r="D5333" t="s">
        <v>3</v>
      </c>
      <c r="E5333" t="s">
        <v>16669</v>
      </c>
      <c r="F5333">
        <v>0</v>
      </c>
      <c r="G5333" t="s">
        <v>19522</v>
      </c>
    </row>
    <row r="5334" spans="1:7" x14ac:dyDescent="0.25">
      <c r="A5334" t="s">
        <v>18</v>
      </c>
      <c r="B5334" t="s">
        <v>16671</v>
      </c>
      <c r="D5334" t="s">
        <v>3</v>
      </c>
      <c r="E5334" t="s">
        <v>16672</v>
      </c>
      <c r="F5334">
        <v>0</v>
      </c>
      <c r="G5334" t="s">
        <v>17082</v>
      </c>
    </row>
    <row r="5335" spans="1:7" x14ac:dyDescent="0.25">
      <c r="A5335" t="s">
        <v>18</v>
      </c>
      <c r="B5335" t="s">
        <v>16674</v>
      </c>
      <c r="D5335" t="s">
        <v>3</v>
      </c>
      <c r="E5335" t="s">
        <v>16675</v>
      </c>
      <c r="F5335">
        <v>0</v>
      </c>
      <c r="G5335" t="s">
        <v>17057</v>
      </c>
    </row>
    <row r="5336" spans="1:7" x14ac:dyDescent="0.25">
      <c r="A5336" t="s">
        <v>18</v>
      </c>
      <c r="B5336" t="s">
        <v>16677</v>
      </c>
      <c r="D5336" t="s">
        <v>3</v>
      </c>
      <c r="E5336" t="s">
        <v>16678</v>
      </c>
      <c r="F5336">
        <v>0</v>
      </c>
      <c r="G5336" t="s">
        <v>19523</v>
      </c>
    </row>
    <row r="5337" spans="1:7" x14ac:dyDescent="0.25">
      <c r="A5337" t="s">
        <v>18</v>
      </c>
      <c r="B5337" t="s">
        <v>16680</v>
      </c>
      <c r="D5337" t="s">
        <v>3</v>
      </c>
      <c r="E5337" t="s">
        <v>16681</v>
      </c>
      <c r="F5337">
        <v>1</v>
      </c>
      <c r="G5337" t="s">
        <v>19524</v>
      </c>
    </row>
    <row r="5338" spans="1:7" x14ac:dyDescent="0.25">
      <c r="A5338" t="s">
        <v>18</v>
      </c>
      <c r="B5338" t="s">
        <v>16683</v>
      </c>
      <c r="D5338" t="s">
        <v>3</v>
      </c>
      <c r="E5338" t="s">
        <v>16684</v>
      </c>
      <c r="F5338">
        <v>0</v>
      </c>
      <c r="G5338" t="s">
        <v>19525</v>
      </c>
    </row>
    <row r="5339" spans="1:7" x14ac:dyDescent="0.25">
      <c r="A5339" t="s">
        <v>18</v>
      </c>
      <c r="B5339" t="s">
        <v>16686</v>
      </c>
      <c r="D5339" t="s">
        <v>3</v>
      </c>
      <c r="E5339" t="s">
        <v>16687</v>
      </c>
      <c r="F5339">
        <v>0</v>
      </c>
      <c r="G5339" t="s">
        <v>17910</v>
      </c>
    </row>
    <row r="5340" spans="1:7" x14ac:dyDescent="0.25">
      <c r="A5340" t="s">
        <v>18</v>
      </c>
      <c r="B5340" t="s">
        <v>16689</v>
      </c>
      <c r="D5340" t="s">
        <v>3</v>
      </c>
      <c r="E5340" t="s">
        <v>16690</v>
      </c>
      <c r="F5340">
        <v>1</v>
      </c>
      <c r="G5340" t="s">
        <v>19526</v>
      </c>
    </row>
    <row r="5341" spans="1:7" x14ac:dyDescent="0.25">
      <c r="A5341" t="s">
        <v>18</v>
      </c>
      <c r="B5341" t="s">
        <v>16692</v>
      </c>
      <c r="D5341" t="s">
        <v>3</v>
      </c>
      <c r="E5341" t="s">
        <v>16693</v>
      </c>
      <c r="F5341">
        <v>0</v>
      </c>
      <c r="G5341" t="s">
        <v>18383</v>
      </c>
    </row>
    <row r="5342" spans="1:7" x14ac:dyDescent="0.25">
      <c r="A5342" t="s">
        <v>18</v>
      </c>
      <c r="B5342" t="s">
        <v>16695</v>
      </c>
      <c r="D5342" t="s">
        <v>3</v>
      </c>
      <c r="E5342" t="s">
        <v>16696</v>
      </c>
      <c r="F5342">
        <v>0</v>
      </c>
      <c r="G5342" t="s">
        <v>17929</v>
      </c>
    </row>
    <row r="5343" spans="1:7" x14ac:dyDescent="0.25">
      <c r="A5343" t="s">
        <v>18</v>
      </c>
      <c r="B5343" t="s">
        <v>16698</v>
      </c>
      <c r="D5343" t="s">
        <v>3</v>
      </c>
      <c r="E5343" t="s">
        <v>16699</v>
      </c>
      <c r="F5343">
        <v>0</v>
      </c>
      <c r="G5343" t="s">
        <v>19215</v>
      </c>
    </row>
    <row r="5344" spans="1:7" x14ac:dyDescent="0.25">
      <c r="A5344" t="s">
        <v>18</v>
      </c>
      <c r="B5344" t="s">
        <v>16701</v>
      </c>
      <c r="D5344" t="s">
        <v>3</v>
      </c>
      <c r="E5344" t="s">
        <v>16702</v>
      </c>
      <c r="F5344">
        <v>0</v>
      </c>
      <c r="G5344" t="s">
        <v>19527</v>
      </c>
    </row>
    <row r="5345" spans="1:7" x14ac:dyDescent="0.25">
      <c r="A5345" t="s">
        <v>18</v>
      </c>
      <c r="B5345" t="s">
        <v>16704</v>
      </c>
      <c r="D5345" t="s">
        <v>3</v>
      </c>
      <c r="E5345" t="s">
        <v>16705</v>
      </c>
      <c r="F5345">
        <v>0</v>
      </c>
      <c r="G5345" t="s">
        <v>17084</v>
      </c>
    </row>
    <row r="5346" spans="1:7" x14ac:dyDescent="0.25">
      <c r="A5346" t="s">
        <v>18</v>
      </c>
      <c r="B5346" t="s">
        <v>16707</v>
      </c>
      <c r="D5346" t="s">
        <v>3</v>
      </c>
      <c r="E5346" t="s">
        <v>16708</v>
      </c>
      <c r="F5346">
        <v>0</v>
      </c>
      <c r="G5346" t="s">
        <v>19528</v>
      </c>
    </row>
    <row r="5347" spans="1:7" x14ac:dyDescent="0.25">
      <c r="A5347" t="s">
        <v>18</v>
      </c>
      <c r="B5347" t="s">
        <v>16710</v>
      </c>
      <c r="D5347" t="s">
        <v>3</v>
      </c>
      <c r="E5347" t="s">
        <v>16711</v>
      </c>
      <c r="F5347">
        <v>1</v>
      </c>
      <c r="G5347" t="s">
        <v>19529</v>
      </c>
    </row>
    <row r="5348" spans="1:7" x14ac:dyDescent="0.25">
      <c r="A5348" t="s">
        <v>18</v>
      </c>
      <c r="B5348" t="s">
        <v>16713</v>
      </c>
      <c r="D5348" t="s">
        <v>3</v>
      </c>
      <c r="E5348" t="s">
        <v>16714</v>
      </c>
      <c r="F5348">
        <v>0</v>
      </c>
      <c r="G5348" t="s">
        <v>19530</v>
      </c>
    </row>
    <row r="5349" spans="1:7" x14ac:dyDescent="0.25">
      <c r="A5349" t="s">
        <v>18</v>
      </c>
      <c r="B5349" t="s">
        <v>16716</v>
      </c>
      <c r="D5349" t="s">
        <v>3</v>
      </c>
      <c r="E5349" t="s">
        <v>16717</v>
      </c>
      <c r="F5349">
        <v>0</v>
      </c>
      <c r="G5349" t="s">
        <v>19356</v>
      </c>
    </row>
    <row r="5350" spans="1:7" x14ac:dyDescent="0.25">
      <c r="A5350" t="s">
        <v>18</v>
      </c>
      <c r="B5350" t="s">
        <v>16719</v>
      </c>
      <c r="D5350" t="s">
        <v>3</v>
      </c>
      <c r="E5350" t="s">
        <v>16720</v>
      </c>
      <c r="F5350">
        <v>0</v>
      </c>
      <c r="G5350" t="s">
        <v>19531</v>
      </c>
    </row>
    <row r="5351" spans="1:7" x14ac:dyDescent="0.25">
      <c r="A5351" t="s">
        <v>18</v>
      </c>
      <c r="B5351" t="s">
        <v>16722</v>
      </c>
      <c r="D5351" t="s">
        <v>3</v>
      </c>
      <c r="E5351" t="s">
        <v>16723</v>
      </c>
      <c r="F5351">
        <v>0</v>
      </c>
      <c r="G5351" t="s">
        <v>19532</v>
      </c>
    </row>
    <row r="5352" spans="1:7" x14ac:dyDescent="0.25">
      <c r="A5352" t="s">
        <v>18</v>
      </c>
      <c r="B5352" t="s">
        <v>16725</v>
      </c>
      <c r="D5352" t="s">
        <v>3</v>
      </c>
      <c r="E5352" t="s">
        <v>16726</v>
      </c>
      <c r="F5352">
        <v>0</v>
      </c>
      <c r="G5352" t="s">
        <v>17082</v>
      </c>
    </row>
    <row r="5353" spans="1:7" x14ac:dyDescent="0.25">
      <c r="A5353" t="s">
        <v>18</v>
      </c>
      <c r="B5353" t="s">
        <v>16728</v>
      </c>
      <c r="D5353" t="s">
        <v>3</v>
      </c>
      <c r="E5353" t="s">
        <v>16729</v>
      </c>
      <c r="F5353">
        <v>0</v>
      </c>
      <c r="G5353" t="s">
        <v>17140</v>
      </c>
    </row>
    <row r="5354" spans="1:7" x14ac:dyDescent="0.25">
      <c r="A5354" t="s">
        <v>18</v>
      </c>
      <c r="B5354" t="s">
        <v>16731</v>
      </c>
      <c r="D5354" t="s">
        <v>3</v>
      </c>
      <c r="E5354" t="s">
        <v>16732</v>
      </c>
      <c r="F5354">
        <v>0</v>
      </c>
      <c r="G5354" t="s">
        <v>19474</v>
      </c>
    </row>
    <row r="5355" spans="1:7" x14ac:dyDescent="0.25">
      <c r="A5355" t="s">
        <v>18</v>
      </c>
      <c r="B5355" t="s">
        <v>16734</v>
      </c>
      <c r="D5355" t="s">
        <v>3</v>
      </c>
      <c r="E5355" t="s">
        <v>16735</v>
      </c>
      <c r="F5355">
        <v>0</v>
      </c>
      <c r="G5355" t="s">
        <v>19533</v>
      </c>
    </row>
    <row r="5356" spans="1:7" x14ac:dyDescent="0.25">
      <c r="A5356" t="s">
        <v>18</v>
      </c>
      <c r="B5356" t="s">
        <v>16737</v>
      </c>
      <c r="D5356" t="s">
        <v>3</v>
      </c>
      <c r="E5356" t="s">
        <v>16738</v>
      </c>
      <c r="F5356">
        <v>1</v>
      </c>
      <c r="G5356" t="s">
        <v>19534</v>
      </c>
    </row>
    <row r="5357" spans="1:7" x14ac:dyDescent="0.25">
      <c r="A5357" t="s">
        <v>18</v>
      </c>
      <c r="B5357" t="s">
        <v>16740</v>
      </c>
      <c r="D5357" t="s">
        <v>3</v>
      </c>
      <c r="E5357" t="s">
        <v>16741</v>
      </c>
      <c r="F5357">
        <v>0</v>
      </c>
      <c r="G5357" t="s">
        <v>19535</v>
      </c>
    </row>
    <row r="5358" spans="1:7" x14ac:dyDescent="0.25">
      <c r="A5358" t="s">
        <v>18</v>
      </c>
      <c r="B5358" t="s">
        <v>16743</v>
      </c>
      <c r="D5358" t="s">
        <v>3</v>
      </c>
      <c r="E5358" t="s">
        <v>16744</v>
      </c>
      <c r="F5358">
        <v>0</v>
      </c>
      <c r="G5358" t="s">
        <v>17078</v>
      </c>
    </row>
    <row r="5359" spans="1:7" x14ac:dyDescent="0.25">
      <c r="A5359" t="s">
        <v>18</v>
      </c>
      <c r="B5359" t="s">
        <v>16746</v>
      </c>
      <c r="D5359" t="s">
        <v>3</v>
      </c>
      <c r="E5359" t="s">
        <v>16747</v>
      </c>
      <c r="F5359">
        <v>0</v>
      </c>
      <c r="G5359" t="s">
        <v>17078</v>
      </c>
    </row>
    <row r="5360" spans="1:7" x14ac:dyDescent="0.25">
      <c r="A5360" t="s">
        <v>18</v>
      </c>
      <c r="B5360" t="s">
        <v>16749</v>
      </c>
      <c r="D5360" t="s">
        <v>3</v>
      </c>
      <c r="E5360" t="s">
        <v>16750</v>
      </c>
      <c r="F5360">
        <v>0</v>
      </c>
      <c r="G5360" t="s">
        <v>17078</v>
      </c>
    </row>
    <row r="5361" spans="1:7" x14ac:dyDescent="0.25">
      <c r="A5361" t="s">
        <v>18</v>
      </c>
      <c r="B5361" t="s">
        <v>16752</v>
      </c>
      <c r="D5361" t="s">
        <v>3</v>
      </c>
      <c r="E5361" t="s">
        <v>16753</v>
      </c>
      <c r="F5361">
        <v>0</v>
      </c>
      <c r="G5361" t="s">
        <v>17046</v>
      </c>
    </row>
    <row r="5362" spans="1:7" x14ac:dyDescent="0.25">
      <c r="A5362" t="s">
        <v>18</v>
      </c>
      <c r="B5362" t="s">
        <v>16755</v>
      </c>
      <c r="D5362" t="s">
        <v>3</v>
      </c>
      <c r="E5362" t="s">
        <v>16756</v>
      </c>
      <c r="F5362">
        <v>1</v>
      </c>
      <c r="G5362" t="s">
        <v>19536</v>
      </c>
    </row>
    <row r="5363" spans="1:7" x14ac:dyDescent="0.25">
      <c r="A5363" t="s">
        <v>18</v>
      </c>
      <c r="B5363" t="s">
        <v>16758</v>
      </c>
      <c r="D5363" t="s">
        <v>3</v>
      </c>
      <c r="E5363" t="s">
        <v>16759</v>
      </c>
      <c r="F5363">
        <v>0</v>
      </c>
      <c r="G5363" t="s">
        <v>19537</v>
      </c>
    </row>
    <row r="5364" spans="1:7" x14ac:dyDescent="0.25">
      <c r="A5364" t="s">
        <v>18</v>
      </c>
      <c r="B5364" t="s">
        <v>16761</v>
      </c>
      <c r="D5364" t="s">
        <v>3</v>
      </c>
      <c r="E5364" t="s">
        <v>16762</v>
      </c>
      <c r="F5364">
        <v>0</v>
      </c>
      <c r="G5364" t="s">
        <v>17046</v>
      </c>
    </row>
    <row r="5365" spans="1:7" x14ac:dyDescent="0.25">
      <c r="A5365" t="s">
        <v>18</v>
      </c>
      <c r="B5365" t="s">
        <v>16764</v>
      </c>
      <c r="D5365" t="s">
        <v>3</v>
      </c>
      <c r="E5365" t="s">
        <v>16765</v>
      </c>
      <c r="F5365">
        <v>0</v>
      </c>
      <c r="G5365" t="s">
        <v>17811</v>
      </c>
    </row>
    <row r="5366" spans="1:7" x14ac:dyDescent="0.25">
      <c r="A5366" t="s">
        <v>18</v>
      </c>
      <c r="B5366" t="s">
        <v>16767</v>
      </c>
      <c r="D5366" t="s">
        <v>3</v>
      </c>
      <c r="E5366" t="s">
        <v>16768</v>
      </c>
      <c r="F5366">
        <v>0</v>
      </c>
      <c r="G5366" t="s">
        <v>17078</v>
      </c>
    </row>
    <row r="5367" spans="1:7" x14ac:dyDescent="0.25">
      <c r="A5367" t="s">
        <v>18</v>
      </c>
      <c r="B5367" t="s">
        <v>16770</v>
      </c>
      <c r="D5367" t="s">
        <v>3</v>
      </c>
      <c r="E5367" t="s">
        <v>16771</v>
      </c>
      <c r="F5367">
        <v>1</v>
      </c>
      <c r="G5367" t="s">
        <v>19538</v>
      </c>
    </row>
    <row r="5368" spans="1:7" x14ac:dyDescent="0.25">
      <c r="A5368" t="s">
        <v>18</v>
      </c>
      <c r="B5368" t="s">
        <v>16773</v>
      </c>
      <c r="D5368" t="s">
        <v>3</v>
      </c>
      <c r="E5368" t="s">
        <v>16774</v>
      </c>
      <c r="F5368">
        <v>0</v>
      </c>
      <c r="G5368" t="s">
        <v>17046</v>
      </c>
    </row>
    <row r="5369" spans="1:7" x14ac:dyDescent="0.25">
      <c r="A5369" t="s">
        <v>18</v>
      </c>
      <c r="B5369" t="s">
        <v>16776</v>
      </c>
      <c r="D5369" t="s">
        <v>3</v>
      </c>
      <c r="E5369" t="s">
        <v>16777</v>
      </c>
      <c r="F5369">
        <v>0</v>
      </c>
      <c r="G5369" t="s">
        <v>19539</v>
      </c>
    </row>
    <row r="5370" spans="1:7" x14ac:dyDescent="0.25">
      <c r="A5370" t="s">
        <v>18</v>
      </c>
      <c r="B5370" t="s">
        <v>16779</v>
      </c>
      <c r="D5370" t="s">
        <v>3</v>
      </c>
      <c r="E5370" t="s">
        <v>16780</v>
      </c>
      <c r="F5370">
        <v>0</v>
      </c>
      <c r="G5370" t="s">
        <v>19540</v>
      </c>
    </row>
    <row r="5371" spans="1:7" x14ac:dyDescent="0.25">
      <c r="A5371" t="s">
        <v>18</v>
      </c>
      <c r="B5371" t="s">
        <v>16782</v>
      </c>
      <c r="D5371" t="s">
        <v>3</v>
      </c>
      <c r="E5371" t="s">
        <v>16783</v>
      </c>
      <c r="F5371">
        <v>0</v>
      </c>
      <c r="G5371" t="s">
        <v>17078</v>
      </c>
    </row>
    <row r="5372" spans="1:7" x14ac:dyDescent="0.25">
      <c r="A5372" t="s">
        <v>18</v>
      </c>
      <c r="B5372" t="s">
        <v>16785</v>
      </c>
      <c r="D5372" t="s">
        <v>3</v>
      </c>
      <c r="E5372" t="s">
        <v>16786</v>
      </c>
      <c r="F5372">
        <v>1</v>
      </c>
      <c r="G5372" t="s">
        <v>19541</v>
      </c>
    </row>
    <row r="5373" spans="1:7" x14ac:dyDescent="0.25">
      <c r="A5373" t="s">
        <v>18</v>
      </c>
      <c r="B5373" t="s">
        <v>16788</v>
      </c>
      <c r="D5373" t="s">
        <v>3</v>
      </c>
      <c r="E5373" t="s">
        <v>16789</v>
      </c>
      <c r="F5373">
        <v>0</v>
      </c>
      <c r="G5373" t="s">
        <v>17046</v>
      </c>
    </row>
    <row r="5374" spans="1:7" x14ac:dyDescent="0.25">
      <c r="A5374" t="s">
        <v>18</v>
      </c>
      <c r="B5374" t="s">
        <v>16791</v>
      </c>
      <c r="D5374" t="s">
        <v>3</v>
      </c>
      <c r="E5374" t="s">
        <v>16792</v>
      </c>
      <c r="F5374">
        <v>0</v>
      </c>
      <c r="G5374" t="s">
        <v>17042</v>
      </c>
    </row>
    <row r="5375" spans="1:7" x14ac:dyDescent="0.25">
      <c r="A5375" t="s">
        <v>18</v>
      </c>
      <c r="B5375" t="s">
        <v>16794</v>
      </c>
      <c r="D5375" t="s">
        <v>3</v>
      </c>
      <c r="E5375" t="s">
        <v>16795</v>
      </c>
      <c r="F5375">
        <v>0</v>
      </c>
      <c r="G5375" t="s">
        <v>17058</v>
      </c>
    </row>
    <row r="5376" spans="1:7" x14ac:dyDescent="0.25">
      <c r="A5376" t="s">
        <v>18</v>
      </c>
      <c r="B5376" t="s">
        <v>16797</v>
      </c>
      <c r="D5376" t="s">
        <v>3</v>
      </c>
      <c r="E5376" t="s">
        <v>16798</v>
      </c>
      <c r="F5376">
        <v>0</v>
      </c>
      <c r="G5376" t="s">
        <v>17252</v>
      </c>
    </row>
    <row r="5377" spans="1:7" x14ac:dyDescent="0.25">
      <c r="A5377" t="s">
        <v>18</v>
      </c>
      <c r="B5377" t="s">
        <v>16800</v>
      </c>
      <c r="D5377" t="s">
        <v>3</v>
      </c>
      <c r="E5377" t="s">
        <v>16801</v>
      </c>
      <c r="F5377">
        <v>0</v>
      </c>
      <c r="G5377" t="s">
        <v>17417</v>
      </c>
    </row>
    <row r="5378" spans="1:7" x14ac:dyDescent="0.25">
      <c r="A5378" t="s">
        <v>18</v>
      </c>
      <c r="B5378" t="s">
        <v>16803</v>
      </c>
      <c r="D5378" t="s">
        <v>3</v>
      </c>
      <c r="E5378" t="s">
        <v>16804</v>
      </c>
      <c r="F5378">
        <v>0</v>
      </c>
      <c r="G5378" t="s">
        <v>17071</v>
      </c>
    </row>
    <row r="5379" spans="1:7" x14ac:dyDescent="0.25">
      <c r="A5379" t="s">
        <v>18</v>
      </c>
      <c r="B5379" t="s">
        <v>16806</v>
      </c>
      <c r="D5379" t="s">
        <v>3</v>
      </c>
      <c r="E5379" t="s">
        <v>16807</v>
      </c>
      <c r="F5379">
        <v>0</v>
      </c>
      <c r="G5379" t="s">
        <v>18649</v>
      </c>
    </row>
    <row r="5380" spans="1:7" x14ac:dyDescent="0.25">
      <c r="A5380" t="s">
        <v>18</v>
      </c>
      <c r="B5380" t="s">
        <v>16809</v>
      </c>
      <c r="D5380" t="s">
        <v>3</v>
      </c>
      <c r="E5380" t="s">
        <v>16810</v>
      </c>
      <c r="F5380">
        <v>0</v>
      </c>
      <c r="G5380" t="s">
        <v>19542</v>
      </c>
    </row>
    <row r="5381" spans="1:7" x14ac:dyDescent="0.25">
      <c r="A5381" t="s">
        <v>18</v>
      </c>
      <c r="B5381" t="s">
        <v>16812</v>
      </c>
      <c r="D5381" t="s">
        <v>3</v>
      </c>
      <c r="E5381" t="s">
        <v>16813</v>
      </c>
      <c r="F5381">
        <v>0</v>
      </c>
      <c r="G5381" t="s">
        <v>18187</v>
      </c>
    </row>
    <row r="5382" spans="1:7" x14ac:dyDescent="0.25">
      <c r="A5382" t="s">
        <v>18</v>
      </c>
      <c r="B5382" t="s">
        <v>16815</v>
      </c>
      <c r="D5382" t="s">
        <v>3</v>
      </c>
      <c r="E5382" t="s">
        <v>1209</v>
      </c>
      <c r="F5382">
        <v>0</v>
      </c>
      <c r="G5382" t="s">
        <v>19543</v>
      </c>
    </row>
    <row r="5383" spans="1:7" x14ac:dyDescent="0.25">
      <c r="A5383" t="s">
        <v>18</v>
      </c>
      <c r="B5383" t="s">
        <v>16817</v>
      </c>
      <c r="D5383" t="s">
        <v>3</v>
      </c>
      <c r="E5383" t="s">
        <v>16818</v>
      </c>
      <c r="F5383">
        <v>0</v>
      </c>
      <c r="G5383" t="s">
        <v>17058</v>
      </c>
    </row>
    <row r="5384" spans="1:7" x14ac:dyDescent="0.25">
      <c r="A5384" t="s">
        <v>18</v>
      </c>
      <c r="B5384" t="s">
        <v>16820</v>
      </c>
      <c r="D5384" t="s">
        <v>3</v>
      </c>
      <c r="E5384" t="s">
        <v>16821</v>
      </c>
      <c r="F5384">
        <v>0</v>
      </c>
      <c r="G5384" t="s">
        <v>19544</v>
      </c>
    </row>
    <row r="5385" spans="1:7" x14ac:dyDescent="0.25">
      <c r="A5385" t="s">
        <v>18</v>
      </c>
      <c r="B5385" t="s">
        <v>16823</v>
      </c>
      <c r="D5385" t="s">
        <v>3</v>
      </c>
      <c r="E5385" t="s">
        <v>382</v>
      </c>
      <c r="F5385">
        <v>0</v>
      </c>
      <c r="G5385" t="s">
        <v>17057</v>
      </c>
    </row>
    <row r="5386" spans="1:7" x14ac:dyDescent="0.25">
      <c r="A5386" t="s">
        <v>18</v>
      </c>
      <c r="B5386" t="s">
        <v>16825</v>
      </c>
      <c r="D5386" t="s">
        <v>3</v>
      </c>
      <c r="E5386" t="s">
        <v>16826</v>
      </c>
      <c r="F5386">
        <v>0</v>
      </c>
      <c r="G5386" t="s">
        <v>17084</v>
      </c>
    </row>
    <row r="5387" spans="1:7" x14ac:dyDescent="0.25">
      <c r="A5387" t="s">
        <v>18</v>
      </c>
      <c r="B5387" t="s">
        <v>16828</v>
      </c>
      <c r="D5387" t="s">
        <v>3</v>
      </c>
      <c r="E5387" t="s">
        <v>16829</v>
      </c>
      <c r="F5387">
        <v>0</v>
      </c>
      <c r="G5387" t="s">
        <v>17057</v>
      </c>
    </row>
    <row r="5388" spans="1:7" x14ac:dyDescent="0.25">
      <c r="A5388" t="s">
        <v>18</v>
      </c>
      <c r="B5388" t="s">
        <v>16831</v>
      </c>
      <c r="D5388" t="s">
        <v>3</v>
      </c>
      <c r="E5388" t="s">
        <v>16832</v>
      </c>
      <c r="F5388">
        <v>0</v>
      </c>
      <c r="G5388" t="s">
        <v>17107</v>
      </c>
    </row>
    <row r="5389" spans="1:7" x14ac:dyDescent="0.25">
      <c r="A5389" t="s">
        <v>18</v>
      </c>
      <c r="B5389" t="s">
        <v>16834</v>
      </c>
      <c r="D5389" t="s">
        <v>3</v>
      </c>
      <c r="E5389" t="s">
        <v>16835</v>
      </c>
      <c r="F5389">
        <v>1</v>
      </c>
      <c r="G5389" t="s">
        <v>19545</v>
      </c>
    </row>
    <row r="5390" spans="1:7" x14ac:dyDescent="0.25">
      <c r="A5390" t="s">
        <v>18</v>
      </c>
      <c r="B5390" t="s">
        <v>16837</v>
      </c>
      <c r="D5390" t="s">
        <v>3</v>
      </c>
      <c r="E5390" t="s">
        <v>16838</v>
      </c>
      <c r="F5390">
        <v>0</v>
      </c>
      <c r="G5390" t="s">
        <v>18220</v>
      </c>
    </row>
    <row r="5391" spans="1:7" x14ac:dyDescent="0.25">
      <c r="A5391" t="s">
        <v>18</v>
      </c>
      <c r="B5391" t="s">
        <v>16840</v>
      </c>
      <c r="D5391" t="s">
        <v>3</v>
      </c>
      <c r="E5391" t="s">
        <v>16841</v>
      </c>
      <c r="F5391">
        <v>1</v>
      </c>
      <c r="G5391" t="s">
        <v>19546</v>
      </c>
    </row>
    <row r="5392" spans="1:7" x14ac:dyDescent="0.25">
      <c r="A5392" t="s">
        <v>18</v>
      </c>
      <c r="B5392" t="s">
        <v>16843</v>
      </c>
      <c r="D5392" t="s">
        <v>3</v>
      </c>
      <c r="E5392" t="s">
        <v>16844</v>
      </c>
      <c r="F5392">
        <v>0</v>
      </c>
      <c r="G5392" t="s">
        <v>19547</v>
      </c>
    </row>
    <row r="5393" spans="1:7" x14ac:dyDescent="0.25">
      <c r="A5393" t="s">
        <v>18</v>
      </c>
      <c r="B5393" t="s">
        <v>16846</v>
      </c>
      <c r="D5393" t="s">
        <v>3</v>
      </c>
      <c r="E5393" t="s">
        <v>16847</v>
      </c>
      <c r="F5393">
        <v>1</v>
      </c>
      <c r="G5393" t="s">
        <v>19548</v>
      </c>
    </row>
    <row r="5394" spans="1:7" x14ac:dyDescent="0.25">
      <c r="A5394" t="s">
        <v>18</v>
      </c>
      <c r="B5394" t="s">
        <v>16849</v>
      </c>
      <c r="D5394" t="s">
        <v>3</v>
      </c>
      <c r="E5394" t="s">
        <v>16850</v>
      </c>
      <c r="F5394">
        <v>0</v>
      </c>
      <c r="G5394" t="s">
        <v>19549</v>
      </c>
    </row>
    <row r="5395" spans="1:7" x14ac:dyDescent="0.25">
      <c r="A5395" t="s">
        <v>18</v>
      </c>
      <c r="B5395" t="s">
        <v>16852</v>
      </c>
      <c r="D5395" t="s">
        <v>3</v>
      </c>
      <c r="E5395" t="s">
        <v>354</v>
      </c>
      <c r="F5395">
        <v>1</v>
      </c>
      <c r="G5395" t="s">
        <v>19550</v>
      </c>
    </row>
    <row r="5396" spans="1:7" x14ac:dyDescent="0.25">
      <c r="A5396" t="s">
        <v>18</v>
      </c>
      <c r="B5396" t="s">
        <v>16854</v>
      </c>
      <c r="D5396" t="s">
        <v>3</v>
      </c>
      <c r="E5396" t="s">
        <v>16855</v>
      </c>
      <c r="F5396">
        <v>1</v>
      </c>
      <c r="G5396" t="s">
        <v>19551</v>
      </c>
    </row>
    <row r="5397" spans="1:7" x14ac:dyDescent="0.25">
      <c r="A5397" t="s">
        <v>18</v>
      </c>
      <c r="B5397" t="s">
        <v>16857</v>
      </c>
      <c r="D5397" t="s">
        <v>3</v>
      </c>
      <c r="E5397" t="s">
        <v>16858</v>
      </c>
      <c r="F5397">
        <v>0</v>
      </c>
      <c r="G5397" t="s">
        <v>17082</v>
      </c>
    </row>
    <row r="5398" spans="1:7" x14ac:dyDescent="0.25">
      <c r="A5398" t="s">
        <v>18</v>
      </c>
      <c r="B5398" t="s">
        <v>16860</v>
      </c>
      <c r="D5398" t="s">
        <v>3</v>
      </c>
      <c r="E5398" t="s">
        <v>16861</v>
      </c>
      <c r="F5398">
        <v>0</v>
      </c>
      <c r="G5398" t="s">
        <v>17082</v>
      </c>
    </row>
    <row r="5399" spans="1:7" x14ac:dyDescent="0.25">
      <c r="A5399" t="s">
        <v>18</v>
      </c>
      <c r="B5399" t="s">
        <v>16863</v>
      </c>
      <c r="D5399" t="s">
        <v>3</v>
      </c>
      <c r="E5399" t="s">
        <v>16864</v>
      </c>
      <c r="F5399">
        <v>1</v>
      </c>
      <c r="G5399" t="s">
        <v>19552</v>
      </c>
    </row>
    <row r="5400" spans="1:7" x14ac:dyDescent="0.25">
      <c r="A5400" t="s">
        <v>18</v>
      </c>
      <c r="B5400" t="s">
        <v>16866</v>
      </c>
      <c r="D5400" t="s">
        <v>3</v>
      </c>
      <c r="E5400" t="s">
        <v>16867</v>
      </c>
      <c r="F5400">
        <v>0</v>
      </c>
      <c r="G5400" t="s">
        <v>18225</v>
      </c>
    </row>
    <row r="5401" spans="1:7" x14ac:dyDescent="0.25">
      <c r="A5401" t="s">
        <v>18</v>
      </c>
      <c r="B5401" t="s">
        <v>16869</v>
      </c>
      <c r="D5401" t="s">
        <v>3</v>
      </c>
      <c r="E5401" t="s">
        <v>16870</v>
      </c>
      <c r="F5401">
        <v>0</v>
      </c>
      <c r="G5401" t="s">
        <v>17078</v>
      </c>
    </row>
    <row r="5402" spans="1:7" x14ac:dyDescent="0.25">
      <c r="A5402" t="s">
        <v>18</v>
      </c>
      <c r="B5402" t="s">
        <v>16872</v>
      </c>
      <c r="D5402" t="s">
        <v>3</v>
      </c>
      <c r="E5402" t="s">
        <v>16873</v>
      </c>
      <c r="F5402">
        <v>1</v>
      </c>
      <c r="G5402" t="s">
        <v>19553</v>
      </c>
    </row>
    <row r="5403" spans="1:7" x14ac:dyDescent="0.25">
      <c r="A5403" t="s">
        <v>18</v>
      </c>
      <c r="B5403" t="s">
        <v>16875</v>
      </c>
      <c r="D5403" t="s">
        <v>3</v>
      </c>
      <c r="E5403" t="s">
        <v>16876</v>
      </c>
      <c r="F5403">
        <v>0</v>
      </c>
      <c r="G5403" t="s">
        <v>19554</v>
      </c>
    </row>
    <row r="5404" spans="1:7" x14ac:dyDescent="0.25">
      <c r="A5404" t="s">
        <v>18</v>
      </c>
      <c r="B5404" t="s">
        <v>16878</v>
      </c>
      <c r="D5404" t="s">
        <v>3</v>
      </c>
      <c r="E5404" t="s">
        <v>16879</v>
      </c>
      <c r="F5404">
        <v>0</v>
      </c>
      <c r="G5404" t="s">
        <v>17329</v>
      </c>
    </row>
    <row r="5405" spans="1:7" x14ac:dyDescent="0.25">
      <c r="A5405" t="s">
        <v>18</v>
      </c>
      <c r="B5405" t="s">
        <v>16881</v>
      </c>
      <c r="D5405" t="s">
        <v>3</v>
      </c>
      <c r="E5405" t="s">
        <v>16882</v>
      </c>
      <c r="F5405">
        <v>1</v>
      </c>
      <c r="G5405" t="s">
        <v>19555</v>
      </c>
    </row>
    <row r="5406" spans="1:7" x14ac:dyDescent="0.25">
      <c r="A5406" t="s">
        <v>18</v>
      </c>
      <c r="B5406" t="s">
        <v>16884</v>
      </c>
      <c r="D5406" t="s">
        <v>3</v>
      </c>
      <c r="E5406" t="s">
        <v>16885</v>
      </c>
      <c r="F5406">
        <v>0</v>
      </c>
      <c r="G5406" t="s">
        <v>19556</v>
      </c>
    </row>
    <row r="5407" spans="1:7" x14ac:dyDescent="0.25">
      <c r="A5407" t="s">
        <v>18</v>
      </c>
      <c r="B5407" t="s">
        <v>16887</v>
      </c>
      <c r="D5407" t="s">
        <v>3</v>
      </c>
      <c r="E5407" t="s">
        <v>16888</v>
      </c>
      <c r="F5407">
        <v>1</v>
      </c>
      <c r="G5407" t="s">
        <v>19557</v>
      </c>
    </row>
    <row r="5408" spans="1:7" x14ac:dyDescent="0.25">
      <c r="A5408" t="s">
        <v>18</v>
      </c>
      <c r="B5408" t="s">
        <v>16890</v>
      </c>
      <c r="D5408" t="s">
        <v>3</v>
      </c>
      <c r="E5408" t="s">
        <v>16891</v>
      </c>
      <c r="F5408">
        <v>1</v>
      </c>
      <c r="G5408" t="s">
        <v>19558</v>
      </c>
    </row>
    <row r="5409" spans="1:7" x14ac:dyDescent="0.25">
      <c r="A5409" t="s">
        <v>18</v>
      </c>
      <c r="B5409" t="s">
        <v>16893</v>
      </c>
      <c r="D5409" t="s">
        <v>3</v>
      </c>
      <c r="E5409" t="s">
        <v>16894</v>
      </c>
      <c r="F5409">
        <v>1</v>
      </c>
      <c r="G5409" t="s">
        <v>19559</v>
      </c>
    </row>
    <row r="5410" spans="1:7" x14ac:dyDescent="0.25">
      <c r="A5410" t="s">
        <v>18</v>
      </c>
      <c r="B5410" t="s">
        <v>16896</v>
      </c>
      <c r="D5410" t="s">
        <v>3</v>
      </c>
      <c r="E5410" t="s">
        <v>355</v>
      </c>
      <c r="F5410">
        <v>1</v>
      </c>
      <c r="G5410" t="s">
        <v>19560</v>
      </c>
    </row>
    <row r="5411" spans="1:7" x14ac:dyDescent="0.25">
      <c r="A5411" t="s">
        <v>18</v>
      </c>
      <c r="B5411" t="s">
        <v>16898</v>
      </c>
      <c r="D5411" t="s">
        <v>3</v>
      </c>
      <c r="E5411" t="s">
        <v>16899</v>
      </c>
      <c r="F5411">
        <v>0</v>
      </c>
      <c r="G5411" t="s">
        <v>17113</v>
      </c>
    </row>
    <row r="5412" spans="1:7" x14ac:dyDescent="0.25">
      <c r="A5412" t="s">
        <v>18</v>
      </c>
      <c r="B5412" t="s">
        <v>16901</v>
      </c>
      <c r="D5412" t="s">
        <v>3</v>
      </c>
      <c r="E5412" t="s">
        <v>16902</v>
      </c>
      <c r="F5412">
        <v>0</v>
      </c>
      <c r="G5412" t="s">
        <v>19561</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6A515-4ED0-462F-ADEF-022C187C0C28}">
  <dimension ref="A1:G5412"/>
  <sheetViews>
    <sheetView workbookViewId="0">
      <selection activeCell="A2" sqref="A2"/>
    </sheetView>
  </sheetViews>
  <sheetFormatPr defaultRowHeight="15" x14ac:dyDescent="0.25"/>
  <cols>
    <col min="1" max="1" width="18.140625" bestFit="1" customWidth="1"/>
    <col min="2" max="2" width="140.5703125" bestFit="1" customWidth="1"/>
    <col min="3" max="3" width="22.42578125" bestFit="1" customWidth="1"/>
    <col min="4" max="4" width="10.140625" bestFit="1" customWidth="1"/>
    <col min="5" max="5" width="137.7109375" bestFit="1" customWidth="1"/>
    <col min="6" max="6" width="9.140625" bestFit="1" customWidth="1"/>
    <col min="7" max="7" width="255.7109375" bestFit="1" customWidth="1"/>
  </cols>
  <sheetData>
    <row r="1" spans="1:7" x14ac:dyDescent="0.25">
      <c r="A1" t="s">
        <v>0</v>
      </c>
      <c r="B1" t="s">
        <v>230</v>
      </c>
      <c r="C1" t="s">
        <v>1</v>
      </c>
      <c r="D1" t="s">
        <v>231</v>
      </c>
      <c r="E1" t="s">
        <v>232</v>
      </c>
      <c r="F1" t="s">
        <v>233</v>
      </c>
      <c r="G1" t="s">
        <v>234</v>
      </c>
    </row>
    <row r="2" spans="1:7" x14ac:dyDescent="0.25">
      <c r="A2" t="s">
        <v>8</v>
      </c>
      <c r="B2" t="s">
        <v>1350</v>
      </c>
      <c r="D2" t="s">
        <v>3</v>
      </c>
      <c r="E2" t="s">
        <v>1351</v>
      </c>
      <c r="F2">
        <v>0</v>
      </c>
      <c r="G2" t="s">
        <v>19562</v>
      </c>
    </row>
    <row r="3" spans="1:7" x14ac:dyDescent="0.25">
      <c r="A3" t="s">
        <v>8</v>
      </c>
      <c r="B3" t="s">
        <v>1353</v>
      </c>
      <c r="D3" t="s">
        <v>3</v>
      </c>
      <c r="E3" t="s">
        <v>1354</v>
      </c>
      <c r="F3">
        <v>0</v>
      </c>
      <c r="G3" t="s">
        <v>19562</v>
      </c>
    </row>
    <row r="4" spans="1:7" x14ac:dyDescent="0.25">
      <c r="A4" t="s">
        <v>8</v>
      </c>
      <c r="B4" t="s">
        <v>1356</v>
      </c>
      <c r="D4" t="s">
        <v>3</v>
      </c>
      <c r="E4" t="s">
        <v>1357</v>
      </c>
      <c r="F4">
        <v>0</v>
      </c>
      <c r="G4" t="s">
        <v>19562</v>
      </c>
    </row>
    <row r="5" spans="1:7" x14ac:dyDescent="0.25">
      <c r="A5" t="s">
        <v>8</v>
      </c>
      <c r="B5" t="s">
        <v>1359</v>
      </c>
      <c r="C5" t="s">
        <v>5577</v>
      </c>
      <c r="D5" t="s">
        <v>3</v>
      </c>
      <c r="E5" t="s">
        <v>1360</v>
      </c>
    </row>
    <row r="6" spans="1:7" x14ac:dyDescent="0.25">
      <c r="A6" t="s">
        <v>8</v>
      </c>
      <c r="B6" t="s">
        <v>1362</v>
      </c>
      <c r="D6" t="s">
        <v>3</v>
      </c>
      <c r="E6" t="s">
        <v>1363</v>
      </c>
      <c r="F6">
        <v>0</v>
      </c>
      <c r="G6" t="s">
        <v>19563</v>
      </c>
    </row>
    <row r="7" spans="1:7" x14ac:dyDescent="0.25">
      <c r="A7" t="s">
        <v>8</v>
      </c>
      <c r="B7" t="s">
        <v>1365</v>
      </c>
      <c r="D7" t="s">
        <v>3</v>
      </c>
      <c r="E7" t="s">
        <v>1366</v>
      </c>
      <c r="F7">
        <v>1</v>
      </c>
      <c r="G7" t="s">
        <v>19564</v>
      </c>
    </row>
    <row r="8" spans="1:7" x14ac:dyDescent="0.25">
      <c r="A8" t="s">
        <v>8</v>
      </c>
      <c r="B8" t="s">
        <v>1368</v>
      </c>
      <c r="D8" t="s">
        <v>3</v>
      </c>
      <c r="E8" t="s">
        <v>1369</v>
      </c>
      <c r="F8">
        <v>0</v>
      </c>
      <c r="G8" t="s">
        <v>19565</v>
      </c>
    </row>
    <row r="9" spans="1:7" x14ac:dyDescent="0.25">
      <c r="A9" t="s">
        <v>8</v>
      </c>
      <c r="B9" t="s">
        <v>1371</v>
      </c>
      <c r="D9" t="s">
        <v>3</v>
      </c>
      <c r="E9" t="s">
        <v>1372</v>
      </c>
      <c r="F9">
        <v>0</v>
      </c>
      <c r="G9" t="s">
        <v>19566</v>
      </c>
    </row>
    <row r="10" spans="1:7" x14ac:dyDescent="0.25">
      <c r="A10" t="s">
        <v>8</v>
      </c>
      <c r="B10" t="s">
        <v>1374</v>
      </c>
      <c r="D10" t="s">
        <v>3</v>
      </c>
      <c r="E10" t="s">
        <v>1375</v>
      </c>
      <c r="F10">
        <v>0</v>
      </c>
      <c r="G10" t="s">
        <v>19567</v>
      </c>
    </row>
    <row r="11" spans="1:7" x14ac:dyDescent="0.25">
      <c r="A11" t="s">
        <v>8</v>
      </c>
      <c r="B11" t="s">
        <v>1377</v>
      </c>
      <c r="D11" t="s">
        <v>3</v>
      </c>
      <c r="E11" t="s">
        <v>1378</v>
      </c>
      <c r="F11">
        <v>0</v>
      </c>
      <c r="G11" t="s">
        <v>19568</v>
      </c>
    </row>
    <row r="12" spans="1:7" x14ac:dyDescent="0.25">
      <c r="A12" t="s">
        <v>8</v>
      </c>
      <c r="B12" t="s">
        <v>1380</v>
      </c>
      <c r="D12" t="s">
        <v>3</v>
      </c>
      <c r="E12" t="s">
        <v>1381</v>
      </c>
      <c r="F12">
        <v>0</v>
      </c>
      <c r="G12" t="s">
        <v>19569</v>
      </c>
    </row>
    <row r="13" spans="1:7" x14ac:dyDescent="0.25">
      <c r="A13" t="s">
        <v>8</v>
      </c>
      <c r="B13" t="s">
        <v>1383</v>
      </c>
      <c r="D13" t="s">
        <v>3</v>
      </c>
      <c r="E13" t="s">
        <v>1384</v>
      </c>
      <c r="F13">
        <v>0</v>
      </c>
      <c r="G13" t="s">
        <v>19570</v>
      </c>
    </row>
    <row r="14" spans="1:7" x14ac:dyDescent="0.25">
      <c r="A14" t="s">
        <v>8</v>
      </c>
      <c r="B14" t="s">
        <v>1386</v>
      </c>
      <c r="D14" t="s">
        <v>3</v>
      </c>
      <c r="E14" t="s">
        <v>1387</v>
      </c>
      <c r="F14">
        <v>0</v>
      </c>
      <c r="G14" t="s">
        <v>19571</v>
      </c>
    </row>
    <row r="15" spans="1:7" x14ac:dyDescent="0.25">
      <c r="A15" t="s">
        <v>8</v>
      </c>
      <c r="B15" t="s">
        <v>1389</v>
      </c>
      <c r="D15" t="s">
        <v>3</v>
      </c>
      <c r="E15" t="s">
        <v>1390</v>
      </c>
      <c r="F15">
        <v>0</v>
      </c>
      <c r="G15" t="s">
        <v>19572</v>
      </c>
    </row>
    <row r="16" spans="1:7" x14ac:dyDescent="0.25">
      <c r="A16" t="s">
        <v>8</v>
      </c>
      <c r="B16" t="s">
        <v>1392</v>
      </c>
      <c r="D16" t="s">
        <v>3</v>
      </c>
      <c r="E16" t="s">
        <v>1393</v>
      </c>
      <c r="F16">
        <v>0</v>
      </c>
      <c r="G16" t="s">
        <v>19573</v>
      </c>
    </row>
    <row r="17" spans="1:7" x14ac:dyDescent="0.25">
      <c r="A17" t="s">
        <v>8</v>
      </c>
      <c r="B17" t="s">
        <v>1395</v>
      </c>
      <c r="D17" t="s">
        <v>3</v>
      </c>
      <c r="E17" t="s">
        <v>1396</v>
      </c>
      <c r="F17">
        <v>1</v>
      </c>
      <c r="G17" t="s">
        <v>19574</v>
      </c>
    </row>
    <row r="18" spans="1:7" x14ac:dyDescent="0.25">
      <c r="A18" t="s">
        <v>8</v>
      </c>
      <c r="B18" t="s">
        <v>1398</v>
      </c>
      <c r="D18" t="s">
        <v>3</v>
      </c>
      <c r="E18" t="s">
        <v>1399</v>
      </c>
      <c r="F18">
        <v>0</v>
      </c>
      <c r="G18" t="s">
        <v>19575</v>
      </c>
    </row>
    <row r="19" spans="1:7" x14ac:dyDescent="0.25">
      <c r="A19" t="s">
        <v>8</v>
      </c>
      <c r="B19" t="s">
        <v>1401</v>
      </c>
      <c r="D19" t="s">
        <v>3</v>
      </c>
      <c r="E19" t="s">
        <v>1402</v>
      </c>
      <c r="F19">
        <v>0</v>
      </c>
      <c r="G19" t="s">
        <v>19576</v>
      </c>
    </row>
    <row r="20" spans="1:7" x14ac:dyDescent="0.25">
      <c r="A20" t="s">
        <v>8</v>
      </c>
      <c r="B20" t="s">
        <v>1404</v>
      </c>
      <c r="D20" t="s">
        <v>3</v>
      </c>
      <c r="E20" t="s">
        <v>1405</v>
      </c>
      <c r="F20">
        <v>0</v>
      </c>
      <c r="G20" t="s">
        <v>19577</v>
      </c>
    </row>
    <row r="21" spans="1:7" x14ac:dyDescent="0.25">
      <c r="A21" t="s">
        <v>8</v>
      </c>
      <c r="B21" t="s">
        <v>1407</v>
      </c>
      <c r="D21" t="s">
        <v>3</v>
      </c>
      <c r="E21" t="s">
        <v>1408</v>
      </c>
      <c r="F21">
        <v>0</v>
      </c>
      <c r="G21" t="s">
        <v>19578</v>
      </c>
    </row>
    <row r="22" spans="1:7" x14ac:dyDescent="0.25">
      <c r="A22" t="s">
        <v>8</v>
      </c>
      <c r="B22" t="s">
        <v>1410</v>
      </c>
      <c r="D22" t="s">
        <v>3</v>
      </c>
      <c r="E22" t="s">
        <v>1411</v>
      </c>
      <c r="F22">
        <v>0</v>
      </c>
      <c r="G22" t="s">
        <v>19579</v>
      </c>
    </row>
    <row r="23" spans="1:7" x14ac:dyDescent="0.25">
      <c r="A23" t="s">
        <v>8</v>
      </c>
      <c r="B23" t="s">
        <v>1413</v>
      </c>
      <c r="D23" t="s">
        <v>3</v>
      </c>
      <c r="E23" t="s">
        <v>1414</v>
      </c>
      <c r="F23">
        <v>0</v>
      </c>
      <c r="G23" t="s">
        <v>19562</v>
      </c>
    </row>
    <row r="24" spans="1:7" x14ac:dyDescent="0.25">
      <c r="A24" t="s">
        <v>8</v>
      </c>
      <c r="B24" t="s">
        <v>1416</v>
      </c>
      <c r="D24" t="s">
        <v>3</v>
      </c>
      <c r="E24" t="s">
        <v>1417</v>
      </c>
      <c r="F24">
        <v>0</v>
      </c>
      <c r="G24" t="s">
        <v>19580</v>
      </c>
    </row>
    <row r="25" spans="1:7" x14ac:dyDescent="0.25">
      <c r="A25" t="s">
        <v>8</v>
      </c>
      <c r="B25" t="s">
        <v>1419</v>
      </c>
      <c r="D25" t="s">
        <v>3</v>
      </c>
      <c r="E25" t="s">
        <v>1420</v>
      </c>
      <c r="F25">
        <v>1</v>
      </c>
      <c r="G25" t="s">
        <v>19581</v>
      </c>
    </row>
    <row r="26" spans="1:7" x14ac:dyDescent="0.25">
      <c r="A26" t="s">
        <v>8</v>
      </c>
      <c r="B26" t="s">
        <v>1422</v>
      </c>
      <c r="D26" t="s">
        <v>3</v>
      </c>
      <c r="E26" t="s">
        <v>1423</v>
      </c>
      <c r="F26">
        <v>1</v>
      </c>
      <c r="G26" t="s">
        <v>19582</v>
      </c>
    </row>
    <row r="27" spans="1:7" x14ac:dyDescent="0.25">
      <c r="A27" t="s">
        <v>8</v>
      </c>
      <c r="B27" t="s">
        <v>1425</v>
      </c>
      <c r="D27" t="s">
        <v>3</v>
      </c>
      <c r="E27" t="s">
        <v>1426</v>
      </c>
      <c r="F27">
        <v>1</v>
      </c>
      <c r="G27" t="s">
        <v>19583</v>
      </c>
    </row>
    <row r="28" spans="1:7" x14ac:dyDescent="0.25">
      <c r="A28" t="s">
        <v>8</v>
      </c>
      <c r="B28" t="s">
        <v>1428</v>
      </c>
      <c r="D28" t="s">
        <v>3</v>
      </c>
      <c r="E28" t="s">
        <v>1429</v>
      </c>
      <c r="F28">
        <v>1</v>
      </c>
      <c r="G28" t="s">
        <v>19584</v>
      </c>
    </row>
    <row r="29" spans="1:7" x14ac:dyDescent="0.25">
      <c r="A29" t="s">
        <v>8</v>
      </c>
      <c r="B29" t="s">
        <v>1431</v>
      </c>
      <c r="D29" t="s">
        <v>3</v>
      </c>
      <c r="E29" t="s">
        <v>1432</v>
      </c>
      <c r="F29">
        <v>1</v>
      </c>
      <c r="G29" t="s">
        <v>19585</v>
      </c>
    </row>
    <row r="30" spans="1:7" x14ac:dyDescent="0.25">
      <c r="A30" t="s">
        <v>8</v>
      </c>
      <c r="B30" t="s">
        <v>1434</v>
      </c>
      <c r="D30" t="s">
        <v>3</v>
      </c>
      <c r="E30" t="s">
        <v>1435</v>
      </c>
      <c r="F30">
        <v>0</v>
      </c>
      <c r="G30" t="s">
        <v>19586</v>
      </c>
    </row>
    <row r="31" spans="1:7" x14ac:dyDescent="0.25">
      <c r="A31" t="s">
        <v>8</v>
      </c>
      <c r="B31" t="s">
        <v>1437</v>
      </c>
      <c r="D31" t="s">
        <v>3</v>
      </c>
      <c r="E31" t="s">
        <v>1438</v>
      </c>
      <c r="F31">
        <v>0</v>
      </c>
      <c r="G31" t="s">
        <v>19587</v>
      </c>
    </row>
    <row r="32" spans="1:7" x14ac:dyDescent="0.25">
      <c r="A32" t="s">
        <v>8</v>
      </c>
      <c r="B32" t="s">
        <v>1440</v>
      </c>
      <c r="D32" t="s">
        <v>3</v>
      </c>
      <c r="E32" t="s">
        <v>1441</v>
      </c>
      <c r="F32">
        <v>0</v>
      </c>
      <c r="G32" t="s">
        <v>19588</v>
      </c>
    </row>
    <row r="33" spans="1:7" x14ac:dyDescent="0.25">
      <c r="A33" t="s">
        <v>8</v>
      </c>
      <c r="B33" t="s">
        <v>1443</v>
      </c>
      <c r="D33" t="s">
        <v>3</v>
      </c>
      <c r="E33" t="s">
        <v>1444</v>
      </c>
      <c r="F33">
        <v>0</v>
      </c>
      <c r="G33" t="s">
        <v>19589</v>
      </c>
    </row>
    <row r="34" spans="1:7" x14ac:dyDescent="0.25">
      <c r="A34" t="s">
        <v>8</v>
      </c>
      <c r="B34" t="s">
        <v>1446</v>
      </c>
      <c r="D34" t="s">
        <v>3</v>
      </c>
      <c r="E34" t="s">
        <v>1447</v>
      </c>
      <c r="F34">
        <v>1</v>
      </c>
      <c r="G34" t="s">
        <v>19590</v>
      </c>
    </row>
    <row r="35" spans="1:7" x14ac:dyDescent="0.25">
      <c r="A35" t="s">
        <v>8</v>
      </c>
      <c r="B35" t="s">
        <v>1449</v>
      </c>
      <c r="D35" t="s">
        <v>3</v>
      </c>
      <c r="E35" t="s">
        <v>1450</v>
      </c>
      <c r="F35">
        <v>0</v>
      </c>
      <c r="G35" t="s">
        <v>19591</v>
      </c>
    </row>
    <row r="36" spans="1:7" x14ac:dyDescent="0.25">
      <c r="A36" t="s">
        <v>8</v>
      </c>
      <c r="B36" t="s">
        <v>1452</v>
      </c>
      <c r="D36" t="s">
        <v>3</v>
      </c>
      <c r="E36" t="s">
        <v>1453</v>
      </c>
      <c r="F36">
        <v>0</v>
      </c>
      <c r="G36" t="s">
        <v>19592</v>
      </c>
    </row>
    <row r="37" spans="1:7" x14ac:dyDescent="0.25">
      <c r="A37" t="s">
        <v>8</v>
      </c>
      <c r="B37" t="s">
        <v>1455</v>
      </c>
      <c r="D37" t="s">
        <v>3</v>
      </c>
      <c r="E37" t="s">
        <v>1456</v>
      </c>
      <c r="F37">
        <v>1</v>
      </c>
      <c r="G37" t="s">
        <v>19593</v>
      </c>
    </row>
    <row r="38" spans="1:7" x14ac:dyDescent="0.25">
      <c r="A38" t="s">
        <v>8</v>
      </c>
      <c r="B38" t="s">
        <v>1458</v>
      </c>
      <c r="D38" t="s">
        <v>3</v>
      </c>
      <c r="E38" t="s">
        <v>1459</v>
      </c>
      <c r="F38">
        <v>0</v>
      </c>
      <c r="G38" t="s">
        <v>19579</v>
      </c>
    </row>
    <row r="39" spans="1:7" x14ac:dyDescent="0.25">
      <c r="A39" t="s">
        <v>8</v>
      </c>
      <c r="B39" t="s">
        <v>1461</v>
      </c>
      <c r="D39" t="s">
        <v>3</v>
      </c>
      <c r="E39" t="s">
        <v>1462</v>
      </c>
      <c r="F39">
        <v>0</v>
      </c>
      <c r="G39" t="s">
        <v>19579</v>
      </c>
    </row>
    <row r="40" spans="1:7" x14ac:dyDescent="0.25">
      <c r="A40" t="s">
        <v>8</v>
      </c>
      <c r="B40" t="s">
        <v>1464</v>
      </c>
      <c r="D40" t="s">
        <v>3</v>
      </c>
      <c r="E40" t="s">
        <v>1465</v>
      </c>
      <c r="F40">
        <v>1</v>
      </c>
      <c r="G40" t="s">
        <v>19594</v>
      </c>
    </row>
    <row r="41" spans="1:7" x14ac:dyDescent="0.25">
      <c r="A41" t="s">
        <v>8</v>
      </c>
      <c r="B41" t="s">
        <v>1467</v>
      </c>
      <c r="D41" t="s">
        <v>3</v>
      </c>
      <c r="E41" t="s">
        <v>1468</v>
      </c>
      <c r="F41">
        <v>0</v>
      </c>
      <c r="G41" t="s">
        <v>19595</v>
      </c>
    </row>
    <row r="42" spans="1:7" x14ac:dyDescent="0.25">
      <c r="A42" t="s">
        <v>8</v>
      </c>
      <c r="B42" t="s">
        <v>1470</v>
      </c>
      <c r="D42" t="s">
        <v>3</v>
      </c>
      <c r="E42" t="s">
        <v>1471</v>
      </c>
      <c r="F42">
        <v>0</v>
      </c>
      <c r="G42" t="s">
        <v>19596</v>
      </c>
    </row>
    <row r="43" spans="1:7" x14ac:dyDescent="0.25">
      <c r="A43" t="s">
        <v>8</v>
      </c>
      <c r="B43" t="s">
        <v>1473</v>
      </c>
      <c r="D43" t="s">
        <v>3</v>
      </c>
      <c r="E43" t="s">
        <v>1474</v>
      </c>
      <c r="F43">
        <v>0</v>
      </c>
      <c r="G43" t="s">
        <v>19597</v>
      </c>
    </row>
    <row r="44" spans="1:7" x14ac:dyDescent="0.25">
      <c r="A44" t="s">
        <v>8</v>
      </c>
      <c r="B44" t="s">
        <v>1476</v>
      </c>
      <c r="D44" t="s">
        <v>3</v>
      </c>
      <c r="E44" t="s">
        <v>1477</v>
      </c>
      <c r="F44">
        <v>1</v>
      </c>
      <c r="G44" t="s">
        <v>19598</v>
      </c>
    </row>
    <row r="45" spans="1:7" x14ac:dyDescent="0.25">
      <c r="A45" t="s">
        <v>8</v>
      </c>
      <c r="B45" t="s">
        <v>1479</v>
      </c>
      <c r="D45" t="s">
        <v>3</v>
      </c>
      <c r="E45" t="s">
        <v>1480</v>
      </c>
      <c r="F45">
        <v>1</v>
      </c>
      <c r="G45" t="s">
        <v>19599</v>
      </c>
    </row>
    <row r="46" spans="1:7" x14ac:dyDescent="0.25">
      <c r="A46" t="s">
        <v>8</v>
      </c>
      <c r="B46" t="s">
        <v>1482</v>
      </c>
      <c r="D46" t="s">
        <v>3</v>
      </c>
      <c r="E46" t="s">
        <v>1483</v>
      </c>
      <c r="F46">
        <v>0</v>
      </c>
      <c r="G46" t="s">
        <v>19600</v>
      </c>
    </row>
    <row r="47" spans="1:7" x14ac:dyDescent="0.25">
      <c r="A47" t="s">
        <v>8</v>
      </c>
      <c r="B47" t="s">
        <v>1485</v>
      </c>
      <c r="D47" t="s">
        <v>3</v>
      </c>
      <c r="E47" t="s">
        <v>1486</v>
      </c>
      <c r="F47">
        <v>0</v>
      </c>
      <c r="G47" t="s">
        <v>19601</v>
      </c>
    </row>
    <row r="48" spans="1:7" x14ac:dyDescent="0.25">
      <c r="A48" t="s">
        <v>8</v>
      </c>
      <c r="B48" t="s">
        <v>1488</v>
      </c>
      <c r="D48" t="s">
        <v>3</v>
      </c>
      <c r="E48" t="s">
        <v>1489</v>
      </c>
      <c r="F48">
        <v>1</v>
      </c>
      <c r="G48" t="s">
        <v>19602</v>
      </c>
    </row>
    <row r="49" spans="1:7" x14ac:dyDescent="0.25">
      <c r="A49" t="s">
        <v>8</v>
      </c>
      <c r="B49" t="s">
        <v>1491</v>
      </c>
      <c r="D49" t="s">
        <v>3</v>
      </c>
      <c r="E49" t="s">
        <v>1492</v>
      </c>
      <c r="F49">
        <v>0</v>
      </c>
      <c r="G49" t="s">
        <v>19603</v>
      </c>
    </row>
    <row r="50" spans="1:7" x14ac:dyDescent="0.25">
      <c r="A50" t="s">
        <v>8</v>
      </c>
      <c r="B50" t="s">
        <v>1494</v>
      </c>
      <c r="D50" t="s">
        <v>3</v>
      </c>
      <c r="E50" t="s">
        <v>1495</v>
      </c>
      <c r="F50">
        <v>1</v>
      </c>
      <c r="G50" t="s">
        <v>19604</v>
      </c>
    </row>
    <row r="51" spans="1:7" x14ac:dyDescent="0.25">
      <c r="A51" t="s">
        <v>8</v>
      </c>
      <c r="B51" t="s">
        <v>1497</v>
      </c>
      <c r="D51" t="s">
        <v>3</v>
      </c>
      <c r="E51" t="s">
        <v>1498</v>
      </c>
      <c r="F51">
        <v>1</v>
      </c>
      <c r="G51" t="s">
        <v>19605</v>
      </c>
    </row>
    <row r="52" spans="1:7" x14ac:dyDescent="0.25">
      <c r="A52" t="s">
        <v>8</v>
      </c>
      <c r="B52" t="s">
        <v>1500</v>
      </c>
      <c r="D52" t="s">
        <v>3</v>
      </c>
      <c r="E52" t="s">
        <v>1501</v>
      </c>
      <c r="F52">
        <v>0</v>
      </c>
      <c r="G52" t="s">
        <v>19606</v>
      </c>
    </row>
    <row r="53" spans="1:7" x14ac:dyDescent="0.25">
      <c r="A53" t="s">
        <v>8</v>
      </c>
      <c r="B53" t="s">
        <v>1503</v>
      </c>
      <c r="D53" t="s">
        <v>3</v>
      </c>
      <c r="E53" t="s">
        <v>1504</v>
      </c>
      <c r="F53">
        <v>0</v>
      </c>
      <c r="G53" t="s">
        <v>19568</v>
      </c>
    </row>
    <row r="54" spans="1:7" x14ac:dyDescent="0.25">
      <c r="A54" t="s">
        <v>8</v>
      </c>
      <c r="B54" t="s">
        <v>1506</v>
      </c>
      <c r="D54" t="s">
        <v>3</v>
      </c>
      <c r="E54" t="s">
        <v>1507</v>
      </c>
      <c r="F54">
        <v>0</v>
      </c>
      <c r="G54" t="s">
        <v>19578</v>
      </c>
    </row>
    <row r="55" spans="1:7" x14ac:dyDescent="0.25">
      <c r="A55" t="s">
        <v>8</v>
      </c>
      <c r="B55" t="s">
        <v>1509</v>
      </c>
      <c r="D55" t="s">
        <v>3</v>
      </c>
      <c r="E55" t="s">
        <v>1510</v>
      </c>
      <c r="F55">
        <v>0</v>
      </c>
      <c r="G55" t="s">
        <v>19568</v>
      </c>
    </row>
    <row r="56" spans="1:7" x14ac:dyDescent="0.25">
      <c r="A56" t="s">
        <v>8</v>
      </c>
      <c r="B56" t="s">
        <v>1512</v>
      </c>
      <c r="D56" t="s">
        <v>3</v>
      </c>
      <c r="E56" t="s">
        <v>1513</v>
      </c>
      <c r="F56">
        <v>0</v>
      </c>
      <c r="G56" t="s">
        <v>19607</v>
      </c>
    </row>
    <row r="57" spans="1:7" x14ac:dyDescent="0.25">
      <c r="A57" t="s">
        <v>8</v>
      </c>
      <c r="B57" t="s">
        <v>1515</v>
      </c>
      <c r="D57" t="s">
        <v>3</v>
      </c>
      <c r="E57" t="s">
        <v>1516</v>
      </c>
      <c r="F57">
        <v>0</v>
      </c>
      <c r="G57" t="s">
        <v>19579</v>
      </c>
    </row>
    <row r="58" spans="1:7" x14ac:dyDescent="0.25">
      <c r="A58" t="s">
        <v>8</v>
      </c>
      <c r="B58" t="s">
        <v>1518</v>
      </c>
      <c r="D58" t="s">
        <v>3</v>
      </c>
      <c r="E58" t="s">
        <v>1519</v>
      </c>
      <c r="F58">
        <v>0</v>
      </c>
      <c r="G58" t="s">
        <v>19608</v>
      </c>
    </row>
    <row r="59" spans="1:7" x14ac:dyDescent="0.25">
      <c r="A59" t="s">
        <v>8</v>
      </c>
      <c r="B59" t="s">
        <v>1521</v>
      </c>
      <c r="D59" t="s">
        <v>3</v>
      </c>
      <c r="E59" t="s">
        <v>1522</v>
      </c>
      <c r="F59">
        <v>0</v>
      </c>
      <c r="G59" t="s">
        <v>19571</v>
      </c>
    </row>
    <row r="60" spans="1:7" x14ac:dyDescent="0.25">
      <c r="A60" t="s">
        <v>8</v>
      </c>
      <c r="B60" t="s">
        <v>1524</v>
      </c>
      <c r="D60" t="s">
        <v>3</v>
      </c>
      <c r="E60" t="s">
        <v>1525</v>
      </c>
      <c r="F60">
        <v>0</v>
      </c>
      <c r="G60" t="s">
        <v>19609</v>
      </c>
    </row>
    <row r="61" spans="1:7" x14ac:dyDescent="0.25">
      <c r="A61" t="s">
        <v>8</v>
      </c>
      <c r="B61" t="s">
        <v>1527</v>
      </c>
      <c r="D61" t="s">
        <v>3</v>
      </c>
      <c r="E61" t="s">
        <v>1528</v>
      </c>
      <c r="F61">
        <v>0</v>
      </c>
      <c r="G61" t="s">
        <v>19571</v>
      </c>
    </row>
    <row r="62" spans="1:7" x14ac:dyDescent="0.25">
      <c r="A62" t="s">
        <v>8</v>
      </c>
      <c r="B62" t="s">
        <v>1530</v>
      </c>
      <c r="D62" t="s">
        <v>3</v>
      </c>
      <c r="E62" t="s">
        <v>1531</v>
      </c>
      <c r="F62">
        <v>0</v>
      </c>
      <c r="G62" t="s">
        <v>19610</v>
      </c>
    </row>
    <row r="63" spans="1:7" x14ac:dyDescent="0.25">
      <c r="A63" t="s">
        <v>8</v>
      </c>
      <c r="B63" t="s">
        <v>1533</v>
      </c>
      <c r="D63" t="s">
        <v>3</v>
      </c>
      <c r="E63" t="s">
        <v>1534</v>
      </c>
      <c r="F63">
        <v>0</v>
      </c>
      <c r="G63" t="s">
        <v>19611</v>
      </c>
    </row>
    <row r="64" spans="1:7" x14ac:dyDescent="0.25">
      <c r="A64" t="s">
        <v>8</v>
      </c>
      <c r="B64" t="s">
        <v>1536</v>
      </c>
      <c r="D64" t="s">
        <v>3</v>
      </c>
      <c r="E64" t="s">
        <v>1537</v>
      </c>
      <c r="F64">
        <v>0</v>
      </c>
      <c r="G64" t="s">
        <v>19562</v>
      </c>
    </row>
    <row r="65" spans="1:7" x14ac:dyDescent="0.25">
      <c r="A65" t="s">
        <v>8</v>
      </c>
      <c r="B65" t="s">
        <v>1539</v>
      </c>
      <c r="D65" t="s">
        <v>3</v>
      </c>
      <c r="E65" t="s">
        <v>1540</v>
      </c>
      <c r="F65">
        <v>0</v>
      </c>
      <c r="G65" t="s">
        <v>19612</v>
      </c>
    </row>
    <row r="66" spans="1:7" x14ac:dyDescent="0.25">
      <c r="A66" t="s">
        <v>8</v>
      </c>
      <c r="B66" t="s">
        <v>1542</v>
      </c>
      <c r="D66" t="s">
        <v>3</v>
      </c>
      <c r="E66" t="s">
        <v>1543</v>
      </c>
      <c r="F66">
        <v>0</v>
      </c>
      <c r="G66" t="s">
        <v>19613</v>
      </c>
    </row>
    <row r="67" spans="1:7" x14ac:dyDescent="0.25">
      <c r="A67" t="s">
        <v>8</v>
      </c>
      <c r="B67" t="s">
        <v>1545</v>
      </c>
      <c r="D67" t="s">
        <v>3</v>
      </c>
      <c r="E67" t="s">
        <v>1546</v>
      </c>
      <c r="F67">
        <v>0</v>
      </c>
      <c r="G67" t="s">
        <v>19614</v>
      </c>
    </row>
    <row r="68" spans="1:7" x14ac:dyDescent="0.25">
      <c r="A68" t="s">
        <v>8</v>
      </c>
      <c r="B68" t="s">
        <v>1548</v>
      </c>
      <c r="D68" t="s">
        <v>3</v>
      </c>
      <c r="E68" t="s">
        <v>1549</v>
      </c>
      <c r="F68">
        <v>0</v>
      </c>
      <c r="G68" t="s">
        <v>19615</v>
      </c>
    </row>
    <row r="69" spans="1:7" x14ac:dyDescent="0.25">
      <c r="A69" t="s">
        <v>8</v>
      </c>
      <c r="B69" t="s">
        <v>1551</v>
      </c>
      <c r="D69" t="s">
        <v>3</v>
      </c>
      <c r="E69" t="s">
        <v>1552</v>
      </c>
      <c r="F69">
        <v>1</v>
      </c>
      <c r="G69" t="s">
        <v>19616</v>
      </c>
    </row>
    <row r="70" spans="1:7" x14ac:dyDescent="0.25">
      <c r="A70" t="s">
        <v>8</v>
      </c>
      <c r="B70" t="s">
        <v>1554</v>
      </c>
      <c r="D70" t="s">
        <v>3</v>
      </c>
      <c r="E70" t="s">
        <v>1555</v>
      </c>
      <c r="F70">
        <v>0</v>
      </c>
      <c r="G70" t="s">
        <v>19617</v>
      </c>
    </row>
    <row r="71" spans="1:7" x14ac:dyDescent="0.25">
      <c r="A71" t="s">
        <v>8</v>
      </c>
      <c r="B71" t="s">
        <v>1557</v>
      </c>
      <c r="D71" t="s">
        <v>3</v>
      </c>
      <c r="E71" t="s">
        <v>1558</v>
      </c>
      <c r="F71">
        <v>1</v>
      </c>
      <c r="G71" t="s">
        <v>19618</v>
      </c>
    </row>
    <row r="72" spans="1:7" x14ac:dyDescent="0.25">
      <c r="A72" t="s">
        <v>8</v>
      </c>
      <c r="B72" t="s">
        <v>1560</v>
      </c>
      <c r="D72" t="s">
        <v>3</v>
      </c>
      <c r="E72" t="s">
        <v>1561</v>
      </c>
      <c r="F72">
        <v>0</v>
      </c>
      <c r="G72" t="s">
        <v>19619</v>
      </c>
    </row>
    <row r="73" spans="1:7" x14ac:dyDescent="0.25">
      <c r="A73" t="s">
        <v>8</v>
      </c>
      <c r="B73" t="s">
        <v>1563</v>
      </c>
      <c r="D73" t="s">
        <v>3</v>
      </c>
      <c r="E73" t="s">
        <v>1564</v>
      </c>
      <c r="F73">
        <v>0</v>
      </c>
      <c r="G73" t="s">
        <v>19620</v>
      </c>
    </row>
    <row r="74" spans="1:7" x14ac:dyDescent="0.25">
      <c r="A74" t="s">
        <v>8</v>
      </c>
      <c r="B74" t="s">
        <v>1566</v>
      </c>
      <c r="D74" t="s">
        <v>3</v>
      </c>
      <c r="E74" t="s">
        <v>1567</v>
      </c>
      <c r="F74">
        <v>0</v>
      </c>
      <c r="G74" t="s">
        <v>19589</v>
      </c>
    </row>
    <row r="75" spans="1:7" x14ac:dyDescent="0.25">
      <c r="A75" t="s">
        <v>8</v>
      </c>
      <c r="B75" t="s">
        <v>1569</v>
      </c>
      <c r="D75" t="s">
        <v>3</v>
      </c>
      <c r="E75" t="s">
        <v>1570</v>
      </c>
      <c r="F75">
        <v>0</v>
      </c>
      <c r="G75" t="s">
        <v>19621</v>
      </c>
    </row>
    <row r="76" spans="1:7" x14ac:dyDescent="0.25">
      <c r="A76" t="s">
        <v>8</v>
      </c>
      <c r="B76" t="s">
        <v>1572</v>
      </c>
      <c r="D76" t="s">
        <v>3</v>
      </c>
      <c r="E76" t="s">
        <v>1573</v>
      </c>
      <c r="F76">
        <v>1</v>
      </c>
      <c r="G76" t="s">
        <v>19622</v>
      </c>
    </row>
    <row r="77" spans="1:7" x14ac:dyDescent="0.25">
      <c r="A77" t="s">
        <v>8</v>
      </c>
      <c r="B77" t="s">
        <v>1575</v>
      </c>
      <c r="D77" t="s">
        <v>3</v>
      </c>
      <c r="E77" t="s">
        <v>1576</v>
      </c>
      <c r="F77">
        <v>0</v>
      </c>
      <c r="G77" t="s">
        <v>19623</v>
      </c>
    </row>
    <row r="78" spans="1:7" x14ac:dyDescent="0.25">
      <c r="A78" t="s">
        <v>8</v>
      </c>
      <c r="B78" t="s">
        <v>1578</v>
      </c>
      <c r="D78" t="s">
        <v>3</v>
      </c>
      <c r="E78" t="s">
        <v>1579</v>
      </c>
      <c r="F78">
        <v>1</v>
      </c>
      <c r="G78" t="s">
        <v>19624</v>
      </c>
    </row>
    <row r="79" spans="1:7" x14ac:dyDescent="0.25">
      <c r="A79" t="s">
        <v>8</v>
      </c>
      <c r="B79" t="s">
        <v>1581</v>
      </c>
      <c r="D79" t="s">
        <v>3</v>
      </c>
      <c r="E79" t="s">
        <v>1582</v>
      </c>
      <c r="F79">
        <v>0</v>
      </c>
      <c r="G79" t="s">
        <v>19625</v>
      </c>
    </row>
    <row r="80" spans="1:7" x14ac:dyDescent="0.25">
      <c r="A80" t="s">
        <v>8</v>
      </c>
      <c r="B80" t="s">
        <v>1584</v>
      </c>
      <c r="D80" t="s">
        <v>3</v>
      </c>
      <c r="E80" t="s">
        <v>1585</v>
      </c>
      <c r="F80">
        <v>0</v>
      </c>
      <c r="G80" t="s">
        <v>19626</v>
      </c>
    </row>
    <row r="81" spans="1:7" x14ac:dyDescent="0.25">
      <c r="A81" t="s">
        <v>8</v>
      </c>
      <c r="B81" t="s">
        <v>1587</v>
      </c>
      <c r="D81" t="s">
        <v>3</v>
      </c>
      <c r="E81" t="s">
        <v>1588</v>
      </c>
      <c r="F81">
        <v>0</v>
      </c>
      <c r="G81" t="s">
        <v>19627</v>
      </c>
    </row>
    <row r="82" spans="1:7" x14ac:dyDescent="0.25">
      <c r="A82" t="s">
        <v>8</v>
      </c>
      <c r="B82" t="s">
        <v>1590</v>
      </c>
      <c r="D82" t="s">
        <v>3</v>
      </c>
      <c r="E82" t="s">
        <v>1591</v>
      </c>
      <c r="F82">
        <v>0</v>
      </c>
      <c r="G82" t="s">
        <v>19578</v>
      </c>
    </row>
    <row r="83" spans="1:7" x14ac:dyDescent="0.25">
      <c r="A83" t="s">
        <v>8</v>
      </c>
      <c r="B83" t="s">
        <v>1593</v>
      </c>
      <c r="D83" t="s">
        <v>3</v>
      </c>
      <c r="E83" t="s">
        <v>1594</v>
      </c>
      <c r="F83">
        <v>1</v>
      </c>
      <c r="G83" t="s">
        <v>19628</v>
      </c>
    </row>
    <row r="84" spans="1:7" x14ac:dyDescent="0.25">
      <c r="A84" t="s">
        <v>8</v>
      </c>
      <c r="B84" t="s">
        <v>1596</v>
      </c>
      <c r="D84" t="s">
        <v>3</v>
      </c>
      <c r="E84" t="s">
        <v>1597</v>
      </c>
      <c r="F84">
        <v>1</v>
      </c>
      <c r="G84" t="s">
        <v>19629</v>
      </c>
    </row>
    <row r="85" spans="1:7" x14ac:dyDescent="0.25">
      <c r="A85" t="s">
        <v>8</v>
      </c>
      <c r="B85" t="s">
        <v>1599</v>
      </c>
      <c r="D85" t="s">
        <v>3</v>
      </c>
      <c r="E85" t="s">
        <v>1600</v>
      </c>
      <c r="F85">
        <v>1</v>
      </c>
      <c r="G85" t="s">
        <v>19630</v>
      </c>
    </row>
    <row r="86" spans="1:7" x14ac:dyDescent="0.25">
      <c r="A86" t="s">
        <v>8</v>
      </c>
      <c r="B86" t="s">
        <v>1602</v>
      </c>
      <c r="D86" t="s">
        <v>3</v>
      </c>
      <c r="E86" t="s">
        <v>1603</v>
      </c>
      <c r="F86">
        <v>0</v>
      </c>
      <c r="G86" t="s">
        <v>19631</v>
      </c>
    </row>
    <row r="87" spans="1:7" x14ac:dyDescent="0.25">
      <c r="A87" t="s">
        <v>8</v>
      </c>
      <c r="B87" t="s">
        <v>1605</v>
      </c>
      <c r="D87" t="s">
        <v>3</v>
      </c>
      <c r="E87" t="s">
        <v>1606</v>
      </c>
      <c r="F87">
        <v>0</v>
      </c>
      <c r="G87" t="s">
        <v>19579</v>
      </c>
    </row>
    <row r="88" spans="1:7" x14ac:dyDescent="0.25">
      <c r="A88" t="s">
        <v>8</v>
      </c>
      <c r="B88" t="s">
        <v>1608</v>
      </c>
      <c r="D88" t="s">
        <v>3</v>
      </c>
      <c r="E88" t="s">
        <v>1609</v>
      </c>
      <c r="F88">
        <v>1</v>
      </c>
      <c r="G88" t="s">
        <v>19632</v>
      </c>
    </row>
    <row r="89" spans="1:7" x14ac:dyDescent="0.25">
      <c r="A89" t="s">
        <v>8</v>
      </c>
      <c r="B89" t="s">
        <v>1611</v>
      </c>
      <c r="D89" t="s">
        <v>3</v>
      </c>
      <c r="E89" t="s">
        <v>1612</v>
      </c>
      <c r="F89">
        <v>0</v>
      </c>
      <c r="G89" t="s">
        <v>19633</v>
      </c>
    </row>
    <row r="90" spans="1:7" x14ac:dyDescent="0.25">
      <c r="A90" t="s">
        <v>8</v>
      </c>
      <c r="B90" t="s">
        <v>1614</v>
      </c>
      <c r="D90" t="s">
        <v>3</v>
      </c>
      <c r="E90" t="s">
        <v>1615</v>
      </c>
      <c r="F90">
        <v>0</v>
      </c>
      <c r="G90" t="s">
        <v>19634</v>
      </c>
    </row>
    <row r="91" spans="1:7" x14ac:dyDescent="0.25">
      <c r="A91" t="s">
        <v>8</v>
      </c>
      <c r="B91" t="s">
        <v>1617</v>
      </c>
      <c r="D91" t="s">
        <v>3</v>
      </c>
      <c r="E91" t="s">
        <v>1618</v>
      </c>
      <c r="F91">
        <v>0</v>
      </c>
      <c r="G91" t="s">
        <v>19635</v>
      </c>
    </row>
    <row r="92" spans="1:7" x14ac:dyDescent="0.25">
      <c r="A92" t="s">
        <v>8</v>
      </c>
      <c r="B92" t="s">
        <v>1620</v>
      </c>
      <c r="D92" t="s">
        <v>3</v>
      </c>
      <c r="E92" t="s">
        <v>1621</v>
      </c>
      <c r="F92">
        <v>0</v>
      </c>
      <c r="G92" t="s">
        <v>19636</v>
      </c>
    </row>
    <row r="93" spans="1:7" x14ac:dyDescent="0.25">
      <c r="A93" t="s">
        <v>8</v>
      </c>
      <c r="B93" t="s">
        <v>1623</v>
      </c>
      <c r="D93" t="s">
        <v>3</v>
      </c>
      <c r="E93" t="s">
        <v>1624</v>
      </c>
      <c r="F93">
        <v>0</v>
      </c>
      <c r="G93" t="s">
        <v>19562</v>
      </c>
    </row>
    <row r="94" spans="1:7" x14ac:dyDescent="0.25">
      <c r="A94" t="s">
        <v>8</v>
      </c>
      <c r="B94" t="s">
        <v>1626</v>
      </c>
      <c r="D94" t="s">
        <v>3</v>
      </c>
      <c r="E94" t="s">
        <v>1627</v>
      </c>
      <c r="F94">
        <v>0</v>
      </c>
      <c r="G94" t="s">
        <v>19612</v>
      </c>
    </row>
    <row r="95" spans="1:7" x14ac:dyDescent="0.25">
      <c r="A95" t="s">
        <v>8</v>
      </c>
      <c r="B95" t="s">
        <v>1629</v>
      </c>
      <c r="D95" t="s">
        <v>3</v>
      </c>
      <c r="E95" t="s">
        <v>1630</v>
      </c>
      <c r="F95">
        <v>0</v>
      </c>
      <c r="G95" t="s">
        <v>19637</v>
      </c>
    </row>
    <row r="96" spans="1:7" x14ac:dyDescent="0.25">
      <c r="A96" t="s">
        <v>8</v>
      </c>
      <c r="B96" t="s">
        <v>1632</v>
      </c>
      <c r="D96" t="s">
        <v>3</v>
      </c>
      <c r="E96" t="s">
        <v>1633</v>
      </c>
      <c r="F96">
        <v>0</v>
      </c>
      <c r="G96" t="s">
        <v>19638</v>
      </c>
    </row>
    <row r="97" spans="1:7" x14ac:dyDescent="0.25">
      <c r="A97" t="s">
        <v>8</v>
      </c>
      <c r="B97" t="s">
        <v>1635</v>
      </c>
      <c r="D97" t="s">
        <v>3</v>
      </c>
      <c r="E97" t="s">
        <v>1636</v>
      </c>
      <c r="F97">
        <v>0</v>
      </c>
      <c r="G97" t="s">
        <v>19639</v>
      </c>
    </row>
    <row r="98" spans="1:7" x14ac:dyDescent="0.25">
      <c r="A98" t="s">
        <v>8</v>
      </c>
      <c r="B98" t="s">
        <v>1638</v>
      </c>
      <c r="D98" t="s">
        <v>3</v>
      </c>
      <c r="E98" t="s">
        <v>1639</v>
      </c>
      <c r="F98">
        <v>0</v>
      </c>
      <c r="G98" t="s">
        <v>19640</v>
      </c>
    </row>
    <row r="99" spans="1:7" x14ac:dyDescent="0.25">
      <c r="A99" t="s">
        <v>8</v>
      </c>
      <c r="B99" t="s">
        <v>1641</v>
      </c>
      <c r="D99" t="s">
        <v>3</v>
      </c>
      <c r="E99" t="s">
        <v>1642</v>
      </c>
      <c r="F99">
        <v>0</v>
      </c>
      <c r="G99" t="s">
        <v>19641</v>
      </c>
    </row>
    <row r="100" spans="1:7" x14ac:dyDescent="0.25">
      <c r="A100" t="s">
        <v>8</v>
      </c>
      <c r="B100" t="s">
        <v>1644</v>
      </c>
      <c r="D100" t="s">
        <v>3</v>
      </c>
      <c r="E100" t="s">
        <v>1645</v>
      </c>
      <c r="F100">
        <v>0</v>
      </c>
      <c r="G100" t="s">
        <v>19578</v>
      </c>
    </row>
    <row r="101" spans="1:7" x14ac:dyDescent="0.25">
      <c r="A101" t="s">
        <v>8</v>
      </c>
      <c r="B101" t="s">
        <v>1647</v>
      </c>
      <c r="D101" t="s">
        <v>3</v>
      </c>
      <c r="E101" t="s">
        <v>1648</v>
      </c>
      <c r="F101">
        <v>0</v>
      </c>
      <c r="G101" t="s">
        <v>19642</v>
      </c>
    </row>
    <row r="102" spans="1:7" x14ac:dyDescent="0.25">
      <c r="A102" t="s">
        <v>8</v>
      </c>
      <c r="B102" t="s">
        <v>1650</v>
      </c>
      <c r="D102" t="s">
        <v>3</v>
      </c>
      <c r="E102" t="s">
        <v>1651</v>
      </c>
      <c r="F102">
        <v>0</v>
      </c>
      <c r="G102" t="s">
        <v>19568</v>
      </c>
    </row>
    <row r="103" spans="1:7" x14ac:dyDescent="0.25">
      <c r="A103" t="s">
        <v>8</v>
      </c>
      <c r="B103" t="s">
        <v>1653</v>
      </c>
      <c r="D103" t="s">
        <v>3</v>
      </c>
      <c r="E103" t="s">
        <v>1654</v>
      </c>
      <c r="F103">
        <v>0</v>
      </c>
      <c r="G103" t="s">
        <v>19562</v>
      </c>
    </row>
    <row r="104" spans="1:7" x14ac:dyDescent="0.25">
      <c r="A104" t="s">
        <v>8</v>
      </c>
      <c r="B104" t="s">
        <v>1656</v>
      </c>
      <c r="D104" t="s">
        <v>3</v>
      </c>
      <c r="E104" t="s">
        <v>1657</v>
      </c>
      <c r="F104">
        <v>0</v>
      </c>
      <c r="G104" t="s">
        <v>19643</v>
      </c>
    </row>
    <row r="105" spans="1:7" x14ac:dyDescent="0.25">
      <c r="A105" t="s">
        <v>8</v>
      </c>
      <c r="B105" t="s">
        <v>1659</v>
      </c>
      <c r="D105" t="s">
        <v>3</v>
      </c>
      <c r="E105" t="s">
        <v>1660</v>
      </c>
      <c r="F105">
        <v>0</v>
      </c>
      <c r="G105" t="s">
        <v>19644</v>
      </c>
    </row>
    <row r="106" spans="1:7" x14ac:dyDescent="0.25">
      <c r="A106" t="s">
        <v>8</v>
      </c>
      <c r="B106" t="s">
        <v>1662</v>
      </c>
      <c r="D106" t="s">
        <v>3</v>
      </c>
      <c r="E106" t="s">
        <v>1663</v>
      </c>
      <c r="F106">
        <v>0</v>
      </c>
      <c r="G106" t="s">
        <v>19568</v>
      </c>
    </row>
    <row r="107" spans="1:7" x14ac:dyDescent="0.25">
      <c r="A107" t="s">
        <v>8</v>
      </c>
      <c r="B107" t="s">
        <v>1665</v>
      </c>
      <c r="D107" t="s">
        <v>3</v>
      </c>
      <c r="E107" t="s">
        <v>1666</v>
      </c>
      <c r="F107">
        <v>1</v>
      </c>
      <c r="G107" t="s">
        <v>19645</v>
      </c>
    </row>
    <row r="108" spans="1:7" x14ac:dyDescent="0.25">
      <c r="A108" t="s">
        <v>8</v>
      </c>
      <c r="B108" t="s">
        <v>1668</v>
      </c>
      <c r="D108" t="s">
        <v>3</v>
      </c>
      <c r="E108" t="s">
        <v>1669</v>
      </c>
      <c r="F108">
        <v>0</v>
      </c>
      <c r="G108" t="s">
        <v>19562</v>
      </c>
    </row>
    <row r="109" spans="1:7" x14ac:dyDescent="0.25">
      <c r="A109" t="s">
        <v>8</v>
      </c>
      <c r="B109" t="s">
        <v>1671</v>
      </c>
      <c r="D109" t="s">
        <v>3</v>
      </c>
      <c r="E109" t="s">
        <v>1672</v>
      </c>
      <c r="F109">
        <v>0</v>
      </c>
      <c r="G109" t="s">
        <v>19646</v>
      </c>
    </row>
    <row r="110" spans="1:7" x14ac:dyDescent="0.25">
      <c r="A110" t="s">
        <v>8</v>
      </c>
      <c r="B110" t="s">
        <v>1674</v>
      </c>
      <c r="D110" t="s">
        <v>3</v>
      </c>
      <c r="E110" t="s">
        <v>1675</v>
      </c>
      <c r="F110">
        <v>0</v>
      </c>
      <c r="G110" t="s">
        <v>19647</v>
      </c>
    </row>
    <row r="111" spans="1:7" x14ac:dyDescent="0.25">
      <c r="A111" t="s">
        <v>8</v>
      </c>
      <c r="B111" t="s">
        <v>1677</v>
      </c>
      <c r="D111" t="s">
        <v>3</v>
      </c>
      <c r="E111" t="s">
        <v>1678</v>
      </c>
      <c r="F111">
        <v>1</v>
      </c>
      <c r="G111" t="s">
        <v>19648</v>
      </c>
    </row>
    <row r="112" spans="1:7" x14ac:dyDescent="0.25">
      <c r="A112" t="s">
        <v>8</v>
      </c>
      <c r="B112" t="s">
        <v>1680</v>
      </c>
      <c r="D112" t="s">
        <v>3</v>
      </c>
      <c r="E112" t="s">
        <v>1681</v>
      </c>
      <c r="F112">
        <v>1</v>
      </c>
      <c r="G112" t="s">
        <v>19649</v>
      </c>
    </row>
    <row r="113" spans="1:7" x14ac:dyDescent="0.25">
      <c r="A113" t="s">
        <v>8</v>
      </c>
      <c r="B113" t="s">
        <v>1683</v>
      </c>
      <c r="D113" t="s">
        <v>3</v>
      </c>
      <c r="E113" t="s">
        <v>1684</v>
      </c>
      <c r="F113">
        <v>0</v>
      </c>
      <c r="G113" t="s">
        <v>19650</v>
      </c>
    </row>
    <row r="114" spans="1:7" x14ac:dyDescent="0.25">
      <c r="A114" t="s">
        <v>8</v>
      </c>
      <c r="B114" t="s">
        <v>1686</v>
      </c>
      <c r="D114" t="s">
        <v>3</v>
      </c>
      <c r="E114" t="s">
        <v>1687</v>
      </c>
      <c r="F114">
        <v>0</v>
      </c>
      <c r="G114" t="s">
        <v>19650</v>
      </c>
    </row>
    <row r="115" spans="1:7" x14ac:dyDescent="0.25">
      <c r="A115" t="s">
        <v>8</v>
      </c>
      <c r="B115" t="s">
        <v>1689</v>
      </c>
      <c r="D115" t="s">
        <v>3</v>
      </c>
      <c r="E115" t="s">
        <v>1690</v>
      </c>
      <c r="F115">
        <v>0</v>
      </c>
      <c r="G115" t="s">
        <v>19651</v>
      </c>
    </row>
    <row r="116" spans="1:7" x14ac:dyDescent="0.25">
      <c r="A116" t="s">
        <v>8</v>
      </c>
      <c r="B116" t="s">
        <v>1692</v>
      </c>
      <c r="D116" t="s">
        <v>3</v>
      </c>
      <c r="E116" t="s">
        <v>1693</v>
      </c>
      <c r="F116">
        <v>0</v>
      </c>
      <c r="G116" t="s">
        <v>19652</v>
      </c>
    </row>
    <row r="117" spans="1:7" x14ac:dyDescent="0.25">
      <c r="A117" t="s">
        <v>8</v>
      </c>
      <c r="B117" t="s">
        <v>1695</v>
      </c>
      <c r="D117" t="s">
        <v>3</v>
      </c>
      <c r="E117" t="s">
        <v>1696</v>
      </c>
      <c r="F117">
        <v>0</v>
      </c>
      <c r="G117" t="s">
        <v>19653</v>
      </c>
    </row>
    <row r="118" spans="1:7" x14ac:dyDescent="0.25">
      <c r="A118" t="s">
        <v>8</v>
      </c>
      <c r="B118" t="s">
        <v>1698</v>
      </c>
      <c r="D118" t="s">
        <v>3</v>
      </c>
      <c r="E118" t="s">
        <v>1699</v>
      </c>
      <c r="F118">
        <v>0</v>
      </c>
      <c r="G118" t="s">
        <v>19654</v>
      </c>
    </row>
    <row r="119" spans="1:7" x14ac:dyDescent="0.25">
      <c r="A119" t="s">
        <v>8</v>
      </c>
      <c r="B119" t="s">
        <v>1701</v>
      </c>
      <c r="D119" t="s">
        <v>3</v>
      </c>
      <c r="E119" t="s">
        <v>1702</v>
      </c>
      <c r="F119">
        <v>0</v>
      </c>
      <c r="G119" t="s">
        <v>19655</v>
      </c>
    </row>
    <row r="120" spans="1:7" x14ac:dyDescent="0.25">
      <c r="A120" t="s">
        <v>8</v>
      </c>
      <c r="B120" t="s">
        <v>1704</v>
      </c>
      <c r="D120" t="s">
        <v>3</v>
      </c>
      <c r="E120" t="s">
        <v>1705</v>
      </c>
      <c r="F120">
        <v>0</v>
      </c>
      <c r="G120" t="s">
        <v>19626</v>
      </c>
    </row>
    <row r="121" spans="1:7" x14ac:dyDescent="0.25">
      <c r="A121" t="s">
        <v>8</v>
      </c>
      <c r="B121" t="s">
        <v>1707</v>
      </c>
      <c r="D121" t="s">
        <v>3</v>
      </c>
      <c r="E121" t="s">
        <v>1708</v>
      </c>
      <c r="F121">
        <v>0</v>
      </c>
      <c r="G121" t="s">
        <v>19656</v>
      </c>
    </row>
    <row r="122" spans="1:7" x14ac:dyDescent="0.25">
      <c r="A122" t="s">
        <v>8</v>
      </c>
      <c r="B122" t="s">
        <v>1710</v>
      </c>
      <c r="D122" t="s">
        <v>3</v>
      </c>
      <c r="E122" t="s">
        <v>1711</v>
      </c>
      <c r="F122">
        <v>0</v>
      </c>
      <c r="G122" t="s">
        <v>19612</v>
      </c>
    </row>
    <row r="123" spans="1:7" x14ac:dyDescent="0.25">
      <c r="A123" t="s">
        <v>8</v>
      </c>
      <c r="B123" t="s">
        <v>1713</v>
      </c>
      <c r="D123" t="s">
        <v>3</v>
      </c>
      <c r="E123" t="s">
        <v>1714</v>
      </c>
      <c r="F123">
        <v>1</v>
      </c>
      <c r="G123" t="s">
        <v>19657</v>
      </c>
    </row>
    <row r="124" spans="1:7" x14ac:dyDescent="0.25">
      <c r="A124" t="s">
        <v>8</v>
      </c>
      <c r="B124" t="s">
        <v>1716</v>
      </c>
      <c r="D124" t="s">
        <v>3</v>
      </c>
      <c r="E124" t="s">
        <v>1717</v>
      </c>
      <c r="F124">
        <v>1</v>
      </c>
      <c r="G124" t="s">
        <v>19658</v>
      </c>
    </row>
    <row r="125" spans="1:7" x14ac:dyDescent="0.25">
      <c r="A125" t="s">
        <v>8</v>
      </c>
      <c r="B125" t="s">
        <v>1719</v>
      </c>
      <c r="D125" t="s">
        <v>3</v>
      </c>
      <c r="E125" t="s">
        <v>1720</v>
      </c>
      <c r="F125">
        <v>1</v>
      </c>
      <c r="G125" t="s">
        <v>19659</v>
      </c>
    </row>
    <row r="126" spans="1:7" x14ac:dyDescent="0.25">
      <c r="A126" t="s">
        <v>8</v>
      </c>
      <c r="B126" t="s">
        <v>1722</v>
      </c>
      <c r="D126" t="s">
        <v>3</v>
      </c>
      <c r="E126" t="s">
        <v>1723</v>
      </c>
      <c r="F126">
        <v>0</v>
      </c>
      <c r="G126" t="s">
        <v>19578</v>
      </c>
    </row>
    <row r="127" spans="1:7" x14ac:dyDescent="0.25">
      <c r="A127" t="s">
        <v>8</v>
      </c>
      <c r="B127" t="s">
        <v>1725</v>
      </c>
      <c r="D127" t="s">
        <v>3</v>
      </c>
      <c r="E127" t="s">
        <v>1726</v>
      </c>
      <c r="F127">
        <v>0</v>
      </c>
      <c r="G127" t="s">
        <v>19660</v>
      </c>
    </row>
    <row r="128" spans="1:7" x14ac:dyDescent="0.25">
      <c r="A128" t="s">
        <v>8</v>
      </c>
      <c r="B128" t="s">
        <v>1728</v>
      </c>
      <c r="D128" t="s">
        <v>3</v>
      </c>
      <c r="E128" t="s">
        <v>1729</v>
      </c>
      <c r="F128">
        <v>0</v>
      </c>
      <c r="G128" t="s">
        <v>19661</v>
      </c>
    </row>
    <row r="129" spans="1:7" x14ac:dyDescent="0.25">
      <c r="A129" t="s">
        <v>8</v>
      </c>
      <c r="B129" t="s">
        <v>1731</v>
      </c>
      <c r="D129" t="s">
        <v>3</v>
      </c>
      <c r="E129" t="s">
        <v>1732</v>
      </c>
      <c r="F129">
        <v>0</v>
      </c>
      <c r="G129" t="s">
        <v>19662</v>
      </c>
    </row>
    <row r="130" spans="1:7" x14ac:dyDescent="0.25">
      <c r="A130" t="s">
        <v>8</v>
      </c>
      <c r="B130" t="s">
        <v>1734</v>
      </c>
      <c r="D130" t="s">
        <v>3</v>
      </c>
      <c r="E130" t="s">
        <v>1735</v>
      </c>
      <c r="F130">
        <v>0</v>
      </c>
      <c r="G130" t="s">
        <v>19562</v>
      </c>
    </row>
    <row r="131" spans="1:7" x14ac:dyDescent="0.25">
      <c r="A131" t="s">
        <v>8</v>
      </c>
      <c r="B131" t="s">
        <v>1737</v>
      </c>
      <c r="D131" t="s">
        <v>3</v>
      </c>
      <c r="E131" t="s">
        <v>1738</v>
      </c>
      <c r="F131">
        <v>0</v>
      </c>
      <c r="G131" t="s">
        <v>19562</v>
      </c>
    </row>
    <row r="132" spans="1:7" x14ac:dyDescent="0.25">
      <c r="A132" t="s">
        <v>8</v>
      </c>
      <c r="B132" t="s">
        <v>1740</v>
      </c>
      <c r="D132" t="s">
        <v>3</v>
      </c>
      <c r="E132" t="s">
        <v>1741</v>
      </c>
      <c r="F132">
        <v>0</v>
      </c>
      <c r="G132" t="s">
        <v>19663</v>
      </c>
    </row>
    <row r="133" spans="1:7" x14ac:dyDescent="0.25">
      <c r="A133" t="s">
        <v>8</v>
      </c>
      <c r="B133" t="s">
        <v>1743</v>
      </c>
      <c r="D133" t="s">
        <v>3</v>
      </c>
      <c r="E133" t="s">
        <v>1744</v>
      </c>
      <c r="F133">
        <v>0</v>
      </c>
      <c r="G133" t="s">
        <v>19562</v>
      </c>
    </row>
    <row r="134" spans="1:7" x14ac:dyDescent="0.25">
      <c r="A134" t="s">
        <v>8</v>
      </c>
      <c r="B134" t="s">
        <v>1746</v>
      </c>
      <c r="D134" t="s">
        <v>3</v>
      </c>
      <c r="E134" t="s">
        <v>1747</v>
      </c>
      <c r="F134">
        <v>0</v>
      </c>
      <c r="G134" t="s">
        <v>19664</v>
      </c>
    </row>
    <row r="135" spans="1:7" x14ac:dyDescent="0.25">
      <c r="A135" t="s">
        <v>8</v>
      </c>
      <c r="B135" t="s">
        <v>1749</v>
      </c>
      <c r="D135" t="s">
        <v>3</v>
      </c>
      <c r="E135" t="s">
        <v>1750</v>
      </c>
      <c r="F135">
        <v>0</v>
      </c>
      <c r="G135" t="s">
        <v>19665</v>
      </c>
    </row>
    <row r="136" spans="1:7" x14ac:dyDescent="0.25">
      <c r="A136" t="s">
        <v>8</v>
      </c>
      <c r="B136" t="s">
        <v>1752</v>
      </c>
      <c r="D136" t="s">
        <v>3</v>
      </c>
      <c r="E136" t="s">
        <v>1753</v>
      </c>
      <c r="F136">
        <v>0</v>
      </c>
      <c r="G136" t="s">
        <v>19666</v>
      </c>
    </row>
    <row r="137" spans="1:7" x14ac:dyDescent="0.25">
      <c r="A137" t="s">
        <v>8</v>
      </c>
      <c r="B137" t="s">
        <v>1755</v>
      </c>
      <c r="D137" t="s">
        <v>3</v>
      </c>
      <c r="E137" t="s">
        <v>1756</v>
      </c>
      <c r="F137">
        <v>1</v>
      </c>
      <c r="G137" t="s">
        <v>19667</v>
      </c>
    </row>
    <row r="138" spans="1:7" x14ac:dyDescent="0.25">
      <c r="A138" t="s">
        <v>8</v>
      </c>
      <c r="B138" t="s">
        <v>1758</v>
      </c>
      <c r="D138" t="s">
        <v>3</v>
      </c>
      <c r="E138" t="s">
        <v>1759</v>
      </c>
      <c r="F138">
        <v>1</v>
      </c>
      <c r="G138" t="s">
        <v>19668</v>
      </c>
    </row>
    <row r="139" spans="1:7" x14ac:dyDescent="0.25">
      <c r="A139" t="s">
        <v>8</v>
      </c>
      <c r="B139" t="s">
        <v>1761</v>
      </c>
      <c r="D139" t="s">
        <v>3</v>
      </c>
      <c r="E139" t="s">
        <v>1762</v>
      </c>
      <c r="F139">
        <v>0</v>
      </c>
      <c r="G139" t="s">
        <v>19669</v>
      </c>
    </row>
    <row r="140" spans="1:7" x14ac:dyDescent="0.25">
      <c r="A140" t="s">
        <v>8</v>
      </c>
      <c r="B140" t="s">
        <v>1764</v>
      </c>
      <c r="D140" t="s">
        <v>3</v>
      </c>
      <c r="E140" t="s">
        <v>1765</v>
      </c>
      <c r="F140">
        <v>0</v>
      </c>
      <c r="G140" t="s">
        <v>19670</v>
      </c>
    </row>
    <row r="141" spans="1:7" x14ac:dyDescent="0.25">
      <c r="A141" t="s">
        <v>8</v>
      </c>
      <c r="B141" t="s">
        <v>1767</v>
      </c>
      <c r="D141" t="s">
        <v>3</v>
      </c>
      <c r="E141" t="s">
        <v>1768</v>
      </c>
      <c r="F141">
        <v>0</v>
      </c>
      <c r="G141" t="s">
        <v>19578</v>
      </c>
    </row>
    <row r="142" spans="1:7" x14ac:dyDescent="0.25">
      <c r="A142" t="s">
        <v>8</v>
      </c>
      <c r="B142" t="s">
        <v>1770</v>
      </c>
      <c r="D142" t="s">
        <v>3</v>
      </c>
      <c r="E142" t="s">
        <v>1771</v>
      </c>
      <c r="F142">
        <v>0</v>
      </c>
      <c r="G142" t="s">
        <v>19671</v>
      </c>
    </row>
    <row r="143" spans="1:7" x14ac:dyDescent="0.25">
      <c r="A143" t="s">
        <v>8</v>
      </c>
      <c r="B143" t="s">
        <v>1773</v>
      </c>
      <c r="D143" t="s">
        <v>3</v>
      </c>
      <c r="E143" t="s">
        <v>1774</v>
      </c>
      <c r="F143">
        <v>0</v>
      </c>
      <c r="G143" t="s">
        <v>19562</v>
      </c>
    </row>
    <row r="144" spans="1:7" x14ac:dyDescent="0.25">
      <c r="A144" t="s">
        <v>8</v>
      </c>
      <c r="B144" t="s">
        <v>1776</v>
      </c>
      <c r="D144" t="s">
        <v>3</v>
      </c>
      <c r="E144" t="s">
        <v>1777</v>
      </c>
      <c r="F144">
        <v>1</v>
      </c>
      <c r="G144" t="s">
        <v>19672</v>
      </c>
    </row>
    <row r="145" spans="1:7" x14ac:dyDescent="0.25">
      <c r="A145" t="s">
        <v>8</v>
      </c>
      <c r="B145" t="s">
        <v>1779</v>
      </c>
      <c r="D145" t="s">
        <v>3</v>
      </c>
      <c r="E145" t="s">
        <v>1780</v>
      </c>
      <c r="F145">
        <v>0</v>
      </c>
      <c r="G145" t="s">
        <v>19673</v>
      </c>
    </row>
    <row r="146" spans="1:7" x14ac:dyDescent="0.25">
      <c r="A146" t="s">
        <v>8</v>
      </c>
      <c r="B146" t="s">
        <v>1782</v>
      </c>
      <c r="D146" t="s">
        <v>3</v>
      </c>
      <c r="E146" t="s">
        <v>1783</v>
      </c>
      <c r="F146">
        <v>0</v>
      </c>
      <c r="G146" t="s">
        <v>19674</v>
      </c>
    </row>
    <row r="147" spans="1:7" x14ac:dyDescent="0.25">
      <c r="A147" t="s">
        <v>8</v>
      </c>
      <c r="B147" t="s">
        <v>1785</v>
      </c>
      <c r="D147" t="s">
        <v>3</v>
      </c>
      <c r="E147" t="s">
        <v>1786</v>
      </c>
      <c r="F147">
        <v>1</v>
      </c>
      <c r="G147" t="s">
        <v>19675</v>
      </c>
    </row>
    <row r="148" spans="1:7" x14ac:dyDescent="0.25">
      <c r="A148" t="s">
        <v>8</v>
      </c>
      <c r="B148" t="s">
        <v>1788</v>
      </c>
      <c r="D148" t="s">
        <v>3</v>
      </c>
      <c r="E148" t="s">
        <v>1789</v>
      </c>
      <c r="F148">
        <v>0</v>
      </c>
      <c r="G148" t="s">
        <v>19676</v>
      </c>
    </row>
    <row r="149" spans="1:7" x14ac:dyDescent="0.25">
      <c r="A149" t="s">
        <v>8</v>
      </c>
      <c r="B149" t="s">
        <v>1791</v>
      </c>
      <c r="D149" t="s">
        <v>3</v>
      </c>
      <c r="E149" t="s">
        <v>1792</v>
      </c>
      <c r="F149">
        <v>0</v>
      </c>
      <c r="G149" t="s">
        <v>19677</v>
      </c>
    </row>
    <row r="150" spans="1:7" x14ac:dyDescent="0.25">
      <c r="A150" t="s">
        <v>8</v>
      </c>
      <c r="B150" t="s">
        <v>1794</v>
      </c>
      <c r="D150" t="s">
        <v>3</v>
      </c>
      <c r="E150" t="s">
        <v>1795</v>
      </c>
      <c r="F150">
        <v>0</v>
      </c>
      <c r="G150" t="s">
        <v>19678</v>
      </c>
    </row>
    <row r="151" spans="1:7" x14ac:dyDescent="0.25">
      <c r="A151" t="s">
        <v>8</v>
      </c>
      <c r="B151" t="s">
        <v>1797</v>
      </c>
      <c r="D151" t="s">
        <v>3</v>
      </c>
      <c r="E151" t="s">
        <v>1798</v>
      </c>
      <c r="F151">
        <v>0</v>
      </c>
      <c r="G151" t="s">
        <v>19635</v>
      </c>
    </row>
    <row r="152" spans="1:7" x14ac:dyDescent="0.25">
      <c r="A152" t="s">
        <v>8</v>
      </c>
      <c r="B152" t="s">
        <v>1800</v>
      </c>
      <c r="D152" t="s">
        <v>3</v>
      </c>
      <c r="E152" t="s">
        <v>1801</v>
      </c>
      <c r="F152">
        <v>1</v>
      </c>
      <c r="G152" t="s">
        <v>19679</v>
      </c>
    </row>
    <row r="153" spans="1:7" x14ac:dyDescent="0.25">
      <c r="A153" t="s">
        <v>8</v>
      </c>
      <c r="B153" t="s">
        <v>1803</v>
      </c>
      <c r="D153" t="s">
        <v>3</v>
      </c>
      <c r="E153" t="s">
        <v>1804</v>
      </c>
      <c r="F153">
        <v>0</v>
      </c>
      <c r="G153" t="s">
        <v>19680</v>
      </c>
    </row>
    <row r="154" spans="1:7" x14ac:dyDescent="0.25">
      <c r="A154" t="s">
        <v>8</v>
      </c>
      <c r="B154" t="s">
        <v>1806</v>
      </c>
      <c r="D154" t="s">
        <v>3</v>
      </c>
      <c r="E154" t="s">
        <v>1807</v>
      </c>
      <c r="F154">
        <v>0</v>
      </c>
      <c r="G154" t="s">
        <v>19681</v>
      </c>
    </row>
    <row r="155" spans="1:7" x14ac:dyDescent="0.25">
      <c r="A155" t="s">
        <v>8</v>
      </c>
      <c r="B155" t="s">
        <v>1809</v>
      </c>
      <c r="D155" t="s">
        <v>3</v>
      </c>
      <c r="E155" t="s">
        <v>1810</v>
      </c>
      <c r="F155">
        <v>0</v>
      </c>
      <c r="G155" t="s">
        <v>19627</v>
      </c>
    </row>
    <row r="156" spans="1:7" x14ac:dyDescent="0.25">
      <c r="A156" t="s">
        <v>8</v>
      </c>
      <c r="B156" t="s">
        <v>1812</v>
      </c>
      <c r="D156" t="s">
        <v>3</v>
      </c>
      <c r="E156" t="s">
        <v>1813</v>
      </c>
      <c r="F156">
        <v>0</v>
      </c>
      <c r="G156" t="s">
        <v>19578</v>
      </c>
    </row>
    <row r="157" spans="1:7" x14ac:dyDescent="0.25">
      <c r="A157" t="s">
        <v>8</v>
      </c>
      <c r="B157" t="s">
        <v>1815</v>
      </c>
      <c r="D157" t="s">
        <v>3</v>
      </c>
      <c r="E157" t="s">
        <v>1816</v>
      </c>
      <c r="F157">
        <v>0</v>
      </c>
      <c r="G157" t="s">
        <v>19682</v>
      </c>
    </row>
    <row r="158" spans="1:7" x14ac:dyDescent="0.25">
      <c r="A158" t="s">
        <v>8</v>
      </c>
      <c r="B158" t="s">
        <v>1818</v>
      </c>
      <c r="D158" t="s">
        <v>3</v>
      </c>
      <c r="E158" t="s">
        <v>1819</v>
      </c>
      <c r="F158">
        <v>0</v>
      </c>
      <c r="G158" t="s">
        <v>19562</v>
      </c>
    </row>
    <row r="159" spans="1:7" x14ac:dyDescent="0.25">
      <c r="A159" t="s">
        <v>8</v>
      </c>
      <c r="B159" t="s">
        <v>1821</v>
      </c>
      <c r="D159" t="s">
        <v>3</v>
      </c>
      <c r="E159" t="s">
        <v>1822</v>
      </c>
      <c r="F159">
        <v>0</v>
      </c>
      <c r="G159" t="s">
        <v>19562</v>
      </c>
    </row>
    <row r="160" spans="1:7" x14ac:dyDescent="0.25">
      <c r="A160" t="s">
        <v>8</v>
      </c>
      <c r="B160" t="s">
        <v>1824</v>
      </c>
      <c r="D160" t="s">
        <v>3</v>
      </c>
      <c r="E160" t="s">
        <v>1825</v>
      </c>
      <c r="F160">
        <v>0</v>
      </c>
      <c r="G160" t="s">
        <v>19562</v>
      </c>
    </row>
    <row r="161" spans="1:7" x14ac:dyDescent="0.25">
      <c r="A161" t="s">
        <v>8</v>
      </c>
      <c r="B161" t="s">
        <v>1827</v>
      </c>
      <c r="D161" t="s">
        <v>3</v>
      </c>
      <c r="E161" t="s">
        <v>1828</v>
      </c>
      <c r="F161">
        <v>0</v>
      </c>
      <c r="G161" t="s">
        <v>19650</v>
      </c>
    </row>
    <row r="162" spans="1:7" x14ac:dyDescent="0.25">
      <c r="A162" t="s">
        <v>8</v>
      </c>
      <c r="B162" t="s">
        <v>1830</v>
      </c>
      <c r="D162" t="s">
        <v>3</v>
      </c>
      <c r="E162" t="s">
        <v>1831</v>
      </c>
      <c r="F162">
        <v>0</v>
      </c>
      <c r="G162" t="s">
        <v>19578</v>
      </c>
    </row>
    <row r="163" spans="1:7" x14ac:dyDescent="0.25">
      <c r="A163" t="s">
        <v>8</v>
      </c>
      <c r="B163" t="s">
        <v>1833</v>
      </c>
      <c r="D163" t="s">
        <v>3</v>
      </c>
      <c r="E163" t="s">
        <v>1834</v>
      </c>
      <c r="F163">
        <v>0</v>
      </c>
      <c r="G163" t="s">
        <v>19683</v>
      </c>
    </row>
    <row r="164" spans="1:7" x14ac:dyDescent="0.25">
      <c r="A164" t="s">
        <v>8</v>
      </c>
      <c r="B164" t="s">
        <v>1836</v>
      </c>
      <c r="D164" t="s">
        <v>3</v>
      </c>
      <c r="E164" t="s">
        <v>1837</v>
      </c>
      <c r="F164">
        <v>0</v>
      </c>
      <c r="G164" t="s">
        <v>19684</v>
      </c>
    </row>
    <row r="165" spans="1:7" x14ac:dyDescent="0.25">
      <c r="A165" t="s">
        <v>8</v>
      </c>
      <c r="B165" t="s">
        <v>1839</v>
      </c>
      <c r="D165" t="s">
        <v>3</v>
      </c>
      <c r="E165" t="s">
        <v>1840</v>
      </c>
      <c r="F165">
        <v>0</v>
      </c>
      <c r="G165" t="s">
        <v>19562</v>
      </c>
    </row>
    <row r="166" spans="1:7" x14ac:dyDescent="0.25">
      <c r="A166" t="s">
        <v>8</v>
      </c>
      <c r="B166" t="s">
        <v>1842</v>
      </c>
      <c r="D166" t="s">
        <v>3</v>
      </c>
      <c r="E166" t="s">
        <v>1843</v>
      </c>
      <c r="F166">
        <v>0</v>
      </c>
      <c r="G166" t="s">
        <v>19651</v>
      </c>
    </row>
    <row r="167" spans="1:7" x14ac:dyDescent="0.25">
      <c r="A167" t="s">
        <v>8</v>
      </c>
      <c r="B167" t="s">
        <v>1845</v>
      </c>
      <c r="D167" t="s">
        <v>3</v>
      </c>
      <c r="E167" t="s">
        <v>1846</v>
      </c>
      <c r="F167">
        <v>1</v>
      </c>
      <c r="G167" t="s">
        <v>19685</v>
      </c>
    </row>
    <row r="168" spans="1:7" x14ac:dyDescent="0.25">
      <c r="A168" t="s">
        <v>8</v>
      </c>
      <c r="B168" t="s">
        <v>1848</v>
      </c>
      <c r="D168" t="s">
        <v>3</v>
      </c>
      <c r="E168" t="s">
        <v>1849</v>
      </c>
      <c r="F168">
        <v>0</v>
      </c>
      <c r="G168" t="s">
        <v>19686</v>
      </c>
    </row>
    <row r="169" spans="1:7" x14ac:dyDescent="0.25">
      <c r="A169" t="s">
        <v>8</v>
      </c>
      <c r="B169" t="s">
        <v>1851</v>
      </c>
      <c r="D169" t="s">
        <v>3</v>
      </c>
      <c r="E169" t="s">
        <v>1852</v>
      </c>
      <c r="F169">
        <v>0</v>
      </c>
      <c r="G169" t="s">
        <v>19612</v>
      </c>
    </row>
    <row r="170" spans="1:7" x14ac:dyDescent="0.25">
      <c r="A170" t="s">
        <v>8</v>
      </c>
      <c r="B170" t="s">
        <v>1854</v>
      </c>
      <c r="D170" t="s">
        <v>3</v>
      </c>
      <c r="E170" t="s">
        <v>1855</v>
      </c>
      <c r="F170">
        <v>0</v>
      </c>
      <c r="G170" t="s">
        <v>19687</v>
      </c>
    </row>
    <row r="171" spans="1:7" x14ac:dyDescent="0.25">
      <c r="A171" t="s">
        <v>8</v>
      </c>
      <c r="B171" t="s">
        <v>1857</v>
      </c>
      <c r="D171" t="s">
        <v>3</v>
      </c>
      <c r="E171" t="s">
        <v>1858</v>
      </c>
      <c r="F171">
        <v>1</v>
      </c>
      <c r="G171" t="s">
        <v>19688</v>
      </c>
    </row>
    <row r="172" spans="1:7" x14ac:dyDescent="0.25">
      <c r="A172" t="s">
        <v>8</v>
      </c>
      <c r="B172" t="s">
        <v>1860</v>
      </c>
      <c r="D172" t="s">
        <v>3</v>
      </c>
      <c r="E172" t="s">
        <v>1861</v>
      </c>
      <c r="F172">
        <v>1</v>
      </c>
      <c r="G172" t="s">
        <v>19689</v>
      </c>
    </row>
    <row r="173" spans="1:7" x14ac:dyDescent="0.25">
      <c r="A173" t="s">
        <v>8</v>
      </c>
      <c r="B173" t="s">
        <v>1863</v>
      </c>
      <c r="D173" t="s">
        <v>3</v>
      </c>
      <c r="E173" t="s">
        <v>1864</v>
      </c>
      <c r="F173">
        <v>0</v>
      </c>
      <c r="G173" t="s">
        <v>19650</v>
      </c>
    </row>
    <row r="174" spans="1:7" x14ac:dyDescent="0.25">
      <c r="A174" t="s">
        <v>8</v>
      </c>
      <c r="B174" t="s">
        <v>1866</v>
      </c>
      <c r="D174" t="s">
        <v>3</v>
      </c>
      <c r="E174" t="s">
        <v>1867</v>
      </c>
      <c r="F174">
        <v>0</v>
      </c>
      <c r="G174" t="s">
        <v>19690</v>
      </c>
    </row>
    <row r="175" spans="1:7" x14ac:dyDescent="0.25">
      <c r="A175" t="s">
        <v>8</v>
      </c>
      <c r="B175" t="s">
        <v>1869</v>
      </c>
      <c r="D175" t="s">
        <v>3</v>
      </c>
      <c r="E175" t="s">
        <v>1870</v>
      </c>
      <c r="F175">
        <v>0</v>
      </c>
      <c r="G175" t="s">
        <v>19691</v>
      </c>
    </row>
    <row r="176" spans="1:7" x14ac:dyDescent="0.25">
      <c r="A176" t="s">
        <v>8</v>
      </c>
      <c r="B176" t="s">
        <v>1872</v>
      </c>
      <c r="D176" t="s">
        <v>3</v>
      </c>
      <c r="E176" t="s">
        <v>1873</v>
      </c>
      <c r="F176">
        <v>1</v>
      </c>
      <c r="G176" t="s">
        <v>19692</v>
      </c>
    </row>
    <row r="177" spans="1:7" x14ac:dyDescent="0.25">
      <c r="A177" t="s">
        <v>8</v>
      </c>
      <c r="B177" t="s">
        <v>1875</v>
      </c>
      <c r="D177" t="s">
        <v>3</v>
      </c>
      <c r="E177" t="s">
        <v>1876</v>
      </c>
      <c r="F177">
        <v>1</v>
      </c>
      <c r="G177" t="s">
        <v>19693</v>
      </c>
    </row>
    <row r="178" spans="1:7" x14ac:dyDescent="0.25">
      <c r="A178" t="s">
        <v>8</v>
      </c>
      <c r="B178" t="s">
        <v>1878</v>
      </c>
      <c r="D178" t="s">
        <v>3</v>
      </c>
      <c r="E178" t="s">
        <v>1326</v>
      </c>
      <c r="F178">
        <v>1</v>
      </c>
      <c r="G178" t="s">
        <v>19694</v>
      </c>
    </row>
    <row r="179" spans="1:7" x14ac:dyDescent="0.25">
      <c r="A179" t="s">
        <v>8</v>
      </c>
      <c r="B179" t="s">
        <v>1880</v>
      </c>
      <c r="D179" t="s">
        <v>3</v>
      </c>
      <c r="E179" t="s">
        <v>1881</v>
      </c>
      <c r="F179">
        <v>0</v>
      </c>
      <c r="G179" t="s">
        <v>19695</v>
      </c>
    </row>
    <row r="180" spans="1:7" x14ac:dyDescent="0.25">
      <c r="A180" t="s">
        <v>8</v>
      </c>
      <c r="B180" t="s">
        <v>1883</v>
      </c>
      <c r="D180" t="s">
        <v>3</v>
      </c>
      <c r="E180" t="s">
        <v>1884</v>
      </c>
      <c r="F180">
        <v>0</v>
      </c>
      <c r="G180" t="s">
        <v>19696</v>
      </c>
    </row>
    <row r="181" spans="1:7" x14ac:dyDescent="0.25">
      <c r="A181" t="s">
        <v>8</v>
      </c>
      <c r="B181" t="s">
        <v>1886</v>
      </c>
      <c r="D181" t="s">
        <v>3</v>
      </c>
      <c r="E181" t="s">
        <v>388</v>
      </c>
      <c r="F181">
        <v>1</v>
      </c>
      <c r="G181" t="s">
        <v>19697</v>
      </c>
    </row>
    <row r="182" spans="1:7" x14ac:dyDescent="0.25">
      <c r="A182" t="s">
        <v>8</v>
      </c>
      <c r="B182" t="s">
        <v>1888</v>
      </c>
      <c r="D182" t="s">
        <v>3</v>
      </c>
      <c r="E182" t="s">
        <v>1889</v>
      </c>
      <c r="F182">
        <v>0</v>
      </c>
      <c r="G182" t="s">
        <v>19698</v>
      </c>
    </row>
    <row r="183" spans="1:7" x14ac:dyDescent="0.25">
      <c r="A183" t="s">
        <v>8</v>
      </c>
      <c r="B183" t="s">
        <v>1891</v>
      </c>
      <c r="D183" t="s">
        <v>3</v>
      </c>
      <c r="E183" t="s">
        <v>1892</v>
      </c>
      <c r="F183">
        <v>0</v>
      </c>
      <c r="G183" t="s">
        <v>19699</v>
      </c>
    </row>
    <row r="184" spans="1:7" x14ac:dyDescent="0.25">
      <c r="A184" t="s">
        <v>8</v>
      </c>
      <c r="B184" t="s">
        <v>1894</v>
      </c>
      <c r="D184" t="s">
        <v>3</v>
      </c>
      <c r="E184" t="s">
        <v>389</v>
      </c>
      <c r="F184">
        <v>0</v>
      </c>
      <c r="G184" t="s">
        <v>19700</v>
      </c>
    </row>
    <row r="185" spans="1:7" x14ac:dyDescent="0.25">
      <c r="A185" t="s">
        <v>8</v>
      </c>
      <c r="B185" t="s">
        <v>1896</v>
      </c>
      <c r="D185" t="s">
        <v>3</v>
      </c>
      <c r="E185" t="s">
        <v>1897</v>
      </c>
      <c r="F185">
        <v>0</v>
      </c>
      <c r="G185" t="s">
        <v>19701</v>
      </c>
    </row>
    <row r="186" spans="1:7" x14ac:dyDescent="0.25">
      <c r="A186" t="s">
        <v>8</v>
      </c>
      <c r="B186" t="s">
        <v>1899</v>
      </c>
      <c r="D186" t="s">
        <v>3</v>
      </c>
      <c r="E186" t="s">
        <v>390</v>
      </c>
      <c r="F186">
        <v>0</v>
      </c>
      <c r="G186" t="s">
        <v>19702</v>
      </c>
    </row>
    <row r="187" spans="1:7" x14ac:dyDescent="0.25">
      <c r="A187" t="s">
        <v>8</v>
      </c>
      <c r="B187" t="s">
        <v>1901</v>
      </c>
      <c r="D187" t="s">
        <v>3</v>
      </c>
      <c r="E187" t="s">
        <v>1902</v>
      </c>
      <c r="F187">
        <v>0</v>
      </c>
      <c r="G187" t="s">
        <v>19703</v>
      </c>
    </row>
    <row r="188" spans="1:7" x14ac:dyDescent="0.25">
      <c r="A188" t="s">
        <v>8</v>
      </c>
      <c r="B188" t="s">
        <v>1904</v>
      </c>
      <c r="D188" t="s">
        <v>3</v>
      </c>
      <c r="E188" t="s">
        <v>1905</v>
      </c>
      <c r="F188">
        <v>0</v>
      </c>
      <c r="G188" t="s">
        <v>19704</v>
      </c>
    </row>
    <row r="189" spans="1:7" x14ac:dyDescent="0.25">
      <c r="A189" t="s">
        <v>8</v>
      </c>
      <c r="B189" t="s">
        <v>1907</v>
      </c>
      <c r="D189" t="s">
        <v>3</v>
      </c>
      <c r="E189" t="s">
        <v>1908</v>
      </c>
      <c r="F189">
        <v>0</v>
      </c>
      <c r="G189" t="s">
        <v>19705</v>
      </c>
    </row>
    <row r="190" spans="1:7" x14ac:dyDescent="0.25">
      <c r="A190" t="s">
        <v>8</v>
      </c>
      <c r="B190" t="s">
        <v>1910</v>
      </c>
      <c r="D190" t="s">
        <v>3</v>
      </c>
      <c r="E190" t="s">
        <v>1911</v>
      </c>
      <c r="F190">
        <v>0</v>
      </c>
      <c r="G190" t="s">
        <v>19706</v>
      </c>
    </row>
    <row r="191" spans="1:7" x14ac:dyDescent="0.25">
      <c r="A191" t="s">
        <v>8</v>
      </c>
      <c r="B191" t="s">
        <v>1913</v>
      </c>
      <c r="D191" t="s">
        <v>3</v>
      </c>
      <c r="E191" t="s">
        <v>1914</v>
      </c>
      <c r="F191">
        <v>0</v>
      </c>
      <c r="G191" t="s">
        <v>19701</v>
      </c>
    </row>
    <row r="192" spans="1:7" x14ac:dyDescent="0.25">
      <c r="A192" t="s">
        <v>8</v>
      </c>
      <c r="B192" t="s">
        <v>1916</v>
      </c>
      <c r="D192" t="s">
        <v>3</v>
      </c>
      <c r="E192" t="s">
        <v>1917</v>
      </c>
      <c r="F192">
        <v>0</v>
      </c>
      <c r="G192" t="s">
        <v>19562</v>
      </c>
    </row>
    <row r="193" spans="1:7" x14ac:dyDescent="0.25">
      <c r="A193" t="s">
        <v>8</v>
      </c>
      <c r="B193" t="s">
        <v>1919</v>
      </c>
      <c r="D193" t="s">
        <v>3</v>
      </c>
      <c r="E193" t="s">
        <v>1920</v>
      </c>
      <c r="F193">
        <v>0</v>
      </c>
      <c r="G193" t="s">
        <v>19707</v>
      </c>
    </row>
    <row r="194" spans="1:7" x14ac:dyDescent="0.25">
      <c r="A194" t="s">
        <v>8</v>
      </c>
      <c r="B194" t="s">
        <v>1922</v>
      </c>
      <c r="D194" t="s">
        <v>3</v>
      </c>
      <c r="E194" t="s">
        <v>1923</v>
      </c>
      <c r="F194">
        <v>0</v>
      </c>
      <c r="G194" t="s">
        <v>19696</v>
      </c>
    </row>
    <row r="195" spans="1:7" x14ac:dyDescent="0.25">
      <c r="A195" t="s">
        <v>8</v>
      </c>
      <c r="B195" t="s">
        <v>1925</v>
      </c>
      <c r="D195" t="s">
        <v>3</v>
      </c>
      <c r="E195" t="s">
        <v>1926</v>
      </c>
      <c r="F195">
        <v>0</v>
      </c>
      <c r="G195" t="s">
        <v>19708</v>
      </c>
    </row>
    <row r="196" spans="1:7" x14ac:dyDescent="0.25">
      <c r="A196" t="s">
        <v>8</v>
      </c>
      <c r="B196" t="s">
        <v>1928</v>
      </c>
      <c r="D196" t="s">
        <v>3</v>
      </c>
      <c r="E196" t="s">
        <v>1929</v>
      </c>
      <c r="F196">
        <v>0</v>
      </c>
      <c r="G196" t="s">
        <v>19709</v>
      </c>
    </row>
    <row r="197" spans="1:7" x14ac:dyDescent="0.25">
      <c r="A197" t="s">
        <v>8</v>
      </c>
      <c r="B197" t="s">
        <v>1931</v>
      </c>
      <c r="D197" t="s">
        <v>3</v>
      </c>
      <c r="E197" t="s">
        <v>1932</v>
      </c>
      <c r="F197">
        <v>0</v>
      </c>
      <c r="G197" t="s">
        <v>19710</v>
      </c>
    </row>
    <row r="198" spans="1:7" x14ac:dyDescent="0.25">
      <c r="A198" t="s">
        <v>8</v>
      </c>
      <c r="B198" t="s">
        <v>1934</v>
      </c>
      <c r="D198" t="s">
        <v>3</v>
      </c>
      <c r="E198" t="s">
        <v>1935</v>
      </c>
      <c r="F198">
        <v>0</v>
      </c>
      <c r="G198" t="s">
        <v>19711</v>
      </c>
    </row>
    <row r="199" spans="1:7" x14ac:dyDescent="0.25">
      <c r="A199" t="s">
        <v>8</v>
      </c>
      <c r="B199" t="s">
        <v>1937</v>
      </c>
      <c r="D199" t="s">
        <v>3</v>
      </c>
      <c r="E199" t="s">
        <v>1938</v>
      </c>
      <c r="F199">
        <v>0</v>
      </c>
      <c r="G199" t="s">
        <v>19712</v>
      </c>
    </row>
    <row r="200" spans="1:7" x14ac:dyDescent="0.25">
      <c r="A200" t="s">
        <v>8</v>
      </c>
      <c r="B200" t="s">
        <v>1940</v>
      </c>
      <c r="D200" t="s">
        <v>3</v>
      </c>
      <c r="E200" t="s">
        <v>1941</v>
      </c>
      <c r="F200">
        <v>0</v>
      </c>
      <c r="G200" t="s">
        <v>19713</v>
      </c>
    </row>
    <row r="201" spans="1:7" x14ac:dyDescent="0.25">
      <c r="A201" t="s">
        <v>8</v>
      </c>
      <c r="B201" t="s">
        <v>1943</v>
      </c>
      <c r="D201" t="s">
        <v>3</v>
      </c>
      <c r="E201" t="s">
        <v>1944</v>
      </c>
      <c r="F201">
        <v>0</v>
      </c>
      <c r="G201" t="s">
        <v>19714</v>
      </c>
    </row>
    <row r="202" spans="1:7" x14ac:dyDescent="0.25">
      <c r="A202" t="s">
        <v>8</v>
      </c>
      <c r="B202" t="s">
        <v>1946</v>
      </c>
      <c r="D202" t="s">
        <v>3</v>
      </c>
      <c r="E202" t="s">
        <v>1947</v>
      </c>
      <c r="F202">
        <v>0</v>
      </c>
      <c r="G202" t="s">
        <v>19579</v>
      </c>
    </row>
    <row r="203" spans="1:7" x14ac:dyDescent="0.25">
      <c r="A203" t="s">
        <v>8</v>
      </c>
      <c r="B203" t="s">
        <v>1949</v>
      </c>
      <c r="D203" t="s">
        <v>3</v>
      </c>
      <c r="E203" t="s">
        <v>80</v>
      </c>
      <c r="F203">
        <v>1</v>
      </c>
      <c r="G203" t="s">
        <v>19715</v>
      </c>
    </row>
    <row r="204" spans="1:7" x14ac:dyDescent="0.25">
      <c r="A204" t="s">
        <v>8</v>
      </c>
      <c r="B204" t="s">
        <v>1951</v>
      </c>
      <c r="D204" t="s">
        <v>3</v>
      </c>
      <c r="E204" t="s">
        <v>1952</v>
      </c>
      <c r="F204">
        <v>0</v>
      </c>
      <c r="G204" t="s">
        <v>19716</v>
      </c>
    </row>
    <row r="205" spans="1:7" x14ac:dyDescent="0.25">
      <c r="A205" t="s">
        <v>8</v>
      </c>
      <c r="B205" t="s">
        <v>1954</v>
      </c>
      <c r="D205" t="s">
        <v>3</v>
      </c>
      <c r="E205" t="s">
        <v>391</v>
      </c>
      <c r="F205">
        <v>0</v>
      </c>
      <c r="G205" t="s">
        <v>19579</v>
      </c>
    </row>
    <row r="206" spans="1:7" x14ac:dyDescent="0.25">
      <c r="A206" t="s">
        <v>8</v>
      </c>
      <c r="B206" t="s">
        <v>1956</v>
      </c>
      <c r="D206" t="s">
        <v>3</v>
      </c>
      <c r="E206" t="s">
        <v>1957</v>
      </c>
      <c r="F206">
        <v>0</v>
      </c>
      <c r="G206" t="s">
        <v>19579</v>
      </c>
    </row>
    <row r="207" spans="1:7" x14ac:dyDescent="0.25">
      <c r="A207" t="s">
        <v>8</v>
      </c>
      <c r="B207" t="s">
        <v>1959</v>
      </c>
      <c r="D207" t="s">
        <v>3</v>
      </c>
      <c r="E207" t="s">
        <v>1960</v>
      </c>
      <c r="F207">
        <v>0</v>
      </c>
      <c r="G207" t="s">
        <v>19717</v>
      </c>
    </row>
    <row r="208" spans="1:7" x14ac:dyDescent="0.25">
      <c r="A208" t="s">
        <v>8</v>
      </c>
      <c r="B208" t="s">
        <v>1962</v>
      </c>
      <c r="D208" t="s">
        <v>3</v>
      </c>
      <c r="E208" t="s">
        <v>392</v>
      </c>
      <c r="F208">
        <v>0</v>
      </c>
      <c r="G208" t="s">
        <v>19718</v>
      </c>
    </row>
    <row r="209" spans="1:7" x14ac:dyDescent="0.25">
      <c r="A209" t="s">
        <v>8</v>
      </c>
      <c r="B209" t="s">
        <v>1964</v>
      </c>
      <c r="D209" t="s">
        <v>3</v>
      </c>
      <c r="E209" t="s">
        <v>1965</v>
      </c>
      <c r="F209">
        <v>0</v>
      </c>
      <c r="G209" t="s">
        <v>19562</v>
      </c>
    </row>
    <row r="210" spans="1:7" x14ac:dyDescent="0.25">
      <c r="A210" t="s">
        <v>8</v>
      </c>
      <c r="B210" t="s">
        <v>1967</v>
      </c>
      <c r="D210" t="s">
        <v>3</v>
      </c>
      <c r="E210" t="s">
        <v>1968</v>
      </c>
      <c r="F210">
        <v>0</v>
      </c>
      <c r="G210" t="s">
        <v>19719</v>
      </c>
    </row>
    <row r="211" spans="1:7" x14ac:dyDescent="0.25">
      <c r="A211" t="s">
        <v>8</v>
      </c>
      <c r="B211" t="s">
        <v>1970</v>
      </c>
      <c r="C211" t="s">
        <v>5577</v>
      </c>
      <c r="D211" t="s">
        <v>3</v>
      </c>
      <c r="E211" t="s">
        <v>1971</v>
      </c>
    </row>
    <row r="212" spans="1:7" x14ac:dyDescent="0.25">
      <c r="A212" t="s">
        <v>8</v>
      </c>
      <c r="B212" t="s">
        <v>1973</v>
      </c>
      <c r="D212" t="s">
        <v>3</v>
      </c>
      <c r="E212" t="s">
        <v>1974</v>
      </c>
      <c r="F212">
        <v>0</v>
      </c>
      <c r="G212" t="s">
        <v>19579</v>
      </c>
    </row>
    <row r="213" spans="1:7" x14ac:dyDescent="0.25">
      <c r="A213" t="s">
        <v>8</v>
      </c>
      <c r="B213" t="s">
        <v>1976</v>
      </c>
      <c r="D213" t="s">
        <v>3</v>
      </c>
      <c r="E213" t="s">
        <v>1977</v>
      </c>
      <c r="F213">
        <v>0</v>
      </c>
      <c r="G213" t="s">
        <v>19720</v>
      </c>
    </row>
    <row r="214" spans="1:7" x14ac:dyDescent="0.25">
      <c r="A214" t="s">
        <v>8</v>
      </c>
      <c r="B214" t="s">
        <v>1979</v>
      </c>
      <c r="D214" t="s">
        <v>3</v>
      </c>
      <c r="E214" t="s">
        <v>1980</v>
      </c>
      <c r="F214">
        <v>0</v>
      </c>
      <c r="G214" t="s">
        <v>19721</v>
      </c>
    </row>
    <row r="215" spans="1:7" x14ac:dyDescent="0.25">
      <c r="A215" t="s">
        <v>8</v>
      </c>
      <c r="B215" t="s">
        <v>1982</v>
      </c>
      <c r="D215" t="s">
        <v>3</v>
      </c>
      <c r="E215" t="s">
        <v>1983</v>
      </c>
      <c r="F215">
        <v>0</v>
      </c>
      <c r="G215" t="s">
        <v>19722</v>
      </c>
    </row>
    <row r="216" spans="1:7" x14ac:dyDescent="0.25">
      <c r="A216" t="s">
        <v>8</v>
      </c>
      <c r="B216" t="s">
        <v>1985</v>
      </c>
      <c r="D216" t="s">
        <v>3</v>
      </c>
      <c r="E216" t="s">
        <v>1986</v>
      </c>
      <c r="F216">
        <v>0</v>
      </c>
      <c r="G216" t="s">
        <v>19723</v>
      </c>
    </row>
    <row r="217" spans="1:7" x14ac:dyDescent="0.25">
      <c r="A217" t="s">
        <v>8</v>
      </c>
      <c r="B217" t="s">
        <v>1988</v>
      </c>
      <c r="D217" t="s">
        <v>3</v>
      </c>
      <c r="E217" t="s">
        <v>1989</v>
      </c>
      <c r="F217">
        <v>0</v>
      </c>
      <c r="G217" t="s">
        <v>19579</v>
      </c>
    </row>
    <row r="218" spans="1:7" x14ac:dyDescent="0.25">
      <c r="A218" t="s">
        <v>8</v>
      </c>
      <c r="B218" t="s">
        <v>1991</v>
      </c>
      <c r="D218" t="s">
        <v>3</v>
      </c>
      <c r="E218" t="s">
        <v>1992</v>
      </c>
      <c r="F218">
        <v>0</v>
      </c>
      <c r="G218" t="s">
        <v>19579</v>
      </c>
    </row>
    <row r="219" spans="1:7" x14ac:dyDescent="0.25">
      <c r="A219" t="s">
        <v>8</v>
      </c>
      <c r="B219" t="s">
        <v>1994</v>
      </c>
      <c r="D219" t="s">
        <v>3</v>
      </c>
      <c r="E219" t="s">
        <v>1995</v>
      </c>
      <c r="F219">
        <v>0</v>
      </c>
      <c r="G219" t="s">
        <v>19724</v>
      </c>
    </row>
    <row r="220" spans="1:7" x14ac:dyDescent="0.25">
      <c r="A220" t="s">
        <v>8</v>
      </c>
      <c r="B220" t="s">
        <v>1997</v>
      </c>
      <c r="D220" t="s">
        <v>3</v>
      </c>
      <c r="E220" t="s">
        <v>1998</v>
      </c>
      <c r="F220">
        <v>0</v>
      </c>
      <c r="G220" t="s">
        <v>19579</v>
      </c>
    </row>
    <row r="221" spans="1:7" x14ac:dyDescent="0.25">
      <c r="A221" t="s">
        <v>8</v>
      </c>
      <c r="B221" t="s">
        <v>2000</v>
      </c>
      <c r="D221" t="s">
        <v>3</v>
      </c>
      <c r="E221" t="s">
        <v>2001</v>
      </c>
      <c r="F221">
        <v>0</v>
      </c>
      <c r="G221" t="s">
        <v>19579</v>
      </c>
    </row>
    <row r="222" spans="1:7" x14ac:dyDescent="0.25">
      <c r="A222" t="s">
        <v>8</v>
      </c>
      <c r="B222" t="s">
        <v>2003</v>
      </c>
      <c r="D222" t="s">
        <v>3</v>
      </c>
      <c r="E222" t="s">
        <v>2004</v>
      </c>
      <c r="F222">
        <v>0</v>
      </c>
      <c r="G222" t="s">
        <v>19725</v>
      </c>
    </row>
    <row r="223" spans="1:7" x14ac:dyDescent="0.25">
      <c r="A223" t="s">
        <v>8</v>
      </c>
      <c r="B223" t="s">
        <v>2006</v>
      </c>
      <c r="D223" t="s">
        <v>3</v>
      </c>
      <c r="E223" t="s">
        <v>2007</v>
      </c>
      <c r="F223">
        <v>0</v>
      </c>
      <c r="G223" t="s">
        <v>19726</v>
      </c>
    </row>
    <row r="224" spans="1:7" x14ac:dyDescent="0.25">
      <c r="A224" t="s">
        <v>8</v>
      </c>
      <c r="B224" t="s">
        <v>2009</v>
      </c>
      <c r="D224" t="s">
        <v>3</v>
      </c>
      <c r="E224" t="s">
        <v>2010</v>
      </c>
      <c r="F224">
        <v>0</v>
      </c>
      <c r="G224" t="s">
        <v>19562</v>
      </c>
    </row>
    <row r="225" spans="1:7" x14ac:dyDescent="0.25">
      <c r="A225" t="s">
        <v>8</v>
      </c>
      <c r="B225" t="s">
        <v>2012</v>
      </c>
      <c r="D225" t="s">
        <v>3</v>
      </c>
      <c r="E225" t="s">
        <v>2013</v>
      </c>
      <c r="F225">
        <v>0</v>
      </c>
      <c r="G225" t="s">
        <v>19562</v>
      </c>
    </row>
    <row r="226" spans="1:7" x14ac:dyDescent="0.25">
      <c r="A226" t="s">
        <v>8</v>
      </c>
      <c r="B226" t="s">
        <v>2015</v>
      </c>
      <c r="D226" t="s">
        <v>3</v>
      </c>
      <c r="E226" t="s">
        <v>393</v>
      </c>
      <c r="F226">
        <v>0</v>
      </c>
      <c r="G226" t="s">
        <v>19579</v>
      </c>
    </row>
    <row r="227" spans="1:7" x14ac:dyDescent="0.25">
      <c r="A227" t="s">
        <v>8</v>
      </c>
      <c r="B227" t="s">
        <v>2017</v>
      </c>
      <c r="D227" t="s">
        <v>3</v>
      </c>
      <c r="E227" t="s">
        <v>2018</v>
      </c>
      <c r="F227">
        <v>0</v>
      </c>
      <c r="G227" t="s">
        <v>19579</v>
      </c>
    </row>
    <row r="228" spans="1:7" x14ac:dyDescent="0.25">
      <c r="A228" t="s">
        <v>8</v>
      </c>
      <c r="B228" t="s">
        <v>2020</v>
      </c>
      <c r="D228" t="s">
        <v>3</v>
      </c>
      <c r="E228" t="s">
        <v>2021</v>
      </c>
      <c r="F228">
        <v>0</v>
      </c>
      <c r="G228" t="s">
        <v>19579</v>
      </c>
    </row>
    <row r="229" spans="1:7" x14ac:dyDescent="0.25">
      <c r="A229" t="s">
        <v>8</v>
      </c>
      <c r="B229" t="s">
        <v>2023</v>
      </c>
      <c r="D229" t="s">
        <v>3</v>
      </c>
      <c r="E229" t="s">
        <v>2024</v>
      </c>
      <c r="F229">
        <v>0</v>
      </c>
      <c r="G229" t="s">
        <v>19727</v>
      </c>
    </row>
    <row r="230" spans="1:7" x14ac:dyDescent="0.25">
      <c r="A230" t="s">
        <v>8</v>
      </c>
      <c r="B230" t="s">
        <v>2026</v>
      </c>
      <c r="D230" t="s">
        <v>3</v>
      </c>
      <c r="E230" t="s">
        <v>2027</v>
      </c>
      <c r="F230">
        <v>0</v>
      </c>
      <c r="G230" t="s">
        <v>19562</v>
      </c>
    </row>
    <row r="231" spans="1:7" x14ac:dyDescent="0.25">
      <c r="A231" t="s">
        <v>8</v>
      </c>
      <c r="B231" t="s">
        <v>2029</v>
      </c>
      <c r="D231" t="s">
        <v>3</v>
      </c>
      <c r="E231" t="s">
        <v>394</v>
      </c>
      <c r="F231">
        <v>0</v>
      </c>
      <c r="G231" t="s">
        <v>19562</v>
      </c>
    </row>
    <row r="232" spans="1:7" x14ac:dyDescent="0.25">
      <c r="A232" t="s">
        <v>8</v>
      </c>
      <c r="B232" t="s">
        <v>2031</v>
      </c>
      <c r="D232" t="s">
        <v>3</v>
      </c>
      <c r="E232" t="s">
        <v>2032</v>
      </c>
      <c r="F232">
        <v>0</v>
      </c>
      <c r="G232" t="s">
        <v>19728</v>
      </c>
    </row>
    <row r="233" spans="1:7" x14ac:dyDescent="0.25">
      <c r="A233" t="s">
        <v>8</v>
      </c>
      <c r="B233" t="s">
        <v>2034</v>
      </c>
      <c r="D233" t="s">
        <v>3</v>
      </c>
      <c r="E233" t="s">
        <v>2035</v>
      </c>
      <c r="F233">
        <v>0</v>
      </c>
      <c r="G233" t="s">
        <v>19729</v>
      </c>
    </row>
    <row r="234" spans="1:7" x14ac:dyDescent="0.25">
      <c r="A234" t="s">
        <v>8</v>
      </c>
      <c r="B234" t="s">
        <v>2037</v>
      </c>
      <c r="D234" t="s">
        <v>3</v>
      </c>
      <c r="E234" t="s">
        <v>90</v>
      </c>
      <c r="F234">
        <v>1</v>
      </c>
      <c r="G234" t="s">
        <v>19730</v>
      </c>
    </row>
    <row r="235" spans="1:7" x14ac:dyDescent="0.25">
      <c r="A235" t="s">
        <v>8</v>
      </c>
      <c r="B235" t="s">
        <v>2039</v>
      </c>
      <c r="D235" t="s">
        <v>3</v>
      </c>
      <c r="E235" t="s">
        <v>2040</v>
      </c>
      <c r="F235">
        <v>0</v>
      </c>
      <c r="G235" t="s">
        <v>19731</v>
      </c>
    </row>
    <row r="236" spans="1:7" x14ac:dyDescent="0.25">
      <c r="A236" t="s">
        <v>8</v>
      </c>
      <c r="B236" t="s">
        <v>2042</v>
      </c>
      <c r="D236" t="s">
        <v>3</v>
      </c>
      <c r="E236" t="s">
        <v>2043</v>
      </c>
      <c r="F236">
        <v>0</v>
      </c>
      <c r="G236" t="s">
        <v>19732</v>
      </c>
    </row>
    <row r="237" spans="1:7" x14ac:dyDescent="0.25">
      <c r="A237" t="s">
        <v>8</v>
      </c>
      <c r="B237" t="s">
        <v>2045</v>
      </c>
      <c r="D237" t="s">
        <v>3</v>
      </c>
      <c r="E237" t="s">
        <v>2046</v>
      </c>
      <c r="F237">
        <v>0</v>
      </c>
      <c r="G237" t="s">
        <v>19733</v>
      </c>
    </row>
    <row r="238" spans="1:7" x14ac:dyDescent="0.25">
      <c r="A238" t="s">
        <v>8</v>
      </c>
      <c r="B238" t="s">
        <v>2048</v>
      </c>
      <c r="D238" t="s">
        <v>3</v>
      </c>
      <c r="E238" t="s">
        <v>2049</v>
      </c>
      <c r="F238">
        <v>0</v>
      </c>
      <c r="G238" t="s">
        <v>19734</v>
      </c>
    </row>
    <row r="239" spans="1:7" x14ac:dyDescent="0.25">
      <c r="A239" t="s">
        <v>8</v>
      </c>
      <c r="B239" t="s">
        <v>2051</v>
      </c>
      <c r="D239" t="s">
        <v>3</v>
      </c>
      <c r="E239" t="s">
        <v>2052</v>
      </c>
      <c r="F239">
        <v>0</v>
      </c>
      <c r="G239" t="s">
        <v>19735</v>
      </c>
    </row>
    <row r="240" spans="1:7" x14ac:dyDescent="0.25">
      <c r="A240" t="s">
        <v>8</v>
      </c>
      <c r="B240" t="s">
        <v>2054</v>
      </c>
      <c r="D240" t="s">
        <v>3</v>
      </c>
      <c r="E240" t="s">
        <v>2055</v>
      </c>
      <c r="F240">
        <v>0</v>
      </c>
      <c r="G240" t="s">
        <v>19562</v>
      </c>
    </row>
    <row r="241" spans="1:7" x14ac:dyDescent="0.25">
      <c r="A241" t="s">
        <v>8</v>
      </c>
      <c r="B241" t="s">
        <v>2057</v>
      </c>
      <c r="D241" t="s">
        <v>3</v>
      </c>
      <c r="E241" t="s">
        <v>2058</v>
      </c>
      <c r="F241">
        <v>0</v>
      </c>
      <c r="G241" t="s">
        <v>19736</v>
      </c>
    </row>
    <row r="242" spans="1:7" x14ac:dyDescent="0.25">
      <c r="A242" t="s">
        <v>8</v>
      </c>
      <c r="B242" t="s">
        <v>2060</v>
      </c>
      <c r="D242" t="s">
        <v>3</v>
      </c>
      <c r="E242" t="s">
        <v>2061</v>
      </c>
      <c r="F242">
        <v>0</v>
      </c>
      <c r="G242" t="s">
        <v>19737</v>
      </c>
    </row>
    <row r="243" spans="1:7" x14ac:dyDescent="0.25">
      <c r="A243" t="s">
        <v>8</v>
      </c>
      <c r="B243" t="s">
        <v>2063</v>
      </c>
      <c r="D243" t="s">
        <v>3</v>
      </c>
      <c r="E243" t="s">
        <v>2064</v>
      </c>
      <c r="F243">
        <v>0</v>
      </c>
      <c r="G243" t="s">
        <v>19562</v>
      </c>
    </row>
    <row r="244" spans="1:7" x14ac:dyDescent="0.25">
      <c r="A244" t="s">
        <v>8</v>
      </c>
      <c r="B244" t="s">
        <v>2066</v>
      </c>
      <c r="D244" t="s">
        <v>3</v>
      </c>
      <c r="E244" t="s">
        <v>2067</v>
      </c>
      <c r="F244">
        <v>0</v>
      </c>
      <c r="G244" t="s">
        <v>19562</v>
      </c>
    </row>
    <row r="245" spans="1:7" x14ac:dyDescent="0.25">
      <c r="A245" t="s">
        <v>8</v>
      </c>
      <c r="B245" t="s">
        <v>2069</v>
      </c>
      <c r="D245" t="s">
        <v>3</v>
      </c>
      <c r="E245" t="s">
        <v>2070</v>
      </c>
      <c r="F245">
        <v>0</v>
      </c>
      <c r="G245" t="s">
        <v>19562</v>
      </c>
    </row>
    <row r="246" spans="1:7" x14ac:dyDescent="0.25">
      <c r="A246" t="s">
        <v>8</v>
      </c>
      <c r="B246" t="s">
        <v>2072</v>
      </c>
      <c r="D246" t="s">
        <v>3</v>
      </c>
      <c r="E246" t="s">
        <v>2073</v>
      </c>
      <c r="F246">
        <v>0</v>
      </c>
      <c r="G246" t="s">
        <v>19579</v>
      </c>
    </row>
    <row r="247" spans="1:7" x14ac:dyDescent="0.25">
      <c r="A247" t="s">
        <v>8</v>
      </c>
      <c r="B247" t="s">
        <v>2075</v>
      </c>
      <c r="D247" t="s">
        <v>3</v>
      </c>
      <c r="E247" t="s">
        <v>2076</v>
      </c>
      <c r="F247">
        <v>0</v>
      </c>
      <c r="G247" t="s">
        <v>19562</v>
      </c>
    </row>
    <row r="248" spans="1:7" x14ac:dyDescent="0.25">
      <c r="A248" t="s">
        <v>8</v>
      </c>
      <c r="B248" t="s">
        <v>2078</v>
      </c>
      <c r="D248" t="s">
        <v>3</v>
      </c>
      <c r="E248" t="s">
        <v>594</v>
      </c>
      <c r="F248">
        <v>1</v>
      </c>
      <c r="G248" t="s">
        <v>19738</v>
      </c>
    </row>
    <row r="249" spans="1:7" x14ac:dyDescent="0.25">
      <c r="A249" t="s">
        <v>8</v>
      </c>
      <c r="B249" t="s">
        <v>2080</v>
      </c>
      <c r="D249" t="s">
        <v>3</v>
      </c>
      <c r="E249" t="s">
        <v>2081</v>
      </c>
      <c r="F249">
        <v>0</v>
      </c>
      <c r="G249" t="s">
        <v>19739</v>
      </c>
    </row>
    <row r="250" spans="1:7" x14ac:dyDescent="0.25">
      <c r="A250" t="s">
        <v>8</v>
      </c>
      <c r="B250" t="s">
        <v>2083</v>
      </c>
      <c r="D250" t="s">
        <v>3</v>
      </c>
      <c r="E250" t="s">
        <v>2084</v>
      </c>
      <c r="F250">
        <v>0</v>
      </c>
      <c r="G250" t="s">
        <v>19562</v>
      </c>
    </row>
    <row r="251" spans="1:7" x14ac:dyDescent="0.25">
      <c r="A251" t="s">
        <v>8</v>
      </c>
      <c r="B251" t="s">
        <v>2086</v>
      </c>
      <c r="D251" t="s">
        <v>3</v>
      </c>
      <c r="E251" t="s">
        <v>2087</v>
      </c>
      <c r="F251">
        <v>1</v>
      </c>
      <c r="G251" t="s">
        <v>19740</v>
      </c>
    </row>
    <row r="252" spans="1:7" x14ac:dyDescent="0.25">
      <c r="A252" t="s">
        <v>8</v>
      </c>
      <c r="B252" t="s">
        <v>2089</v>
      </c>
      <c r="D252" t="s">
        <v>3</v>
      </c>
      <c r="E252" t="s">
        <v>2090</v>
      </c>
      <c r="F252">
        <v>1</v>
      </c>
      <c r="G252" t="s">
        <v>19741</v>
      </c>
    </row>
    <row r="253" spans="1:7" x14ac:dyDescent="0.25">
      <c r="A253" t="s">
        <v>8</v>
      </c>
      <c r="B253" t="s">
        <v>2092</v>
      </c>
      <c r="D253" t="s">
        <v>3</v>
      </c>
      <c r="E253" t="s">
        <v>2093</v>
      </c>
      <c r="F253">
        <v>1</v>
      </c>
      <c r="G253" t="s">
        <v>19742</v>
      </c>
    </row>
    <row r="254" spans="1:7" x14ac:dyDescent="0.25">
      <c r="A254" t="s">
        <v>8</v>
      </c>
      <c r="B254" t="s">
        <v>2095</v>
      </c>
      <c r="D254" t="s">
        <v>3</v>
      </c>
      <c r="E254" t="s">
        <v>2096</v>
      </c>
      <c r="F254">
        <v>0</v>
      </c>
      <c r="G254" t="s">
        <v>19743</v>
      </c>
    </row>
    <row r="255" spans="1:7" x14ac:dyDescent="0.25">
      <c r="A255" t="s">
        <v>8</v>
      </c>
      <c r="B255" t="s">
        <v>2098</v>
      </c>
      <c r="D255" t="s">
        <v>3</v>
      </c>
      <c r="E255" t="s">
        <v>2099</v>
      </c>
      <c r="F255">
        <v>1</v>
      </c>
      <c r="G255" t="s">
        <v>19744</v>
      </c>
    </row>
    <row r="256" spans="1:7" x14ac:dyDescent="0.25">
      <c r="A256" t="s">
        <v>8</v>
      </c>
      <c r="B256" t="s">
        <v>2101</v>
      </c>
      <c r="D256" t="s">
        <v>3</v>
      </c>
      <c r="E256" t="s">
        <v>2102</v>
      </c>
      <c r="F256">
        <v>1</v>
      </c>
      <c r="G256" t="s">
        <v>19745</v>
      </c>
    </row>
    <row r="257" spans="1:7" x14ac:dyDescent="0.25">
      <c r="A257" t="s">
        <v>8</v>
      </c>
      <c r="B257" t="s">
        <v>2104</v>
      </c>
      <c r="D257" t="s">
        <v>3</v>
      </c>
      <c r="E257" t="s">
        <v>2105</v>
      </c>
      <c r="F257">
        <v>1</v>
      </c>
      <c r="G257" t="s">
        <v>19746</v>
      </c>
    </row>
    <row r="258" spans="1:7" x14ac:dyDescent="0.25">
      <c r="A258" t="s">
        <v>8</v>
      </c>
      <c r="B258" t="s">
        <v>2107</v>
      </c>
      <c r="D258" t="s">
        <v>3</v>
      </c>
      <c r="E258" t="s">
        <v>2108</v>
      </c>
      <c r="F258">
        <v>1</v>
      </c>
      <c r="G258" t="s">
        <v>19747</v>
      </c>
    </row>
    <row r="259" spans="1:7" x14ac:dyDescent="0.25">
      <c r="A259" t="s">
        <v>8</v>
      </c>
      <c r="B259" t="s">
        <v>2110</v>
      </c>
      <c r="D259" t="s">
        <v>3</v>
      </c>
      <c r="E259" t="s">
        <v>2111</v>
      </c>
      <c r="F259">
        <v>1</v>
      </c>
      <c r="G259" t="s">
        <v>19748</v>
      </c>
    </row>
    <row r="260" spans="1:7" x14ac:dyDescent="0.25">
      <c r="A260" t="s">
        <v>8</v>
      </c>
      <c r="B260" t="s">
        <v>2113</v>
      </c>
      <c r="D260" t="s">
        <v>3</v>
      </c>
      <c r="E260" t="s">
        <v>2114</v>
      </c>
      <c r="F260">
        <v>1</v>
      </c>
      <c r="G260" t="s">
        <v>19749</v>
      </c>
    </row>
    <row r="261" spans="1:7" x14ac:dyDescent="0.25">
      <c r="A261" t="s">
        <v>8</v>
      </c>
      <c r="B261" t="s">
        <v>2116</v>
      </c>
      <c r="D261" t="s">
        <v>3</v>
      </c>
      <c r="E261" t="s">
        <v>2117</v>
      </c>
      <c r="F261">
        <v>1</v>
      </c>
      <c r="G261" t="s">
        <v>19750</v>
      </c>
    </row>
    <row r="262" spans="1:7" x14ac:dyDescent="0.25">
      <c r="A262" t="s">
        <v>8</v>
      </c>
      <c r="B262" t="s">
        <v>2119</v>
      </c>
      <c r="D262" t="s">
        <v>3</v>
      </c>
      <c r="E262" t="s">
        <v>2120</v>
      </c>
      <c r="F262">
        <v>0</v>
      </c>
      <c r="G262" t="s">
        <v>19751</v>
      </c>
    </row>
    <row r="263" spans="1:7" x14ac:dyDescent="0.25">
      <c r="A263" t="s">
        <v>8</v>
      </c>
      <c r="B263" t="s">
        <v>2122</v>
      </c>
      <c r="D263" t="s">
        <v>3</v>
      </c>
      <c r="E263" t="s">
        <v>2123</v>
      </c>
      <c r="F263">
        <v>0</v>
      </c>
      <c r="G263" t="s">
        <v>19752</v>
      </c>
    </row>
    <row r="264" spans="1:7" x14ac:dyDescent="0.25">
      <c r="A264" t="s">
        <v>8</v>
      </c>
      <c r="B264" t="s">
        <v>2125</v>
      </c>
      <c r="D264" t="s">
        <v>3</v>
      </c>
      <c r="E264" t="s">
        <v>2126</v>
      </c>
      <c r="F264">
        <v>1</v>
      </c>
      <c r="G264" t="s">
        <v>19753</v>
      </c>
    </row>
    <row r="265" spans="1:7" x14ac:dyDescent="0.25">
      <c r="A265" t="s">
        <v>8</v>
      </c>
      <c r="B265" t="s">
        <v>2128</v>
      </c>
      <c r="D265" t="s">
        <v>3</v>
      </c>
      <c r="E265" t="s">
        <v>2129</v>
      </c>
      <c r="F265">
        <v>0</v>
      </c>
      <c r="G265" t="s">
        <v>19754</v>
      </c>
    </row>
    <row r="266" spans="1:7" x14ac:dyDescent="0.25">
      <c r="A266" t="s">
        <v>8</v>
      </c>
      <c r="B266" t="s">
        <v>2131</v>
      </c>
      <c r="D266" t="s">
        <v>3</v>
      </c>
      <c r="E266" t="s">
        <v>2132</v>
      </c>
      <c r="F266">
        <v>1</v>
      </c>
      <c r="G266" t="s">
        <v>19755</v>
      </c>
    </row>
    <row r="267" spans="1:7" x14ac:dyDescent="0.25">
      <c r="A267" t="s">
        <v>8</v>
      </c>
      <c r="B267" t="s">
        <v>2134</v>
      </c>
      <c r="D267" t="s">
        <v>3</v>
      </c>
      <c r="E267" t="s">
        <v>2135</v>
      </c>
      <c r="F267">
        <v>1</v>
      </c>
      <c r="G267" t="s">
        <v>19756</v>
      </c>
    </row>
    <row r="268" spans="1:7" x14ac:dyDescent="0.25">
      <c r="A268" t="s">
        <v>8</v>
      </c>
      <c r="B268" t="s">
        <v>2137</v>
      </c>
      <c r="D268" t="s">
        <v>3</v>
      </c>
      <c r="E268" t="s">
        <v>2138</v>
      </c>
      <c r="F268">
        <v>0</v>
      </c>
      <c r="G268" t="s">
        <v>19757</v>
      </c>
    </row>
    <row r="269" spans="1:7" x14ac:dyDescent="0.25">
      <c r="A269" t="s">
        <v>8</v>
      </c>
      <c r="B269" t="s">
        <v>2140</v>
      </c>
      <c r="D269" t="s">
        <v>3</v>
      </c>
      <c r="E269" t="s">
        <v>2141</v>
      </c>
      <c r="F269">
        <v>1</v>
      </c>
      <c r="G269" t="s">
        <v>19758</v>
      </c>
    </row>
    <row r="270" spans="1:7" x14ac:dyDescent="0.25">
      <c r="A270" t="s">
        <v>8</v>
      </c>
      <c r="B270" t="s">
        <v>2143</v>
      </c>
      <c r="D270" t="s">
        <v>3</v>
      </c>
      <c r="E270" t="s">
        <v>2144</v>
      </c>
      <c r="F270">
        <v>0</v>
      </c>
      <c r="G270" t="s">
        <v>19759</v>
      </c>
    </row>
    <row r="271" spans="1:7" x14ac:dyDescent="0.25">
      <c r="A271" t="s">
        <v>8</v>
      </c>
      <c r="B271" t="s">
        <v>2146</v>
      </c>
      <c r="D271" t="s">
        <v>3</v>
      </c>
      <c r="E271" t="s">
        <v>2147</v>
      </c>
      <c r="F271">
        <v>0</v>
      </c>
      <c r="G271" t="s">
        <v>19760</v>
      </c>
    </row>
    <row r="272" spans="1:7" x14ac:dyDescent="0.25">
      <c r="A272" t="s">
        <v>8</v>
      </c>
      <c r="B272" t="s">
        <v>2149</v>
      </c>
      <c r="D272" t="s">
        <v>3</v>
      </c>
      <c r="E272" t="s">
        <v>2150</v>
      </c>
      <c r="F272">
        <v>1</v>
      </c>
      <c r="G272" t="s">
        <v>19761</v>
      </c>
    </row>
    <row r="273" spans="1:7" x14ac:dyDescent="0.25">
      <c r="A273" t="s">
        <v>8</v>
      </c>
      <c r="B273" t="s">
        <v>2152</v>
      </c>
      <c r="D273" t="s">
        <v>3</v>
      </c>
      <c r="E273" t="s">
        <v>2153</v>
      </c>
      <c r="F273">
        <v>0</v>
      </c>
      <c r="G273" t="s">
        <v>19762</v>
      </c>
    </row>
    <row r="274" spans="1:7" x14ac:dyDescent="0.25">
      <c r="A274" t="s">
        <v>8</v>
      </c>
      <c r="B274" t="s">
        <v>2155</v>
      </c>
      <c r="D274" t="s">
        <v>3</v>
      </c>
      <c r="E274" t="s">
        <v>2156</v>
      </c>
      <c r="F274">
        <v>0</v>
      </c>
      <c r="G274" t="s">
        <v>19763</v>
      </c>
    </row>
    <row r="275" spans="1:7" x14ac:dyDescent="0.25">
      <c r="A275" t="s">
        <v>8</v>
      </c>
      <c r="B275" t="s">
        <v>2158</v>
      </c>
      <c r="D275" t="s">
        <v>3</v>
      </c>
      <c r="E275" t="s">
        <v>2159</v>
      </c>
      <c r="F275">
        <v>0</v>
      </c>
      <c r="G275" t="s">
        <v>19762</v>
      </c>
    </row>
    <row r="276" spans="1:7" x14ac:dyDescent="0.25">
      <c r="A276" t="s">
        <v>8</v>
      </c>
      <c r="B276" t="s">
        <v>2161</v>
      </c>
      <c r="D276" t="s">
        <v>3</v>
      </c>
      <c r="E276" t="s">
        <v>2162</v>
      </c>
      <c r="F276">
        <v>1</v>
      </c>
      <c r="G276" t="s">
        <v>19764</v>
      </c>
    </row>
    <row r="277" spans="1:7" x14ac:dyDescent="0.25">
      <c r="A277" t="s">
        <v>8</v>
      </c>
      <c r="B277" t="s">
        <v>2164</v>
      </c>
      <c r="D277" t="s">
        <v>3</v>
      </c>
      <c r="E277" t="s">
        <v>2165</v>
      </c>
      <c r="F277">
        <v>1</v>
      </c>
      <c r="G277" t="s">
        <v>19765</v>
      </c>
    </row>
    <row r="278" spans="1:7" x14ac:dyDescent="0.25">
      <c r="A278" t="s">
        <v>8</v>
      </c>
      <c r="B278" t="s">
        <v>2167</v>
      </c>
      <c r="D278" t="s">
        <v>3</v>
      </c>
      <c r="E278" t="s">
        <v>2168</v>
      </c>
      <c r="F278">
        <v>1</v>
      </c>
      <c r="G278" t="s">
        <v>19766</v>
      </c>
    </row>
    <row r="279" spans="1:7" x14ac:dyDescent="0.25">
      <c r="A279" t="s">
        <v>8</v>
      </c>
      <c r="B279" t="s">
        <v>2170</v>
      </c>
      <c r="D279" t="s">
        <v>3</v>
      </c>
      <c r="E279" t="s">
        <v>2171</v>
      </c>
      <c r="F279">
        <v>1</v>
      </c>
      <c r="G279" t="s">
        <v>19767</v>
      </c>
    </row>
    <row r="280" spans="1:7" x14ac:dyDescent="0.25">
      <c r="A280" t="s">
        <v>8</v>
      </c>
      <c r="B280" t="s">
        <v>2173</v>
      </c>
      <c r="D280" t="s">
        <v>3</v>
      </c>
      <c r="E280" t="s">
        <v>2174</v>
      </c>
      <c r="F280">
        <v>1</v>
      </c>
      <c r="G280" t="s">
        <v>19768</v>
      </c>
    </row>
    <row r="281" spans="1:7" x14ac:dyDescent="0.25">
      <c r="A281" t="s">
        <v>8</v>
      </c>
      <c r="B281" t="s">
        <v>2176</v>
      </c>
      <c r="D281" t="s">
        <v>3</v>
      </c>
      <c r="E281" t="s">
        <v>2177</v>
      </c>
      <c r="F281">
        <v>0</v>
      </c>
      <c r="G281" t="s">
        <v>19769</v>
      </c>
    </row>
    <row r="282" spans="1:7" x14ac:dyDescent="0.25">
      <c r="A282" t="s">
        <v>8</v>
      </c>
      <c r="B282" t="s">
        <v>2179</v>
      </c>
      <c r="D282" t="s">
        <v>3</v>
      </c>
      <c r="E282" t="s">
        <v>2180</v>
      </c>
      <c r="F282">
        <v>1</v>
      </c>
      <c r="G282" t="s">
        <v>19770</v>
      </c>
    </row>
    <row r="283" spans="1:7" x14ac:dyDescent="0.25">
      <c r="A283" t="s">
        <v>8</v>
      </c>
      <c r="B283" t="s">
        <v>2182</v>
      </c>
      <c r="D283" t="s">
        <v>3</v>
      </c>
      <c r="E283" t="s">
        <v>2183</v>
      </c>
      <c r="F283">
        <v>1</v>
      </c>
      <c r="G283" t="s">
        <v>19771</v>
      </c>
    </row>
    <row r="284" spans="1:7" x14ac:dyDescent="0.25">
      <c r="A284" t="s">
        <v>8</v>
      </c>
      <c r="B284" t="s">
        <v>2185</v>
      </c>
      <c r="D284" t="s">
        <v>3</v>
      </c>
      <c r="E284" t="s">
        <v>2186</v>
      </c>
      <c r="F284">
        <v>0</v>
      </c>
      <c r="G284" t="s">
        <v>19772</v>
      </c>
    </row>
    <row r="285" spans="1:7" x14ac:dyDescent="0.25">
      <c r="A285" t="s">
        <v>8</v>
      </c>
      <c r="B285" t="s">
        <v>2188</v>
      </c>
      <c r="D285" t="s">
        <v>3</v>
      </c>
      <c r="E285" t="s">
        <v>2189</v>
      </c>
      <c r="F285">
        <v>1</v>
      </c>
      <c r="G285" t="s">
        <v>19773</v>
      </c>
    </row>
    <row r="286" spans="1:7" x14ac:dyDescent="0.25">
      <c r="A286" t="s">
        <v>8</v>
      </c>
      <c r="B286" t="s">
        <v>2191</v>
      </c>
      <c r="D286" t="s">
        <v>3</v>
      </c>
      <c r="E286" t="s">
        <v>2192</v>
      </c>
      <c r="F286">
        <v>0</v>
      </c>
      <c r="G286" t="s">
        <v>19774</v>
      </c>
    </row>
    <row r="287" spans="1:7" x14ac:dyDescent="0.25">
      <c r="A287" t="s">
        <v>8</v>
      </c>
      <c r="B287" t="s">
        <v>2194</v>
      </c>
      <c r="D287" t="s">
        <v>3</v>
      </c>
      <c r="E287" t="s">
        <v>2195</v>
      </c>
      <c r="F287">
        <v>1</v>
      </c>
      <c r="G287" t="s">
        <v>19775</v>
      </c>
    </row>
    <row r="288" spans="1:7" x14ac:dyDescent="0.25">
      <c r="A288" t="s">
        <v>8</v>
      </c>
      <c r="B288" t="s">
        <v>2197</v>
      </c>
      <c r="D288" t="s">
        <v>3</v>
      </c>
      <c r="E288" t="s">
        <v>2198</v>
      </c>
      <c r="F288">
        <v>1</v>
      </c>
      <c r="G288" t="s">
        <v>19776</v>
      </c>
    </row>
    <row r="289" spans="1:7" x14ac:dyDescent="0.25">
      <c r="A289" t="s">
        <v>8</v>
      </c>
      <c r="B289" t="s">
        <v>2200</v>
      </c>
      <c r="D289" t="s">
        <v>3</v>
      </c>
      <c r="E289" t="s">
        <v>2201</v>
      </c>
      <c r="F289">
        <v>1</v>
      </c>
      <c r="G289" t="s">
        <v>19777</v>
      </c>
    </row>
    <row r="290" spans="1:7" x14ac:dyDescent="0.25">
      <c r="A290" t="s">
        <v>8</v>
      </c>
      <c r="B290" t="s">
        <v>2203</v>
      </c>
      <c r="D290" t="s">
        <v>3</v>
      </c>
      <c r="E290" t="s">
        <v>2204</v>
      </c>
      <c r="F290">
        <v>1</v>
      </c>
      <c r="G290" t="s">
        <v>19778</v>
      </c>
    </row>
    <row r="291" spans="1:7" x14ac:dyDescent="0.25">
      <c r="A291" t="s">
        <v>8</v>
      </c>
      <c r="B291" t="s">
        <v>2206</v>
      </c>
      <c r="D291" t="s">
        <v>3</v>
      </c>
      <c r="E291" t="s">
        <v>2207</v>
      </c>
      <c r="F291">
        <v>1</v>
      </c>
      <c r="G291" t="s">
        <v>19779</v>
      </c>
    </row>
    <row r="292" spans="1:7" x14ac:dyDescent="0.25">
      <c r="A292" t="s">
        <v>8</v>
      </c>
      <c r="B292" t="s">
        <v>2209</v>
      </c>
      <c r="D292" t="s">
        <v>3</v>
      </c>
      <c r="E292" t="s">
        <v>2210</v>
      </c>
      <c r="F292">
        <v>1</v>
      </c>
      <c r="G292" t="s">
        <v>19780</v>
      </c>
    </row>
    <row r="293" spans="1:7" x14ac:dyDescent="0.25">
      <c r="A293" t="s">
        <v>8</v>
      </c>
      <c r="B293" t="s">
        <v>2212</v>
      </c>
      <c r="D293" t="s">
        <v>3</v>
      </c>
      <c r="E293" t="s">
        <v>2213</v>
      </c>
      <c r="F293">
        <v>0</v>
      </c>
      <c r="G293" t="s">
        <v>19781</v>
      </c>
    </row>
    <row r="294" spans="1:7" x14ac:dyDescent="0.25">
      <c r="A294" t="s">
        <v>8</v>
      </c>
      <c r="B294" t="s">
        <v>2215</v>
      </c>
      <c r="D294" t="s">
        <v>3</v>
      </c>
      <c r="E294" t="s">
        <v>2216</v>
      </c>
      <c r="F294">
        <v>0</v>
      </c>
      <c r="G294" t="s">
        <v>19782</v>
      </c>
    </row>
    <row r="295" spans="1:7" x14ac:dyDescent="0.25">
      <c r="A295" t="s">
        <v>8</v>
      </c>
      <c r="B295" t="s">
        <v>2218</v>
      </c>
      <c r="D295" t="s">
        <v>3</v>
      </c>
      <c r="E295" t="s">
        <v>2219</v>
      </c>
      <c r="F295">
        <v>0</v>
      </c>
      <c r="G295" t="s">
        <v>19783</v>
      </c>
    </row>
    <row r="296" spans="1:7" x14ac:dyDescent="0.25">
      <c r="A296" t="s">
        <v>8</v>
      </c>
      <c r="B296" t="s">
        <v>2221</v>
      </c>
      <c r="D296" t="s">
        <v>3</v>
      </c>
      <c r="E296" t="s">
        <v>2222</v>
      </c>
      <c r="F296">
        <v>1</v>
      </c>
      <c r="G296" t="s">
        <v>19784</v>
      </c>
    </row>
    <row r="297" spans="1:7" x14ac:dyDescent="0.25">
      <c r="A297" t="s">
        <v>8</v>
      </c>
      <c r="B297" t="s">
        <v>2224</v>
      </c>
      <c r="D297" t="s">
        <v>3</v>
      </c>
      <c r="E297" t="s">
        <v>2225</v>
      </c>
      <c r="F297">
        <v>1</v>
      </c>
      <c r="G297" t="s">
        <v>19785</v>
      </c>
    </row>
    <row r="298" spans="1:7" x14ac:dyDescent="0.25">
      <c r="A298" t="s">
        <v>8</v>
      </c>
      <c r="B298" t="s">
        <v>2227</v>
      </c>
      <c r="D298" t="s">
        <v>3</v>
      </c>
      <c r="E298" t="s">
        <v>2228</v>
      </c>
      <c r="F298">
        <v>1</v>
      </c>
      <c r="G298" t="s">
        <v>19786</v>
      </c>
    </row>
    <row r="299" spans="1:7" x14ac:dyDescent="0.25">
      <c r="A299" t="s">
        <v>8</v>
      </c>
      <c r="B299" t="s">
        <v>2230</v>
      </c>
      <c r="D299" t="s">
        <v>3</v>
      </c>
      <c r="E299" t="s">
        <v>2231</v>
      </c>
      <c r="F299">
        <v>0</v>
      </c>
      <c r="G299" t="s">
        <v>19787</v>
      </c>
    </row>
    <row r="300" spans="1:7" x14ac:dyDescent="0.25">
      <c r="A300" t="s">
        <v>8</v>
      </c>
      <c r="B300" t="s">
        <v>2233</v>
      </c>
      <c r="D300" t="s">
        <v>3</v>
      </c>
      <c r="E300" t="s">
        <v>2234</v>
      </c>
      <c r="F300">
        <v>1</v>
      </c>
      <c r="G300" t="s">
        <v>19788</v>
      </c>
    </row>
    <row r="301" spans="1:7" x14ac:dyDescent="0.25">
      <c r="A301" t="s">
        <v>8</v>
      </c>
      <c r="B301" t="s">
        <v>2236</v>
      </c>
      <c r="D301" t="s">
        <v>3</v>
      </c>
      <c r="E301" t="s">
        <v>2237</v>
      </c>
      <c r="F301">
        <v>0</v>
      </c>
      <c r="G301" t="s">
        <v>19789</v>
      </c>
    </row>
    <row r="302" spans="1:7" x14ac:dyDescent="0.25">
      <c r="A302" t="s">
        <v>8</v>
      </c>
      <c r="B302" t="s">
        <v>2239</v>
      </c>
      <c r="D302" t="s">
        <v>3</v>
      </c>
      <c r="E302" t="s">
        <v>2240</v>
      </c>
      <c r="F302">
        <v>0</v>
      </c>
      <c r="G302" t="s">
        <v>19790</v>
      </c>
    </row>
    <row r="303" spans="1:7" x14ac:dyDescent="0.25">
      <c r="A303" t="s">
        <v>8</v>
      </c>
      <c r="B303" t="s">
        <v>2242</v>
      </c>
      <c r="D303" t="s">
        <v>3</v>
      </c>
      <c r="E303" t="s">
        <v>2243</v>
      </c>
      <c r="F303">
        <v>0</v>
      </c>
      <c r="G303" t="s">
        <v>19791</v>
      </c>
    </row>
    <row r="304" spans="1:7" x14ac:dyDescent="0.25">
      <c r="A304" t="s">
        <v>8</v>
      </c>
      <c r="B304" t="s">
        <v>2245</v>
      </c>
      <c r="D304" t="s">
        <v>3</v>
      </c>
      <c r="E304" t="s">
        <v>2246</v>
      </c>
      <c r="F304">
        <v>0</v>
      </c>
      <c r="G304" t="s">
        <v>19792</v>
      </c>
    </row>
    <row r="305" spans="1:7" x14ac:dyDescent="0.25">
      <c r="A305" t="s">
        <v>8</v>
      </c>
      <c r="B305" t="s">
        <v>2248</v>
      </c>
      <c r="D305" t="s">
        <v>3</v>
      </c>
      <c r="E305" t="s">
        <v>2249</v>
      </c>
      <c r="F305">
        <v>1</v>
      </c>
      <c r="G305" t="s">
        <v>19793</v>
      </c>
    </row>
    <row r="306" spans="1:7" x14ac:dyDescent="0.25">
      <c r="A306" t="s">
        <v>8</v>
      </c>
      <c r="B306" t="s">
        <v>2251</v>
      </c>
      <c r="D306" t="s">
        <v>3</v>
      </c>
      <c r="E306" t="s">
        <v>2252</v>
      </c>
      <c r="F306">
        <v>0</v>
      </c>
      <c r="G306" t="s">
        <v>19794</v>
      </c>
    </row>
    <row r="307" spans="1:7" x14ac:dyDescent="0.25">
      <c r="A307" t="s">
        <v>8</v>
      </c>
      <c r="B307" t="s">
        <v>2254</v>
      </c>
      <c r="D307" t="s">
        <v>3</v>
      </c>
      <c r="E307" t="s">
        <v>2255</v>
      </c>
      <c r="F307">
        <v>1</v>
      </c>
      <c r="G307" t="s">
        <v>19795</v>
      </c>
    </row>
    <row r="308" spans="1:7" x14ac:dyDescent="0.25">
      <c r="A308" t="s">
        <v>8</v>
      </c>
      <c r="B308" t="s">
        <v>2257</v>
      </c>
      <c r="D308" t="s">
        <v>3</v>
      </c>
      <c r="E308" t="s">
        <v>2258</v>
      </c>
      <c r="F308">
        <v>1</v>
      </c>
      <c r="G308" t="s">
        <v>19796</v>
      </c>
    </row>
    <row r="309" spans="1:7" x14ac:dyDescent="0.25">
      <c r="A309" t="s">
        <v>8</v>
      </c>
      <c r="B309" t="s">
        <v>2260</v>
      </c>
      <c r="D309" t="s">
        <v>3</v>
      </c>
      <c r="E309" t="s">
        <v>2261</v>
      </c>
      <c r="F309">
        <v>1</v>
      </c>
      <c r="G309" t="s">
        <v>19797</v>
      </c>
    </row>
    <row r="310" spans="1:7" x14ac:dyDescent="0.25">
      <c r="A310" t="s">
        <v>8</v>
      </c>
      <c r="B310" t="s">
        <v>2263</v>
      </c>
      <c r="D310" t="s">
        <v>3</v>
      </c>
      <c r="E310" t="s">
        <v>2264</v>
      </c>
      <c r="F310">
        <v>0</v>
      </c>
      <c r="G310" t="s">
        <v>19798</v>
      </c>
    </row>
    <row r="311" spans="1:7" x14ac:dyDescent="0.25">
      <c r="A311" t="s">
        <v>8</v>
      </c>
      <c r="B311" t="s">
        <v>2266</v>
      </c>
      <c r="D311" t="s">
        <v>3</v>
      </c>
      <c r="E311" t="s">
        <v>2267</v>
      </c>
      <c r="F311">
        <v>0</v>
      </c>
      <c r="G311" t="s">
        <v>19799</v>
      </c>
    </row>
    <row r="312" spans="1:7" x14ac:dyDescent="0.25">
      <c r="A312" t="s">
        <v>8</v>
      </c>
      <c r="B312" t="s">
        <v>2269</v>
      </c>
      <c r="D312" t="s">
        <v>3</v>
      </c>
      <c r="E312" t="s">
        <v>2270</v>
      </c>
      <c r="F312">
        <v>1</v>
      </c>
      <c r="G312" t="s">
        <v>19800</v>
      </c>
    </row>
    <row r="313" spans="1:7" x14ac:dyDescent="0.25">
      <c r="A313" t="s">
        <v>8</v>
      </c>
      <c r="B313" t="s">
        <v>2272</v>
      </c>
      <c r="D313" t="s">
        <v>3</v>
      </c>
      <c r="E313" t="s">
        <v>2273</v>
      </c>
      <c r="F313">
        <v>0</v>
      </c>
      <c r="G313" t="s">
        <v>19801</v>
      </c>
    </row>
    <row r="314" spans="1:7" x14ac:dyDescent="0.25">
      <c r="A314" t="s">
        <v>8</v>
      </c>
      <c r="B314" t="s">
        <v>2275</v>
      </c>
      <c r="D314" t="s">
        <v>3</v>
      </c>
      <c r="E314" t="s">
        <v>2276</v>
      </c>
      <c r="F314">
        <v>0</v>
      </c>
      <c r="G314" t="s">
        <v>19802</v>
      </c>
    </row>
    <row r="315" spans="1:7" x14ac:dyDescent="0.25">
      <c r="A315" t="s">
        <v>8</v>
      </c>
      <c r="B315" t="s">
        <v>2278</v>
      </c>
      <c r="D315" t="s">
        <v>3</v>
      </c>
      <c r="E315" t="s">
        <v>2279</v>
      </c>
      <c r="F315">
        <v>0</v>
      </c>
      <c r="G315" t="s">
        <v>19803</v>
      </c>
    </row>
    <row r="316" spans="1:7" x14ac:dyDescent="0.25">
      <c r="A316" t="s">
        <v>8</v>
      </c>
      <c r="B316" t="s">
        <v>2281</v>
      </c>
      <c r="D316" t="s">
        <v>3</v>
      </c>
      <c r="E316" t="s">
        <v>2282</v>
      </c>
      <c r="F316">
        <v>1</v>
      </c>
      <c r="G316" t="s">
        <v>19804</v>
      </c>
    </row>
    <row r="317" spans="1:7" x14ac:dyDescent="0.25">
      <c r="A317" t="s">
        <v>8</v>
      </c>
      <c r="B317" t="s">
        <v>2284</v>
      </c>
      <c r="D317" t="s">
        <v>3</v>
      </c>
      <c r="E317" t="s">
        <v>2285</v>
      </c>
      <c r="F317">
        <v>1</v>
      </c>
      <c r="G317" t="s">
        <v>19805</v>
      </c>
    </row>
    <row r="318" spans="1:7" x14ac:dyDescent="0.25">
      <c r="A318" t="s">
        <v>8</v>
      </c>
      <c r="B318" t="s">
        <v>2287</v>
      </c>
      <c r="D318" t="s">
        <v>3</v>
      </c>
      <c r="E318" t="s">
        <v>2288</v>
      </c>
      <c r="F318">
        <v>1</v>
      </c>
      <c r="G318" t="s">
        <v>19806</v>
      </c>
    </row>
    <row r="319" spans="1:7" x14ac:dyDescent="0.25">
      <c r="A319" t="s">
        <v>8</v>
      </c>
      <c r="B319" t="s">
        <v>2290</v>
      </c>
      <c r="D319" t="s">
        <v>3</v>
      </c>
      <c r="E319" t="s">
        <v>2291</v>
      </c>
      <c r="F319">
        <v>1</v>
      </c>
      <c r="G319" t="s">
        <v>19807</v>
      </c>
    </row>
    <row r="320" spans="1:7" x14ac:dyDescent="0.25">
      <c r="A320" t="s">
        <v>8</v>
      </c>
      <c r="B320" t="s">
        <v>2293</v>
      </c>
      <c r="D320" t="s">
        <v>3</v>
      </c>
      <c r="E320" t="s">
        <v>2294</v>
      </c>
      <c r="F320">
        <v>0</v>
      </c>
      <c r="G320" t="s">
        <v>19808</v>
      </c>
    </row>
    <row r="321" spans="1:7" x14ac:dyDescent="0.25">
      <c r="A321" t="s">
        <v>8</v>
      </c>
      <c r="B321" t="s">
        <v>2296</v>
      </c>
      <c r="D321" t="s">
        <v>3</v>
      </c>
      <c r="E321" t="s">
        <v>2297</v>
      </c>
      <c r="F321">
        <v>0</v>
      </c>
      <c r="G321" t="s">
        <v>19809</v>
      </c>
    </row>
    <row r="322" spans="1:7" x14ac:dyDescent="0.25">
      <c r="A322" t="s">
        <v>8</v>
      </c>
      <c r="B322" t="s">
        <v>2299</v>
      </c>
      <c r="D322" t="s">
        <v>3</v>
      </c>
      <c r="E322" t="s">
        <v>2300</v>
      </c>
      <c r="F322">
        <v>0</v>
      </c>
      <c r="G322" t="s">
        <v>19810</v>
      </c>
    </row>
    <row r="323" spans="1:7" x14ac:dyDescent="0.25">
      <c r="A323" t="s">
        <v>8</v>
      </c>
      <c r="B323" t="s">
        <v>2302</v>
      </c>
      <c r="D323" t="s">
        <v>3</v>
      </c>
      <c r="E323" t="s">
        <v>2303</v>
      </c>
      <c r="F323">
        <v>1</v>
      </c>
      <c r="G323" t="s">
        <v>19811</v>
      </c>
    </row>
    <row r="324" spans="1:7" x14ac:dyDescent="0.25">
      <c r="A324" t="s">
        <v>8</v>
      </c>
      <c r="B324" t="s">
        <v>2305</v>
      </c>
      <c r="D324" t="s">
        <v>3</v>
      </c>
      <c r="E324" t="s">
        <v>2306</v>
      </c>
      <c r="F324">
        <v>1</v>
      </c>
      <c r="G324" t="s">
        <v>19812</v>
      </c>
    </row>
    <row r="325" spans="1:7" x14ac:dyDescent="0.25">
      <c r="A325" t="s">
        <v>8</v>
      </c>
      <c r="B325" t="s">
        <v>2308</v>
      </c>
      <c r="D325" t="s">
        <v>3</v>
      </c>
      <c r="E325" t="s">
        <v>2309</v>
      </c>
      <c r="F325">
        <v>0</v>
      </c>
      <c r="G325" t="s">
        <v>19813</v>
      </c>
    </row>
    <row r="326" spans="1:7" x14ac:dyDescent="0.25">
      <c r="A326" t="s">
        <v>8</v>
      </c>
      <c r="B326" t="s">
        <v>2311</v>
      </c>
      <c r="D326" t="s">
        <v>3</v>
      </c>
      <c r="E326" t="s">
        <v>2312</v>
      </c>
      <c r="F326">
        <v>0</v>
      </c>
      <c r="G326" t="s">
        <v>19814</v>
      </c>
    </row>
    <row r="327" spans="1:7" x14ac:dyDescent="0.25">
      <c r="A327" t="s">
        <v>8</v>
      </c>
      <c r="B327" t="s">
        <v>2314</v>
      </c>
      <c r="D327" t="s">
        <v>3</v>
      </c>
      <c r="E327" t="s">
        <v>2315</v>
      </c>
      <c r="F327">
        <v>0</v>
      </c>
      <c r="G327" t="s">
        <v>19815</v>
      </c>
    </row>
    <row r="328" spans="1:7" x14ac:dyDescent="0.25">
      <c r="A328" t="s">
        <v>8</v>
      </c>
      <c r="B328" t="s">
        <v>2317</v>
      </c>
      <c r="D328" t="s">
        <v>3</v>
      </c>
      <c r="E328" t="s">
        <v>2318</v>
      </c>
      <c r="F328">
        <v>0</v>
      </c>
      <c r="G328" t="s">
        <v>19650</v>
      </c>
    </row>
    <row r="329" spans="1:7" x14ac:dyDescent="0.25">
      <c r="A329" t="s">
        <v>8</v>
      </c>
      <c r="B329" t="s">
        <v>2320</v>
      </c>
      <c r="D329" t="s">
        <v>3</v>
      </c>
      <c r="E329" t="s">
        <v>2321</v>
      </c>
      <c r="F329">
        <v>0</v>
      </c>
      <c r="G329" t="s">
        <v>19816</v>
      </c>
    </row>
    <row r="330" spans="1:7" x14ac:dyDescent="0.25">
      <c r="A330" t="s">
        <v>8</v>
      </c>
      <c r="B330" t="s">
        <v>2323</v>
      </c>
      <c r="D330" t="s">
        <v>3</v>
      </c>
      <c r="E330" t="s">
        <v>2324</v>
      </c>
      <c r="F330">
        <v>0</v>
      </c>
      <c r="G330" t="s">
        <v>19817</v>
      </c>
    </row>
    <row r="331" spans="1:7" x14ac:dyDescent="0.25">
      <c r="A331" t="s">
        <v>8</v>
      </c>
      <c r="B331" t="s">
        <v>2326</v>
      </c>
      <c r="D331" t="s">
        <v>3</v>
      </c>
      <c r="E331" t="s">
        <v>2327</v>
      </c>
      <c r="F331">
        <v>0</v>
      </c>
      <c r="G331" t="s">
        <v>19818</v>
      </c>
    </row>
    <row r="332" spans="1:7" x14ac:dyDescent="0.25">
      <c r="A332" t="s">
        <v>8</v>
      </c>
      <c r="B332" t="s">
        <v>2329</v>
      </c>
      <c r="D332" t="s">
        <v>3</v>
      </c>
      <c r="E332" t="s">
        <v>2330</v>
      </c>
      <c r="F332">
        <v>1</v>
      </c>
      <c r="G332" t="s">
        <v>19819</v>
      </c>
    </row>
    <row r="333" spans="1:7" x14ac:dyDescent="0.25">
      <c r="A333" t="s">
        <v>8</v>
      </c>
      <c r="B333" t="s">
        <v>2332</v>
      </c>
      <c r="D333" t="s">
        <v>3</v>
      </c>
      <c r="E333" t="s">
        <v>2333</v>
      </c>
      <c r="F333">
        <v>0</v>
      </c>
      <c r="G333" t="s">
        <v>19562</v>
      </c>
    </row>
    <row r="334" spans="1:7" x14ac:dyDescent="0.25">
      <c r="A334" t="s">
        <v>8</v>
      </c>
      <c r="B334" t="s">
        <v>2335</v>
      </c>
      <c r="D334" t="s">
        <v>3</v>
      </c>
      <c r="E334" t="s">
        <v>2336</v>
      </c>
      <c r="F334">
        <v>0</v>
      </c>
      <c r="G334" t="s">
        <v>19562</v>
      </c>
    </row>
    <row r="335" spans="1:7" x14ac:dyDescent="0.25">
      <c r="A335" t="s">
        <v>8</v>
      </c>
      <c r="B335" t="s">
        <v>2338</v>
      </c>
      <c r="D335" t="s">
        <v>3</v>
      </c>
      <c r="E335" t="s">
        <v>2339</v>
      </c>
      <c r="F335">
        <v>1</v>
      </c>
      <c r="G335" t="s">
        <v>19820</v>
      </c>
    </row>
    <row r="336" spans="1:7" x14ac:dyDescent="0.25">
      <c r="A336" t="s">
        <v>8</v>
      </c>
      <c r="B336" t="s">
        <v>2341</v>
      </c>
      <c r="D336" t="s">
        <v>3</v>
      </c>
      <c r="E336" t="s">
        <v>2342</v>
      </c>
      <c r="F336">
        <v>0</v>
      </c>
      <c r="G336" t="s">
        <v>19821</v>
      </c>
    </row>
    <row r="337" spans="1:7" x14ac:dyDescent="0.25">
      <c r="A337" t="s">
        <v>8</v>
      </c>
      <c r="B337" t="s">
        <v>2344</v>
      </c>
      <c r="D337" t="s">
        <v>3</v>
      </c>
      <c r="E337" t="s">
        <v>2345</v>
      </c>
      <c r="F337">
        <v>1</v>
      </c>
      <c r="G337" t="s">
        <v>19822</v>
      </c>
    </row>
    <row r="338" spans="1:7" x14ac:dyDescent="0.25">
      <c r="A338" t="s">
        <v>8</v>
      </c>
      <c r="B338" t="s">
        <v>2347</v>
      </c>
      <c r="D338" t="s">
        <v>3</v>
      </c>
      <c r="E338" t="s">
        <v>2348</v>
      </c>
      <c r="F338">
        <v>0</v>
      </c>
      <c r="G338" t="s">
        <v>19823</v>
      </c>
    </row>
    <row r="339" spans="1:7" x14ac:dyDescent="0.25">
      <c r="A339" t="s">
        <v>8</v>
      </c>
      <c r="B339" t="s">
        <v>2350</v>
      </c>
      <c r="D339" t="s">
        <v>3</v>
      </c>
      <c r="E339" t="s">
        <v>2351</v>
      </c>
      <c r="F339">
        <v>0</v>
      </c>
      <c r="G339" t="s">
        <v>19824</v>
      </c>
    </row>
    <row r="340" spans="1:7" x14ac:dyDescent="0.25">
      <c r="A340" t="s">
        <v>8</v>
      </c>
      <c r="B340" t="s">
        <v>2353</v>
      </c>
      <c r="D340" t="s">
        <v>3</v>
      </c>
      <c r="E340" t="s">
        <v>2354</v>
      </c>
      <c r="F340">
        <v>1</v>
      </c>
      <c r="G340" t="s">
        <v>19825</v>
      </c>
    </row>
    <row r="341" spans="1:7" x14ac:dyDescent="0.25">
      <c r="A341" t="s">
        <v>8</v>
      </c>
      <c r="B341" t="s">
        <v>2356</v>
      </c>
      <c r="D341" t="s">
        <v>3</v>
      </c>
      <c r="E341" t="s">
        <v>2357</v>
      </c>
      <c r="F341">
        <v>0</v>
      </c>
      <c r="G341" t="s">
        <v>19826</v>
      </c>
    </row>
    <row r="342" spans="1:7" x14ac:dyDescent="0.25">
      <c r="A342" t="s">
        <v>8</v>
      </c>
      <c r="B342" t="s">
        <v>2359</v>
      </c>
      <c r="D342" t="s">
        <v>3</v>
      </c>
      <c r="E342" t="s">
        <v>2360</v>
      </c>
      <c r="F342">
        <v>1</v>
      </c>
      <c r="G342" t="s">
        <v>19827</v>
      </c>
    </row>
    <row r="343" spans="1:7" x14ac:dyDescent="0.25">
      <c r="A343" t="s">
        <v>8</v>
      </c>
      <c r="B343" t="s">
        <v>2362</v>
      </c>
      <c r="D343" t="s">
        <v>3</v>
      </c>
      <c r="E343" t="s">
        <v>2363</v>
      </c>
      <c r="F343">
        <v>0</v>
      </c>
      <c r="G343" t="s">
        <v>19828</v>
      </c>
    </row>
    <row r="344" spans="1:7" x14ac:dyDescent="0.25">
      <c r="A344" t="s">
        <v>8</v>
      </c>
      <c r="B344" t="s">
        <v>2365</v>
      </c>
      <c r="D344" t="s">
        <v>3</v>
      </c>
      <c r="E344" t="s">
        <v>2366</v>
      </c>
      <c r="F344">
        <v>0</v>
      </c>
      <c r="G344" t="s">
        <v>19829</v>
      </c>
    </row>
    <row r="345" spans="1:7" x14ac:dyDescent="0.25">
      <c r="A345" t="s">
        <v>8</v>
      </c>
      <c r="B345" t="s">
        <v>2368</v>
      </c>
      <c r="D345" t="s">
        <v>3</v>
      </c>
      <c r="E345" t="s">
        <v>2369</v>
      </c>
      <c r="F345">
        <v>0</v>
      </c>
      <c r="G345" t="s">
        <v>19830</v>
      </c>
    </row>
    <row r="346" spans="1:7" x14ac:dyDescent="0.25">
      <c r="A346" t="s">
        <v>8</v>
      </c>
      <c r="B346" t="s">
        <v>2371</v>
      </c>
      <c r="D346" t="s">
        <v>3</v>
      </c>
      <c r="E346" t="s">
        <v>2372</v>
      </c>
      <c r="F346">
        <v>0</v>
      </c>
      <c r="G346" t="s">
        <v>19831</v>
      </c>
    </row>
    <row r="347" spans="1:7" x14ac:dyDescent="0.25">
      <c r="A347" t="s">
        <v>8</v>
      </c>
      <c r="B347" t="s">
        <v>2374</v>
      </c>
      <c r="D347" t="s">
        <v>3</v>
      </c>
      <c r="E347" t="s">
        <v>2375</v>
      </c>
      <c r="F347">
        <v>0</v>
      </c>
      <c r="G347" t="s">
        <v>19832</v>
      </c>
    </row>
    <row r="348" spans="1:7" x14ac:dyDescent="0.25">
      <c r="A348" t="s">
        <v>8</v>
      </c>
      <c r="B348" t="s">
        <v>2377</v>
      </c>
      <c r="D348" t="s">
        <v>3</v>
      </c>
      <c r="E348" t="s">
        <v>2378</v>
      </c>
      <c r="F348">
        <v>1</v>
      </c>
      <c r="G348" t="s">
        <v>19833</v>
      </c>
    </row>
    <row r="349" spans="1:7" x14ac:dyDescent="0.25">
      <c r="A349" t="s">
        <v>8</v>
      </c>
      <c r="B349" t="s">
        <v>2380</v>
      </c>
      <c r="D349" t="s">
        <v>3</v>
      </c>
      <c r="E349" t="s">
        <v>2381</v>
      </c>
      <c r="F349">
        <v>0</v>
      </c>
      <c r="G349" t="s">
        <v>19834</v>
      </c>
    </row>
    <row r="350" spans="1:7" x14ac:dyDescent="0.25">
      <c r="A350" t="s">
        <v>8</v>
      </c>
      <c r="B350" t="s">
        <v>2383</v>
      </c>
      <c r="D350" t="s">
        <v>3</v>
      </c>
      <c r="E350" t="s">
        <v>2384</v>
      </c>
      <c r="F350">
        <v>0</v>
      </c>
      <c r="G350" t="s">
        <v>19835</v>
      </c>
    </row>
    <row r="351" spans="1:7" x14ac:dyDescent="0.25">
      <c r="A351" t="s">
        <v>8</v>
      </c>
      <c r="B351" t="s">
        <v>2386</v>
      </c>
      <c r="D351" t="s">
        <v>3</v>
      </c>
      <c r="E351" t="s">
        <v>2387</v>
      </c>
      <c r="F351">
        <v>1</v>
      </c>
      <c r="G351" t="s">
        <v>19836</v>
      </c>
    </row>
    <row r="352" spans="1:7" x14ac:dyDescent="0.25">
      <c r="A352" t="s">
        <v>8</v>
      </c>
      <c r="B352" t="s">
        <v>2389</v>
      </c>
      <c r="D352" t="s">
        <v>3</v>
      </c>
      <c r="E352" t="s">
        <v>2390</v>
      </c>
      <c r="F352">
        <v>0</v>
      </c>
      <c r="G352" t="s">
        <v>19736</v>
      </c>
    </row>
    <row r="353" spans="1:7" x14ac:dyDescent="0.25">
      <c r="A353" t="s">
        <v>8</v>
      </c>
      <c r="B353" t="s">
        <v>2392</v>
      </c>
      <c r="D353" t="s">
        <v>3</v>
      </c>
      <c r="E353" t="s">
        <v>2393</v>
      </c>
      <c r="F353">
        <v>0</v>
      </c>
      <c r="G353" t="s">
        <v>19837</v>
      </c>
    </row>
    <row r="354" spans="1:7" x14ac:dyDescent="0.25">
      <c r="A354" t="s">
        <v>8</v>
      </c>
      <c r="B354" t="s">
        <v>2395</v>
      </c>
      <c r="D354" t="s">
        <v>3</v>
      </c>
      <c r="E354" t="s">
        <v>2396</v>
      </c>
      <c r="F354">
        <v>1</v>
      </c>
      <c r="G354" t="s">
        <v>19838</v>
      </c>
    </row>
    <row r="355" spans="1:7" x14ac:dyDescent="0.25">
      <c r="A355" t="s">
        <v>8</v>
      </c>
      <c r="B355" t="s">
        <v>2398</v>
      </c>
      <c r="D355" t="s">
        <v>3</v>
      </c>
      <c r="E355" t="s">
        <v>2399</v>
      </c>
      <c r="F355">
        <v>0</v>
      </c>
      <c r="G355" t="s">
        <v>19839</v>
      </c>
    </row>
    <row r="356" spans="1:7" x14ac:dyDescent="0.25">
      <c r="A356" t="s">
        <v>8</v>
      </c>
      <c r="B356" t="s">
        <v>2401</v>
      </c>
      <c r="D356" t="s">
        <v>3</v>
      </c>
      <c r="E356" t="s">
        <v>2402</v>
      </c>
      <c r="F356">
        <v>0</v>
      </c>
      <c r="G356" t="s">
        <v>19840</v>
      </c>
    </row>
    <row r="357" spans="1:7" x14ac:dyDescent="0.25">
      <c r="A357" t="s">
        <v>8</v>
      </c>
      <c r="B357" t="s">
        <v>2404</v>
      </c>
      <c r="D357" t="s">
        <v>3</v>
      </c>
      <c r="E357" t="s">
        <v>2405</v>
      </c>
      <c r="F357">
        <v>0</v>
      </c>
      <c r="G357" t="s">
        <v>19841</v>
      </c>
    </row>
    <row r="358" spans="1:7" x14ac:dyDescent="0.25">
      <c r="A358" t="s">
        <v>8</v>
      </c>
      <c r="B358" t="s">
        <v>2407</v>
      </c>
      <c r="D358" t="s">
        <v>3</v>
      </c>
      <c r="E358" t="s">
        <v>2408</v>
      </c>
      <c r="F358">
        <v>1</v>
      </c>
      <c r="G358" t="s">
        <v>19842</v>
      </c>
    </row>
    <row r="359" spans="1:7" x14ac:dyDescent="0.25">
      <c r="A359" t="s">
        <v>8</v>
      </c>
      <c r="B359" t="s">
        <v>2410</v>
      </c>
      <c r="D359" t="s">
        <v>3</v>
      </c>
      <c r="E359" t="s">
        <v>2411</v>
      </c>
      <c r="F359">
        <v>0</v>
      </c>
      <c r="G359" t="s">
        <v>19843</v>
      </c>
    </row>
    <row r="360" spans="1:7" x14ac:dyDescent="0.25">
      <c r="A360" t="s">
        <v>8</v>
      </c>
      <c r="B360" t="s">
        <v>2413</v>
      </c>
      <c r="D360" t="s">
        <v>3</v>
      </c>
      <c r="E360" t="s">
        <v>2414</v>
      </c>
      <c r="F360">
        <v>0</v>
      </c>
      <c r="G360" t="s">
        <v>19844</v>
      </c>
    </row>
    <row r="361" spans="1:7" x14ac:dyDescent="0.25">
      <c r="A361" t="s">
        <v>8</v>
      </c>
      <c r="B361" t="s">
        <v>2416</v>
      </c>
      <c r="D361" t="s">
        <v>3</v>
      </c>
      <c r="E361" t="s">
        <v>2417</v>
      </c>
      <c r="F361">
        <v>0</v>
      </c>
      <c r="G361" t="s">
        <v>19845</v>
      </c>
    </row>
    <row r="362" spans="1:7" x14ac:dyDescent="0.25">
      <c r="A362" t="s">
        <v>8</v>
      </c>
      <c r="B362" t="s">
        <v>2419</v>
      </c>
      <c r="D362" t="s">
        <v>3</v>
      </c>
      <c r="E362" t="s">
        <v>2420</v>
      </c>
      <c r="F362">
        <v>0</v>
      </c>
      <c r="G362" t="s">
        <v>19846</v>
      </c>
    </row>
    <row r="363" spans="1:7" x14ac:dyDescent="0.25">
      <c r="A363" t="s">
        <v>8</v>
      </c>
      <c r="B363" t="s">
        <v>2422</v>
      </c>
      <c r="D363" t="s">
        <v>3</v>
      </c>
      <c r="E363" t="s">
        <v>2423</v>
      </c>
      <c r="F363">
        <v>0</v>
      </c>
      <c r="G363" t="s">
        <v>19847</v>
      </c>
    </row>
    <row r="364" spans="1:7" x14ac:dyDescent="0.25">
      <c r="A364" t="s">
        <v>8</v>
      </c>
      <c r="B364" t="s">
        <v>2425</v>
      </c>
      <c r="D364" t="s">
        <v>3</v>
      </c>
      <c r="E364" t="s">
        <v>2426</v>
      </c>
      <c r="F364">
        <v>0</v>
      </c>
      <c r="G364" t="s">
        <v>19562</v>
      </c>
    </row>
    <row r="365" spans="1:7" x14ac:dyDescent="0.25">
      <c r="A365" t="s">
        <v>8</v>
      </c>
      <c r="B365" t="s">
        <v>2428</v>
      </c>
      <c r="D365" t="s">
        <v>3</v>
      </c>
      <c r="E365" t="s">
        <v>2429</v>
      </c>
      <c r="F365">
        <v>0</v>
      </c>
      <c r="G365" t="s">
        <v>19848</v>
      </c>
    </row>
    <row r="366" spans="1:7" x14ac:dyDescent="0.25">
      <c r="A366" t="s">
        <v>8</v>
      </c>
      <c r="B366" t="s">
        <v>2431</v>
      </c>
      <c r="D366" t="s">
        <v>3</v>
      </c>
      <c r="E366" t="s">
        <v>2432</v>
      </c>
      <c r="F366">
        <v>0</v>
      </c>
      <c r="G366" t="s">
        <v>19849</v>
      </c>
    </row>
    <row r="367" spans="1:7" x14ac:dyDescent="0.25">
      <c r="A367" t="s">
        <v>8</v>
      </c>
      <c r="B367" t="s">
        <v>2434</v>
      </c>
      <c r="D367" t="s">
        <v>3</v>
      </c>
      <c r="E367" t="s">
        <v>2435</v>
      </c>
      <c r="F367">
        <v>0</v>
      </c>
      <c r="G367" t="s">
        <v>19850</v>
      </c>
    </row>
    <row r="368" spans="1:7" x14ac:dyDescent="0.25">
      <c r="A368" t="s">
        <v>8</v>
      </c>
      <c r="B368" t="s">
        <v>2437</v>
      </c>
      <c r="D368" t="s">
        <v>3</v>
      </c>
      <c r="E368" t="s">
        <v>2438</v>
      </c>
      <c r="F368">
        <v>0</v>
      </c>
      <c r="G368" t="s">
        <v>19851</v>
      </c>
    </row>
    <row r="369" spans="1:7" x14ac:dyDescent="0.25">
      <c r="A369" t="s">
        <v>8</v>
      </c>
      <c r="B369" t="s">
        <v>2440</v>
      </c>
      <c r="D369" t="s">
        <v>3</v>
      </c>
      <c r="E369" t="s">
        <v>2441</v>
      </c>
      <c r="F369">
        <v>0</v>
      </c>
      <c r="G369" t="s">
        <v>19852</v>
      </c>
    </row>
    <row r="370" spans="1:7" x14ac:dyDescent="0.25">
      <c r="A370" t="s">
        <v>8</v>
      </c>
      <c r="B370" t="s">
        <v>2443</v>
      </c>
      <c r="D370" t="s">
        <v>3</v>
      </c>
      <c r="E370" t="s">
        <v>2444</v>
      </c>
      <c r="F370">
        <v>1</v>
      </c>
      <c r="G370" t="s">
        <v>19853</v>
      </c>
    </row>
    <row r="371" spans="1:7" x14ac:dyDescent="0.25">
      <c r="A371" t="s">
        <v>8</v>
      </c>
      <c r="B371" t="s">
        <v>2446</v>
      </c>
      <c r="D371" t="s">
        <v>3</v>
      </c>
      <c r="E371" t="s">
        <v>2447</v>
      </c>
      <c r="F371">
        <v>1</v>
      </c>
      <c r="G371" t="s">
        <v>19854</v>
      </c>
    </row>
    <row r="372" spans="1:7" x14ac:dyDescent="0.25">
      <c r="A372" t="s">
        <v>8</v>
      </c>
      <c r="B372" t="s">
        <v>2449</v>
      </c>
      <c r="D372" t="s">
        <v>3</v>
      </c>
      <c r="E372" t="s">
        <v>2450</v>
      </c>
      <c r="F372">
        <v>0</v>
      </c>
      <c r="G372" t="s">
        <v>19855</v>
      </c>
    </row>
    <row r="373" spans="1:7" x14ac:dyDescent="0.25">
      <c r="A373" t="s">
        <v>8</v>
      </c>
      <c r="B373" t="s">
        <v>2452</v>
      </c>
      <c r="D373" t="s">
        <v>3</v>
      </c>
      <c r="E373" t="s">
        <v>2453</v>
      </c>
      <c r="F373">
        <v>0</v>
      </c>
      <c r="G373" t="s">
        <v>19856</v>
      </c>
    </row>
    <row r="374" spans="1:7" x14ac:dyDescent="0.25">
      <c r="A374" t="s">
        <v>8</v>
      </c>
      <c r="B374" t="s">
        <v>2455</v>
      </c>
      <c r="D374" t="s">
        <v>3</v>
      </c>
      <c r="E374" t="s">
        <v>2456</v>
      </c>
      <c r="F374">
        <v>0</v>
      </c>
      <c r="G374" t="s">
        <v>19857</v>
      </c>
    </row>
    <row r="375" spans="1:7" x14ac:dyDescent="0.25">
      <c r="A375" t="s">
        <v>8</v>
      </c>
      <c r="B375" t="s">
        <v>2458</v>
      </c>
      <c r="D375" t="s">
        <v>3</v>
      </c>
      <c r="E375" t="s">
        <v>2459</v>
      </c>
      <c r="F375">
        <v>0</v>
      </c>
      <c r="G375" t="s">
        <v>19858</v>
      </c>
    </row>
    <row r="376" spans="1:7" x14ac:dyDescent="0.25">
      <c r="A376" t="s">
        <v>8</v>
      </c>
      <c r="B376" t="s">
        <v>2461</v>
      </c>
      <c r="D376" t="s">
        <v>3</v>
      </c>
      <c r="E376" t="s">
        <v>2462</v>
      </c>
      <c r="F376">
        <v>0</v>
      </c>
      <c r="G376" t="s">
        <v>19579</v>
      </c>
    </row>
    <row r="377" spans="1:7" x14ac:dyDescent="0.25">
      <c r="A377" t="s">
        <v>8</v>
      </c>
      <c r="B377" t="s">
        <v>2464</v>
      </c>
      <c r="D377" t="s">
        <v>3</v>
      </c>
      <c r="E377" t="s">
        <v>2465</v>
      </c>
      <c r="F377">
        <v>0</v>
      </c>
      <c r="G377" t="s">
        <v>19859</v>
      </c>
    </row>
    <row r="378" spans="1:7" x14ac:dyDescent="0.25">
      <c r="A378" t="s">
        <v>8</v>
      </c>
      <c r="B378" t="s">
        <v>2467</v>
      </c>
      <c r="D378" t="s">
        <v>3</v>
      </c>
      <c r="E378" t="s">
        <v>2468</v>
      </c>
      <c r="F378">
        <v>1</v>
      </c>
      <c r="G378" t="s">
        <v>19860</v>
      </c>
    </row>
    <row r="379" spans="1:7" x14ac:dyDescent="0.25">
      <c r="A379" t="s">
        <v>8</v>
      </c>
      <c r="B379" t="s">
        <v>2470</v>
      </c>
      <c r="D379" t="s">
        <v>3</v>
      </c>
      <c r="E379" t="s">
        <v>2471</v>
      </c>
      <c r="F379">
        <v>0</v>
      </c>
      <c r="G379" t="s">
        <v>19861</v>
      </c>
    </row>
    <row r="380" spans="1:7" x14ac:dyDescent="0.25">
      <c r="A380" t="s">
        <v>8</v>
      </c>
      <c r="B380" t="s">
        <v>2473</v>
      </c>
      <c r="D380" t="s">
        <v>3</v>
      </c>
      <c r="E380" t="s">
        <v>2474</v>
      </c>
      <c r="F380">
        <v>0</v>
      </c>
      <c r="G380" t="s">
        <v>19862</v>
      </c>
    </row>
    <row r="381" spans="1:7" x14ac:dyDescent="0.25">
      <c r="A381" t="s">
        <v>8</v>
      </c>
      <c r="B381" t="s">
        <v>2476</v>
      </c>
      <c r="D381" t="s">
        <v>3</v>
      </c>
      <c r="E381" t="s">
        <v>2477</v>
      </c>
      <c r="F381">
        <v>1</v>
      </c>
      <c r="G381" t="s">
        <v>19863</v>
      </c>
    </row>
    <row r="382" spans="1:7" x14ac:dyDescent="0.25">
      <c r="A382" t="s">
        <v>8</v>
      </c>
      <c r="B382" t="s">
        <v>2479</v>
      </c>
      <c r="D382" t="s">
        <v>3</v>
      </c>
      <c r="E382" t="s">
        <v>2480</v>
      </c>
      <c r="F382">
        <v>1</v>
      </c>
      <c r="G382" t="s">
        <v>19864</v>
      </c>
    </row>
    <row r="383" spans="1:7" x14ac:dyDescent="0.25">
      <c r="A383" t="s">
        <v>8</v>
      </c>
      <c r="B383" t="s">
        <v>2482</v>
      </c>
      <c r="D383" t="s">
        <v>3</v>
      </c>
      <c r="E383" t="s">
        <v>2483</v>
      </c>
      <c r="F383">
        <v>0</v>
      </c>
      <c r="G383" t="s">
        <v>19849</v>
      </c>
    </row>
    <row r="384" spans="1:7" x14ac:dyDescent="0.25">
      <c r="A384" t="s">
        <v>8</v>
      </c>
      <c r="B384" t="s">
        <v>2485</v>
      </c>
      <c r="D384" t="s">
        <v>3</v>
      </c>
      <c r="E384" t="s">
        <v>395</v>
      </c>
      <c r="F384">
        <v>0</v>
      </c>
      <c r="G384" t="s">
        <v>19865</v>
      </c>
    </row>
    <row r="385" spans="1:7" x14ac:dyDescent="0.25">
      <c r="A385" t="s">
        <v>8</v>
      </c>
      <c r="B385" t="s">
        <v>2487</v>
      </c>
      <c r="D385" t="s">
        <v>3</v>
      </c>
      <c r="E385" t="s">
        <v>45</v>
      </c>
      <c r="F385">
        <v>1</v>
      </c>
      <c r="G385" t="s">
        <v>19866</v>
      </c>
    </row>
    <row r="386" spans="1:7" x14ac:dyDescent="0.25">
      <c r="A386" t="s">
        <v>8</v>
      </c>
      <c r="B386" t="s">
        <v>2489</v>
      </c>
      <c r="D386" t="s">
        <v>3</v>
      </c>
      <c r="E386" t="s">
        <v>2490</v>
      </c>
      <c r="F386">
        <v>0</v>
      </c>
      <c r="G386" t="s">
        <v>19867</v>
      </c>
    </row>
    <row r="387" spans="1:7" x14ac:dyDescent="0.25">
      <c r="A387" t="s">
        <v>8</v>
      </c>
      <c r="B387" t="s">
        <v>2492</v>
      </c>
      <c r="D387" t="s">
        <v>3</v>
      </c>
      <c r="E387" t="s">
        <v>2493</v>
      </c>
      <c r="F387">
        <v>0</v>
      </c>
      <c r="G387" t="s">
        <v>19868</v>
      </c>
    </row>
    <row r="388" spans="1:7" x14ac:dyDescent="0.25">
      <c r="A388" t="s">
        <v>8</v>
      </c>
      <c r="B388" t="s">
        <v>2495</v>
      </c>
      <c r="D388" t="s">
        <v>3</v>
      </c>
      <c r="E388" t="s">
        <v>2496</v>
      </c>
      <c r="F388">
        <v>0</v>
      </c>
      <c r="G388" t="s">
        <v>19869</v>
      </c>
    </row>
    <row r="389" spans="1:7" x14ac:dyDescent="0.25">
      <c r="A389" t="s">
        <v>8</v>
      </c>
      <c r="B389" t="s">
        <v>2498</v>
      </c>
      <c r="D389" t="s">
        <v>3</v>
      </c>
      <c r="E389" t="s">
        <v>2499</v>
      </c>
      <c r="F389">
        <v>0</v>
      </c>
      <c r="G389" t="s">
        <v>19870</v>
      </c>
    </row>
    <row r="390" spans="1:7" x14ac:dyDescent="0.25">
      <c r="A390" t="s">
        <v>8</v>
      </c>
      <c r="B390" t="s">
        <v>2501</v>
      </c>
      <c r="D390" t="s">
        <v>3</v>
      </c>
      <c r="E390" t="s">
        <v>2502</v>
      </c>
      <c r="F390">
        <v>1</v>
      </c>
      <c r="G390" t="s">
        <v>19871</v>
      </c>
    </row>
    <row r="391" spans="1:7" x14ac:dyDescent="0.25">
      <c r="A391" t="s">
        <v>8</v>
      </c>
      <c r="B391" t="s">
        <v>2504</v>
      </c>
      <c r="D391" t="s">
        <v>3</v>
      </c>
      <c r="E391" t="s">
        <v>2505</v>
      </c>
      <c r="F391">
        <v>0</v>
      </c>
      <c r="G391" t="s">
        <v>19872</v>
      </c>
    </row>
    <row r="392" spans="1:7" x14ac:dyDescent="0.25">
      <c r="A392" t="s">
        <v>8</v>
      </c>
      <c r="B392" t="s">
        <v>2507</v>
      </c>
      <c r="D392" t="s">
        <v>3</v>
      </c>
      <c r="E392" t="s">
        <v>2508</v>
      </c>
      <c r="F392">
        <v>0</v>
      </c>
      <c r="G392" t="s">
        <v>19873</v>
      </c>
    </row>
    <row r="393" spans="1:7" x14ac:dyDescent="0.25">
      <c r="A393" t="s">
        <v>8</v>
      </c>
      <c r="B393" t="s">
        <v>2510</v>
      </c>
      <c r="D393" t="s">
        <v>3</v>
      </c>
      <c r="E393" t="s">
        <v>2511</v>
      </c>
      <c r="F393">
        <v>0</v>
      </c>
      <c r="G393" t="s">
        <v>19874</v>
      </c>
    </row>
    <row r="394" spans="1:7" x14ac:dyDescent="0.25">
      <c r="A394" t="s">
        <v>8</v>
      </c>
      <c r="B394" t="s">
        <v>2513</v>
      </c>
      <c r="D394" t="s">
        <v>3</v>
      </c>
      <c r="E394" t="s">
        <v>2514</v>
      </c>
      <c r="F394">
        <v>0</v>
      </c>
      <c r="G394" t="s">
        <v>19875</v>
      </c>
    </row>
    <row r="395" spans="1:7" x14ac:dyDescent="0.25">
      <c r="A395" t="s">
        <v>8</v>
      </c>
      <c r="B395" t="s">
        <v>2516</v>
      </c>
      <c r="D395" t="s">
        <v>3</v>
      </c>
      <c r="E395" t="s">
        <v>2517</v>
      </c>
      <c r="F395">
        <v>0</v>
      </c>
      <c r="G395" t="s">
        <v>19876</v>
      </c>
    </row>
    <row r="396" spans="1:7" x14ac:dyDescent="0.25">
      <c r="A396" t="s">
        <v>8</v>
      </c>
      <c r="B396" t="s">
        <v>2519</v>
      </c>
      <c r="D396" t="s">
        <v>3</v>
      </c>
      <c r="E396" t="s">
        <v>2520</v>
      </c>
      <c r="F396">
        <v>0</v>
      </c>
      <c r="G396" t="s">
        <v>19877</v>
      </c>
    </row>
    <row r="397" spans="1:7" x14ac:dyDescent="0.25">
      <c r="A397" t="s">
        <v>8</v>
      </c>
      <c r="B397" t="s">
        <v>2522</v>
      </c>
      <c r="D397" t="s">
        <v>3</v>
      </c>
      <c r="E397" t="s">
        <v>2523</v>
      </c>
      <c r="F397">
        <v>1</v>
      </c>
      <c r="G397" t="s">
        <v>19878</v>
      </c>
    </row>
    <row r="398" spans="1:7" x14ac:dyDescent="0.25">
      <c r="A398" t="s">
        <v>8</v>
      </c>
      <c r="B398" t="s">
        <v>2525</v>
      </c>
      <c r="D398" t="s">
        <v>3</v>
      </c>
      <c r="E398" t="s">
        <v>2526</v>
      </c>
      <c r="F398">
        <v>0</v>
      </c>
      <c r="G398" t="s">
        <v>19879</v>
      </c>
    </row>
    <row r="399" spans="1:7" x14ac:dyDescent="0.25">
      <c r="A399" t="s">
        <v>8</v>
      </c>
      <c r="B399" t="s">
        <v>2528</v>
      </c>
      <c r="D399" t="s">
        <v>3</v>
      </c>
      <c r="E399" t="s">
        <v>2529</v>
      </c>
      <c r="F399">
        <v>0</v>
      </c>
      <c r="G399" t="s">
        <v>19880</v>
      </c>
    </row>
    <row r="400" spans="1:7" x14ac:dyDescent="0.25">
      <c r="A400" t="s">
        <v>8</v>
      </c>
      <c r="B400" t="s">
        <v>2531</v>
      </c>
      <c r="D400" t="s">
        <v>3</v>
      </c>
      <c r="E400" t="s">
        <v>2532</v>
      </c>
      <c r="F400">
        <v>1</v>
      </c>
      <c r="G400" t="s">
        <v>19881</v>
      </c>
    </row>
    <row r="401" spans="1:7" x14ac:dyDescent="0.25">
      <c r="A401" t="s">
        <v>8</v>
      </c>
      <c r="B401" t="s">
        <v>2534</v>
      </c>
      <c r="D401" t="s">
        <v>3</v>
      </c>
      <c r="E401" t="s">
        <v>2535</v>
      </c>
      <c r="F401">
        <v>1</v>
      </c>
      <c r="G401" t="s">
        <v>19882</v>
      </c>
    </row>
    <row r="402" spans="1:7" x14ac:dyDescent="0.25">
      <c r="A402" t="s">
        <v>8</v>
      </c>
      <c r="B402" t="s">
        <v>2537</v>
      </c>
      <c r="D402" t="s">
        <v>3</v>
      </c>
      <c r="E402" t="s">
        <v>2538</v>
      </c>
      <c r="F402">
        <v>1</v>
      </c>
      <c r="G402" t="s">
        <v>19883</v>
      </c>
    </row>
    <row r="403" spans="1:7" x14ac:dyDescent="0.25">
      <c r="A403" t="s">
        <v>8</v>
      </c>
      <c r="B403" t="s">
        <v>2540</v>
      </c>
      <c r="D403" t="s">
        <v>3</v>
      </c>
      <c r="E403" t="s">
        <v>244</v>
      </c>
      <c r="F403">
        <v>0</v>
      </c>
      <c r="G403" t="s">
        <v>19884</v>
      </c>
    </row>
    <row r="404" spans="1:7" x14ac:dyDescent="0.25">
      <c r="A404" t="s">
        <v>8</v>
      </c>
      <c r="B404" t="s">
        <v>2542</v>
      </c>
      <c r="D404" t="s">
        <v>3</v>
      </c>
      <c r="E404" t="s">
        <v>117</v>
      </c>
      <c r="F404">
        <v>0</v>
      </c>
      <c r="G404" t="s">
        <v>19885</v>
      </c>
    </row>
    <row r="405" spans="1:7" x14ac:dyDescent="0.25">
      <c r="A405" t="s">
        <v>8</v>
      </c>
      <c r="B405" t="s">
        <v>2544</v>
      </c>
      <c r="D405" t="s">
        <v>3</v>
      </c>
      <c r="E405" t="s">
        <v>2545</v>
      </c>
      <c r="F405">
        <v>0</v>
      </c>
      <c r="G405" t="s">
        <v>19886</v>
      </c>
    </row>
    <row r="406" spans="1:7" x14ac:dyDescent="0.25">
      <c r="A406" t="s">
        <v>8</v>
      </c>
      <c r="B406" t="s">
        <v>2547</v>
      </c>
      <c r="D406" t="s">
        <v>3</v>
      </c>
      <c r="E406" t="s">
        <v>2548</v>
      </c>
      <c r="F406">
        <v>0</v>
      </c>
      <c r="G406" t="s">
        <v>19887</v>
      </c>
    </row>
    <row r="407" spans="1:7" x14ac:dyDescent="0.25">
      <c r="A407" t="s">
        <v>8</v>
      </c>
      <c r="B407" t="s">
        <v>2550</v>
      </c>
      <c r="D407" t="s">
        <v>3</v>
      </c>
      <c r="E407" t="s">
        <v>2551</v>
      </c>
      <c r="F407">
        <v>1</v>
      </c>
      <c r="G407" t="s">
        <v>19888</v>
      </c>
    </row>
    <row r="408" spans="1:7" x14ac:dyDescent="0.25">
      <c r="A408" t="s">
        <v>8</v>
      </c>
      <c r="B408" t="s">
        <v>2553</v>
      </c>
      <c r="D408" t="s">
        <v>3</v>
      </c>
      <c r="E408" t="s">
        <v>2554</v>
      </c>
      <c r="F408">
        <v>0</v>
      </c>
      <c r="G408" t="s">
        <v>19889</v>
      </c>
    </row>
    <row r="409" spans="1:7" x14ac:dyDescent="0.25">
      <c r="A409" t="s">
        <v>8</v>
      </c>
      <c r="B409" t="s">
        <v>2556</v>
      </c>
      <c r="D409" t="s">
        <v>3</v>
      </c>
      <c r="E409" t="s">
        <v>2557</v>
      </c>
      <c r="F409">
        <v>1</v>
      </c>
      <c r="G409" t="s">
        <v>19890</v>
      </c>
    </row>
    <row r="410" spans="1:7" x14ac:dyDescent="0.25">
      <c r="A410" t="s">
        <v>8</v>
      </c>
      <c r="B410" t="s">
        <v>2559</v>
      </c>
      <c r="D410" t="s">
        <v>3</v>
      </c>
      <c r="E410" t="s">
        <v>2560</v>
      </c>
      <c r="F410">
        <v>1</v>
      </c>
      <c r="G410" t="s">
        <v>19891</v>
      </c>
    </row>
    <row r="411" spans="1:7" x14ac:dyDescent="0.25">
      <c r="A411" t="s">
        <v>8</v>
      </c>
      <c r="B411" t="s">
        <v>2562</v>
      </c>
      <c r="D411" t="s">
        <v>3</v>
      </c>
      <c r="E411" t="s">
        <v>2563</v>
      </c>
      <c r="F411">
        <v>0</v>
      </c>
      <c r="G411" t="s">
        <v>19892</v>
      </c>
    </row>
    <row r="412" spans="1:7" x14ac:dyDescent="0.25">
      <c r="A412" t="s">
        <v>8</v>
      </c>
      <c r="B412" t="s">
        <v>2565</v>
      </c>
      <c r="D412" t="s">
        <v>3</v>
      </c>
      <c r="E412" t="s">
        <v>396</v>
      </c>
      <c r="F412">
        <v>1</v>
      </c>
      <c r="G412" t="s">
        <v>19893</v>
      </c>
    </row>
    <row r="413" spans="1:7" x14ac:dyDescent="0.25">
      <c r="A413" t="s">
        <v>8</v>
      </c>
      <c r="B413" t="s">
        <v>2567</v>
      </c>
      <c r="D413" t="s">
        <v>3</v>
      </c>
      <c r="E413" t="s">
        <v>397</v>
      </c>
      <c r="F413">
        <v>1</v>
      </c>
      <c r="G413" t="s">
        <v>19894</v>
      </c>
    </row>
    <row r="414" spans="1:7" x14ac:dyDescent="0.25">
      <c r="A414" t="s">
        <v>8</v>
      </c>
      <c r="B414" t="s">
        <v>2569</v>
      </c>
      <c r="D414" t="s">
        <v>3</v>
      </c>
      <c r="E414" t="s">
        <v>2570</v>
      </c>
      <c r="F414">
        <v>1</v>
      </c>
      <c r="G414" t="s">
        <v>19895</v>
      </c>
    </row>
    <row r="415" spans="1:7" x14ac:dyDescent="0.25">
      <c r="A415" t="s">
        <v>8</v>
      </c>
      <c r="B415" t="s">
        <v>2572</v>
      </c>
      <c r="D415" t="s">
        <v>3</v>
      </c>
      <c r="E415" t="s">
        <v>2573</v>
      </c>
      <c r="F415">
        <v>1</v>
      </c>
      <c r="G415" t="s">
        <v>19896</v>
      </c>
    </row>
    <row r="416" spans="1:7" x14ac:dyDescent="0.25">
      <c r="A416" t="s">
        <v>8</v>
      </c>
      <c r="B416" t="s">
        <v>2575</v>
      </c>
      <c r="D416" t="s">
        <v>3</v>
      </c>
      <c r="E416" t="s">
        <v>2576</v>
      </c>
      <c r="F416">
        <v>1</v>
      </c>
      <c r="G416" t="s">
        <v>19897</v>
      </c>
    </row>
    <row r="417" spans="1:7" x14ac:dyDescent="0.25">
      <c r="A417" t="s">
        <v>8</v>
      </c>
      <c r="B417" t="s">
        <v>2578</v>
      </c>
      <c r="D417" t="s">
        <v>3</v>
      </c>
      <c r="E417" t="s">
        <v>2579</v>
      </c>
      <c r="F417">
        <v>1</v>
      </c>
      <c r="G417" t="s">
        <v>19898</v>
      </c>
    </row>
    <row r="418" spans="1:7" x14ac:dyDescent="0.25">
      <c r="A418" t="s">
        <v>8</v>
      </c>
      <c r="B418" t="s">
        <v>2581</v>
      </c>
      <c r="D418" t="s">
        <v>3</v>
      </c>
      <c r="E418" t="s">
        <v>2582</v>
      </c>
      <c r="F418">
        <v>1</v>
      </c>
      <c r="G418" t="s">
        <v>19899</v>
      </c>
    </row>
    <row r="419" spans="1:7" x14ac:dyDescent="0.25">
      <c r="A419" t="s">
        <v>8</v>
      </c>
      <c r="B419" t="s">
        <v>2584</v>
      </c>
      <c r="D419" t="s">
        <v>3</v>
      </c>
      <c r="E419" t="s">
        <v>2585</v>
      </c>
      <c r="F419">
        <v>1</v>
      </c>
      <c r="G419" t="s">
        <v>19900</v>
      </c>
    </row>
    <row r="420" spans="1:7" x14ac:dyDescent="0.25">
      <c r="A420" t="s">
        <v>8</v>
      </c>
      <c r="B420" t="s">
        <v>2587</v>
      </c>
      <c r="D420" t="s">
        <v>3</v>
      </c>
      <c r="E420" t="s">
        <v>2588</v>
      </c>
      <c r="F420">
        <v>0</v>
      </c>
      <c r="G420" t="s">
        <v>19901</v>
      </c>
    </row>
    <row r="421" spans="1:7" x14ac:dyDescent="0.25">
      <c r="A421" t="s">
        <v>8</v>
      </c>
      <c r="B421" t="s">
        <v>2590</v>
      </c>
      <c r="D421" t="s">
        <v>3</v>
      </c>
      <c r="E421" t="s">
        <v>2591</v>
      </c>
      <c r="F421">
        <v>1</v>
      </c>
      <c r="G421" t="s">
        <v>19902</v>
      </c>
    </row>
    <row r="422" spans="1:7" x14ac:dyDescent="0.25">
      <c r="A422" t="s">
        <v>8</v>
      </c>
      <c r="B422" t="s">
        <v>2593</v>
      </c>
      <c r="D422" t="s">
        <v>3</v>
      </c>
      <c r="E422" t="s">
        <v>2594</v>
      </c>
      <c r="F422">
        <v>1</v>
      </c>
      <c r="G422" t="s">
        <v>19903</v>
      </c>
    </row>
    <row r="423" spans="1:7" x14ac:dyDescent="0.25">
      <c r="A423" t="s">
        <v>8</v>
      </c>
      <c r="B423" t="s">
        <v>2596</v>
      </c>
      <c r="D423" t="s">
        <v>3</v>
      </c>
      <c r="E423" t="s">
        <v>2597</v>
      </c>
      <c r="F423">
        <v>1</v>
      </c>
      <c r="G423" t="s">
        <v>19904</v>
      </c>
    </row>
    <row r="424" spans="1:7" x14ac:dyDescent="0.25">
      <c r="A424" t="s">
        <v>8</v>
      </c>
      <c r="B424" t="s">
        <v>2599</v>
      </c>
      <c r="D424" t="s">
        <v>3</v>
      </c>
      <c r="E424" t="s">
        <v>2600</v>
      </c>
      <c r="F424">
        <v>1</v>
      </c>
      <c r="G424" t="s">
        <v>19905</v>
      </c>
    </row>
    <row r="425" spans="1:7" x14ac:dyDescent="0.25">
      <c r="A425" t="s">
        <v>8</v>
      </c>
      <c r="B425" t="s">
        <v>2602</v>
      </c>
      <c r="D425" t="s">
        <v>3</v>
      </c>
      <c r="E425" t="s">
        <v>2603</v>
      </c>
      <c r="F425">
        <v>1</v>
      </c>
      <c r="G425" t="s">
        <v>19906</v>
      </c>
    </row>
    <row r="426" spans="1:7" x14ac:dyDescent="0.25">
      <c r="A426" t="s">
        <v>8</v>
      </c>
      <c r="B426" t="s">
        <v>2605</v>
      </c>
      <c r="D426" t="s">
        <v>3</v>
      </c>
      <c r="E426" t="s">
        <v>398</v>
      </c>
      <c r="F426">
        <v>0</v>
      </c>
      <c r="G426" t="s">
        <v>19907</v>
      </c>
    </row>
    <row r="427" spans="1:7" x14ac:dyDescent="0.25">
      <c r="A427" t="s">
        <v>8</v>
      </c>
      <c r="B427" t="s">
        <v>2607</v>
      </c>
      <c r="D427" t="s">
        <v>3</v>
      </c>
      <c r="E427" t="s">
        <v>2608</v>
      </c>
      <c r="F427">
        <v>1</v>
      </c>
      <c r="G427" t="s">
        <v>19908</v>
      </c>
    </row>
    <row r="428" spans="1:7" x14ac:dyDescent="0.25">
      <c r="A428" t="s">
        <v>8</v>
      </c>
      <c r="B428" t="s">
        <v>2610</v>
      </c>
      <c r="D428" t="s">
        <v>3</v>
      </c>
      <c r="E428" t="s">
        <v>2611</v>
      </c>
      <c r="F428">
        <v>0</v>
      </c>
      <c r="G428" t="s">
        <v>19909</v>
      </c>
    </row>
    <row r="429" spans="1:7" x14ac:dyDescent="0.25">
      <c r="A429" t="s">
        <v>8</v>
      </c>
      <c r="B429" t="s">
        <v>2613</v>
      </c>
      <c r="D429" t="s">
        <v>3</v>
      </c>
      <c r="E429" t="s">
        <v>2614</v>
      </c>
      <c r="F429">
        <v>1</v>
      </c>
      <c r="G429" t="s">
        <v>19910</v>
      </c>
    </row>
    <row r="430" spans="1:7" x14ac:dyDescent="0.25">
      <c r="A430" t="s">
        <v>8</v>
      </c>
      <c r="B430" t="s">
        <v>2616</v>
      </c>
      <c r="D430" t="s">
        <v>3</v>
      </c>
      <c r="E430" t="s">
        <v>2617</v>
      </c>
      <c r="F430">
        <v>1</v>
      </c>
      <c r="G430" t="s">
        <v>19911</v>
      </c>
    </row>
    <row r="431" spans="1:7" x14ac:dyDescent="0.25">
      <c r="A431" t="s">
        <v>8</v>
      </c>
      <c r="B431" t="s">
        <v>2619</v>
      </c>
      <c r="D431" t="s">
        <v>3</v>
      </c>
      <c r="E431" t="s">
        <v>2620</v>
      </c>
      <c r="F431">
        <v>1</v>
      </c>
      <c r="G431" t="s">
        <v>19912</v>
      </c>
    </row>
    <row r="432" spans="1:7" x14ac:dyDescent="0.25">
      <c r="A432" t="s">
        <v>8</v>
      </c>
      <c r="B432" t="s">
        <v>2622</v>
      </c>
      <c r="D432" t="s">
        <v>3</v>
      </c>
      <c r="E432" t="s">
        <v>2623</v>
      </c>
      <c r="F432">
        <v>0</v>
      </c>
      <c r="G432" t="s">
        <v>19913</v>
      </c>
    </row>
    <row r="433" spans="1:7" x14ac:dyDescent="0.25">
      <c r="A433" t="s">
        <v>8</v>
      </c>
      <c r="B433" t="s">
        <v>2625</v>
      </c>
      <c r="D433" t="s">
        <v>3</v>
      </c>
      <c r="E433" t="s">
        <v>2626</v>
      </c>
      <c r="F433">
        <v>1</v>
      </c>
      <c r="G433" t="s">
        <v>19914</v>
      </c>
    </row>
    <row r="434" spans="1:7" x14ac:dyDescent="0.25">
      <c r="A434" t="s">
        <v>8</v>
      </c>
      <c r="B434" t="s">
        <v>2628</v>
      </c>
      <c r="D434" t="s">
        <v>3</v>
      </c>
      <c r="E434" t="s">
        <v>2629</v>
      </c>
      <c r="F434">
        <v>1</v>
      </c>
      <c r="G434" t="s">
        <v>19915</v>
      </c>
    </row>
    <row r="435" spans="1:7" x14ac:dyDescent="0.25">
      <c r="A435" t="s">
        <v>8</v>
      </c>
      <c r="B435" t="s">
        <v>2631</v>
      </c>
      <c r="D435" t="s">
        <v>3</v>
      </c>
      <c r="E435" t="s">
        <v>399</v>
      </c>
      <c r="F435">
        <v>0</v>
      </c>
      <c r="G435" t="s">
        <v>19916</v>
      </c>
    </row>
    <row r="436" spans="1:7" x14ac:dyDescent="0.25">
      <c r="A436" t="s">
        <v>8</v>
      </c>
      <c r="B436" t="s">
        <v>2633</v>
      </c>
      <c r="D436" t="s">
        <v>3</v>
      </c>
      <c r="E436" t="s">
        <v>2634</v>
      </c>
      <c r="F436">
        <v>1</v>
      </c>
      <c r="G436" t="s">
        <v>19917</v>
      </c>
    </row>
    <row r="437" spans="1:7" x14ac:dyDescent="0.25">
      <c r="A437" t="s">
        <v>8</v>
      </c>
      <c r="B437" t="s">
        <v>2636</v>
      </c>
      <c r="D437" t="s">
        <v>3</v>
      </c>
      <c r="E437" t="s">
        <v>2637</v>
      </c>
      <c r="F437">
        <v>0</v>
      </c>
      <c r="G437" t="s">
        <v>19918</v>
      </c>
    </row>
    <row r="438" spans="1:7" x14ac:dyDescent="0.25">
      <c r="A438" t="s">
        <v>8</v>
      </c>
      <c r="B438" t="s">
        <v>2639</v>
      </c>
      <c r="D438" t="s">
        <v>3</v>
      </c>
      <c r="E438" t="s">
        <v>2640</v>
      </c>
      <c r="F438">
        <v>1</v>
      </c>
      <c r="G438" t="s">
        <v>19919</v>
      </c>
    </row>
    <row r="439" spans="1:7" x14ac:dyDescent="0.25">
      <c r="A439" t="s">
        <v>8</v>
      </c>
      <c r="B439" t="s">
        <v>2642</v>
      </c>
      <c r="D439" t="s">
        <v>3</v>
      </c>
      <c r="E439" t="s">
        <v>2643</v>
      </c>
      <c r="F439">
        <v>0</v>
      </c>
      <c r="G439" t="s">
        <v>19920</v>
      </c>
    </row>
    <row r="440" spans="1:7" x14ac:dyDescent="0.25">
      <c r="A440" t="s">
        <v>8</v>
      </c>
      <c r="B440" t="s">
        <v>2645</v>
      </c>
      <c r="D440" t="s">
        <v>3</v>
      </c>
      <c r="E440" t="s">
        <v>2646</v>
      </c>
      <c r="F440">
        <v>1</v>
      </c>
      <c r="G440" t="s">
        <v>19921</v>
      </c>
    </row>
    <row r="441" spans="1:7" x14ac:dyDescent="0.25">
      <c r="A441" t="s">
        <v>8</v>
      </c>
      <c r="B441" t="s">
        <v>2648</v>
      </c>
      <c r="D441" t="s">
        <v>3</v>
      </c>
      <c r="E441" t="s">
        <v>2649</v>
      </c>
      <c r="F441">
        <v>1</v>
      </c>
      <c r="G441" t="s">
        <v>19922</v>
      </c>
    </row>
    <row r="442" spans="1:7" x14ac:dyDescent="0.25">
      <c r="A442" t="s">
        <v>8</v>
      </c>
      <c r="B442" t="s">
        <v>2651</v>
      </c>
      <c r="D442" t="s">
        <v>3</v>
      </c>
      <c r="E442" t="s">
        <v>2652</v>
      </c>
      <c r="F442">
        <v>1</v>
      </c>
      <c r="G442" t="s">
        <v>19923</v>
      </c>
    </row>
    <row r="443" spans="1:7" x14ac:dyDescent="0.25">
      <c r="A443" t="s">
        <v>8</v>
      </c>
      <c r="B443" t="s">
        <v>2654</v>
      </c>
      <c r="D443" t="s">
        <v>3</v>
      </c>
      <c r="E443" t="s">
        <v>2655</v>
      </c>
      <c r="F443">
        <v>1</v>
      </c>
      <c r="G443" t="s">
        <v>19924</v>
      </c>
    </row>
    <row r="444" spans="1:7" x14ac:dyDescent="0.25">
      <c r="A444" t="s">
        <v>8</v>
      </c>
      <c r="B444" t="s">
        <v>2657</v>
      </c>
      <c r="D444" t="s">
        <v>3</v>
      </c>
      <c r="E444" t="s">
        <v>2658</v>
      </c>
      <c r="F444">
        <v>1</v>
      </c>
      <c r="G444" t="s">
        <v>19925</v>
      </c>
    </row>
    <row r="445" spans="1:7" x14ac:dyDescent="0.25">
      <c r="A445" t="s">
        <v>8</v>
      </c>
      <c r="B445" t="s">
        <v>2660</v>
      </c>
      <c r="D445" t="s">
        <v>3</v>
      </c>
      <c r="E445" t="s">
        <v>2661</v>
      </c>
      <c r="F445">
        <v>1</v>
      </c>
      <c r="G445" t="s">
        <v>19926</v>
      </c>
    </row>
    <row r="446" spans="1:7" x14ac:dyDescent="0.25">
      <c r="A446" t="s">
        <v>8</v>
      </c>
      <c r="B446" t="s">
        <v>2663</v>
      </c>
      <c r="D446" t="s">
        <v>3</v>
      </c>
      <c r="E446" t="s">
        <v>400</v>
      </c>
      <c r="F446">
        <v>1</v>
      </c>
      <c r="G446" t="s">
        <v>19927</v>
      </c>
    </row>
    <row r="447" spans="1:7" x14ac:dyDescent="0.25">
      <c r="A447" t="s">
        <v>8</v>
      </c>
      <c r="B447" t="s">
        <v>2665</v>
      </c>
      <c r="D447" t="s">
        <v>3</v>
      </c>
      <c r="E447" t="s">
        <v>2666</v>
      </c>
      <c r="F447">
        <v>0</v>
      </c>
      <c r="G447" t="s">
        <v>19928</v>
      </c>
    </row>
    <row r="448" spans="1:7" x14ac:dyDescent="0.25">
      <c r="A448" t="s">
        <v>8</v>
      </c>
      <c r="B448" t="s">
        <v>2668</v>
      </c>
      <c r="D448" t="s">
        <v>3</v>
      </c>
      <c r="E448" t="s">
        <v>2669</v>
      </c>
      <c r="F448">
        <v>1</v>
      </c>
      <c r="G448" t="s">
        <v>19929</v>
      </c>
    </row>
    <row r="449" spans="1:7" x14ac:dyDescent="0.25">
      <c r="A449" t="s">
        <v>8</v>
      </c>
      <c r="B449" t="s">
        <v>2671</v>
      </c>
      <c r="D449" t="s">
        <v>3</v>
      </c>
      <c r="E449" t="s">
        <v>2672</v>
      </c>
      <c r="F449">
        <v>0</v>
      </c>
      <c r="G449" t="s">
        <v>19930</v>
      </c>
    </row>
    <row r="450" spans="1:7" x14ac:dyDescent="0.25">
      <c r="A450" t="s">
        <v>8</v>
      </c>
      <c r="B450" t="s">
        <v>2674</v>
      </c>
      <c r="D450" t="s">
        <v>3</v>
      </c>
      <c r="E450" t="s">
        <v>2675</v>
      </c>
      <c r="F450">
        <v>0</v>
      </c>
      <c r="G450" t="s">
        <v>19931</v>
      </c>
    </row>
    <row r="451" spans="1:7" x14ac:dyDescent="0.25">
      <c r="A451" t="s">
        <v>8</v>
      </c>
      <c r="B451" t="s">
        <v>2677</v>
      </c>
      <c r="D451" t="s">
        <v>3</v>
      </c>
      <c r="E451" t="s">
        <v>2678</v>
      </c>
      <c r="F451">
        <v>0</v>
      </c>
      <c r="G451" t="s">
        <v>19932</v>
      </c>
    </row>
    <row r="452" spans="1:7" x14ac:dyDescent="0.25">
      <c r="A452" t="s">
        <v>8</v>
      </c>
      <c r="B452" t="s">
        <v>2680</v>
      </c>
      <c r="D452" t="s">
        <v>3</v>
      </c>
      <c r="E452" t="s">
        <v>2681</v>
      </c>
      <c r="F452">
        <v>0</v>
      </c>
      <c r="G452" t="s">
        <v>19933</v>
      </c>
    </row>
    <row r="453" spans="1:7" x14ac:dyDescent="0.25">
      <c r="A453" t="s">
        <v>8</v>
      </c>
      <c r="B453" t="s">
        <v>2683</v>
      </c>
      <c r="D453" t="s">
        <v>3</v>
      </c>
      <c r="E453" t="s">
        <v>2684</v>
      </c>
      <c r="F453">
        <v>1</v>
      </c>
      <c r="G453" t="s">
        <v>19934</v>
      </c>
    </row>
    <row r="454" spans="1:7" x14ac:dyDescent="0.25">
      <c r="A454" t="s">
        <v>8</v>
      </c>
      <c r="B454" t="s">
        <v>2686</v>
      </c>
      <c r="D454" t="s">
        <v>3</v>
      </c>
      <c r="E454" t="s">
        <v>2687</v>
      </c>
      <c r="F454">
        <v>0</v>
      </c>
      <c r="G454" t="s">
        <v>19935</v>
      </c>
    </row>
    <row r="455" spans="1:7" x14ac:dyDescent="0.25">
      <c r="A455" t="s">
        <v>8</v>
      </c>
      <c r="B455" t="s">
        <v>2689</v>
      </c>
      <c r="D455" t="s">
        <v>3</v>
      </c>
      <c r="E455" t="s">
        <v>2690</v>
      </c>
      <c r="F455">
        <v>0</v>
      </c>
      <c r="G455" t="s">
        <v>19936</v>
      </c>
    </row>
    <row r="456" spans="1:7" x14ac:dyDescent="0.25">
      <c r="A456" t="s">
        <v>8</v>
      </c>
      <c r="B456" t="s">
        <v>2692</v>
      </c>
      <c r="D456" t="s">
        <v>3</v>
      </c>
      <c r="E456" t="s">
        <v>2693</v>
      </c>
      <c r="F456">
        <v>0</v>
      </c>
      <c r="G456" t="s">
        <v>19937</v>
      </c>
    </row>
    <row r="457" spans="1:7" x14ac:dyDescent="0.25">
      <c r="A457" t="s">
        <v>8</v>
      </c>
      <c r="B457" t="s">
        <v>2695</v>
      </c>
      <c r="D457" t="s">
        <v>3</v>
      </c>
      <c r="E457" t="s">
        <v>2696</v>
      </c>
      <c r="F457">
        <v>0</v>
      </c>
      <c r="G457" t="s">
        <v>19938</v>
      </c>
    </row>
    <row r="458" spans="1:7" x14ac:dyDescent="0.25">
      <c r="A458" t="s">
        <v>8</v>
      </c>
      <c r="B458" t="s">
        <v>2698</v>
      </c>
      <c r="D458" t="s">
        <v>3</v>
      </c>
      <c r="E458" t="s">
        <v>2699</v>
      </c>
      <c r="F458">
        <v>0</v>
      </c>
      <c r="G458" t="s">
        <v>19939</v>
      </c>
    </row>
    <row r="459" spans="1:7" x14ac:dyDescent="0.25">
      <c r="A459" t="s">
        <v>8</v>
      </c>
      <c r="B459" t="s">
        <v>2701</v>
      </c>
      <c r="D459" t="s">
        <v>3</v>
      </c>
      <c r="E459" t="s">
        <v>2702</v>
      </c>
      <c r="F459">
        <v>0</v>
      </c>
      <c r="G459" t="s">
        <v>19940</v>
      </c>
    </row>
    <row r="460" spans="1:7" x14ac:dyDescent="0.25">
      <c r="A460" t="s">
        <v>8</v>
      </c>
      <c r="B460" t="s">
        <v>2704</v>
      </c>
      <c r="D460" t="s">
        <v>3</v>
      </c>
      <c r="E460" t="s">
        <v>2705</v>
      </c>
      <c r="F460">
        <v>0</v>
      </c>
      <c r="G460" t="s">
        <v>19941</v>
      </c>
    </row>
    <row r="461" spans="1:7" x14ac:dyDescent="0.25">
      <c r="A461" t="s">
        <v>8</v>
      </c>
      <c r="B461" t="s">
        <v>2707</v>
      </c>
      <c r="D461" t="s">
        <v>3</v>
      </c>
      <c r="E461" t="s">
        <v>2708</v>
      </c>
      <c r="F461">
        <v>1</v>
      </c>
      <c r="G461" t="s">
        <v>19942</v>
      </c>
    </row>
    <row r="462" spans="1:7" x14ac:dyDescent="0.25">
      <c r="A462" t="s">
        <v>8</v>
      </c>
      <c r="B462" t="s">
        <v>2710</v>
      </c>
      <c r="D462" t="s">
        <v>3</v>
      </c>
      <c r="E462" t="s">
        <v>2711</v>
      </c>
      <c r="F462">
        <v>0</v>
      </c>
      <c r="G462" t="s">
        <v>19943</v>
      </c>
    </row>
    <row r="463" spans="1:7" x14ac:dyDescent="0.25">
      <c r="A463" t="s">
        <v>8</v>
      </c>
      <c r="B463" t="s">
        <v>2713</v>
      </c>
      <c r="D463" t="s">
        <v>3</v>
      </c>
      <c r="E463" t="s">
        <v>2714</v>
      </c>
      <c r="F463">
        <v>0</v>
      </c>
      <c r="G463" t="s">
        <v>19944</v>
      </c>
    </row>
    <row r="464" spans="1:7" x14ac:dyDescent="0.25">
      <c r="A464" t="s">
        <v>8</v>
      </c>
      <c r="B464" t="s">
        <v>2716</v>
      </c>
      <c r="D464" t="s">
        <v>3</v>
      </c>
      <c r="E464" t="s">
        <v>2717</v>
      </c>
      <c r="F464">
        <v>0</v>
      </c>
      <c r="G464" t="s">
        <v>19945</v>
      </c>
    </row>
    <row r="465" spans="1:7" x14ac:dyDescent="0.25">
      <c r="A465" t="s">
        <v>8</v>
      </c>
      <c r="B465" t="s">
        <v>2719</v>
      </c>
      <c r="D465" t="s">
        <v>3</v>
      </c>
      <c r="E465" t="s">
        <v>401</v>
      </c>
      <c r="F465">
        <v>1</v>
      </c>
      <c r="G465" t="s">
        <v>19946</v>
      </c>
    </row>
    <row r="466" spans="1:7" x14ac:dyDescent="0.25">
      <c r="A466" t="s">
        <v>8</v>
      </c>
      <c r="B466" t="s">
        <v>2721</v>
      </c>
      <c r="D466" t="s">
        <v>3</v>
      </c>
      <c r="E466" t="s">
        <v>2722</v>
      </c>
      <c r="F466">
        <v>0</v>
      </c>
      <c r="G466" t="s">
        <v>19947</v>
      </c>
    </row>
    <row r="467" spans="1:7" x14ac:dyDescent="0.25">
      <c r="A467" t="s">
        <v>8</v>
      </c>
      <c r="B467" t="s">
        <v>2724</v>
      </c>
      <c r="D467" t="s">
        <v>3</v>
      </c>
      <c r="E467" t="s">
        <v>2725</v>
      </c>
      <c r="F467">
        <v>1</v>
      </c>
      <c r="G467" t="s">
        <v>19948</v>
      </c>
    </row>
    <row r="468" spans="1:7" x14ac:dyDescent="0.25">
      <c r="A468" t="s">
        <v>8</v>
      </c>
      <c r="B468" t="s">
        <v>2727</v>
      </c>
      <c r="D468" t="s">
        <v>3</v>
      </c>
      <c r="E468" t="s">
        <v>2728</v>
      </c>
      <c r="F468">
        <v>0</v>
      </c>
      <c r="G468" t="s">
        <v>19949</v>
      </c>
    </row>
    <row r="469" spans="1:7" x14ac:dyDescent="0.25">
      <c r="A469" t="s">
        <v>8</v>
      </c>
      <c r="B469" t="s">
        <v>2730</v>
      </c>
      <c r="D469" t="s">
        <v>3</v>
      </c>
      <c r="E469" t="s">
        <v>2731</v>
      </c>
      <c r="F469">
        <v>1</v>
      </c>
      <c r="G469" t="s">
        <v>19950</v>
      </c>
    </row>
    <row r="470" spans="1:7" x14ac:dyDescent="0.25">
      <c r="A470" t="s">
        <v>8</v>
      </c>
      <c r="B470" t="s">
        <v>2733</v>
      </c>
      <c r="D470" t="s">
        <v>3</v>
      </c>
      <c r="E470" t="s">
        <v>2734</v>
      </c>
      <c r="F470">
        <v>0</v>
      </c>
      <c r="G470" t="s">
        <v>19951</v>
      </c>
    </row>
    <row r="471" spans="1:7" x14ac:dyDescent="0.25">
      <c r="A471" t="s">
        <v>8</v>
      </c>
      <c r="B471" t="s">
        <v>2736</v>
      </c>
      <c r="D471" t="s">
        <v>3</v>
      </c>
      <c r="E471" t="s">
        <v>402</v>
      </c>
      <c r="F471">
        <v>1</v>
      </c>
      <c r="G471" t="s">
        <v>19952</v>
      </c>
    </row>
    <row r="472" spans="1:7" x14ac:dyDescent="0.25">
      <c r="A472" t="s">
        <v>8</v>
      </c>
      <c r="B472" t="s">
        <v>2738</v>
      </c>
      <c r="D472" t="s">
        <v>3</v>
      </c>
      <c r="E472" t="s">
        <v>2739</v>
      </c>
      <c r="F472">
        <v>1</v>
      </c>
      <c r="G472" t="s">
        <v>19953</v>
      </c>
    </row>
    <row r="473" spans="1:7" x14ac:dyDescent="0.25">
      <c r="A473" t="s">
        <v>8</v>
      </c>
      <c r="B473" t="s">
        <v>2741</v>
      </c>
      <c r="D473" t="s">
        <v>3</v>
      </c>
      <c r="E473" t="s">
        <v>2742</v>
      </c>
      <c r="F473">
        <v>1</v>
      </c>
      <c r="G473" t="s">
        <v>19954</v>
      </c>
    </row>
    <row r="474" spans="1:7" x14ac:dyDescent="0.25">
      <c r="A474" t="s">
        <v>8</v>
      </c>
      <c r="B474" t="s">
        <v>2744</v>
      </c>
      <c r="D474" t="s">
        <v>3</v>
      </c>
      <c r="E474" t="s">
        <v>403</v>
      </c>
      <c r="F474">
        <v>0</v>
      </c>
      <c r="G474" t="s">
        <v>19955</v>
      </c>
    </row>
    <row r="475" spans="1:7" x14ac:dyDescent="0.25">
      <c r="A475" t="s">
        <v>8</v>
      </c>
      <c r="B475" t="s">
        <v>2746</v>
      </c>
      <c r="D475" t="s">
        <v>3</v>
      </c>
      <c r="E475" t="s">
        <v>404</v>
      </c>
      <c r="F475">
        <v>1</v>
      </c>
      <c r="G475" t="s">
        <v>19956</v>
      </c>
    </row>
    <row r="476" spans="1:7" x14ac:dyDescent="0.25">
      <c r="A476" t="s">
        <v>8</v>
      </c>
      <c r="B476" t="s">
        <v>2748</v>
      </c>
      <c r="D476" t="s">
        <v>3</v>
      </c>
      <c r="E476" t="s">
        <v>405</v>
      </c>
      <c r="F476">
        <v>1</v>
      </c>
      <c r="G476" t="s">
        <v>19957</v>
      </c>
    </row>
    <row r="477" spans="1:7" x14ac:dyDescent="0.25">
      <c r="A477" t="s">
        <v>8</v>
      </c>
      <c r="B477" t="s">
        <v>2750</v>
      </c>
      <c r="D477" t="s">
        <v>3</v>
      </c>
      <c r="E477" t="s">
        <v>2751</v>
      </c>
      <c r="F477">
        <v>0</v>
      </c>
      <c r="G477" t="s">
        <v>19958</v>
      </c>
    </row>
    <row r="478" spans="1:7" x14ac:dyDescent="0.25">
      <c r="A478" t="s">
        <v>8</v>
      </c>
      <c r="B478" t="s">
        <v>2753</v>
      </c>
      <c r="D478" t="s">
        <v>3</v>
      </c>
      <c r="E478" t="s">
        <v>2754</v>
      </c>
      <c r="F478">
        <v>1</v>
      </c>
      <c r="G478" t="s">
        <v>19959</v>
      </c>
    </row>
    <row r="479" spans="1:7" x14ac:dyDescent="0.25">
      <c r="A479" t="s">
        <v>8</v>
      </c>
      <c r="B479" t="s">
        <v>2756</v>
      </c>
      <c r="D479" t="s">
        <v>3</v>
      </c>
      <c r="E479" t="s">
        <v>2757</v>
      </c>
      <c r="F479">
        <v>1</v>
      </c>
      <c r="G479" t="s">
        <v>19960</v>
      </c>
    </row>
    <row r="480" spans="1:7" x14ac:dyDescent="0.25">
      <c r="A480" t="s">
        <v>8</v>
      </c>
      <c r="B480" t="s">
        <v>2759</v>
      </c>
      <c r="D480" t="s">
        <v>3</v>
      </c>
      <c r="E480" t="s">
        <v>2760</v>
      </c>
      <c r="F480">
        <v>1</v>
      </c>
      <c r="G480" t="s">
        <v>19961</v>
      </c>
    </row>
    <row r="481" spans="1:7" x14ac:dyDescent="0.25">
      <c r="A481" t="s">
        <v>8</v>
      </c>
      <c r="B481" t="s">
        <v>2762</v>
      </c>
      <c r="D481" t="s">
        <v>3</v>
      </c>
      <c r="E481" t="s">
        <v>2763</v>
      </c>
      <c r="F481">
        <v>0</v>
      </c>
      <c r="G481" t="s">
        <v>19962</v>
      </c>
    </row>
    <row r="482" spans="1:7" x14ac:dyDescent="0.25">
      <c r="A482" t="s">
        <v>8</v>
      </c>
      <c r="B482" t="s">
        <v>2765</v>
      </c>
      <c r="D482" t="s">
        <v>3</v>
      </c>
      <c r="E482" t="s">
        <v>2766</v>
      </c>
      <c r="F482">
        <v>0</v>
      </c>
      <c r="G482" t="s">
        <v>19963</v>
      </c>
    </row>
    <row r="483" spans="1:7" x14ac:dyDescent="0.25">
      <c r="A483" t="s">
        <v>8</v>
      </c>
      <c r="B483" t="s">
        <v>2768</v>
      </c>
      <c r="D483" t="s">
        <v>3</v>
      </c>
      <c r="E483" t="s">
        <v>2769</v>
      </c>
      <c r="F483">
        <v>1</v>
      </c>
      <c r="G483" t="s">
        <v>19964</v>
      </c>
    </row>
    <row r="484" spans="1:7" x14ac:dyDescent="0.25">
      <c r="A484" t="s">
        <v>8</v>
      </c>
      <c r="B484" t="s">
        <v>2771</v>
      </c>
      <c r="D484" t="s">
        <v>3</v>
      </c>
      <c r="E484" t="s">
        <v>2772</v>
      </c>
      <c r="F484">
        <v>0</v>
      </c>
      <c r="G484" t="s">
        <v>19965</v>
      </c>
    </row>
    <row r="485" spans="1:7" x14ac:dyDescent="0.25">
      <c r="A485" t="s">
        <v>8</v>
      </c>
      <c r="B485" t="s">
        <v>2774</v>
      </c>
      <c r="D485" t="s">
        <v>3</v>
      </c>
      <c r="E485" t="s">
        <v>2775</v>
      </c>
      <c r="F485">
        <v>1</v>
      </c>
      <c r="G485" t="s">
        <v>19966</v>
      </c>
    </row>
    <row r="486" spans="1:7" x14ac:dyDescent="0.25">
      <c r="A486" t="s">
        <v>8</v>
      </c>
      <c r="B486" t="s">
        <v>2777</v>
      </c>
      <c r="D486" t="s">
        <v>3</v>
      </c>
      <c r="E486" t="s">
        <v>2778</v>
      </c>
      <c r="F486">
        <v>0</v>
      </c>
      <c r="G486" t="s">
        <v>19967</v>
      </c>
    </row>
    <row r="487" spans="1:7" x14ac:dyDescent="0.25">
      <c r="A487" t="s">
        <v>8</v>
      </c>
      <c r="B487" t="s">
        <v>2780</v>
      </c>
      <c r="D487" t="s">
        <v>3</v>
      </c>
      <c r="E487" t="s">
        <v>2781</v>
      </c>
      <c r="F487">
        <v>0</v>
      </c>
      <c r="G487" t="s">
        <v>19968</v>
      </c>
    </row>
    <row r="488" spans="1:7" x14ac:dyDescent="0.25">
      <c r="A488" t="s">
        <v>8</v>
      </c>
      <c r="B488" t="s">
        <v>2783</v>
      </c>
      <c r="D488" t="s">
        <v>3</v>
      </c>
      <c r="E488" t="s">
        <v>2784</v>
      </c>
      <c r="F488">
        <v>0</v>
      </c>
      <c r="G488" t="s">
        <v>19969</v>
      </c>
    </row>
    <row r="489" spans="1:7" x14ac:dyDescent="0.25">
      <c r="A489" t="s">
        <v>8</v>
      </c>
      <c r="B489" t="s">
        <v>2786</v>
      </c>
      <c r="D489" t="s">
        <v>3</v>
      </c>
      <c r="E489" t="s">
        <v>2787</v>
      </c>
      <c r="F489">
        <v>1</v>
      </c>
      <c r="G489" t="s">
        <v>19970</v>
      </c>
    </row>
    <row r="490" spans="1:7" x14ac:dyDescent="0.25">
      <c r="A490" t="s">
        <v>8</v>
      </c>
      <c r="B490" t="s">
        <v>2789</v>
      </c>
      <c r="D490" t="s">
        <v>3</v>
      </c>
      <c r="E490" t="s">
        <v>2790</v>
      </c>
      <c r="F490">
        <v>0</v>
      </c>
      <c r="G490" t="s">
        <v>19971</v>
      </c>
    </row>
    <row r="491" spans="1:7" x14ac:dyDescent="0.25">
      <c r="A491" t="s">
        <v>8</v>
      </c>
      <c r="B491" t="s">
        <v>2792</v>
      </c>
      <c r="D491" t="s">
        <v>3</v>
      </c>
      <c r="E491" t="s">
        <v>53</v>
      </c>
      <c r="F491">
        <v>1</v>
      </c>
      <c r="G491" t="s">
        <v>19972</v>
      </c>
    </row>
    <row r="492" spans="1:7" x14ac:dyDescent="0.25">
      <c r="A492" t="s">
        <v>8</v>
      </c>
      <c r="B492" t="s">
        <v>2794</v>
      </c>
      <c r="D492" t="s">
        <v>3</v>
      </c>
      <c r="E492" t="s">
        <v>2795</v>
      </c>
      <c r="F492">
        <v>0</v>
      </c>
      <c r="G492" t="s">
        <v>19973</v>
      </c>
    </row>
    <row r="493" spans="1:7" x14ac:dyDescent="0.25">
      <c r="A493" t="s">
        <v>8</v>
      </c>
      <c r="B493" t="s">
        <v>2797</v>
      </c>
      <c r="D493" t="s">
        <v>3</v>
      </c>
      <c r="E493" t="s">
        <v>2798</v>
      </c>
      <c r="F493">
        <v>0</v>
      </c>
      <c r="G493" t="s">
        <v>19974</v>
      </c>
    </row>
    <row r="494" spans="1:7" x14ac:dyDescent="0.25">
      <c r="A494" t="s">
        <v>8</v>
      </c>
      <c r="B494" t="s">
        <v>2800</v>
      </c>
      <c r="D494" t="s">
        <v>3</v>
      </c>
      <c r="E494" t="s">
        <v>2801</v>
      </c>
      <c r="F494">
        <v>1</v>
      </c>
      <c r="G494" t="s">
        <v>19975</v>
      </c>
    </row>
    <row r="495" spans="1:7" x14ac:dyDescent="0.25">
      <c r="A495" t="s">
        <v>8</v>
      </c>
      <c r="B495" t="s">
        <v>2803</v>
      </c>
      <c r="D495" t="s">
        <v>3</v>
      </c>
      <c r="E495" t="s">
        <v>2804</v>
      </c>
      <c r="F495">
        <v>0</v>
      </c>
      <c r="G495" t="s">
        <v>19976</v>
      </c>
    </row>
    <row r="496" spans="1:7" x14ac:dyDescent="0.25">
      <c r="A496" t="s">
        <v>8</v>
      </c>
      <c r="B496" t="s">
        <v>2806</v>
      </c>
      <c r="D496" t="s">
        <v>3</v>
      </c>
      <c r="E496" t="s">
        <v>2807</v>
      </c>
      <c r="F496">
        <v>0</v>
      </c>
      <c r="G496" t="s">
        <v>19762</v>
      </c>
    </row>
    <row r="497" spans="1:7" x14ac:dyDescent="0.25">
      <c r="A497" t="s">
        <v>8</v>
      </c>
      <c r="B497" t="s">
        <v>2809</v>
      </c>
      <c r="D497" t="s">
        <v>3</v>
      </c>
      <c r="E497" t="s">
        <v>2810</v>
      </c>
      <c r="F497">
        <v>1</v>
      </c>
      <c r="G497" t="s">
        <v>19977</v>
      </c>
    </row>
    <row r="498" spans="1:7" x14ac:dyDescent="0.25">
      <c r="A498" t="s">
        <v>8</v>
      </c>
      <c r="B498" t="s">
        <v>2812</v>
      </c>
      <c r="D498" t="s">
        <v>3</v>
      </c>
      <c r="E498" t="s">
        <v>2813</v>
      </c>
      <c r="F498">
        <v>0</v>
      </c>
      <c r="G498" t="s">
        <v>19978</v>
      </c>
    </row>
    <row r="499" spans="1:7" x14ac:dyDescent="0.25">
      <c r="A499" t="s">
        <v>8</v>
      </c>
      <c r="B499" t="s">
        <v>2815</v>
      </c>
      <c r="D499" t="s">
        <v>3</v>
      </c>
      <c r="E499" t="s">
        <v>2816</v>
      </c>
      <c r="F499">
        <v>0</v>
      </c>
      <c r="G499" t="s">
        <v>19979</v>
      </c>
    </row>
    <row r="500" spans="1:7" x14ac:dyDescent="0.25">
      <c r="A500" t="s">
        <v>8</v>
      </c>
      <c r="B500" t="s">
        <v>2818</v>
      </c>
      <c r="D500" t="s">
        <v>3</v>
      </c>
      <c r="E500" t="s">
        <v>2819</v>
      </c>
      <c r="F500">
        <v>0</v>
      </c>
      <c r="G500" t="s">
        <v>19980</v>
      </c>
    </row>
    <row r="501" spans="1:7" x14ac:dyDescent="0.25">
      <c r="A501" t="s">
        <v>8</v>
      </c>
      <c r="B501" t="s">
        <v>2821</v>
      </c>
      <c r="D501" t="s">
        <v>3</v>
      </c>
      <c r="E501" t="s">
        <v>2822</v>
      </c>
      <c r="F501">
        <v>0</v>
      </c>
      <c r="G501" t="s">
        <v>19762</v>
      </c>
    </row>
    <row r="502" spans="1:7" x14ac:dyDescent="0.25">
      <c r="A502" t="s">
        <v>8</v>
      </c>
      <c r="B502" t="s">
        <v>2824</v>
      </c>
      <c r="D502" t="s">
        <v>3</v>
      </c>
      <c r="E502" t="s">
        <v>694</v>
      </c>
      <c r="F502">
        <v>0</v>
      </c>
      <c r="G502" t="s">
        <v>19981</v>
      </c>
    </row>
    <row r="503" spans="1:7" x14ac:dyDescent="0.25">
      <c r="A503" t="s">
        <v>8</v>
      </c>
      <c r="B503" t="s">
        <v>2826</v>
      </c>
      <c r="D503" t="s">
        <v>3</v>
      </c>
      <c r="E503" t="s">
        <v>16904</v>
      </c>
      <c r="F503">
        <v>0</v>
      </c>
      <c r="G503" t="s">
        <v>19982</v>
      </c>
    </row>
    <row r="504" spans="1:7" x14ac:dyDescent="0.25">
      <c r="A504" t="s">
        <v>8</v>
      </c>
      <c r="B504" t="s">
        <v>2828</v>
      </c>
      <c r="D504" t="s">
        <v>3</v>
      </c>
      <c r="E504" t="s">
        <v>16905</v>
      </c>
      <c r="F504">
        <v>0</v>
      </c>
      <c r="G504" t="s">
        <v>19983</v>
      </c>
    </row>
    <row r="505" spans="1:7" x14ac:dyDescent="0.25">
      <c r="A505" t="s">
        <v>8</v>
      </c>
      <c r="B505" t="s">
        <v>2830</v>
      </c>
      <c r="D505" t="s">
        <v>3</v>
      </c>
      <c r="E505" t="s">
        <v>16906</v>
      </c>
      <c r="F505">
        <v>0</v>
      </c>
      <c r="G505" t="s">
        <v>19984</v>
      </c>
    </row>
    <row r="506" spans="1:7" x14ac:dyDescent="0.25">
      <c r="A506" t="s">
        <v>8</v>
      </c>
      <c r="B506" t="s">
        <v>2832</v>
      </c>
      <c r="D506" t="s">
        <v>3</v>
      </c>
      <c r="E506" t="s">
        <v>16907</v>
      </c>
      <c r="F506">
        <v>0</v>
      </c>
      <c r="G506" t="s">
        <v>19983</v>
      </c>
    </row>
    <row r="507" spans="1:7" x14ac:dyDescent="0.25">
      <c r="A507" t="s">
        <v>8</v>
      </c>
      <c r="B507" t="s">
        <v>2834</v>
      </c>
      <c r="D507" t="s">
        <v>3</v>
      </c>
      <c r="E507" t="s">
        <v>16908</v>
      </c>
      <c r="F507">
        <v>0</v>
      </c>
      <c r="G507" t="s">
        <v>19983</v>
      </c>
    </row>
    <row r="508" spans="1:7" x14ac:dyDescent="0.25">
      <c r="A508" t="s">
        <v>8</v>
      </c>
      <c r="B508" t="s">
        <v>2836</v>
      </c>
      <c r="D508" t="s">
        <v>3</v>
      </c>
      <c r="E508" t="s">
        <v>16909</v>
      </c>
      <c r="F508">
        <v>0</v>
      </c>
      <c r="G508" t="s">
        <v>19985</v>
      </c>
    </row>
    <row r="509" spans="1:7" x14ac:dyDescent="0.25">
      <c r="A509" t="s">
        <v>8</v>
      </c>
      <c r="B509" t="s">
        <v>2838</v>
      </c>
      <c r="D509" t="s">
        <v>3</v>
      </c>
      <c r="E509" t="s">
        <v>16910</v>
      </c>
      <c r="F509">
        <v>0</v>
      </c>
      <c r="G509" t="s">
        <v>19986</v>
      </c>
    </row>
    <row r="510" spans="1:7" x14ac:dyDescent="0.25">
      <c r="A510" t="s">
        <v>8</v>
      </c>
      <c r="B510" t="s">
        <v>2840</v>
      </c>
      <c r="D510" t="s">
        <v>3</v>
      </c>
      <c r="E510" t="s">
        <v>16911</v>
      </c>
      <c r="F510">
        <v>0</v>
      </c>
      <c r="G510" t="s">
        <v>19987</v>
      </c>
    </row>
    <row r="511" spans="1:7" x14ac:dyDescent="0.25">
      <c r="A511" t="s">
        <v>8</v>
      </c>
      <c r="B511" t="s">
        <v>2842</v>
      </c>
      <c r="C511" t="s">
        <v>5577</v>
      </c>
      <c r="D511" t="s">
        <v>3</v>
      </c>
      <c r="E511" t="s">
        <v>16912</v>
      </c>
    </row>
    <row r="512" spans="1:7" x14ac:dyDescent="0.25">
      <c r="A512" t="s">
        <v>8</v>
      </c>
      <c r="B512" t="s">
        <v>2844</v>
      </c>
      <c r="D512" t="s">
        <v>3</v>
      </c>
      <c r="E512" t="s">
        <v>16913</v>
      </c>
      <c r="F512">
        <v>0</v>
      </c>
      <c r="G512" t="s">
        <v>19988</v>
      </c>
    </row>
    <row r="513" spans="1:7" x14ac:dyDescent="0.25">
      <c r="A513" t="s">
        <v>8</v>
      </c>
      <c r="B513" t="s">
        <v>2846</v>
      </c>
      <c r="D513" t="s">
        <v>3</v>
      </c>
      <c r="E513" t="s">
        <v>407</v>
      </c>
      <c r="F513">
        <v>0</v>
      </c>
      <c r="G513" t="s">
        <v>19986</v>
      </c>
    </row>
    <row r="514" spans="1:7" x14ac:dyDescent="0.25">
      <c r="A514" t="s">
        <v>8</v>
      </c>
      <c r="B514" t="s">
        <v>2848</v>
      </c>
      <c r="D514" t="s">
        <v>3</v>
      </c>
      <c r="E514" t="s">
        <v>16914</v>
      </c>
      <c r="F514">
        <v>0</v>
      </c>
      <c r="G514" t="s">
        <v>19987</v>
      </c>
    </row>
    <row r="515" spans="1:7" x14ac:dyDescent="0.25">
      <c r="A515" t="s">
        <v>8</v>
      </c>
      <c r="B515" t="s">
        <v>2850</v>
      </c>
      <c r="D515" t="s">
        <v>3</v>
      </c>
      <c r="E515" t="s">
        <v>16915</v>
      </c>
      <c r="F515">
        <v>0</v>
      </c>
      <c r="G515" t="s">
        <v>19989</v>
      </c>
    </row>
    <row r="516" spans="1:7" x14ac:dyDescent="0.25">
      <c r="A516" t="s">
        <v>8</v>
      </c>
      <c r="B516" t="s">
        <v>2852</v>
      </c>
      <c r="D516" t="s">
        <v>3</v>
      </c>
      <c r="E516" t="s">
        <v>16916</v>
      </c>
      <c r="F516">
        <v>0</v>
      </c>
      <c r="G516" t="s">
        <v>19983</v>
      </c>
    </row>
    <row r="517" spans="1:7" x14ac:dyDescent="0.25">
      <c r="A517" t="s">
        <v>8</v>
      </c>
      <c r="B517" t="s">
        <v>2854</v>
      </c>
      <c r="D517" t="s">
        <v>3</v>
      </c>
      <c r="E517" t="s">
        <v>16917</v>
      </c>
      <c r="F517">
        <v>0</v>
      </c>
      <c r="G517" t="s">
        <v>19990</v>
      </c>
    </row>
    <row r="518" spans="1:7" x14ac:dyDescent="0.25">
      <c r="A518" t="s">
        <v>8</v>
      </c>
      <c r="B518" t="s">
        <v>2856</v>
      </c>
      <c r="D518" t="s">
        <v>3</v>
      </c>
      <c r="E518" t="s">
        <v>16918</v>
      </c>
      <c r="F518">
        <v>0</v>
      </c>
      <c r="G518" t="s">
        <v>19987</v>
      </c>
    </row>
    <row r="519" spans="1:7" x14ac:dyDescent="0.25">
      <c r="A519" t="s">
        <v>8</v>
      </c>
      <c r="B519" t="s">
        <v>2858</v>
      </c>
      <c r="D519" t="s">
        <v>3</v>
      </c>
      <c r="E519" t="s">
        <v>16919</v>
      </c>
      <c r="F519">
        <v>0</v>
      </c>
      <c r="G519" t="s">
        <v>19991</v>
      </c>
    </row>
    <row r="520" spans="1:7" x14ac:dyDescent="0.25">
      <c r="A520" t="s">
        <v>8</v>
      </c>
      <c r="B520" t="s">
        <v>2860</v>
      </c>
      <c r="D520" t="s">
        <v>3</v>
      </c>
      <c r="E520" t="s">
        <v>16920</v>
      </c>
      <c r="F520">
        <v>0</v>
      </c>
      <c r="G520" t="s">
        <v>19562</v>
      </c>
    </row>
    <row r="521" spans="1:7" x14ac:dyDescent="0.25">
      <c r="A521" t="s">
        <v>8</v>
      </c>
      <c r="B521" t="s">
        <v>2862</v>
      </c>
      <c r="C521" t="s">
        <v>5577</v>
      </c>
      <c r="D521" t="s">
        <v>3</v>
      </c>
      <c r="E521" t="s">
        <v>16921</v>
      </c>
    </row>
    <row r="522" spans="1:7" x14ac:dyDescent="0.25">
      <c r="A522" t="s">
        <v>8</v>
      </c>
      <c r="B522" t="s">
        <v>2864</v>
      </c>
      <c r="D522" t="s">
        <v>3</v>
      </c>
      <c r="E522" t="s">
        <v>16922</v>
      </c>
      <c r="F522">
        <v>0</v>
      </c>
      <c r="G522" t="s">
        <v>19562</v>
      </c>
    </row>
    <row r="523" spans="1:7" x14ac:dyDescent="0.25">
      <c r="A523" t="s">
        <v>8</v>
      </c>
      <c r="B523" t="s">
        <v>2866</v>
      </c>
      <c r="D523" t="s">
        <v>3</v>
      </c>
      <c r="E523" t="s">
        <v>408</v>
      </c>
      <c r="F523">
        <v>0</v>
      </c>
      <c r="G523" t="s">
        <v>19992</v>
      </c>
    </row>
    <row r="524" spans="1:7" x14ac:dyDescent="0.25">
      <c r="A524" t="s">
        <v>8</v>
      </c>
      <c r="B524" t="s">
        <v>2868</v>
      </c>
      <c r="D524" t="s">
        <v>3</v>
      </c>
      <c r="E524" t="s">
        <v>16923</v>
      </c>
      <c r="F524">
        <v>0</v>
      </c>
      <c r="G524" t="s">
        <v>19993</v>
      </c>
    </row>
    <row r="525" spans="1:7" x14ac:dyDescent="0.25">
      <c r="A525" t="s">
        <v>8</v>
      </c>
      <c r="B525" t="s">
        <v>2870</v>
      </c>
      <c r="D525" t="s">
        <v>3</v>
      </c>
      <c r="E525" t="s">
        <v>16924</v>
      </c>
      <c r="F525">
        <v>0</v>
      </c>
      <c r="G525" t="s">
        <v>19994</v>
      </c>
    </row>
    <row r="526" spans="1:7" x14ac:dyDescent="0.25">
      <c r="A526" t="s">
        <v>8</v>
      </c>
      <c r="B526" t="s">
        <v>2872</v>
      </c>
      <c r="D526" t="s">
        <v>3</v>
      </c>
      <c r="E526" t="s">
        <v>16925</v>
      </c>
      <c r="F526">
        <v>0</v>
      </c>
      <c r="G526" t="s">
        <v>19993</v>
      </c>
    </row>
    <row r="527" spans="1:7" x14ac:dyDescent="0.25">
      <c r="A527" t="s">
        <v>8</v>
      </c>
      <c r="B527" t="s">
        <v>2874</v>
      </c>
      <c r="D527" t="s">
        <v>3</v>
      </c>
      <c r="E527" t="s">
        <v>409</v>
      </c>
      <c r="F527">
        <v>0</v>
      </c>
      <c r="G527" t="s">
        <v>19995</v>
      </c>
    </row>
    <row r="528" spans="1:7" x14ac:dyDescent="0.25">
      <c r="A528" t="s">
        <v>8</v>
      </c>
      <c r="B528" t="s">
        <v>2876</v>
      </c>
      <c r="D528" t="s">
        <v>3</v>
      </c>
      <c r="E528" t="s">
        <v>16926</v>
      </c>
      <c r="F528">
        <v>0</v>
      </c>
      <c r="G528" t="s">
        <v>19993</v>
      </c>
    </row>
    <row r="529" spans="1:7" x14ac:dyDescent="0.25">
      <c r="A529" t="s">
        <v>8</v>
      </c>
      <c r="B529" t="s">
        <v>2878</v>
      </c>
      <c r="D529" t="s">
        <v>3</v>
      </c>
      <c r="E529" t="s">
        <v>16927</v>
      </c>
      <c r="F529">
        <v>0</v>
      </c>
      <c r="G529" t="s">
        <v>19996</v>
      </c>
    </row>
    <row r="530" spans="1:7" x14ac:dyDescent="0.25">
      <c r="A530" t="s">
        <v>8</v>
      </c>
      <c r="B530" t="s">
        <v>2880</v>
      </c>
      <c r="D530" t="s">
        <v>3</v>
      </c>
      <c r="E530" t="s">
        <v>16928</v>
      </c>
      <c r="F530">
        <v>0</v>
      </c>
      <c r="G530" t="s">
        <v>19562</v>
      </c>
    </row>
    <row r="531" spans="1:7" x14ac:dyDescent="0.25">
      <c r="A531" t="s">
        <v>8</v>
      </c>
      <c r="B531" t="s">
        <v>2882</v>
      </c>
      <c r="D531" t="s">
        <v>3</v>
      </c>
      <c r="E531" t="s">
        <v>16929</v>
      </c>
      <c r="F531">
        <v>0</v>
      </c>
      <c r="G531" t="s">
        <v>19579</v>
      </c>
    </row>
    <row r="532" spans="1:7" x14ac:dyDescent="0.25">
      <c r="A532" t="s">
        <v>8</v>
      </c>
      <c r="B532" t="s">
        <v>2884</v>
      </c>
      <c r="D532" t="s">
        <v>3</v>
      </c>
      <c r="E532" t="s">
        <v>16930</v>
      </c>
      <c r="F532">
        <v>0</v>
      </c>
      <c r="G532" t="s">
        <v>19562</v>
      </c>
    </row>
    <row r="533" spans="1:7" x14ac:dyDescent="0.25">
      <c r="A533" t="s">
        <v>8</v>
      </c>
      <c r="B533" t="s">
        <v>2886</v>
      </c>
      <c r="D533" t="s">
        <v>3</v>
      </c>
      <c r="E533" t="s">
        <v>16931</v>
      </c>
      <c r="F533">
        <v>0</v>
      </c>
      <c r="G533" t="s">
        <v>19997</v>
      </c>
    </row>
    <row r="534" spans="1:7" x14ac:dyDescent="0.25">
      <c r="A534" t="s">
        <v>8</v>
      </c>
      <c r="B534" t="s">
        <v>2888</v>
      </c>
      <c r="C534" t="s">
        <v>5577</v>
      </c>
      <c r="D534" t="s">
        <v>3</v>
      </c>
      <c r="E534" t="s">
        <v>16932</v>
      </c>
    </row>
    <row r="535" spans="1:7" x14ac:dyDescent="0.25">
      <c r="A535" t="s">
        <v>8</v>
      </c>
      <c r="B535" t="s">
        <v>2890</v>
      </c>
      <c r="D535" t="s">
        <v>3</v>
      </c>
      <c r="E535" t="s">
        <v>16933</v>
      </c>
      <c r="F535">
        <v>0</v>
      </c>
      <c r="G535" t="s">
        <v>19998</v>
      </c>
    </row>
    <row r="536" spans="1:7" x14ac:dyDescent="0.25">
      <c r="A536" t="s">
        <v>8</v>
      </c>
      <c r="B536" t="s">
        <v>2892</v>
      </c>
      <c r="D536" t="s">
        <v>3</v>
      </c>
      <c r="E536" t="s">
        <v>16934</v>
      </c>
      <c r="F536">
        <v>0</v>
      </c>
      <c r="G536" t="s">
        <v>19999</v>
      </c>
    </row>
    <row r="537" spans="1:7" x14ac:dyDescent="0.25">
      <c r="A537" t="s">
        <v>8</v>
      </c>
      <c r="B537" t="s">
        <v>2894</v>
      </c>
      <c r="D537" t="s">
        <v>3</v>
      </c>
      <c r="E537" t="s">
        <v>16935</v>
      </c>
      <c r="F537">
        <v>0</v>
      </c>
      <c r="G537" t="s">
        <v>20000</v>
      </c>
    </row>
    <row r="538" spans="1:7" x14ac:dyDescent="0.25">
      <c r="A538" t="s">
        <v>8</v>
      </c>
      <c r="B538" t="s">
        <v>2896</v>
      </c>
      <c r="D538" t="s">
        <v>3</v>
      </c>
      <c r="E538" t="s">
        <v>16936</v>
      </c>
      <c r="F538">
        <v>0</v>
      </c>
      <c r="G538" t="s">
        <v>20001</v>
      </c>
    </row>
    <row r="539" spans="1:7" x14ac:dyDescent="0.25">
      <c r="A539" t="s">
        <v>8</v>
      </c>
      <c r="B539" t="s">
        <v>2898</v>
      </c>
      <c r="D539" t="s">
        <v>3</v>
      </c>
      <c r="E539" t="s">
        <v>16937</v>
      </c>
      <c r="F539">
        <v>0</v>
      </c>
      <c r="G539" t="s">
        <v>19562</v>
      </c>
    </row>
    <row r="540" spans="1:7" x14ac:dyDescent="0.25">
      <c r="A540" t="s">
        <v>8</v>
      </c>
      <c r="B540" t="s">
        <v>2900</v>
      </c>
      <c r="D540" t="s">
        <v>3</v>
      </c>
      <c r="E540" t="s">
        <v>16938</v>
      </c>
      <c r="F540">
        <v>0</v>
      </c>
      <c r="G540" t="s">
        <v>19562</v>
      </c>
    </row>
    <row r="541" spans="1:7" x14ac:dyDescent="0.25">
      <c r="A541" t="s">
        <v>8</v>
      </c>
      <c r="B541" t="s">
        <v>2902</v>
      </c>
      <c r="D541" t="s">
        <v>3</v>
      </c>
      <c r="E541" t="s">
        <v>16939</v>
      </c>
      <c r="F541">
        <v>0</v>
      </c>
      <c r="G541" t="s">
        <v>19562</v>
      </c>
    </row>
    <row r="542" spans="1:7" x14ac:dyDescent="0.25">
      <c r="A542" t="s">
        <v>8</v>
      </c>
      <c r="B542" t="s">
        <v>2904</v>
      </c>
      <c r="D542" t="s">
        <v>3</v>
      </c>
      <c r="E542" t="s">
        <v>16940</v>
      </c>
      <c r="F542">
        <v>0</v>
      </c>
      <c r="G542" t="s">
        <v>20002</v>
      </c>
    </row>
    <row r="543" spans="1:7" x14ac:dyDescent="0.25">
      <c r="A543" t="s">
        <v>8</v>
      </c>
      <c r="B543" t="s">
        <v>2906</v>
      </c>
      <c r="D543" t="s">
        <v>3</v>
      </c>
      <c r="E543" t="s">
        <v>16941</v>
      </c>
      <c r="F543">
        <v>0</v>
      </c>
      <c r="G543" t="s">
        <v>20002</v>
      </c>
    </row>
    <row r="544" spans="1:7" x14ac:dyDescent="0.25">
      <c r="A544" t="s">
        <v>8</v>
      </c>
      <c r="B544" t="s">
        <v>2908</v>
      </c>
      <c r="D544" t="s">
        <v>3</v>
      </c>
      <c r="E544" t="s">
        <v>16942</v>
      </c>
      <c r="F544">
        <v>0</v>
      </c>
      <c r="G544" t="s">
        <v>20002</v>
      </c>
    </row>
    <row r="545" spans="1:7" x14ac:dyDescent="0.25">
      <c r="A545" t="s">
        <v>8</v>
      </c>
      <c r="B545" t="s">
        <v>2910</v>
      </c>
      <c r="D545" t="s">
        <v>3</v>
      </c>
      <c r="E545" t="s">
        <v>410</v>
      </c>
      <c r="F545">
        <v>0</v>
      </c>
      <c r="G545" t="s">
        <v>20003</v>
      </c>
    </row>
    <row r="546" spans="1:7" x14ac:dyDescent="0.25">
      <c r="A546" t="s">
        <v>8</v>
      </c>
      <c r="B546" t="s">
        <v>2912</v>
      </c>
      <c r="D546" t="s">
        <v>3</v>
      </c>
      <c r="E546" t="s">
        <v>411</v>
      </c>
      <c r="F546">
        <v>0</v>
      </c>
      <c r="G546" t="s">
        <v>20004</v>
      </c>
    </row>
    <row r="547" spans="1:7" x14ac:dyDescent="0.25">
      <c r="A547" t="s">
        <v>8</v>
      </c>
      <c r="B547" t="s">
        <v>2914</v>
      </c>
      <c r="D547" t="s">
        <v>3</v>
      </c>
      <c r="E547" t="s">
        <v>16943</v>
      </c>
      <c r="F547">
        <v>0</v>
      </c>
      <c r="G547" t="s">
        <v>20004</v>
      </c>
    </row>
    <row r="548" spans="1:7" x14ac:dyDescent="0.25">
      <c r="A548" t="s">
        <v>8</v>
      </c>
      <c r="B548" t="s">
        <v>2916</v>
      </c>
      <c r="D548" t="s">
        <v>3</v>
      </c>
      <c r="E548" t="s">
        <v>16944</v>
      </c>
      <c r="F548">
        <v>0</v>
      </c>
      <c r="G548" t="s">
        <v>20005</v>
      </c>
    </row>
    <row r="549" spans="1:7" x14ac:dyDescent="0.25">
      <c r="A549" t="s">
        <v>8</v>
      </c>
      <c r="B549" t="s">
        <v>2918</v>
      </c>
      <c r="D549" t="s">
        <v>3</v>
      </c>
      <c r="E549" t="s">
        <v>16945</v>
      </c>
      <c r="F549">
        <v>0</v>
      </c>
      <c r="G549" t="s">
        <v>20006</v>
      </c>
    </row>
    <row r="550" spans="1:7" x14ac:dyDescent="0.25">
      <c r="A550" t="s">
        <v>8</v>
      </c>
      <c r="B550" t="s">
        <v>2920</v>
      </c>
      <c r="D550" t="s">
        <v>3</v>
      </c>
      <c r="E550" t="s">
        <v>16946</v>
      </c>
      <c r="F550">
        <v>0</v>
      </c>
      <c r="G550" t="s">
        <v>19562</v>
      </c>
    </row>
    <row r="551" spans="1:7" x14ac:dyDescent="0.25">
      <c r="A551" t="s">
        <v>8</v>
      </c>
      <c r="B551" t="s">
        <v>2922</v>
      </c>
      <c r="D551" t="s">
        <v>3</v>
      </c>
      <c r="E551" t="s">
        <v>16947</v>
      </c>
      <c r="F551">
        <v>0</v>
      </c>
      <c r="G551" t="s">
        <v>19562</v>
      </c>
    </row>
    <row r="552" spans="1:7" x14ac:dyDescent="0.25">
      <c r="A552" t="s">
        <v>8</v>
      </c>
      <c r="B552" t="s">
        <v>2924</v>
      </c>
      <c r="D552" t="s">
        <v>3</v>
      </c>
      <c r="E552" t="s">
        <v>16948</v>
      </c>
      <c r="F552">
        <v>0</v>
      </c>
      <c r="G552" t="s">
        <v>19562</v>
      </c>
    </row>
    <row r="553" spans="1:7" x14ac:dyDescent="0.25">
      <c r="A553" t="s">
        <v>8</v>
      </c>
      <c r="B553" t="s">
        <v>2926</v>
      </c>
      <c r="D553" t="s">
        <v>3</v>
      </c>
      <c r="E553" t="s">
        <v>16949</v>
      </c>
      <c r="F553">
        <v>0</v>
      </c>
      <c r="G553" t="s">
        <v>20007</v>
      </c>
    </row>
    <row r="554" spans="1:7" x14ac:dyDescent="0.25">
      <c r="A554" t="s">
        <v>8</v>
      </c>
      <c r="B554" t="s">
        <v>2928</v>
      </c>
      <c r="D554" t="s">
        <v>3</v>
      </c>
      <c r="E554" t="s">
        <v>16950</v>
      </c>
      <c r="F554">
        <v>0</v>
      </c>
      <c r="G554" t="s">
        <v>20008</v>
      </c>
    </row>
    <row r="555" spans="1:7" x14ac:dyDescent="0.25">
      <c r="A555" t="s">
        <v>8</v>
      </c>
      <c r="B555" t="s">
        <v>2930</v>
      </c>
      <c r="D555" t="s">
        <v>3</v>
      </c>
      <c r="E555" t="s">
        <v>16951</v>
      </c>
      <c r="F555">
        <v>0</v>
      </c>
      <c r="G555" t="s">
        <v>20009</v>
      </c>
    </row>
    <row r="556" spans="1:7" x14ac:dyDescent="0.25">
      <c r="A556" t="s">
        <v>8</v>
      </c>
      <c r="B556" t="s">
        <v>2932</v>
      </c>
      <c r="D556" t="s">
        <v>3</v>
      </c>
      <c r="E556" t="s">
        <v>16952</v>
      </c>
      <c r="F556">
        <v>0</v>
      </c>
      <c r="G556" t="s">
        <v>20010</v>
      </c>
    </row>
    <row r="557" spans="1:7" x14ac:dyDescent="0.25">
      <c r="A557" t="s">
        <v>8</v>
      </c>
      <c r="B557" t="s">
        <v>2934</v>
      </c>
      <c r="D557" t="s">
        <v>3</v>
      </c>
      <c r="E557" t="s">
        <v>16953</v>
      </c>
      <c r="F557">
        <v>0</v>
      </c>
      <c r="G557" t="s">
        <v>20011</v>
      </c>
    </row>
    <row r="558" spans="1:7" x14ac:dyDescent="0.25">
      <c r="A558" t="s">
        <v>8</v>
      </c>
      <c r="B558" t="s">
        <v>2936</v>
      </c>
      <c r="D558" t="s">
        <v>3</v>
      </c>
      <c r="E558" t="s">
        <v>16954</v>
      </c>
      <c r="F558">
        <v>1</v>
      </c>
      <c r="G558" t="s">
        <v>20012</v>
      </c>
    </row>
    <row r="559" spans="1:7" x14ac:dyDescent="0.25">
      <c r="A559" t="s">
        <v>8</v>
      </c>
      <c r="B559" t="s">
        <v>2938</v>
      </c>
      <c r="D559" t="s">
        <v>3</v>
      </c>
      <c r="E559" t="s">
        <v>16955</v>
      </c>
      <c r="F559">
        <v>0</v>
      </c>
      <c r="G559" t="s">
        <v>19562</v>
      </c>
    </row>
    <row r="560" spans="1:7" x14ac:dyDescent="0.25">
      <c r="A560" t="s">
        <v>8</v>
      </c>
      <c r="B560" t="s">
        <v>2940</v>
      </c>
      <c r="D560" t="s">
        <v>3</v>
      </c>
      <c r="E560" t="s">
        <v>16956</v>
      </c>
      <c r="F560">
        <v>0</v>
      </c>
      <c r="G560" t="s">
        <v>19579</v>
      </c>
    </row>
    <row r="561" spans="1:7" x14ac:dyDescent="0.25">
      <c r="A561" t="s">
        <v>8</v>
      </c>
      <c r="B561" t="s">
        <v>2942</v>
      </c>
      <c r="D561" t="s">
        <v>3</v>
      </c>
      <c r="E561" t="s">
        <v>16957</v>
      </c>
      <c r="F561">
        <v>0</v>
      </c>
      <c r="G561" t="s">
        <v>19562</v>
      </c>
    </row>
    <row r="562" spans="1:7" x14ac:dyDescent="0.25">
      <c r="A562" t="s">
        <v>8</v>
      </c>
      <c r="B562" t="s">
        <v>2944</v>
      </c>
      <c r="D562" t="s">
        <v>3</v>
      </c>
      <c r="E562" t="s">
        <v>2945</v>
      </c>
      <c r="F562">
        <v>0</v>
      </c>
      <c r="G562" t="s">
        <v>19562</v>
      </c>
    </row>
    <row r="563" spans="1:7" x14ac:dyDescent="0.25">
      <c r="A563" t="s">
        <v>8</v>
      </c>
      <c r="B563" t="s">
        <v>2947</v>
      </c>
      <c r="D563" t="s">
        <v>3</v>
      </c>
      <c r="E563" t="s">
        <v>2948</v>
      </c>
      <c r="F563">
        <v>0</v>
      </c>
      <c r="G563" t="s">
        <v>20013</v>
      </c>
    </row>
    <row r="564" spans="1:7" x14ac:dyDescent="0.25">
      <c r="A564" t="s">
        <v>8</v>
      </c>
      <c r="B564" t="s">
        <v>2950</v>
      </c>
      <c r="D564" t="s">
        <v>3</v>
      </c>
      <c r="E564" t="s">
        <v>2951</v>
      </c>
      <c r="F564">
        <v>0</v>
      </c>
      <c r="G564" t="s">
        <v>20014</v>
      </c>
    </row>
    <row r="565" spans="1:7" x14ac:dyDescent="0.25">
      <c r="A565" t="s">
        <v>8</v>
      </c>
      <c r="B565" t="s">
        <v>2953</v>
      </c>
      <c r="D565" t="s">
        <v>3</v>
      </c>
      <c r="E565" t="s">
        <v>2954</v>
      </c>
      <c r="F565">
        <v>0</v>
      </c>
      <c r="G565" t="s">
        <v>19562</v>
      </c>
    </row>
    <row r="566" spans="1:7" x14ac:dyDescent="0.25">
      <c r="A566" t="s">
        <v>8</v>
      </c>
      <c r="B566" t="s">
        <v>2956</v>
      </c>
      <c r="D566" t="s">
        <v>3</v>
      </c>
      <c r="E566" t="s">
        <v>406</v>
      </c>
      <c r="F566">
        <v>0</v>
      </c>
      <c r="G566" t="s">
        <v>19562</v>
      </c>
    </row>
    <row r="567" spans="1:7" x14ac:dyDescent="0.25">
      <c r="A567" t="s">
        <v>8</v>
      </c>
      <c r="B567" t="s">
        <v>2958</v>
      </c>
      <c r="D567" t="s">
        <v>3</v>
      </c>
      <c r="E567" t="s">
        <v>2959</v>
      </c>
      <c r="F567">
        <v>0</v>
      </c>
      <c r="G567" t="s">
        <v>19562</v>
      </c>
    </row>
    <row r="568" spans="1:7" x14ac:dyDescent="0.25">
      <c r="A568" t="s">
        <v>8</v>
      </c>
      <c r="B568" t="s">
        <v>2961</v>
      </c>
      <c r="D568" t="s">
        <v>3</v>
      </c>
      <c r="E568" t="s">
        <v>153</v>
      </c>
      <c r="F568">
        <v>1</v>
      </c>
      <c r="G568" t="s">
        <v>20015</v>
      </c>
    </row>
    <row r="569" spans="1:7" x14ac:dyDescent="0.25">
      <c r="A569" t="s">
        <v>8</v>
      </c>
      <c r="B569" t="s">
        <v>2963</v>
      </c>
      <c r="D569" t="s">
        <v>3</v>
      </c>
      <c r="E569" t="s">
        <v>2964</v>
      </c>
      <c r="F569">
        <v>1</v>
      </c>
      <c r="G569" t="s">
        <v>20016</v>
      </c>
    </row>
    <row r="570" spans="1:7" x14ac:dyDescent="0.25">
      <c r="A570" t="s">
        <v>8</v>
      </c>
      <c r="B570" t="s">
        <v>2966</v>
      </c>
      <c r="D570" t="s">
        <v>3</v>
      </c>
      <c r="E570" t="s">
        <v>2967</v>
      </c>
      <c r="F570">
        <v>0</v>
      </c>
      <c r="G570" t="s">
        <v>20017</v>
      </c>
    </row>
    <row r="571" spans="1:7" x14ac:dyDescent="0.25">
      <c r="A571" t="s">
        <v>8</v>
      </c>
      <c r="B571" t="s">
        <v>2969</v>
      </c>
      <c r="D571" t="s">
        <v>3</v>
      </c>
      <c r="E571" t="s">
        <v>2970</v>
      </c>
      <c r="F571">
        <v>0</v>
      </c>
      <c r="G571" t="s">
        <v>20018</v>
      </c>
    </row>
    <row r="572" spans="1:7" x14ac:dyDescent="0.25">
      <c r="A572" t="s">
        <v>8</v>
      </c>
      <c r="B572" t="s">
        <v>2972</v>
      </c>
      <c r="D572" t="s">
        <v>3</v>
      </c>
      <c r="E572" t="s">
        <v>2973</v>
      </c>
      <c r="F572">
        <v>0</v>
      </c>
      <c r="G572" t="s">
        <v>20019</v>
      </c>
    </row>
    <row r="573" spans="1:7" x14ac:dyDescent="0.25">
      <c r="A573" t="s">
        <v>8</v>
      </c>
      <c r="B573" t="s">
        <v>2975</v>
      </c>
      <c r="D573" t="s">
        <v>3</v>
      </c>
      <c r="E573" t="s">
        <v>2976</v>
      </c>
      <c r="F573">
        <v>0</v>
      </c>
      <c r="G573" t="s">
        <v>19579</v>
      </c>
    </row>
    <row r="574" spans="1:7" x14ac:dyDescent="0.25">
      <c r="A574" t="s">
        <v>8</v>
      </c>
      <c r="B574" t="s">
        <v>2978</v>
      </c>
      <c r="D574" t="s">
        <v>3</v>
      </c>
      <c r="E574" t="s">
        <v>248</v>
      </c>
      <c r="F574">
        <v>0</v>
      </c>
      <c r="G574" t="s">
        <v>20020</v>
      </c>
    </row>
    <row r="575" spans="1:7" x14ac:dyDescent="0.25">
      <c r="A575" t="s">
        <v>8</v>
      </c>
      <c r="B575" t="s">
        <v>2980</v>
      </c>
      <c r="D575" t="s">
        <v>3</v>
      </c>
      <c r="E575" t="s">
        <v>2981</v>
      </c>
      <c r="F575">
        <v>0</v>
      </c>
      <c r="G575" t="s">
        <v>19579</v>
      </c>
    </row>
    <row r="576" spans="1:7" x14ac:dyDescent="0.25">
      <c r="A576" t="s">
        <v>8</v>
      </c>
      <c r="B576" t="s">
        <v>2983</v>
      </c>
      <c r="D576" t="s">
        <v>3</v>
      </c>
      <c r="E576" t="s">
        <v>2984</v>
      </c>
      <c r="F576">
        <v>0</v>
      </c>
      <c r="G576" t="s">
        <v>20021</v>
      </c>
    </row>
    <row r="577" spans="1:7" x14ac:dyDescent="0.25">
      <c r="A577" t="s">
        <v>8</v>
      </c>
      <c r="B577" t="s">
        <v>2986</v>
      </c>
      <c r="D577" t="s">
        <v>3</v>
      </c>
      <c r="E577" t="s">
        <v>2987</v>
      </c>
      <c r="F577">
        <v>0</v>
      </c>
      <c r="G577" t="s">
        <v>19579</v>
      </c>
    </row>
    <row r="578" spans="1:7" x14ac:dyDescent="0.25">
      <c r="A578" t="s">
        <v>8</v>
      </c>
      <c r="B578" t="s">
        <v>2989</v>
      </c>
      <c r="D578" t="s">
        <v>3</v>
      </c>
      <c r="E578" t="s">
        <v>2990</v>
      </c>
      <c r="F578">
        <v>0</v>
      </c>
      <c r="G578" t="s">
        <v>19562</v>
      </c>
    </row>
    <row r="579" spans="1:7" x14ac:dyDescent="0.25">
      <c r="A579" t="s">
        <v>8</v>
      </c>
      <c r="B579" t="s">
        <v>2992</v>
      </c>
      <c r="D579" t="s">
        <v>3</v>
      </c>
      <c r="E579" t="s">
        <v>2993</v>
      </c>
      <c r="F579">
        <v>0</v>
      </c>
      <c r="G579" t="s">
        <v>20022</v>
      </c>
    </row>
    <row r="580" spans="1:7" x14ac:dyDescent="0.25">
      <c r="A580" t="s">
        <v>8</v>
      </c>
      <c r="B580" t="s">
        <v>2995</v>
      </c>
      <c r="D580" t="s">
        <v>3</v>
      </c>
      <c r="E580" t="s">
        <v>2996</v>
      </c>
      <c r="F580">
        <v>1</v>
      </c>
      <c r="G580" t="s">
        <v>20023</v>
      </c>
    </row>
    <row r="581" spans="1:7" x14ac:dyDescent="0.25">
      <c r="A581" t="s">
        <v>8</v>
      </c>
      <c r="B581" t="s">
        <v>2998</v>
      </c>
      <c r="D581" t="s">
        <v>3</v>
      </c>
      <c r="E581" t="s">
        <v>2999</v>
      </c>
      <c r="F581">
        <v>0</v>
      </c>
      <c r="G581" t="s">
        <v>20024</v>
      </c>
    </row>
    <row r="582" spans="1:7" x14ac:dyDescent="0.25">
      <c r="A582" t="s">
        <v>8</v>
      </c>
      <c r="B582" t="s">
        <v>3001</v>
      </c>
      <c r="D582" t="s">
        <v>3</v>
      </c>
      <c r="E582" t="s">
        <v>3002</v>
      </c>
      <c r="F582">
        <v>0</v>
      </c>
      <c r="G582" t="s">
        <v>20025</v>
      </c>
    </row>
    <row r="583" spans="1:7" x14ac:dyDescent="0.25">
      <c r="A583" t="s">
        <v>8</v>
      </c>
      <c r="B583" t="s">
        <v>3004</v>
      </c>
      <c r="D583" t="s">
        <v>3</v>
      </c>
      <c r="E583" t="s">
        <v>3005</v>
      </c>
      <c r="F583">
        <v>0</v>
      </c>
      <c r="G583" t="s">
        <v>20026</v>
      </c>
    </row>
    <row r="584" spans="1:7" x14ac:dyDescent="0.25">
      <c r="A584" t="s">
        <v>8</v>
      </c>
      <c r="B584" t="s">
        <v>3007</v>
      </c>
      <c r="D584" t="s">
        <v>3</v>
      </c>
      <c r="E584" t="s">
        <v>3008</v>
      </c>
      <c r="F584">
        <v>0</v>
      </c>
      <c r="G584" t="s">
        <v>20025</v>
      </c>
    </row>
    <row r="585" spans="1:7" x14ac:dyDescent="0.25">
      <c r="A585" t="s">
        <v>8</v>
      </c>
      <c r="B585" t="s">
        <v>3010</v>
      </c>
      <c r="D585" t="s">
        <v>3</v>
      </c>
      <c r="E585" t="s">
        <v>421</v>
      </c>
      <c r="F585">
        <v>0</v>
      </c>
      <c r="G585" t="s">
        <v>20027</v>
      </c>
    </row>
    <row r="586" spans="1:7" x14ac:dyDescent="0.25">
      <c r="A586" t="s">
        <v>8</v>
      </c>
      <c r="B586" t="s">
        <v>3012</v>
      </c>
      <c r="D586" t="s">
        <v>3</v>
      </c>
      <c r="E586" t="s">
        <v>3013</v>
      </c>
      <c r="F586">
        <v>0</v>
      </c>
      <c r="G586" t="s">
        <v>19579</v>
      </c>
    </row>
    <row r="587" spans="1:7" x14ac:dyDescent="0.25">
      <c r="A587" t="s">
        <v>8</v>
      </c>
      <c r="B587" t="s">
        <v>3015</v>
      </c>
      <c r="D587" t="s">
        <v>3</v>
      </c>
      <c r="E587" t="s">
        <v>3016</v>
      </c>
      <c r="F587">
        <v>0</v>
      </c>
      <c r="G587" t="s">
        <v>19562</v>
      </c>
    </row>
    <row r="588" spans="1:7" x14ac:dyDescent="0.25">
      <c r="A588" t="s">
        <v>8</v>
      </c>
      <c r="B588" t="s">
        <v>3018</v>
      </c>
      <c r="D588" t="s">
        <v>3</v>
      </c>
      <c r="E588" t="s">
        <v>3019</v>
      </c>
      <c r="F588">
        <v>0</v>
      </c>
      <c r="G588" t="s">
        <v>20028</v>
      </c>
    </row>
    <row r="589" spans="1:7" x14ac:dyDescent="0.25">
      <c r="A589" t="s">
        <v>8</v>
      </c>
      <c r="B589" t="s">
        <v>3021</v>
      </c>
      <c r="D589" t="s">
        <v>3</v>
      </c>
      <c r="E589" t="s">
        <v>3022</v>
      </c>
      <c r="F589">
        <v>0</v>
      </c>
      <c r="G589" t="s">
        <v>20029</v>
      </c>
    </row>
    <row r="590" spans="1:7" x14ac:dyDescent="0.25">
      <c r="A590" t="s">
        <v>8</v>
      </c>
      <c r="B590" t="s">
        <v>3024</v>
      </c>
      <c r="D590" t="s">
        <v>3</v>
      </c>
      <c r="E590" t="s">
        <v>3025</v>
      </c>
      <c r="F590">
        <v>0</v>
      </c>
      <c r="G590" t="s">
        <v>20030</v>
      </c>
    </row>
    <row r="591" spans="1:7" x14ac:dyDescent="0.25">
      <c r="A591" t="s">
        <v>8</v>
      </c>
      <c r="B591" t="s">
        <v>3027</v>
      </c>
      <c r="D591" t="s">
        <v>3</v>
      </c>
      <c r="E591" t="s">
        <v>3028</v>
      </c>
      <c r="F591">
        <v>0</v>
      </c>
      <c r="G591" t="s">
        <v>19579</v>
      </c>
    </row>
    <row r="592" spans="1:7" x14ac:dyDescent="0.25">
      <c r="A592" t="s">
        <v>8</v>
      </c>
      <c r="B592" t="s">
        <v>3030</v>
      </c>
      <c r="D592" t="s">
        <v>3</v>
      </c>
      <c r="E592" t="s">
        <v>116</v>
      </c>
      <c r="F592">
        <v>1</v>
      </c>
      <c r="G592" t="s">
        <v>20031</v>
      </c>
    </row>
    <row r="593" spans="1:7" x14ac:dyDescent="0.25">
      <c r="A593" t="s">
        <v>8</v>
      </c>
      <c r="B593" t="s">
        <v>3032</v>
      </c>
      <c r="D593" t="s">
        <v>3</v>
      </c>
      <c r="E593" t="s">
        <v>3033</v>
      </c>
      <c r="F593">
        <v>0</v>
      </c>
      <c r="G593" t="s">
        <v>19562</v>
      </c>
    </row>
    <row r="594" spans="1:7" x14ac:dyDescent="0.25">
      <c r="A594" t="s">
        <v>8</v>
      </c>
      <c r="B594" t="s">
        <v>3034</v>
      </c>
      <c r="D594" t="s">
        <v>3</v>
      </c>
      <c r="E594" t="s">
        <v>3035</v>
      </c>
      <c r="F594">
        <v>0</v>
      </c>
      <c r="G594" t="s">
        <v>19579</v>
      </c>
    </row>
    <row r="595" spans="1:7" x14ac:dyDescent="0.25">
      <c r="A595" t="s">
        <v>8</v>
      </c>
      <c r="B595" t="s">
        <v>3037</v>
      </c>
      <c r="D595" t="s">
        <v>3</v>
      </c>
      <c r="E595" t="s">
        <v>3038</v>
      </c>
      <c r="F595">
        <v>0</v>
      </c>
      <c r="G595" t="s">
        <v>20032</v>
      </c>
    </row>
    <row r="596" spans="1:7" x14ac:dyDescent="0.25">
      <c r="A596" t="s">
        <v>8</v>
      </c>
      <c r="B596" t="s">
        <v>3040</v>
      </c>
      <c r="D596" t="s">
        <v>3</v>
      </c>
      <c r="E596" t="s">
        <v>756</v>
      </c>
      <c r="F596">
        <v>1</v>
      </c>
      <c r="G596" t="s">
        <v>20033</v>
      </c>
    </row>
    <row r="597" spans="1:7" x14ac:dyDescent="0.25">
      <c r="A597" t="s">
        <v>8</v>
      </c>
      <c r="B597" t="s">
        <v>3042</v>
      </c>
      <c r="D597" t="s">
        <v>3</v>
      </c>
      <c r="E597" t="s">
        <v>422</v>
      </c>
      <c r="F597">
        <v>1</v>
      </c>
      <c r="G597" t="s">
        <v>20034</v>
      </c>
    </row>
    <row r="598" spans="1:7" x14ac:dyDescent="0.25">
      <c r="A598" t="s">
        <v>8</v>
      </c>
      <c r="B598" t="s">
        <v>3044</v>
      </c>
      <c r="D598" t="s">
        <v>3</v>
      </c>
      <c r="E598" t="s">
        <v>3045</v>
      </c>
      <c r="F598">
        <v>0</v>
      </c>
      <c r="G598" t="s">
        <v>20035</v>
      </c>
    </row>
    <row r="599" spans="1:7" x14ac:dyDescent="0.25">
      <c r="A599" t="s">
        <v>8</v>
      </c>
      <c r="B599" t="s">
        <v>3047</v>
      </c>
      <c r="D599" t="s">
        <v>3</v>
      </c>
      <c r="E599" t="s">
        <v>3048</v>
      </c>
      <c r="F599">
        <v>1</v>
      </c>
      <c r="G599" t="s">
        <v>20036</v>
      </c>
    </row>
    <row r="600" spans="1:7" x14ac:dyDescent="0.25">
      <c r="A600" t="s">
        <v>8</v>
      </c>
      <c r="B600" t="s">
        <v>3050</v>
      </c>
      <c r="D600" t="s">
        <v>3</v>
      </c>
      <c r="E600" t="s">
        <v>3051</v>
      </c>
      <c r="F600">
        <v>0</v>
      </c>
      <c r="G600" t="s">
        <v>20037</v>
      </c>
    </row>
    <row r="601" spans="1:7" x14ac:dyDescent="0.25">
      <c r="A601" t="s">
        <v>8</v>
      </c>
      <c r="B601" t="s">
        <v>3053</v>
      </c>
      <c r="D601" t="s">
        <v>3</v>
      </c>
      <c r="E601" t="s">
        <v>3054</v>
      </c>
      <c r="F601">
        <v>0</v>
      </c>
      <c r="G601" t="s">
        <v>20038</v>
      </c>
    </row>
    <row r="602" spans="1:7" x14ac:dyDescent="0.25">
      <c r="A602" t="s">
        <v>8</v>
      </c>
      <c r="B602" t="s">
        <v>3056</v>
      </c>
      <c r="D602" t="s">
        <v>3</v>
      </c>
      <c r="E602" t="s">
        <v>3057</v>
      </c>
      <c r="F602">
        <v>0</v>
      </c>
      <c r="G602" t="s">
        <v>20039</v>
      </c>
    </row>
    <row r="603" spans="1:7" x14ac:dyDescent="0.25">
      <c r="A603" t="s">
        <v>8</v>
      </c>
      <c r="B603" t="s">
        <v>3059</v>
      </c>
      <c r="D603" t="s">
        <v>3</v>
      </c>
      <c r="E603" t="s">
        <v>3060</v>
      </c>
      <c r="F603">
        <v>0</v>
      </c>
      <c r="G603" t="s">
        <v>20040</v>
      </c>
    </row>
    <row r="604" spans="1:7" x14ac:dyDescent="0.25">
      <c r="A604" t="s">
        <v>8</v>
      </c>
      <c r="B604" t="s">
        <v>3062</v>
      </c>
      <c r="D604" t="s">
        <v>3</v>
      </c>
      <c r="E604" t="s">
        <v>3063</v>
      </c>
      <c r="F604">
        <v>1</v>
      </c>
      <c r="G604" t="s">
        <v>20041</v>
      </c>
    </row>
    <row r="605" spans="1:7" x14ac:dyDescent="0.25">
      <c r="A605" t="s">
        <v>8</v>
      </c>
      <c r="B605" t="s">
        <v>3065</v>
      </c>
      <c r="D605" t="s">
        <v>3</v>
      </c>
      <c r="E605" t="s">
        <v>3066</v>
      </c>
      <c r="F605">
        <v>0</v>
      </c>
      <c r="G605" t="s">
        <v>20042</v>
      </c>
    </row>
    <row r="606" spans="1:7" x14ac:dyDescent="0.25">
      <c r="A606" t="s">
        <v>8</v>
      </c>
      <c r="B606" t="s">
        <v>3068</v>
      </c>
      <c r="D606" t="s">
        <v>3</v>
      </c>
      <c r="E606" t="s">
        <v>3069</v>
      </c>
      <c r="F606">
        <v>0</v>
      </c>
      <c r="G606" t="s">
        <v>20043</v>
      </c>
    </row>
    <row r="607" spans="1:7" x14ac:dyDescent="0.25">
      <c r="A607" t="s">
        <v>8</v>
      </c>
      <c r="B607" t="s">
        <v>3071</v>
      </c>
      <c r="D607" t="s">
        <v>3</v>
      </c>
      <c r="E607" t="s">
        <v>3072</v>
      </c>
      <c r="F607">
        <v>1</v>
      </c>
      <c r="G607" t="s">
        <v>20044</v>
      </c>
    </row>
    <row r="608" spans="1:7" x14ac:dyDescent="0.25">
      <c r="A608" t="s">
        <v>8</v>
      </c>
      <c r="B608" t="s">
        <v>3074</v>
      </c>
      <c r="D608" t="s">
        <v>3</v>
      </c>
      <c r="E608" t="s">
        <v>3075</v>
      </c>
      <c r="F608">
        <v>0</v>
      </c>
      <c r="G608" t="s">
        <v>20045</v>
      </c>
    </row>
    <row r="609" spans="1:7" x14ac:dyDescent="0.25">
      <c r="A609" t="s">
        <v>8</v>
      </c>
      <c r="B609" t="s">
        <v>3077</v>
      </c>
      <c r="D609" t="s">
        <v>3</v>
      </c>
      <c r="E609" t="s">
        <v>3078</v>
      </c>
      <c r="F609">
        <v>0</v>
      </c>
      <c r="G609" t="s">
        <v>20046</v>
      </c>
    </row>
    <row r="610" spans="1:7" x14ac:dyDescent="0.25">
      <c r="A610" t="s">
        <v>8</v>
      </c>
      <c r="B610" t="s">
        <v>3080</v>
      </c>
      <c r="D610" t="s">
        <v>3</v>
      </c>
      <c r="E610" t="s">
        <v>3081</v>
      </c>
      <c r="F610">
        <v>0</v>
      </c>
      <c r="G610" t="s">
        <v>19562</v>
      </c>
    </row>
    <row r="611" spans="1:7" x14ac:dyDescent="0.25">
      <c r="A611" t="s">
        <v>8</v>
      </c>
      <c r="B611" t="s">
        <v>3083</v>
      </c>
      <c r="D611" t="s">
        <v>3</v>
      </c>
      <c r="E611" t="s">
        <v>418</v>
      </c>
      <c r="F611">
        <v>0</v>
      </c>
      <c r="G611" t="s">
        <v>20047</v>
      </c>
    </row>
    <row r="612" spans="1:7" x14ac:dyDescent="0.25">
      <c r="A612" t="s">
        <v>8</v>
      </c>
      <c r="B612" t="s">
        <v>3085</v>
      </c>
      <c r="D612" t="s">
        <v>3</v>
      </c>
      <c r="E612" t="s">
        <v>155</v>
      </c>
      <c r="F612">
        <v>1</v>
      </c>
      <c r="G612" t="s">
        <v>20048</v>
      </c>
    </row>
    <row r="613" spans="1:7" x14ac:dyDescent="0.25">
      <c r="A613" t="s">
        <v>8</v>
      </c>
      <c r="B613" t="s">
        <v>3087</v>
      </c>
      <c r="D613" t="s">
        <v>3</v>
      </c>
      <c r="E613" t="s">
        <v>3088</v>
      </c>
      <c r="F613">
        <v>0</v>
      </c>
      <c r="G613" t="s">
        <v>20049</v>
      </c>
    </row>
    <row r="614" spans="1:7" x14ac:dyDescent="0.25">
      <c r="A614" t="s">
        <v>8</v>
      </c>
      <c r="B614" t="s">
        <v>3090</v>
      </c>
      <c r="D614" t="s">
        <v>3</v>
      </c>
      <c r="E614" t="s">
        <v>3091</v>
      </c>
      <c r="F614">
        <v>0</v>
      </c>
      <c r="G614" t="s">
        <v>19579</v>
      </c>
    </row>
    <row r="615" spans="1:7" x14ac:dyDescent="0.25">
      <c r="A615" t="s">
        <v>8</v>
      </c>
      <c r="B615" t="s">
        <v>3093</v>
      </c>
      <c r="D615" t="s">
        <v>3</v>
      </c>
      <c r="E615" t="s">
        <v>3094</v>
      </c>
      <c r="F615">
        <v>0</v>
      </c>
      <c r="G615" t="s">
        <v>20050</v>
      </c>
    </row>
    <row r="616" spans="1:7" x14ac:dyDescent="0.25">
      <c r="A616" t="s">
        <v>8</v>
      </c>
      <c r="B616" t="s">
        <v>3096</v>
      </c>
      <c r="D616" t="s">
        <v>3</v>
      </c>
      <c r="E616" t="s">
        <v>3097</v>
      </c>
      <c r="F616">
        <v>1</v>
      </c>
      <c r="G616" t="s">
        <v>20051</v>
      </c>
    </row>
    <row r="617" spans="1:7" x14ac:dyDescent="0.25">
      <c r="A617" t="s">
        <v>8</v>
      </c>
      <c r="B617" t="s">
        <v>3099</v>
      </c>
      <c r="D617" t="s">
        <v>3</v>
      </c>
      <c r="E617" t="s">
        <v>3100</v>
      </c>
      <c r="F617">
        <v>0</v>
      </c>
      <c r="G617" t="s">
        <v>19562</v>
      </c>
    </row>
    <row r="618" spans="1:7" x14ac:dyDescent="0.25">
      <c r="A618" t="s">
        <v>8</v>
      </c>
      <c r="B618" t="s">
        <v>3102</v>
      </c>
      <c r="D618" t="s">
        <v>3</v>
      </c>
      <c r="E618" t="s">
        <v>3103</v>
      </c>
      <c r="F618">
        <v>0</v>
      </c>
      <c r="G618" t="s">
        <v>19736</v>
      </c>
    </row>
    <row r="619" spans="1:7" x14ac:dyDescent="0.25">
      <c r="A619" t="s">
        <v>8</v>
      </c>
      <c r="B619" t="s">
        <v>3105</v>
      </c>
      <c r="D619" t="s">
        <v>3</v>
      </c>
      <c r="E619" t="s">
        <v>3106</v>
      </c>
      <c r="F619">
        <v>0</v>
      </c>
      <c r="G619" t="s">
        <v>19562</v>
      </c>
    </row>
    <row r="620" spans="1:7" x14ac:dyDescent="0.25">
      <c r="A620" t="s">
        <v>8</v>
      </c>
      <c r="B620" t="s">
        <v>3108</v>
      </c>
      <c r="D620" t="s">
        <v>3</v>
      </c>
      <c r="E620" t="s">
        <v>3109</v>
      </c>
      <c r="F620">
        <v>0</v>
      </c>
      <c r="G620" t="s">
        <v>19562</v>
      </c>
    </row>
    <row r="621" spans="1:7" x14ac:dyDescent="0.25">
      <c r="A621" t="s">
        <v>8</v>
      </c>
      <c r="B621" t="s">
        <v>3111</v>
      </c>
      <c r="D621" t="s">
        <v>3</v>
      </c>
      <c r="E621" t="s">
        <v>3112</v>
      </c>
      <c r="F621">
        <v>0</v>
      </c>
      <c r="G621" t="s">
        <v>20052</v>
      </c>
    </row>
    <row r="622" spans="1:7" x14ac:dyDescent="0.25">
      <c r="A622" t="s">
        <v>8</v>
      </c>
      <c r="B622" t="s">
        <v>3114</v>
      </c>
      <c r="D622" t="s">
        <v>3</v>
      </c>
      <c r="E622" t="s">
        <v>3115</v>
      </c>
      <c r="F622">
        <v>1</v>
      </c>
      <c r="G622" t="s">
        <v>20053</v>
      </c>
    </row>
    <row r="623" spans="1:7" x14ac:dyDescent="0.25">
      <c r="A623" t="s">
        <v>8</v>
      </c>
      <c r="B623" t="s">
        <v>3117</v>
      </c>
      <c r="D623" t="s">
        <v>3</v>
      </c>
      <c r="E623" t="s">
        <v>3118</v>
      </c>
      <c r="F623">
        <v>0</v>
      </c>
      <c r="G623" t="s">
        <v>20054</v>
      </c>
    </row>
    <row r="624" spans="1:7" x14ac:dyDescent="0.25">
      <c r="A624" t="s">
        <v>8</v>
      </c>
      <c r="B624" t="s">
        <v>3120</v>
      </c>
      <c r="D624" t="s">
        <v>3</v>
      </c>
      <c r="E624" t="s">
        <v>3121</v>
      </c>
      <c r="F624">
        <v>1</v>
      </c>
      <c r="G624" t="s">
        <v>20055</v>
      </c>
    </row>
    <row r="625" spans="1:7" x14ac:dyDescent="0.25">
      <c r="A625" t="s">
        <v>8</v>
      </c>
      <c r="B625" t="s">
        <v>3123</v>
      </c>
      <c r="D625" t="s">
        <v>3</v>
      </c>
      <c r="E625" t="s">
        <v>3124</v>
      </c>
      <c r="F625">
        <v>0</v>
      </c>
      <c r="G625" t="s">
        <v>20056</v>
      </c>
    </row>
    <row r="626" spans="1:7" x14ac:dyDescent="0.25">
      <c r="A626" t="s">
        <v>8</v>
      </c>
      <c r="B626" t="s">
        <v>3126</v>
      </c>
      <c r="D626" t="s">
        <v>3</v>
      </c>
      <c r="E626" t="s">
        <v>3127</v>
      </c>
      <c r="F626">
        <v>0</v>
      </c>
      <c r="G626" t="s">
        <v>20057</v>
      </c>
    </row>
    <row r="627" spans="1:7" x14ac:dyDescent="0.25">
      <c r="A627" t="s">
        <v>8</v>
      </c>
      <c r="B627" t="s">
        <v>3129</v>
      </c>
      <c r="D627" t="s">
        <v>3</v>
      </c>
      <c r="E627" t="s">
        <v>3130</v>
      </c>
      <c r="F627">
        <v>0</v>
      </c>
      <c r="G627" t="s">
        <v>19579</v>
      </c>
    </row>
    <row r="628" spans="1:7" x14ac:dyDescent="0.25">
      <c r="A628" t="s">
        <v>8</v>
      </c>
      <c r="B628" t="s">
        <v>3132</v>
      </c>
      <c r="D628" t="s">
        <v>3</v>
      </c>
      <c r="E628" t="s">
        <v>3133</v>
      </c>
      <c r="F628">
        <v>0</v>
      </c>
      <c r="G628" t="s">
        <v>20058</v>
      </c>
    </row>
    <row r="629" spans="1:7" x14ac:dyDescent="0.25">
      <c r="A629" t="s">
        <v>8</v>
      </c>
      <c r="B629" t="s">
        <v>3135</v>
      </c>
      <c r="D629" t="s">
        <v>3</v>
      </c>
      <c r="E629" t="s">
        <v>3136</v>
      </c>
      <c r="F629">
        <v>0</v>
      </c>
      <c r="G629" t="s">
        <v>20059</v>
      </c>
    </row>
    <row r="630" spans="1:7" x14ac:dyDescent="0.25">
      <c r="A630" t="s">
        <v>8</v>
      </c>
      <c r="B630" t="s">
        <v>3138</v>
      </c>
      <c r="D630" t="s">
        <v>3</v>
      </c>
      <c r="E630" t="s">
        <v>3139</v>
      </c>
      <c r="F630">
        <v>0</v>
      </c>
      <c r="G630" t="s">
        <v>19562</v>
      </c>
    </row>
    <row r="631" spans="1:7" x14ac:dyDescent="0.25">
      <c r="A631" t="s">
        <v>8</v>
      </c>
      <c r="B631" t="s">
        <v>3141</v>
      </c>
      <c r="D631" t="s">
        <v>3</v>
      </c>
      <c r="E631" t="s">
        <v>3142</v>
      </c>
      <c r="F631">
        <v>0</v>
      </c>
      <c r="G631" t="s">
        <v>20060</v>
      </c>
    </row>
    <row r="632" spans="1:7" x14ac:dyDescent="0.25">
      <c r="A632" t="s">
        <v>8</v>
      </c>
      <c r="B632" t="s">
        <v>3144</v>
      </c>
      <c r="D632" t="s">
        <v>3</v>
      </c>
      <c r="E632" t="s">
        <v>3145</v>
      </c>
      <c r="F632">
        <v>1</v>
      </c>
      <c r="G632" t="s">
        <v>20061</v>
      </c>
    </row>
    <row r="633" spans="1:7" x14ac:dyDescent="0.25">
      <c r="A633" t="s">
        <v>8</v>
      </c>
      <c r="B633" t="s">
        <v>3147</v>
      </c>
      <c r="D633" t="s">
        <v>3</v>
      </c>
      <c r="E633" t="s">
        <v>3148</v>
      </c>
      <c r="F633">
        <v>0</v>
      </c>
      <c r="G633" t="s">
        <v>20062</v>
      </c>
    </row>
    <row r="634" spans="1:7" x14ac:dyDescent="0.25">
      <c r="A634" t="s">
        <v>8</v>
      </c>
      <c r="B634" t="s">
        <v>3150</v>
      </c>
      <c r="D634" t="s">
        <v>3</v>
      </c>
      <c r="E634" t="s">
        <v>419</v>
      </c>
      <c r="F634">
        <v>0</v>
      </c>
      <c r="G634" t="s">
        <v>20063</v>
      </c>
    </row>
    <row r="635" spans="1:7" x14ac:dyDescent="0.25">
      <c r="A635" t="s">
        <v>8</v>
      </c>
      <c r="B635" t="s">
        <v>3152</v>
      </c>
      <c r="D635" t="s">
        <v>3</v>
      </c>
      <c r="E635" t="s">
        <v>3153</v>
      </c>
      <c r="F635">
        <v>0</v>
      </c>
      <c r="G635" t="s">
        <v>19579</v>
      </c>
    </row>
    <row r="636" spans="1:7" x14ac:dyDescent="0.25">
      <c r="A636" t="s">
        <v>8</v>
      </c>
      <c r="B636" t="s">
        <v>3155</v>
      </c>
      <c r="D636" t="s">
        <v>3</v>
      </c>
      <c r="E636" t="s">
        <v>3156</v>
      </c>
      <c r="F636">
        <v>0</v>
      </c>
      <c r="G636" t="s">
        <v>20064</v>
      </c>
    </row>
    <row r="637" spans="1:7" x14ac:dyDescent="0.25">
      <c r="A637" t="s">
        <v>8</v>
      </c>
      <c r="B637" t="s">
        <v>3158</v>
      </c>
      <c r="D637" t="s">
        <v>3</v>
      </c>
      <c r="E637" t="s">
        <v>3159</v>
      </c>
      <c r="F637">
        <v>0</v>
      </c>
      <c r="G637" t="s">
        <v>19706</v>
      </c>
    </row>
    <row r="638" spans="1:7" x14ac:dyDescent="0.25">
      <c r="A638" t="s">
        <v>8</v>
      </c>
      <c r="B638" t="s">
        <v>3161</v>
      </c>
      <c r="D638" t="s">
        <v>3</v>
      </c>
      <c r="E638" t="s">
        <v>3162</v>
      </c>
      <c r="F638">
        <v>1</v>
      </c>
      <c r="G638" t="s">
        <v>20065</v>
      </c>
    </row>
    <row r="639" spans="1:7" x14ac:dyDescent="0.25">
      <c r="A639" t="s">
        <v>8</v>
      </c>
      <c r="B639" t="s">
        <v>3164</v>
      </c>
      <c r="D639" t="s">
        <v>3</v>
      </c>
      <c r="E639" t="s">
        <v>3165</v>
      </c>
      <c r="F639">
        <v>0</v>
      </c>
      <c r="G639" t="s">
        <v>20066</v>
      </c>
    </row>
    <row r="640" spans="1:7" x14ac:dyDescent="0.25">
      <c r="A640" t="s">
        <v>8</v>
      </c>
      <c r="B640" t="s">
        <v>3167</v>
      </c>
      <c r="D640" t="s">
        <v>3</v>
      </c>
      <c r="E640" t="s">
        <v>3168</v>
      </c>
      <c r="F640">
        <v>0</v>
      </c>
      <c r="G640" t="s">
        <v>20067</v>
      </c>
    </row>
    <row r="641" spans="1:7" x14ac:dyDescent="0.25">
      <c r="A641" t="s">
        <v>8</v>
      </c>
      <c r="B641" t="s">
        <v>3170</v>
      </c>
      <c r="D641" t="s">
        <v>3</v>
      </c>
      <c r="E641" t="s">
        <v>3171</v>
      </c>
      <c r="F641">
        <v>0</v>
      </c>
      <c r="G641" t="s">
        <v>20068</v>
      </c>
    </row>
    <row r="642" spans="1:7" x14ac:dyDescent="0.25">
      <c r="A642" t="s">
        <v>8</v>
      </c>
      <c r="B642" t="s">
        <v>3173</v>
      </c>
      <c r="D642" t="s">
        <v>3</v>
      </c>
      <c r="E642" t="s">
        <v>3174</v>
      </c>
      <c r="F642">
        <v>0</v>
      </c>
      <c r="G642" t="s">
        <v>19562</v>
      </c>
    </row>
    <row r="643" spans="1:7" x14ac:dyDescent="0.25">
      <c r="A643" t="s">
        <v>8</v>
      </c>
      <c r="B643" t="s">
        <v>3176</v>
      </c>
      <c r="D643" t="s">
        <v>3</v>
      </c>
      <c r="E643" t="s">
        <v>3177</v>
      </c>
      <c r="F643">
        <v>0</v>
      </c>
      <c r="G643" t="s">
        <v>20069</v>
      </c>
    </row>
    <row r="644" spans="1:7" x14ac:dyDescent="0.25">
      <c r="A644" t="s">
        <v>8</v>
      </c>
      <c r="B644" t="s">
        <v>3179</v>
      </c>
      <c r="D644" t="s">
        <v>3</v>
      </c>
      <c r="E644" t="s">
        <v>3180</v>
      </c>
      <c r="F644">
        <v>0</v>
      </c>
      <c r="G644" t="s">
        <v>20070</v>
      </c>
    </row>
    <row r="645" spans="1:7" x14ac:dyDescent="0.25">
      <c r="A645" t="s">
        <v>8</v>
      </c>
      <c r="B645" t="s">
        <v>3182</v>
      </c>
      <c r="D645" t="s">
        <v>3</v>
      </c>
      <c r="E645" t="s">
        <v>3183</v>
      </c>
      <c r="F645">
        <v>0</v>
      </c>
      <c r="G645" t="s">
        <v>20071</v>
      </c>
    </row>
    <row r="646" spans="1:7" x14ac:dyDescent="0.25">
      <c r="A646" t="s">
        <v>8</v>
      </c>
      <c r="B646" t="s">
        <v>3185</v>
      </c>
      <c r="D646" t="s">
        <v>3</v>
      </c>
      <c r="E646" t="s">
        <v>420</v>
      </c>
      <c r="F646">
        <v>0</v>
      </c>
      <c r="G646" t="s">
        <v>19562</v>
      </c>
    </row>
    <row r="647" spans="1:7" x14ac:dyDescent="0.25">
      <c r="A647" t="s">
        <v>8</v>
      </c>
      <c r="B647" t="s">
        <v>3187</v>
      </c>
      <c r="D647" t="s">
        <v>3</v>
      </c>
      <c r="E647" t="s">
        <v>3188</v>
      </c>
      <c r="F647">
        <v>0</v>
      </c>
      <c r="G647" t="s">
        <v>20072</v>
      </c>
    </row>
    <row r="648" spans="1:7" x14ac:dyDescent="0.25">
      <c r="A648" t="s">
        <v>8</v>
      </c>
      <c r="B648" t="s">
        <v>3190</v>
      </c>
      <c r="D648" t="s">
        <v>3</v>
      </c>
      <c r="E648" t="s">
        <v>225</v>
      </c>
      <c r="F648">
        <v>1</v>
      </c>
      <c r="G648" t="s">
        <v>20073</v>
      </c>
    </row>
    <row r="649" spans="1:7" x14ac:dyDescent="0.25">
      <c r="A649" t="s">
        <v>8</v>
      </c>
      <c r="B649" t="s">
        <v>3192</v>
      </c>
      <c r="D649" t="s">
        <v>3</v>
      </c>
      <c r="E649" t="s">
        <v>3193</v>
      </c>
      <c r="F649">
        <v>0</v>
      </c>
      <c r="G649" t="s">
        <v>20074</v>
      </c>
    </row>
    <row r="650" spans="1:7" x14ac:dyDescent="0.25">
      <c r="A650" t="s">
        <v>8</v>
      </c>
      <c r="B650" t="s">
        <v>3195</v>
      </c>
      <c r="C650" t="s">
        <v>5577</v>
      </c>
      <c r="D650" t="s">
        <v>3</v>
      </c>
      <c r="E650" t="s">
        <v>3196</v>
      </c>
    </row>
    <row r="651" spans="1:7" x14ac:dyDescent="0.25">
      <c r="A651" t="s">
        <v>8</v>
      </c>
      <c r="B651" t="s">
        <v>3198</v>
      </c>
      <c r="D651" t="s">
        <v>3</v>
      </c>
      <c r="E651" t="s">
        <v>3199</v>
      </c>
      <c r="F651">
        <v>1</v>
      </c>
      <c r="G651" t="s">
        <v>20075</v>
      </c>
    </row>
    <row r="652" spans="1:7" x14ac:dyDescent="0.25">
      <c r="A652" t="s">
        <v>8</v>
      </c>
      <c r="B652" t="s">
        <v>3201</v>
      </c>
      <c r="D652" t="s">
        <v>3</v>
      </c>
      <c r="E652" t="s">
        <v>3202</v>
      </c>
      <c r="F652">
        <v>0</v>
      </c>
      <c r="G652" t="s">
        <v>20076</v>
      </c>
    </row>
    <row r="653" spans="1:7" x14ac:dyDescent="0.25">
      <c r="A653" t="s">
        <v>8</v>
      </c>
      <c r="B653" t="s">
        <v>3204</v>
      </c>
      <c r="D653" t="s">
        <v>3</v>
      </c>
      <c r="E653" t="s">
        <v>3205</v>
      </c>
      <c r="F653">
        <v>0</v>
      </c>
      <c r="G653" t="s">
        <v>20077</v>
      </c>
    </row>
    <row r="654" spans="1:7" x14ac:dyDescent="0.25">
      <c r="A654" t="s">
        <v>8</v>
      </c>
      <c r="B654" t="s">
        <v>3207</v>
      </c>
      <c r="D654" t="s">
        <v>3</v>
      </c>
      <c r="E654" t="s">
        <v>3208</v>
      </c>
      <c r="F654">
        <v>1</v>
      </c>
      <c r="G654" t="s">
        <v>20078</v>
      </c>
    </row>
    <row r="655" spans="1:7" x14ac:dyDescent="0.25">
      <c r="A655" t="s">
        <v>8</v>
      </c>
      <c r="B655" t="s">
        <v>3210</v>
      </c>
      <c r="D655" t="s">
        <v>3</v>
      </c>
      <c r="E655" t="s">
        <v>3211</v>
      </c>
      <c r="F655">
        <v>0</v>
      </c>
      <c r="G655" t="s">
        <v>20040</v>
      </c>
    </row>
    <row r="656" spans="1:7" x14ac:dyDescent="0.25">
      <c r="A656" t="s">
        <v>8</v>
      </c>
      <c r="B656" t="s">
        <v>3213</v>
      </c>
      <c r="D656" t="s">
        <v>3</v>
      </c>
      <c r="E656" t="s">
        <v>3214</v>
      </c>
      <c r="F656">
        <v>0</v>
      </c>
      <c r="G656" t="s">
        <v>20079</v>
      </c>
    </row>
    <row r="657" spans="1:7" x14ac:dyDescent="0.25">
      <c r="A657" t="s">
        <v>8</v>
      </c>
      <c r="B657" t="s">
        <v>3216</v>
      </c>
      <c r="D657" t="s">
        <v>3</v>
      </c>
      <c r="E657" t="s">
        <v>3217</v>
      </c>
      <c r="F657">
        <v>0</v>
      </c>
      <c r="G657" t="s">
        <v>20040</v>
      </c>
    </row>
    <row r="658" spans="1:7" x14ac:dyDescent="0.25">
      <c r="A658" t="s">
        <v>8</v>
      </c>
      <c r="B658" t="s">
        <v>3219</v>
      </c>
      <c r="D658" t="s">
        <v>3</v>
      </c>
      <c r="E658" t="s">
        <v>3220</v>
      </c>
      <c r="F658">
        <v>0</v>
      </c>
      <c r="G658" t="s">
        <v>20080</v>
      </c>
    </row>
    <row r="659" spans="1:7" x14ac:dyDescent="0.25">
      <c r="A659" t="s">
        <v>8</v>
      </c>
      <c r="B659" t="s">
        <v>3222</v>
      </c>
      <c r="D659" t="s">
        <v>3</v>
      </c>
      <c r="E659" t="s">
        <v>3223</v>
      </c>
      <c r="F659">
        <v>0</v>
      </c>
      <c r="G659" t="s">
        <v>19579</v>
      </c>
    </row>
    <row r="660" spans="1:7" x14ac:dyDescent="0.25">
      <c r="A660" t="s">
        <v>8</v>
      </c>
      <c r="B660" t="s">
        <v>3225</v>
      </c>
      <c r="D660" t="s">
        <v>3</v>
      </c>
      <c r="E660" t="s">
        <v>3226</v>
      </c>
      <c r="F660">
        <v>0</v>
      </c>
      <c r="G660" t="s">
        <v>19562</v>
      </c>
    </row>
    <row r="661" spans="1:7" x14ac:dyDescent="0.25">
      <c r="A661" t="s">
        <v>8</v>
      </c>
      <c r="B661" t="s">
        <v>3228</v>
      </c>
      <c r="D661" t="s">
        <v>3</v>
      </c>
      <c r="E661" t="s">
        <v>423</v>
      </c>
      <c r="F661">
        <v>0</v>
      </c>
      <c r="G661" t="s">
        <v>19562</v>
      </c>
    </row>
    <row r="662" spans="1:7" x14ac:dyDescent="0.25">
      <c r="A662" t="s">
        <v>8</v>
      </c>
      <c r="B662" t="s">
        <v>3230</v>
      </c>
      <c r="D662" t="s">
        <v>3</v>
      </c>
      <c r="E662" t="s">
        <v>3231</v>
      </c>
      <c r="F662">
        <v>0</v>
      </c>
      <c r="G662" t="s">
        <v>19562</v>
      </c>
    </row>
    <row r="663" spans="1:7" x14ac:dyDescent="0.25">
      <c r="A663" t="s">
        <v>8</v>
      </c>
      <c r="B663" t="s">
        <v>3233</v>
      </c>
      <c r="D663" t="s">
        <v>3</v>
      </c>
      <c r="E663" t="s">
        <v>3234</v>
      </c>
      <c r="F663">
        <v>0</v>
      </c>
      <c r="G663" t="s">
        <v>20081</v>
      </c>
    </row>
    <row r="664" spans="1:7" x14ac:dyDescent="0.25">
      <c r="A664" t="s">
        <v>8</v>
      </c>
      <c r="B664" t="s">
        <v>3236</v>
      </c>
      <c r="D664" t="s">
        <v>3</v>
      </c>
      <c r="E664" t="s">
        <v>3237</v>
      </c>
      <c r="F664">
        <v>0</v>
      </c>
      <c r="G664" t="s">
        <v>20082</v>
      </c>
    </row>
    <row r="665" spans="1:7" x14ac:dyDescent="0.25">
      <c r="A665" t="s">
        <v>8</v>
      </c>
      <c r="B665" t="s">
        <v>3239</v>
      </c>
      <c r="D665" t="s">
        <v>3</v>
      </c>
      <c r="E665" t="s">
        <v>3240</v>
      </c>
      <c r="F665">
        <v>1</v>
      </c>
      <c r="G665" t="s">
        <v>20083</v>
      </c>
    </row>
    <row r="666" spans="1:7" x14ac:dyDescent="0.25">
      <c r="A666" t="s">
        <v>8</v>
      </c>
      <c r="B666" t="s">
        <v>3242</v>
      </c>
      <c r="D666" t="s">
        <v>3</v>
      </c>
      <c r="E666" t="s">
        <v>3243</v>
      </c>
      <c r="F666">
        <v>0</v>
      </c>
      <c r="G666" t="s">
        <v>19579</v>
      </c>
    </row>
    <row r="667" spans="1:7" x14ac:dyDescent="0.25">
      <c r="A667" t="s">
        <v>8</v>
      </c>
      <c r="B667" t="s">
        <v>3245</v>
      </c>
      <c r="D667" t="s">
        <v>3</v>
      </c>
      <c r="E667" t="s">
        <v>3246</v>
      </c>
      <c r="F667">
        <v>0</v>
      </c>
      <c r="G667" t="s">
        <v>19562</v>
      </c>
    </row>
    <row r="668" spans="1:7" x14ac:dyDescent="0.25">
      <c r="A668" t="s">
        <v>8</v>
      </c>
      <c r="B668" t="s">
        <v>3248</v>
      </c>
      <c r="D668" t="s">
        <v>3</v>
      </c>
      <c r="E668" t="s">
        <v>3249</v>
      </c>
      <c r="F668">
        <v>0</v>
      </c>
      <c r="G668" t="s">
        <v>20084</v>
      </c>
    </row>
    <row r="669" spans="1:7" x14ac:dyDescent="0.25">
      <c r="A669" t="s">
        <v>8</v>
      </c>
      <c r="B669" t="s">
        <v>3251</v>
      </c>
      <c r="D669" t="s">
        <v>3</v>
      </c>
      <c r="E669" t="s">
        <v>159</v>
      </c>
      <c r="F669">
        <v>1</v>
      </c>
      <c r="G669" t="s">
        <v>20085</v>
      </c>
    </row>
    <row r="670" spans="1:7" x14ac:dyDescent="0.25">
      <c r="A670" t="s">
        <v>8</v>
      </c>
      <c r="B670" t="s">
        <v>3253</v>
      </c>
      <c r="D670" t="s">
        <v>3</v>
      </c>
      <c r="E670" t="s">
        <v>3254</v>
      </c>
      <c r="F670">
        <v>0</v>
      </c>
      <c r="G670" t="s">
        <v>20086</v>
      </c>
    </row>
    <row r="671" spans="1:7" x14ac:dyDescent="0.25">
      <c r="A671" t="s">
        <v>8</v>
      </c>
      <c r="B671" t="s">
        <v>3256</v>
      </c>
      <c r="D671" t="s">
        <v>3</v>
      </c>
      <c r="E671" t="s">
        <v>3257</v>
      </c>
      <c r="F671">
        <v>0</v>
      </c>
      <c r="G671" t="s">
        <v>20087</v>
      </c>
    </row>
    <row r="672" spans="1:7" x14ac:dyDescent="0.25">
      <c r="A672" t="s">
        <v>8</v>
      </c>
      <c r="B672" t="s">
        <v>3259</v>
      </c>
      <c r="D672" t="s">
        <v>3</v>
      </c>
      <c r="E672" t="s">
        <v>3260</v>
      </c>
      <c r="F672">
        <v>0</v>
      </c>
      <c r="G672" t="s">
        <v>20088</v>
      </c>
    </row>
    <row r="673" spans="1:7" x14ac:dyDescent="0.25">
      <c r="A673" t="s">
        <v>8</v>
      </c>
      <c r="B673" t="s">
        <v>3262</v>
      </c>
      <c r="D673" t="s">
        <v>3</v>
      </c>
      <c r="E673" t="s">
        <v>424</v>
      </c>
      <c r="F673">
        <v>0</v>
      </c>
      <c r="G673" t="s">
        <v>20089</v>
      </c>
    </row>
    <row r="674" spans="1:7" x14ac:dyDescent="0.25">
      <c r="A674" t="s">
        <v>8</v>
      </c>
      <c r="B674" t="s">
        <v>3264</v>
      </c>
      <c r="D674" t="s">
        <v>3</v>
      </c>
      <c r="E674" t="s">
        <v>3265</v>
      </c>
      <c r="F674">
        <v>0</v>
      </c>
      <c r="G674" t="s">
        <v>20090</v>
      </c>
    </row>
    <row r="675" spans="1:7" x14ac:dyDescent="0.25">
      <c r="A675" t="s">
        <v>8</v>
      </c>
      <c r="B675" t="s">
        <v>3267</v>
      </c>
      <c r="D675" t="s">
        <v>3</v>
      </c>
      <c r="E675" t="s">
        <v>3268</v>
      </c>
      <c r="F675">
        <v>0</v>
      </c>
      <c r="G675" t="s">
        <v>20091</v>
      </c>
    </row>
    <row r="676" spans="1:7" x14ac:dyDescent="0.25">
      <c r="A676" t="s">
        <v>8</v>
      </c>
      <c r="B676" t="s">
        <v>3270</v>
      </c>
      <c r="D676" t="s">
        <v>3</v>
      </c>
      <c r="E676" t="s">
        <v>3271</v>
      </c>
      <c r="F676">
        <v>0</v>
      </c>
      <c r="G676" t="s">
        <v>20092</v>
      </c>
    </row>
    <row r="677" spans="1:7" x14ac:dyDescent="0.25">
      <c r="A677" t="s">
        <v>8</v>
      </c>
      <c r="B677" t="s">
        <v>3273</v>
      </c>
      <c r="D677" t="s">
        <v>3</v>
      </c>
      <c r="E677" t="s">
        <v>3274</v>
      </c>
      <c r="F677">
        <v>0</v>
      </c>
      <c r="G677" t="s">
        <v>20093</v>
      </c>
    </row>
    <row r="678" spans="1:7" x14ac:dyDescent="0.25">
      <c r="A678" t="s">
        <v>8</v>
      </c>
      <c r="B678" t="s">
        <v>3276</v>
      </c>
      <c r="D678" t="s">
        <v>3</v>
      </c>
      <c r="E678" t="s">
        <v>245</v>
      </c>
      <c r="F678">
        <v>0</v>
      </c>
      <c r="G678" t="s">
        <v>20094</v>
      </c>
    </row>
    <row r="679" spans="1:7" x14ac:dyDescent="0.25">
      <c r="A679" t="s">
        <v>8</v>
      </c>
      <c r="B679" t="s">
        <v>3278</v>
      </c>
      <c r="D679" t="s">
        <v>3</v>
      </c>
      <c r="E679" t="s">
        <v>3279</v>
      </c>
      <c r="F679">
        <v>0</v>
      </c>
      <c r="G679" t="s">
        <v>20095</v>
      </c>
    </row>
    <row r="680" spans="1:7" x14ac:dyDescent="0.25">
      <c r="A680" t="s">
        <v>8</v>
      </c>
      <c r="B680" t="s">
        <v>3281</v>
      </c>
      <c r="D680" t="s">
        <v>3</v>
      </c>
      <c r="E680" t="s">
        <v>246</v>
      </c>
      <c r="F680">
        <v>0</v>
      </c>
      <c r="G680" t="s">
        <v>20096</v>
      </c>
    </row>
    <row r="681" spans="1:7" x14ac:dyDescent="0.25">
      <c r="A681" t="s">
        <v>8</v>
      </c>
      <c r="B681" t="s">
        <v>3283</v>
      </c>
      <c r="D681" t="s">
        <v>3</v>
      </c>
      <c r="E681" t="s">
        <v>412</v>
      </c>
      <c r="F681">
        <v>0</v>
      </c>
      <c r="G681" t="s">
        <v>20097</v>
      </c>
    </row>
    <row r="682" spans="1:7" x14ac:dyDescent="0.25">
      <c r="A682" t="s">
        <v>8</v>
      </c>
      <c r="B682" t="s">
        <v>3285</v>
      </c>
      <c r="D682" t="s">
        <v>3</v>
      </c>
      <c r="E682" t="s">
        <v>73</v>
      </c>
      <c r="F682">
        <v>1</v>
      </c>
      <c r="G682" t="s">
        <v>20098</v>
      </c>
    </row>
    <row r="683" spans="1:7" x14ac:dyDescent="0.25">
      <c r="A683" t="s">
        <v>8</v>
      </c>
      <c r="B683" t="s">
        <v>3287</v>
      </c>
      <c r="D683" t="s">
        <v>3</v>
      </c>
      <c r="E683" t="s">
        <v>3288</v>
      </c>
      <c r="F683">
        <v>0</v>
      </c>
      <c r="G683" t="s">
        <v>19579</v>
      </c>
    </row>
    <row r="684" spans="1:7" x14ac:dyDescent="0.25">
      <c r="A684" t="s">
        <v>8</v>
      </c>
      <c r="B684" t="s">
        <v>3290</v>
      </c>
      <c r="D684" t="s">
        <v>3</v>
      </c>
      <c r="E684" t="s">
        <v>3291</v>
      </c>
      <c r="F684">
        <v>0</v>
      </c>
      <c r="G684" t="s">
        <v>20099</v>
      </c>
    </row>
    <row r="685" spans="1:7" x14ac:dyDescent="0.25">
      <c r="A685" t="s">
        <v>8</v>
      </c>
      <c r="B685" t="s">
        <v>3293</v>
      </c>
      <c r="D685" t="s">
        <v>3</v>
      </c>
      <c r="E685" t="s">
        <v>837</v>
      </c>
      <c r="F685">
        <v>1</v>
      </c>
      <c r="G685" t="s">
        <v>20100</v>
      </c>
    </row>
    <row r="686" spans="1:7" x14ac:dyDescent="0.25">
      <c r="A686" t="s">
        <v>8</v>
      </c>
      <c r="B686" t="s">
        <v>3295</v>
      </c>
      <c r="D686" t="s">
        <v>3</v>
      </c>
      <c r="E686" t="s">
        <v>3296</v>
      </c>
      <c r="F686">
        <v>0</v>
      </c>
      <c r="G686" t="s">
        <v>19579</v>
      </c>
    </row>
    <row r="687" spans="1:7" x14ac:dyDescent="0.25">
      <c r="A687" t="s">
        <v>8</v>
      </c>
      <c r="B687" t="s">
        <v>3298</v>
      </c>
      <c r="D687" t="s">
        <v>3</v>
      </c>
      <c r="E687" t="s">
        <v>3299</v>
      </c>
      <c r="F687">
        <v>0</v>
      </c>
      <c r="G687" t="s">
        <v>19662</v>
      </c>
    </row>
    <row r="688" spans="1:7" x14ac:dyDescent="0.25">
      <c r="A688" t="s">
        <v>8</v>
      </c>
      <c r="B688" t="s">
        <v>3301</v>
      </c>
      <c r="D688" t="s">
        <v>3</v>
      </c>
      <c r="E688" t="s">
        <v>3302</v>
      </c>
      <c r="F688">
        <v>0</v>
      </c>
      <c r="G688" t="s">
        <v>19579</v>
      </c>
    </row>
    <row r="689" spans="1:7" x14ac:dyDescent="0.25">
      <c r="A689" t="s">
        <v>8</v>
      </c>
      <c r="B689" t="s">
        <v>3304</v>
      </c>
      <c r="D689" t="s">
        <v>3</v>
      </c>
      <c r="E689" t="s">
        <v>3305</v>
      </c>
      <c r="F689">
        <v>0</v>
      </c>
      <c r="G689" t="s">
        <v>19578</v>
      </c>
    </row>
    <row r="690" spans="1:7" x14ac:dyDescent="0.25">
      <c r="A690" t="s">
        <v>8</v>
      </c>
      <c r="B690" t="s">
        <v>3307</v>
      </c>
      <c r="D690" t="s">
        <v>3</v>
      </c>
      <c r="E690" t="s">
        <v>3308</v>
      </c>
      <c r="F690">
        <v>0</v>
      </c>
      <c r="G690" t="s">
        <v>20101</v>
      </c>
    </row>
    <row r="691" spans="1:7" x14ac:dyDescent="0.25">
      <c r="A691" t="s">
        <v>8</v>
      </c>
      <c r="B691" t="s">
        <v>3310</v>
      </c>
      <c r="D691" t="s">
        <v>3</v>
      </c>
      <c r="E691" t="s">
        <v>413</v>
      </c>
      <c r="F691">
        <v>1</v>
      </c>
      <c r="G691" t="s">
        <v>20102</v>
      </c>
    </row>
    <row r="692" spans="1:7" x14ac:dyDescent="0.25">
      <c r="A692" t="s">
        <v>8</v>
      </c>
      <c r="B692" t="s">
        <v>3312</v>
      </c>
      <c r="D692" t="s">
        <v>3</v>
      </c>
      <c r="E692" t="s">
        <v>3313</v>
      </c>
      <c r="F692">
        <v>0</v>
      </c>
      <c r="G692" t="s">
        <v>20103</v>
      </c>
    </row>
    <row r="693" spans="1:7" x14ac:dyDescent="0.25">
      <c r="A693" t="s">
        <v>8</v>
      </c>
      <c r="B693" t="s">
        <v>3315</v>
      </c>
      <c r="D693" t="s">
        <v>3</v>
      </c>
      <c r="E693" t="s">
        <v>3316</v>
      </c>
      <c r="F693">
        <v>0</v>
      </c>
      <c r="G693" t="s">
        <v>20104</v>
      </c>
    </row>
    <row r="694" spans="1:7" x14ac:dyDescent="0.25">
      <c r="A694" t="s">
        <v>8</v>
      </c>
      <c r="B694" t="s">
        <v>3318</v>
      </c>
      <c r="D694" t="s">
        <v>3</v>
      </c>
      <c r="E694" t="s">
        <v>206</v>
      </c>
      <c r="F694">
        <v>1</v>
      </c>
      <c r="G694" t="s">
        <v>20105</v>
      </c>
    </row>
    <row r="695" spans="1:7" x14ac:dyDescent="0.25">
      <c r="A695" t="s">
        <v>8</v>
      </c>
      <c r="B695" t="s">
        <v>3320</v>
      </c>
      <c r="D695" t="s">
        <v>3</v>
      </c>
      <c r="E695" t="s">
        <v>3321</v>
      </c>
      <c r="F695">
        <v>1</v>
      </c>
      <c r="G695" t="s">
        <v>20106</v>
      </c>
    </row>
    <row r="696" spans="1:7" x14ac:dyDescent="0.25">
      <c r="A696" t="s">
        <v>8</v>
      </c>
      <c r="B696" t="s">
        <v>3323</v>
      </c>
      <c r="D696" t="s">
        <v>3</v>
      </c>
      <c r="E696" t="s">
        <v>3324</v>
      </c>
      <c r="F696">
        <v>0</v>
      </c>
      <c r="G696" t="s">
        <v>20107</v>
      </c>
    </row>
    <row r="697" spans="1:7" x14ac:dyDescent="0.25">
      <c r="A697" t="s">
        <v>8</v>
      </c>
      <c r="B697" t="s">
        <v>3326</v>
      </c>
      <c r="D697" t="s">
        <v>3</v>
      </c>
      <c r="E697" t="s">
        <v>3327</v>
      </c>
      <c r="F697">
        <v>0</v>
      </c>
      <c r="G697" t="s">
        <v>20108</v>
      </c>
    </row>
    <row r="698" spans="1:7" x14ac:dyDescent="0.25">
      <c r="A698" t="s">
        <v>8</v>
      </c>
      <c r="B698" t="s">
        <v>3329</v>
      </c>
      <c r="D698" t="s">
        <v>3</v>
      </c>
      <c r="E698" t="s">
        <v>3330</v>
      </c>
      <c r="F698">
        <v>1</v>
      </c>
      <c r="G698" t="s">
        <v>20109</v>
      </c>
    </row>
    <row r="699" spans="1:7" x14ac:dyDescent="0.25">
      <c r="A699" t="s">
        <v>8</v>
      </c>
      <c r="B699" t="s">
        <v>3332</v>
      </c>
      <c r="D699" t="s">
        <v>3</v>
      </c>
      <c r="E699" t="s">
        <v>3333</v>
      </c>
      <c r="F699">
        <v>0</v>
      </c>
      <c r="G699" t="s">
        <v>20110</v>
      </c>
    </row>
    <row r="700" spans="1:7" x14ac:dyDescent="0.25">
      <c r="A700" t="s">
        <v>8</v>
      </c>
      <c r="B700" t="s">
        <v>3335</v>
      </c>
      <c r="D700" t="s">
        <v>3</v>
      </c>
      <c r="E700" t="s">
        <v>3336</v>
      </c>
      <c r="F700">
        <v>0</v>
      </c>
      <c r="G700" t="s">
        <v>19579</v>
      </c>
    </row>
    <row r="701" spans="1:7" x14ac:dyDescent="0.25">
      <c r="A701" t="s">
        <v>8</v>
      </c>
      <c r="B701" t="s">
        <v>3338</v>
      </c>
      <c r="D701" t="s">
        <v>3</v>
      </c>
      <c r="E701" t="s">
        <v>414</v>
      </c>
      <c r="F701">
        <v>0</v>
      </c>
      <c r="G701" t="s">
        <v>19562</v>
      </c>
    </row>
    <row r="702" spans="1:7" x14ac:dyDescent="0.25">
      <c r="A702" t="s">
        <v>8</v>
      </c>
      <c r="B702" t="s">
        <v>3340</v>
      </c>
      <c r="D702" t="s">
        <v>3</v>
      </c>
      <c r="E702" t="s">
        <v>3341</v>
      </c>
      <c r="F702">
        <v>0</v>
      </c>
      <c r="G702" t="s">
        <v>20111</v>
      </c>
    </row>
    <row r="703" spans="1:7" x14ac:dyDescent="0.25">
      <c r="A703" t="s">
        <v>8</v>
      </c>
      <c r="B703" t="s">
        <v>3343</v>
      </c>
      <c r="D703" t="s">
        <v>3</v>
      </c>
      <c r="E703" t="s">
        <v>3344</v>
      </c>
      <c r="F703">
        <v>0</v>
      </c>
      <c r="G703" t="s">
        <v>20112</v>
      </c>
    </row>
    <row r="704" spans="1:7" x14ac:dyDescent="0.25">
      <c r="A704" t="s">
        <v>8</v>
      </c>
      <c r="B704" t="s">
        <v>3346</v>
      </c>
      <c r="D704" t="s">
        <v>3</v>
      </c>
      <c r="E704" t="s">
        <v>3347</v>
      </c>
      <c r="F704">
        <v>0</v>
      </c>
      <c r="G704" t="s">
        <v>20113</v>
      </c>
    </row>
    <row r="705" spans="1:7" x14ac:dyDescent="0.25">
      <c r="A705" t="s">
        <v>8</v>
      </c>
      <c r="B705" t="s">
        <v>3349</v>
      </c>
      <c r="D705" t="s">
        <v>3</v>
      </c>
      <c r="E705" t="s">
        <v>3350</v>
      </c>
      <c r="F705">
        <v>0</v>
      </c>
      <c r="G705" t="s">
        <v>19562</v>
      </c>
    </row>
    <row r="706" spans="1:7" x14ac:dyDescent="0.25">
      <c r="A706" t="s">
        <v>8</v>
      </c>
      <c r="B706" t="s">
        <v>3352</v>
      </c>
      <c r="D706" t="s">
        <v>3</v>
      </c>
      <c r="E706" t="s">
        <v>3353</v>
      </c>
      <c r="F706">
        <v>0</v>
      </c>
      <c r="G706" t="s">
        <v>19562</v>
      </c>
    </row>
    <row r="707" spans="1:7" x14ac:dyDescent="0.25">
      <c r="A707" t="s">
        <v>8</v>
      </c>
      <c r="B707" t="s">
        <v>3355</v>
      </c>
      <c r="D707" t="s">
        <v>3</v>
      </c>
      <c r="E707" t="s">
        <v>415</v>
      </c>
      <c r="F707">
        <v>0</v>
      </c>
      <c r="G707" t="s">
        <v>20114</v>
      </c>
    </row>
    <row r="708" spans="1:7" x14ac:dyDescent="0.25">
      <c r="A708" t="s">
        <v>8</v>
      </c>
      <c r="B708" t="s">
        <v>3357</v>
      </c>
      <c r="D708" t="s">
        <v>3</v>
      </c>
      <c r="E708" t="s">
        <v>3358</v>
      </c>
      <c r="F708">
        <v>0</v>
      </c>
      <c r="G708" t="s">
        <v>20115</v>
      </c>
    </row>
    <row r="709" spans="1:7" x14ac:dyDescent="0.25">
      <c r="A709" t="s">
        <v>8</v>
      </c>
      <c r="B709" t="s">
        <v>3360</v>
      </c>
      <c r="D709" t="s">
        <v>3</v>
      </c>
      <c r="E709" t="s">
        <v>3361</v>
      </c>
      <c r="F709">
        <v>0</v>
      </c>
      <c r="G709" t="s">
        <v>20116</v>
      </c>
    </row>
    <row r="710" spans="1:7" x14ac:dyDescent="0.25">
      <c r="A710" t="s">
        <v>8</v>
      </c>
      <c r="B710" t="s">
        <v>3363</v>
      </c>
      <c r="D710" t="s">
        <v>3</v>
      </c>
      <c r="E710" t="s">
        <v>416</v>
      </c>
      <c r="F710">
        <v>0</v>
      </c>
      <c r="G710" t="s">
        <v>19562</v>
      </c>
    </row>
    <row r="711" spans="1:7" x14ac:dyDescent="0.25">
      <c r="A711" t="s">
        <v>8</v>
      </c>
      <c r="B711" t="s">
        <v>3365</v>
      </c>
      <c r="D711" t="s">
        <v>3</v>
      </c>
      <c r="E711" t="s">
        <v>3366</v>
      </c>
      <c r="F711">
        <v>1</v>
      </c>
      <c r="G711" t="s">
        <v>20117</v>
      </c>
    </row>
    <row r="712" spans="1:7" x14ac:dyDescent="0.25">
      <c r="A712" t="s">
        <v>8</v>
      </c>
      <c r="B712" t="s">
        <v>3368</v>
      </c>
      <c r="D712" t="s">
        <v>3</v>
      </c>
      <c r="E712" t="s">
        <v>3369</v>
      </c>
      <c r="F712">
        <v>0</v>
      </c>
      <c r="G712" t="s">
        <v>19562</v>
      </c>
    </row>
    <row r="713" spans="1:7" x14ac:dyDescent="0.25">
      <c r="A713" t="s">
        <v>8</v>
      </c>
      <c r="B713" t="s">
        <v>3371</v>
      </c>
      <c r="D713" t="s">
        <v>3</v>
      </c>
      <c r="E713" t="s">
        <v>3372</v>
      </c>
      <c r="F713">
        <v>1</v>
      </c>
      <c r="G713" t="s">
        <v>20118</v>
      </c>
    </row>
    <row r="714" spans="1:7" x14ac:dyDescent="0.25">
      <c r="A714" t="s">
        <v>8</v>
      </c>
      <c r="B714" t="s">
        <v>3374</v>
      </c>
      <c r="D714" t="s">
        <v>3</v>
      </c>
      <c r="E714" t="s">
        <v>3375</v>
      </c>
      <c r="F714">
        <v>0</v>
      </c>
      <c r="G714" t="s">
        <v>20119</v>
      </c>
    </row>
    <row r="715" spans="1:7" x14ac:dyDescent="0.25">
      <c r="A715" t="s">
        <v>8</v>
      </c>
      <c r="B715" t="s">
        <v>3377</v>
      </c>
      <c r="D715" t="s">
        <v>3</v>
      </c>
      <c r="E715" t="s">
        <v>3378</v>
      </c>
      <c r="F715">
        <v>0</v>
      </c>
      <c r="G715" t="s">
        <v>19589</v>
      </c>
    </row>
    <row r="716" spans="1:7" x14ac:dyDescent="0.25">
      <c r="A716" t="s">
        <v>8</v>
      </c>
      <c r="B716" t="s">
        <v>3380</v>
      </c>
      <c r="D716" t="s">
        <v>3</v>
      </c>
      <c r="E716" t="s">
        <v>3381</v>
      </c>
      <c r="F716">
        <v>0</v>
      </c>
      <c r="G716" t="s">
        <v>20120</v>
      </c>
    </row>
    <row r="717" spans="1:7" x14ac:dyDescent="0.25">
      <c r="A717" t="s">
        <v>8</v>
      </c>
      <c r="B717" t="s">
        <v>3383</v>
      </c>
      <c r="D717" t="s">
        <v>3</v>
      </c>
      <c r="E717" t="s">
        <v>3384</v>
      </c>
      <c r="F717">
        <v>0</v>
      </c>
      <c r="G717" t="s">
        <v>20121</v>
      </c>
    </row>
    <row r="718" spans="1:7" x14ac:dyDescent="0.25">
      <c r="A718" t="s">
        <v>8</v>
      </c>
      <c r="B718" t="s">
        <v>3386</v>
      </c>
      <c r="D718" t="s">
        <v>3</v>
      </c>
      <c r="E718" t="s">
        <v>3387</v>
      </c>
      <c r="F718">
        <v>0</v>
      </c>
      <c r="G718" t="s">
        <v>20122</v>
      </c>
    </row>
    <row r="719" spans="1:7" x14ac:dyDescent="0.25">
      <c r="A719" t="s">
        <v>8</v>
      </c>
      <c r="B719" t="s">
        <v>3389</v>
      </c>
      <c r="D719" t="s">
        <v>3</v>
      </c>
      <c r="E719" t="s">
        <v>3390</v>
      </c>
      <c r="F719">
        <v>0</v>
      </c>
      <c r="G719" t="s">
        <v>20123</v>
      </c>
    </row>
    <row r="720" spans="1:7" x14ac:dyDescent="0.25">
      <c r="A720" t="s">
        <v>8</v>
      </c>
      <c r="B720" t="s">
        <v>3392</v>
      </c>
      <c r="D720" t="s">
        <v>3</v>
      </c>
      <c r="E720" t="s">
        <v>3393</v>
      </c>
      <c r="F720">
        <v>0</v>
      </c>
      <c r="G720" t="s">
        <v>20124</v>
      </c>
    </row>
    <row r="721" spans="1:7" x14ac:dyDescent="0.25">
      <c r="A721" t="s">
        <v>8</v>
      </c>
      <c r="B721" t="s">
        <v>3395</v>
      </c>
      <c r="D721" t="s">
        <v>3</v>
      </c>
      <c r="E721" t="s">
        <v>3396</v>
      </c>
      <c r="F721">
        <v>0</v>
      </c>
      <c r="G721" t="s">
        <v>20125</v>
      </c>
    </row>
    <row r="722" spans="1:7" x14ac:dyDescent="0.25">
      <c r="A722" t="s">
        <v>8</v>
      </c>
      <c r="B722" t="s">
        <v>3398</v>
      </c>
      <c r="D722" t="s">
        <v>3</v>
      </c>
      <c r="E722" t="s">
        <v>3399</v>
      </c>
      <c r="F722">
        <v>0</v>
      </c>
      <c r="G722" t="s">
        <v>20126</v>
      </c>
    </row>
    <row r="723" spans="1:7" x14ac:dyDescent="0.25">
      <c r="A723" t="s">
        <v>8</v>
      </c>
      <c r="B723" t="s">
        <v>3401</v>
      </c>
      <c r="D723" t="s">
        <v>3</v>
      </c>
      <c r="E723" t="s">
        <v>3402</v>
      </c>
      <c r="F723">
        <v>0</v>
      </c>
      <c r="G723" t="s">
        <v>20127</v>
      </c>
    </row>
    <row r="724" spans="1:7" x14ac:dyDescent="0.25">
      <c r="A724" t="s">
        <v>8</v>
      </c>
      <c r="B724" t="s">
        <v>3404</v>
      </c>
      <c r="D724" t="s">
        <v>3</v>
      </c>
      <c r="E724" t="s">
        <v>3405</v>
      </c>
      <c r="F724">
        <v>0</v>
      </c>
      <c r="G724" t="s">
        <v>20128</v>
      </c>
    </row>
    <row r="725" spans="1:7" x14ac:dyDescent="0.25">
      <c r="A725" t="s">
        <v>8</v>
      </c>
      <c r="B725" t="s">
        <v>3407</v>
      </c>
      <c r="D725" t="s">
        <v>3</v>
      </c>
      <c r="E725" t="s">
        <v>3408</v>
      </c>
      <c r="F725">
        <v>0</v>
      </c>
      <c r="G725" t="s">
        <v>19562</v>
      </c>
    </row>
    <row r="726" spans="1:7" x14ac:dyDescent="0.25">
      <c r="A726" t="s">
        <v>8</v>
      </c>
      <c r="B726" t="s">
        <v>3410</v>
      </c>
      <c r="D726" t="s">
        <v>3</v>
      </c>
      <c r="E726" t="s">
        <v>3411</v>
      </c>
      <c r="F726">
        <v>0</v>
      </c>
      <c r="G726" t="s">
        <v>19662</v>
      </c>
    </row>
    <row r="727" spans="1:7" x14ac:dyDescent="0.25">
      <c r="A727" t="s">
        <v>8</v>
      </c>
      <c r="B727" t="s">
        <v>3413</v>
      </c>
      <c r="D727" t="s">
        <v>3</v>
      </c>
      <c r="E727" t="s">
        <v>3414</v>
      </c>
      <c r="F727">
        <v>0</v>
      </c>
      <c r="G727" t="s">
        <v>20018</v>
      </c>
    </row>
    <row r="728" spans="1:7" x14ac:dyDescent="0.25">
      <c r="A728" t="s">
        <v>8</v>
      </c>
      <c r="B728" t="s">
        <v>3416</v>
      </c>
      <c r="D728" t="s">
        <v>3</v>
      </c>
      <c r="E728" t="s">
        <v>3417</v>
      </c>
      <c r="F728">
        <v>0</v>
      </c>
      <c r="G728" t="s">
        <v>20129</v>
      </c>
    </row>
    <row r="729" spans="1:7" x14ac:dyDescent="0.25">
      <c r="A729" t="s">
        <v>8</v>
      </c>
      <c r="B729" t="s">
        <v>3419</v>
      </c>
      <c r="D729" t="s">
        <v>3</v>
      </c>
      <c r="E729" t="s">
        <v>3420</v>
      </c>
      <c r="F729">
        <v>0</v>
      </c>
      <c r="G729" t="s">
        <v>19589</v>
      </c>
    </row>
    <row r="730" spans="1:7" x14ac:dyDescent="0.25">
      <c r="A730" t="s">
        <v>8</v>
      </c>
      <c r="B730" t="s">
        <v>3422</v>
      </c>
      <c r="D730" t="s">
        <v>3</v>
      </c>
      <c r="E730" t="s">
        <v>3423</v>
      </c>
      <c r="F730">
        <v>0</v>
      </c>
      <c r="G730" t="s">
        <v>20130</v>
      </c>
    </row>
    <row r="731" spans="1:7" x14ac:dyDescent="0.25">
      <c r="A731" t="s">
        <v>8</v>
      </c>
      <c r="B731" t="s">
        <v>3425</v>
      </c>
      <c r="D731" t="s">
        <v>3</v>
      </c>
      <c r="E731" t="s">
        <v>3426</v>
      </c>
      <c r="F731">
        <v>0</v>
      </c>
      <c r="G731" t="s">
        <v>20131</v>
      </c>
    </row>
    <row r="732" spans="1:7" x14ac:dyDescent="0.25">
      <c r="A732" t="s">
        <v>8</v>
      </c>
      <c r="B732" t="s">
        <v>3428</v>
      </c>
      <c r="D732" t="s">
        <v>3</v>
      </c>
      <c r="E732" t="s">
        <v>3429</v>
      </c>
      <c r="F732">
        <v>0</v>
      </c>
      <c r="G732" t="s">
        <v>20132</v>
      </c>
    </row>
    <row r="733" spans="1:7" x14ac:dyDescent="0.25">
      <c r="A733" t="s">
        <v>8</v>
      </c>
      <c r="B733" t="s">
        <v>3431</v>
      </c>
      <c r="D733" t="s">
        <v>3</v>
      </c>
      <c r="E733" t="s">
        <v>3432</v>
      </c>
      <c r="F733">
        <v>0</v>
      </c>
      <c r="G733" t="s">
        <v>20133</v>
      </c>
    </row>
    <row r="734" spans="1:7" x14ac:dyDescent="0.25">
      <c r="A734" t="s">
        <v>8</v>
      </c>
      <c r="B734" t="s">
        <v>3434</v>
      </c>
      <c r="D734" t="s">
        <v>3</v>
      </c>
      <c r="E734" t="s">
        <v>3435</v>
      </c>
      <c r="F734">
        <v>0</v>
      </c>
      <c r="G734" t="s">
        <v>19578</v>
      </c>
    </row>
    <row r="735" spans="1:7" x14ac:dyDescent="0.25">
      <c r="A735" t="s">
        <v>8</v>
      </c>
      <c r="B735" t="s">
        <v>3437</v>
      </c>
      <c r="D735" t="s">
        <v>3</v>
      </c>
      <c r="E735" t="s">
        <v>3438</v>
      </c>
      <c r="F735">
        <v>0</v>
      </c>
      <c r="G735" t="s">
        <v>20134</v>
      </c>
    </row>
    <row r="736" spans="1:7" x14ac:dyDescent="0.25">
      <c r="A736" t="s">
        <v>8</v>
      </c>
      <c r="B736" t="s">
        <v>3440</v>
      </c>
      <c r="D736" t="s">
        <v>3</v>
      </c>
      <c r="E736" t="s">
        <v>3441</v>
      </c>
      <c r="F736">
        <v>0</v>
      </c>
      <c r="G736" t="s">
        <v>20135</v>
      </c>
    </row>
    <row r="737" spans="1:7" x14ac:dyDescent="0.25">
      <c r="A737" t="s">
        <v>8</v>
      </c>
      <c r="B737" t="s">
        <v>3443</v>
      </c>
      <c r="D737" t="s">
        <v>3</v>
      </c>
      <c r="E737" t="s">
        <v>3444</v>
      </c>
      <c r="F737">
        <v>0</v>
      </c>
      <c r="G737" t="s">
        <v>20136</v>
      </c>
    </row>
    <row r="738" spans="1:7" x14ac:dyDescent="0.25">
      <c r="A738" t="s">
        <v>8</v>
      </c>
      <c r="B738" t="s">
        <v>3446</v>
      </c>
      <c r="D738" t="s">
        <v>3</v>
      </c>
      <c r="E738" t="s">
        <v>3447</v>
      </c>
      <c r="F738">
        <v>0</v>
      </c>
      <c r="G738" t="s">
        <v>19736</v>
      </c>
    </row>
    <row r="739" spans="1:7" x14ac:dyDescent="0.25">
      <c r="A739" t="s">
        <v>8</v>
      </c>
      <c r="B739" t="s">
        <v>3449</v>
      </c>
      <c r="D739" t="s">
        <v>3</v>
      </c>
      <c r="E739" t="s">
        <v>3450</v>
      </c>
      <c r="F739">
        <v>0</v>
      </c>
      <c r="G739" t="s">
        <v>20137</v>
      </c>
    </row>
    <row r="740" spans="1:7" x14ac:dyDescent="0.25">
      <c r="A740" t="s">
        <v>8</v>
      </c>
      <c r="B740" t="s">
        <v>3452</v>
      </c>
      <c r="D740" t="s">
        <v>3</v>
      </c>
      <c r="E740" t="s">
        <v>3453</v>
      </c>
      <c r="F740">
        <v>0</v>
      </c>
      <c r="G740" t="s">
        <v>20138</v>
      </c>
    </row>
    <row r="741" spans="1:7" x14ac:dyDescent="0.25">
      <c r="A741" t="s">
        <v>8</v>
      </c>
      <c r="B741" t="s">
        <v>3455</v>
      </c>
      <c r="D741" t="s">
        <v>3</v>
      </c>
      <c r="E741" t="s">
        <v>3456</v>
      </c>
      <c r="F741">
        <v>0</v>
      </c>
      <c r="G741" t="s">
        <v>20139</v>
      </c>
    </row>
    <row r="742" spans="1:7" x14ac:dyDescent="0.25">
      <c r="A742" t="s">
        <v>8</v>
      </c>
      <c r="B742" t="s">
        <v>3458</v>
      </c>
      <c r="D742" t="s">
        <v>3</v>
      </c>
      <c r="E742" t="s">
        <v>3459</v>
      </c>
      <c r="F742">
        <v>0</v>
      </c>
      <c r="G742" t="s">
        <v>19562</v>
      </c>
    </row>
    <row r="743" spans="1:7" x14ac:dyDescent="0.25">
      <c r="A743" t="s">
        <v>8</v>
      </c>
      <c r="B743" t="s">
        <v>3461</v>
      </c>
      <c r="D743" t="s">
        <v>3</v>
      </c>
      <c r="E743" t="s">
        <v>3462</v>
      </c>
      <c r="F743">
        <v>0</v>
      </c>
      <c r="G743" t="s">
        <v>20140</v>
      </c>
    </row>
    <row r="744" spans="1:7" x14ac:dyDescent="0.25">
      <c r="A744" t="s">
        <v>8</v>
      </c>
      <c r="B744" t="s">
        <v>3464</v>
      </c>
      <c r="D744" t="s">
        <v>3</v>
      </c>
      <c r="E744" t="s">
        <v>3465</v>
      </c>
      <c r="F744">
        <v>0</v>
      </c>
      <c r="G744" t="s">
        <v>20141</v>
      </c>
    </row>
    <row r="745" spans="1:7" x14ac:dyDescent="0.25">
      <c r="A745" t="s">
        <v>8</v>
      </c>
      <c r="B745" t="s">
        <v>3467</v>
      </c>
      <c r="D745" t="s">
        <v>3</v>
      </c>
      <c r="E745" t="s">
        <v>3468</v>
      </c>
      <c r="F745">
        <v>0</v>
      </c>
      <c r="G745" t="s">
        <v>20142</v>
      </c>
    </row>
    <row r="746" spans="1:7" x14ac:dyDescent="0.25">
      <c r="A746" t="s">
        <v>8</v>
      </c>
      <c r="B746" t="s">
        <v>3470</v>
      </c>
      <c r="D746" t="s">
        <v>3</v>
      </c>
      <c r="E746" t="s">
        <v>3471</v>
      </c>
      <c r="F746">
        <v>0</v>
      </c>
      <c r="G746" t="s">
        <v>19562</v>
      </c>
    </row>
    <row r="747" spans="1:7" x14ac:dyDescent="0.25">
      <c r="A747" t="s">
        <v>8</v>
      </c>
      <c r="B747" t="s">
        <v>3473</v>
      </c>
      <c r="D747" t="s">
        <v>3</v>
      </c>
      <c r="E747" t="s">
        <v>3474</v>
      </c>
      <c r="F747">
        <v>0</v>
      </c>
      <c r="G747" t="s">
        <v>20143</v>
      </c>
    </row>
    <row r="748" spans="1:7" x14ac:dyDescent="0.25">
      <c r="A748" t="s">
        <v>8</v>
      </c>
      <c r="B748" t="s">
        <v>3476</v>
      </c>
      <c r="D748" t="s">
        <v>3</v>
      </c>
      <c r="E748" t="s">
        <v>3477</v>
      </c>
      <c r="F748">
        <v>0</v>
      </c>
      <c r="G748" t="s">
        <v>19562</v>
      </c>
    </row>
    <row r="749" spans="1:7" x14ac:dyDescent="0.25">
      <c r="A749" t="s">
        <v>8</v>
      </c>
      <c r="B749" t="s">
        <v>3479</v>
      </c>
      <c r="D749" t="s">
        <v>3</v>
      </c>
      <c r="E749" t="s">
        <v>3480</v>
      </c>
      <c r="F749">
        <v>0</v>
      </c>
      <c r="G749" t="s">
        <v>20144</v>
      </c>
    </row>
    <row r="750" spans="1:7" x14ac:dyDescent="0.25">
      <c r="A750" t="s">
        <v>8</v>
      </c>
      <c r="B750" t="s">
        <v>3482</v>
      </c>
      <c r="D750" t="s">
        <v>3</v>
      </c>
      <c r="E750" t="s">
        <v>3483</v>
      </c>
      <c r="F750">
        <v>0</v>
      </c>
      <c r="G750" t="s">
        <v>20145</v>
      </c>
    </row>
    <row r="751" spans="1:7" x14ac:dyDescent="0.25">
      <c r="A751" t="s">
        <v>8</v>
      </c>
      <c r="B751" t="s">
        <v>3485</v>
      </c>
      <c r="D751" t="s">
        <v>3</v>
      </c>
      <c r="E751" t="s">
        <v>3486</v>
      </c>
      <c r="F751">
        <v>0</v>
      </c>
      <c r="G751" t="s">
        <v>20146</v>
      </c>
    </row>
    <row r="752" spans="1:7" x14ac:dyDescent="0.25">
      <c r="A752" t="s">
        <v>8</v>
      </c>
      <c r="B752" t="s">
        <v>3488</v>
      </c>
      <c r="D752" t="s">
        <v>3</v>
      </c>
      <c r="E752" t="s">
        <v>3489</v>
      </c>
      <c r="F752">
        <v>0</v>
      </c>
      <c r="G752" t="s">
        <v>20147</v>
      </c>
    </row>
    <row r="753" spans="1:7" x14ac:dyDescent="0.25">
      <c r="A753" t="s">
        <v>8</v>
      </c>
      <c r="B753" t="s">
        <v>3491</v>
      </c>
      <c r="D753" t="s">
        <v>3</v>
      </c>
      <c r="E753" t="s">
        <v>3492</v>
      </c>
      <c r="F753">
        <v>0</v>
      </c>
      <c r="G753" t="s">
        <v>20148</v>
      </c>
    </row>
    <row r="754" spans="1:7" x14ac:dyDescent="0.25">
      <c r="A754" t="s">
        <v>8</v>
      </c>
      <c r="B754" t="s">
        <v>3494</v>
      </c>
      <c r="D754" t="s">
        <v>3</v>
      </c>
      <c r="E754" t="s">
        <v>3495</v>
      </c>
      <c r="F754">
        <v>1</v>
      </c>
      <c r="G754" t="s">
        <v>20149</v>
      </c>
    </row>
    <row r="755" spans="1:7" x14ac:dyDescent="0.25">
      <c r="A755" t="s">
        <v>8</v>
      </c>
      <c r="B755" t="s">
        <v>3497</v>
      </c>
      <c r="D755" t="s">
        <v>3</v>
      </c>
      <c r="E755" t="s">
        <v>3498</v>
      </c>
      <c r="F755">
        <v>1</v>
      </c>
      <c r="G755" t="s">
        <v>20150</v>
      </c>
    </row>
    <row r="756" spans="1:7" x14ac:dyDescent="0.25">
      <c r="A756" t="s">
        <v>8</v>
      </c>
      <c r="B756" t="s">
        <v>3500</v>
      </c>
      <c r="D756" t="s">
        <v>3</v>
      </c>
      <c r="E756" t="s">
        <v>3501</v>
      </c>
      <c r="F756">
        <v>0</v>
      </c>
      <c r="G756" t="s">
        <v>20151</v>
      </c>
    </row>
    <row r="757" spans="1:7" x14ac:dyDescent="0.25">
      <c r="A757" t="s">
        <v>8</v>
      </c>
      <c r="B757" t="s">
        <v>3503</v>
      </c>
      <c r="D757" t="s">
        <v>3</v>
      </c>
      <c r="E757" t="s">
        <v>3504</v>
      </c>
      <c r="F757">
        <v>0</v>
      </c>
      <c r="G757" t="s">
        <v>20152</v>
      </c>
    </row>
    <row r="758" spans="1:7" x14ac:dyDescent="0.25">
      <c r="A758" t="s">
        <v>8</v>
      </c>
      <c r="B758" t="s">
        <v>3506</v>
      </c>
      <c r="D758" t="s">
        <v>3</v>
      </c>
      <c r="E758" t="s">
        <v>3507</v>
      </c>
      <c r="F758">
        <v>0</v>
      </c>
      <c r="G758" t="s">
        <v>20153</v>
      </c>
    </row>
    <row r="759" spans="1:7" x14ac:dyDescent="0.25">
      <c r="A759" t="s">
        <v>8</v>
      </c>
      <c r="B759" t="s">
        <v>3509</v>
      </c>
      <c r="D759" t="s">
        <v>3</v>
      </c>
      <c r="E759" t="s">
        <v>3510</v>
      </c>
      <c r="F759">
        <v>1</v>
      </c>
      <c r="G759" t="s">
        <v>20154</v>
      </c>
    </row>
    <row r="760" spans="1:7" x14ac:dyDescent="0.25">
      <c r="A760" t="s">
        <v>8</v>
      </c>
      <c r="B760" t="s">
        <v>3512</v>
      </c>
      <c r="D760" t="s">
        <v>3</v>
      </c>
      <c r="E760" t="s">
        <v>247</v>
      </c>
      <c r="F760">
        <v>0</v>
      </c>
      <c r="G760" t="s">
        <v>20155</v>
      </c>
    </row>
    <row r="761" spans="1:7" x14ac:dyDescent="0.25">
      <c r="A761" t="s">
        <v>8</v>
      </c>
      <c r="B761" t="s">
        <v>3514</v>
      </c>
      <c r="D761" t="s">
        <v>3</v>
      </c>
      <c r="E761" t="s">
        <v>3515</v>
      </c>
      <c r="F761">
        <v>0</v>
      </c>
      <c r="G761" t="s">
        <v>20156</v>
      </c>
    </row>
    <row r="762" spans="1:7" x14ac:dyDescent="0.25">
      <c r="A762" t="s">
        <v>8</v>
      </c>
      <c r="B762" t="s">
        <v>3517</v>
      </c>
      <c r="D762" t="s">
        <v>3</v>
      </c>
      <c r="E762" t="s">
        <v>3518</v>
      </c>
      <c r="F762">
        <v>0</v>
      </c>
      <c r="G762" t="s">
        <v>20157</v>
      </c>
    </row>
    <row r="763" spans="1:7" x14ac:dyDescent="0.25">
      <c r="A763" t="s">
        <v>8</v>
      </c>
      <c r="B763" t="s">
        <v>3520</v>
      </c>
      <c r="D763" t="s">
        <v>3</v>
      </c>
      <c r="E763" t="s">
        <v>3521</v>
      </c>
      <c r="F763">
        <v>0</v>
      </c>
      <c r="G763" t="s">
        <v>19562</v>
      </c>
    </row>
    <row r="764" spans="1:7" x14ac:dyDescent="0.25">
      <c r="A764" t="s">
        <v>8</v>
      </c>
      <c r="B764" t="s">
        <v>3523</v>
      </c>
      <c r="D764" t="s">
        <v>3</v>
      </c>
      <c r="E764" t="s">
        <v>3524</v>
      </c>
      <c r="F764">
        <v>0</v>
      </c>
      <c r="G764" t="s">
        <v>20158</v>
      </c>
    </row>
    <row r="765" spans="1:7" x14ac:dyDescent="0.25">
      <c r="A765" t="s">
        <v>8</v>
      </c>
      <c r="B765" t="s">
        <v>3526</v>
      </c>
      <c r="D765" t="s">
        <v>3</v>
      </c>
      <c r="E765" t="s">
        <v>3527</v>
      </c>
      <c r="F765">
        <v>0</v>
      </c>
      <c r="G765" t="s">
        <v>20159</v>
      </c>
    </row>
    <row r="766" spans="1:7" x14ac:dyDescent="0.25">
      <c r="A766" t="s">
        <v>8</v>
      </c>
      <c r="B766" t="s">
        <v>3529</v>
      </c>
      <c r="D766" t="s">
        <v>3</v>
      </c>
      <c r="E766" t="s">
        <v>3530</v>
      </c>
      <c r="F766">
        <v>0</v>
      </c>
      <c r="G766" t="s">
        <v>20160</v>
      </c>
    </row>
    <row r="767" spans="1:7" x14ac:dyDescent="0.25">
      <c r="A767" t="s">
        <v>8</v>
      </c>
      <c r="B767" t="s">
        <v>3532</v>
      </c>
      <c r="D767" t="s">
        <v>3</v>
      </c>
      <c r="E767" t="s">
        <v>3533</v>
      </c>
      <c r="F767">
        <v>0</v>
      </c>
      <c r="G767" t="s">
        <v>19589</v>
      </c>
    </row>
    <row r="768" spans="1:7" x14ac:dyDescent="0.25">
      <c r="A768" t="s">
        <v>8</v>
      </c>
      <c r="B768" t="s">
        <v>3535</v>
      </c>
      <c r="D768" t="s">
        <v>3</v>
      </c>
      <c r="E768" t="s">
        <v>3536</v>
      </c>
      <c r="F768">
        <v>0</v>
      </c>
      <c r="G768" t="s">
        <v>19589</v>
      </c>
    </row>
    <row r="769" spans="1:7" x14ac:dyDescent="0.25">
      <c r="A769" t="s">
        <v>8</v>
      </c>
      <c r="B769" t="s">
        <v>3538</v>
      </c>
      <c r="D769" t="s">
        <v>3</v>
      </c>
      <c r="E769" t="s">
        <v>3539</v>
      </c>
      <c r="F769">
        <v>0</v>
      </c>
      <c r="G769" t="s">
        <v>19662</v>
      </c>
    </row>
    <row r="770" spans="1:7" x14ac:dyDescent="0.25">
      <c r="A770" t="s">
        <v>8</v>
      </c>
      <c r="B770" t="s">
        <v>3541</v>
      </c>
      <c r="D770" t="s">
        <v>3</v>
      </c>
      <c r="E770" t="s">
        <v>3542</v>
      </c>
      <c r="F770">
        <v>0</v>
      </c>
      <c r="G770" t="s">
        <v>19562</v>
      </c>
    </row>
    <row r="771" spans="1:7" x14ac:dyDescent="0.25">
      <c r="A771" t="s">
        <v>8</v>
      </c>
      <c r="B771" t="s">
        <v>3544</v>
      </c>
      <c r="D771" t="s">
        <v>3</v>
      </c>
      <c r="E771" t="s">
        <v>417</v>
      </c>
      <c r="F771">
        <v>0</v>
      </c>
      <c r="G771" t="s">
        <v>19562</v>
      </c>
    </row>
    <row r="772" spans="1:7" x14ac:dyDescent="0.25">
      <c r="A772" t="s">
        <v>8</v>
      </c>
      <c r="B772" t="s">
        <v>3546</v>
      </c>
      <c r="D772" t="s">
        <v>3</v>
      </c>
      <c r="E772" t="s">
        <v>3547</v>
      </c>
      <c r="F772">
        <v>0</v>
      </c>
      <c r="G772" t="s">
        <v>20161</v>
      </c>
    </row>
    <row r="773" spans="1:7" x14ac:dyDescent="0.25">
      <c r="A773" t="s">
        <v>8</v>
      </c>
      <c r="B773" t="s">
        <v>3549</v>
      </c>
      <c r="D773" t="s">
        <v>3</v>
      </c>
      <c r="E773" t="s">
        <v>3550</v>
      </c>
      <c r="F773">
        <v>0</v>
      </c>
      <c r="G773" t="s">
        <v>19662</v>
      </c>
    </row>
    <row r="774" spans="1:7" x14ac:dyDescent="0.25">
      <c r="A774" t="s">
        <v>8</v>
      </c>
      <c r="B774" t="s">
        <v>3552</v>
      </c>
      <c r="D774" t="s">
        <v>3</v>
      </c>
      <c r="E774" t="s">
        <v>74</v>
      </c>
      <c r="F774">
        <v>1</v>
      </c>
      <c r="G774" t="s">
        <v>20162</v>
      </c>
    </row>
    <row r="775" spans="1:7" x14ac:dyDescent="0.25">
      <c r="A775" t="s">
        <v>8</v>
      </c>
      <c r="B775" t="s">
        <v>3554</v>
      </c>
      <c r="D775" t="s">
        <v>3</v>
      </c>
      <c r="E775" t="s">
        <v>3555</v>
      </c>
      <c r="F775">
        <v>0</v>
      </c>
      <c r="G775" t="s">
        <v>20097</v>
      </c>
    </row>
    <row r="776" spans="1:7" x14ac:dyDescent="0.25">
      <c r="A776" t="s">
        <v>8</v>
      </c>
      <c r="B776" t="s">
        <v>3557</v>
      </c>
      <c r="D776" t="s">
        <v>3</v>
      </c>
      <c r="E776" t="s">
        <v>3558</v>
      </c>
      <c r="F776">
        <v>0</v>
      </c>
      <c r="G776" t="s">
        <v>20163</v>
      </c>
    </row>
    <row r="777" spans="1:7" x14ac:dyDescent="0.25">
      <c r="A777" t="s">
        <v>8</v>
      </c>
      <c r="B777" t="s">
        <v>3560</v>
      </c>
      <c r="D777" t="s">
        <v>3</v>
      </c>
      <c r="E777" t="s">
        <v>3561</v>
      </c>
      <c r="F777">
        <v>0</v>
      </c>
      <c r="G777" t="s">
        <v>19562</v>
      </c>
    </row>
    <row r="778" spans="1:7" x14ac:dyDescent="0.25">
      <c r="A778" t="s">
        <v>8</v>
      </c>
      <c r="B778" t="s">
        <v>3563</v>
      </c>
      <c r="D778" t="s">
        <v>3</v>
      </c>
      <c r="E778" t="s">
        <v>3564</v>
      </c>
      <c r="F778">
        <v>0</v>
      </c>
      <c r="G778" t="s">
        <v>20164</v>
      </c>
    </row>
    <row r="779" spans="1:7" x14ac:dyDescent="0.25">
      <c r="A779" t="s">
        <v>8</v>
      </c>
      <c r="B779" t="s">
        <v>3566</v>
      </c>
      <c r="D779" t="s">
        <v>3</v>
      </c>
      <c r="E779" t="s">
        <v>3567</v>
      </c>
      <c r="F779">
        <v>0</v>
      </c>
      <c r="G779" t="s">
        <v>20165</v>
      </c>
    </row>
    <row r="780" spans="1:7" x14ac:dyDescent="0.25">
      <c r="A780" t="s">
        <v>8</v>
      </c>
      <c r="B780" t="s">
        <v>3569</v>
      </c>
      <c r="D780" t="s">
        <v>3</v>
      </c>
      <c r="E780" t="s">
        <v>1090</v>
      </c>
      <c r="F780">
        <v>0</v>
      </c>
      <c r="G780" t="s">
        <v>20166</v>
      </c>
    </row>
    <row r="781" spans="1:7" x14ac:dyDescent="0.25">
      <c r="A781" t="s">
        <v>8</v>
      </c>
      <c r="B781" t="s">
        <v>3571</v>
      </c>
      <c r="D781" t="s">
        <v>3</v>
      </c>
      <c r="E781" t="s">
        <v>3572</v>
      </c>
      <c r="F781">
        <v>0</v>
      </c>
      <c r="G781" t="s">
        <v>20167</v>
      </c>
    </row>
    <row r="782" spans="1:7" x14ac:dyDescent="0.25">
      <c r="A782" t="s">
        <v>8</v>
      </c>
      <c r="B782" t="s">
        <v>3574</v>
      </c>
      <c r="D782" t="s">
        <v>3</v>
      </c>
      <c r="E782" t="s">
        <v>3575</v>
      </c>
      <c r="F782">
        <v>1</v>
      </c>
      <c r="G782" t="s">
        <v>20168</v>
      </c>
    </row>
    <row r="783" spans="1:7" x14ac:dyDescent="0.25">
      <c r="A783" t="s">
        <v>8</v>
      </c>
      <c r="B783" t="s">
        <v>3577</v>
      </c>
      <c r="D783" t="s">
        <v>3</v>
      </c>
      <c r="E783" t="s">
        <v>3578</v>
      </c>
      <c r="F783">
        <v>0</v>
      </c>
      <c r="G783" t="s">
        <v>20169</v>
      </c>
    </row>
    <row r="784" spans="1:7" x14ac:dyDescent="0.25">
      <c r="A784" t="s">
        <v>8</v>
      </c>
      <c r="B784" t="s">
        <v>3580</v>
      </c>
      <c r="D784" t="s">
        <v>3</v>
      </c>
      <c r="E784" t="s">
        <v>3581</v>
      </c>
      <c r="F784">
        <v>1</v>
      </c>
      <c r="G784" t="s">
        <v>20170</v>
      </c>
    </row>
    <row r="785" spans="1:7" x14ac:dyDescent="0.25">
      <c r="A785" t="s">
        <v>8</v>
      </c>
      <c r="B785" t="s">
        <v>3583</v>
      </c>
      <c r="D785" t="s">
        <v>3</v>
      </c>
      <c r="E785" t="s">
        <v>3584</v>
      </c>
      <c r="F785">
        <v>0</v>
      </c>
      <c r="G785" t="s">
        <v>20171</v>
      </c>
    </row>
    <row r="786" spans="1:7" x14ac:dyDescent="0.25">
      <c r="A786" t="s">
        <v>8</v>
      </c>
      <c r="B786" t="s">
        <v>3586</v>
      </c>
      <c r="D786" t="s">
        <v>3</v>
      </c>
      <c r="E786" t="s">
        <v>3587</v>
      </c>
      <c r="F786">
        <v>1</v>
      </c>
      <c r="G786" t="s">
        <v>20172</v>
      </c>
    </row>
    <row r="787" spans="1:7" x14ac:dyDescent="0.25">
      <c r="A787" t="s">
        <v>8</v>
      </c>
      <c r="B787" t="s">
        <v>3589</v>
      </c>
      <c r="D787" t="s">
        <v>3</v>
      </c>
      <c r="E787" t="s">
        <v>3590</v>
      </c>
      <c r="F787">
        <v>0</v>
      </c>
      <c r="G787" t="s">
        <v>20173</v>
      </c>
    </row>
    <row r="788" spans="1:7" x14ac:dyDescent="0.25">
      <c r="A788" t="s">
        <v>8</v>
      </c>
      <c r="B788" t="s">
        <v>3592</v>
      </c>
      <c r="D788" t="s">
        <v>3</v>
      </c>
      <c r="E788" t="s">
        <v>3593</v>
      </c>
      <c r="F788">
        <v>0</v>
      </c>
      <c r="G788" t="s">
        <v>20174</v>
      </c>
    </row>
    <row r="789" spans="1:7" x14ac:dyDescent="0.25">
      <c r="A789" t="s">
        <v>8</v>
      </c>
      <c r="B789" t="s">
        <v>3595</v>
      </c>
      <c r="D789" t="s">
        <v>3</v>
      </c>
      <c r="E789" t="s">
        <v>3596</v>
      </c>
      <c r="F789">
        <v>1</v>
      </c>
      <c r="G789" t="s">
        <v>20175</v>
      </c>
    </row>
    <row r="790" spans="1:7" x14ac:dyDescent="0.25">
      <c r="A790" t="s">
        <v>8</v>
      </c>
      <c r="B790" t="s">
        <v>3598</v>
      </c>
      <c r="D790" t="s">
        <v>3</v>
      </c>
      <c r="E790" t="s">
        <v>3599</v>
      </c>
      <c r="F790">
        <v>1</v>
      </c>
      <c r="G790" t="s">
        <v>20176</v>
      </c>
    </row>
    <row r="791" spans="1:7" x14ac:dyDescent="0.25">
      <c r="A791" t="s">
        <v>8</v>
      </c>
      <c r="B791" t="s">
        <v>3601</v>
      </c>
      <c r="D791" t="s">
        <v>3</v>
      </c>
      <c r="E791" t="s">
        <v>3602</v>
      </c>
      <c r="F791">
        <v>0</v>
      </c>
      <c r="G791" t="s">
        <v>20177</v>
      </c>
    </row>
    <row r="792" spans="1:7" x14ac:dyDescent="0.25">
      <c r="A792" t="s">
        <v>8</v>
      </c>
      <c r="B792" t="s">
        <v>3604</v>
      </c>
      <c r="D792" t="s">
        <v>3</v>
      </c>
      <c r="E792" t="s">
        <v>3605</v>
      </c>
      <c r="F792">
        <v>0</v>
      </c>
      <c r="G792" t="s">
        <v>20178</v>
      </c>
    </row>
    <row r="793" spans="1:7" x14ac:dyDescent="0.25">
      <c r="A793" t="s">
        <v>8</v>
      </c>
      <c r="B793" t="s">
        <v>3607</v>
      </c>
      <c r="D793" t="s">
        <v>3</v>
      </c>
      <c r="E793" t="s">
        <v>3608</v>
      </c>
      <c r="F793">
        <v>0</v>
      </c>
      <c r="G793" t="s">
        <v>20179</v>
      </c>
    </row>
    <row r="794" spans="1:7" x14ac:dyDescent="0.25">
      <c r="A794" t="s">
        <v>8</v>
      </c>
      <c r="B794" t="s">
        <v>3610</v>
      </c>
      <c r="D794" t="s">
        <v>3</v>
      </c>
      <c r="E794" t="s">
        <v>3611</v>
      </c>
      <c r="F794">
        <v>1</v>
      </c>
      <c r="G794" t="s">
        <v>20180</v>
      </c>
    </row>
    <row r="795" spans="1:7" x14ac:dyDescent="0.25">
      <c r="A795" t="s">
        <v>8</v>
      </c>
      <c r="B795" t="s">
        <v>3613</v>
      </c>
      <c r="D795" t="s">
        <v>3</v>
      </c>
      <c r="E795" t="s">
        <v>3614</v>
      </c>
      <c r="F795">
        <v>0</v>
      </c>
      <c r="G795" t="s">
        <v>20181</v>
      </c>
    </row>
    <row r="796" spans="1:7" x14ac:dyDescent="0.25">
      <c r="A796" t="s">
        <v>8</v>
      </c>
      <c r="B796" t="s">
        <v>3616</v>
      </c>
      <c r="D796" t="s">
        <v>3</v>
      </c>
      <c r="E796" t="s">
        <v>3617</v>
      </c>
      <c r="F796">
        <v>0</v>
      </c>
      <c r="G796" t="s">
        <v>20182</v>
      </c>
    </row>
    <row r="797" spans="1:7" x14ac:dyDescent="0.25">
      <c r="A797" t="s">
        <v>8</v>
      </c>
      <c r="B797" t="s">
        <v>3619</v>
      </c>
      <c r="D797" t="s">
        <v>3</v>
      </c>
      <c r="E797" t="s">
        <v>3620</v>
      </c>
      <c r="F797">
        <v>0</v>
      </c>
      <c r="G797" t="s">
        <v>19562</v>
      </c>
    </row>
    <row r="798" spans="1:7" x14ac:dyDescent="0.25">
      <c r="A798" t="s">
        <v>8</v>
      </c>
      <c r="B798" t="s">
        <v>3622</v>
      </c>
      <c r="D798" t="s">
        <v>3</v>
      </c>
      <c r="E798" t="s">
        <v>3623</v>
      </c>
      <c r="F798">
        <v>0</v>
      </c>
      <c r="G798" t="s">
        <v>20183</v>
      </c>
    </row>
    <row r="799" spans="1:7" x14ac:dyDescent="0.25">
      <c r="A799" t="s">
        <v>8</v>
      </c>
      <c r="B799" t="s">
        <v>3625</v>
      </c>
      <c r="D799" t="s">
        <v>3</v>
      </c>
      <c r="E799" t="s">
        <v>3626</v>
      </c>
      <c r="F799">
        <v>1</v>
      </c>
      <c r="G799" t="s">
        <v>20184</v>
      </c>
    </row>
    <row r="800" spans="1:7" x14ac:dyDescent="0.25">
      <c r="A800" t="s">
        <v>8</v>
      </c>
      <c r="B800" t="s">
        <v>3628</v>
      </c>
      <c r="D800" t="s">
        <v>3</v>
      </c>
      <c r="E800" t="s">
        <v>3629</v>
      </c>
      <c r="F800">
        <v>0</v>
      </c>
      <c r="G800" t="s">
        <v>20185</v>
      </c>
    </row>
    <row r="801" spans="1:7" x14ac:dyDescent="0.25">
      <c r="A801" t="s">
        <v>8</v>
      </c>
      <c r="B801" t="s">
        <v>3631</v>
      </c>
      <c r="D801" t="s">
        <v>3</v>
      </c>
      <c r="E801" t="s">
        <v>3632</v>
      </c>
      <c r="F801">
        <v>0</v>
      </c>
      <c r="G801" t="s">
        <v>20186</v>
      </c>
    </row>
    <row r="802" spans="1:7" x14ac:dyDescent="0.25">
      <c r="A802" t="s">
        <v>8</v>
      </c>
      <c r="B802" t="s">
        <v>3634</v>
      </c>
      <c r="D802" t="s">
        <v>3</v>
      </c>
      <c r="E802" t="s">
        <v>3635</v>
      </c>
      <c r="F802">
        <v>1</v>
      </c>
      <c r="G802" t="s">
        <v>20187</v>
      </c>
    </row>
    <row r="803" spans="1:7" x14ac:dyDescent="0.25">
      <c r="A803" t="s">
        <v>8</v>
      </c>
      <c r="B803" t="s">
        <v>3637</v>
      </c>
      <c r="D803" t="s">
        <v>3</v>
      </c>
      <c r="E803" t="s">
        <v>3638</v>
      </c>
      <c r="F803">
        <v>1</v>
      </c>
      <c r="G803" t="s">
        <v>20188</v>
      </c>
    </row>
    <row r="804" spans="1:7" x14ac:dyDescent="0.25">
      <c r="A804" t="s">
        <v>8</v>
      </c>
      <c r="B804" t="s">
        <v>3640</v>
      </c>
      <c r="D804" t="s">
        <v>3</v>
      </c>
      <c r="E804" t="s">
        <v>3641</v>
      </c>
      <c r="F804">
        <v>0</v>
      </c>
      <c r="G804" t="s">
        <v>20189</v>
      </c>
    </row>
    <row r="805" spans="1:7" x14ac:dyDescent="0.25">
      <c r="A805" t="s">
        <v>8</v>
      </c>
      <c r="B805" t="s">
        <v>3643</v>
      </c>
      <c r="D805" t="s">
        <v>3</v>
      </c>
      <c r="E805" t="s">
        <v>3644</v>
      </c>
      <c r="F805">
        <v>0</v>
      </c>
      <c r="G805" t="s">
        <v>20190</v>
      </c>
    </row>
    <row r="806" spans="1:7" x14ac:dyDescent="0.25">
      <c r="A806" t="s">
        <v>8</v>
      </c>
      <c r="B806" t="s">
        <v>3646</v>
      </c>
      <c r="D806" t="s">
        <v>3</v>
      </c>
      <c r="E806" t="s">
        <v>3647</v>
      </c>
      <c r="F806">
        <v>0</v>
      </c>
      <c r="G806" t="s">
        <v>20191</v>
      </c>
    </row>
    <row r="807" spans="1:7" x14ac:dyDescent="0.25">
      <c r="A807" t="s">
        <v>8</v>
      </c>
      <c r="B807" t="s">
        <v>3649</v>
      </c>
      <c r="D807" t="s">
        <v>3</v>
      </c>
      <c r="E807" t="s">
        <v>3650</v>
      </c>
      <c r="F807">
        <v>0</v>
      </c>
      <c r="G807" t="s">
        <v>20192</v>
      </c>
    </row>
    <row r="808" spans="1:7" x14ac:dyDescent="0.25">
      <c r="A808" t="s">
        <v>8</v>
      </c>
      <c r="B808" t="s">
        <v>3652</v>
      </c>
      <c r="D808" t="s">
        <v>3</v>
      </c>
      <c r="E808" t="s">
        <v>3653</v>
      </c>
      <c r="F808">
        <v>0</v>
      </c>
      <c r="G808" t="s">
        <v>19938</v>
      </c>
    </row>
    <row r="809" spans="1:7" x14ac:dyDescent="0.25">
      <c r="A809" t="s">
        <v>8</v>
      </c>
      <c r="B809" t="s">
        <v>3655</v>
      </c>
      <c r="D809" t="s">
        <v>3</v>
      </c>
      <c r="E809" t="s">
        <v>3656</v>
      </c>
      <c r="F809">
        <v>0</v>
      </c>
      <c r="G809" t="s">
        <v>20193</v>
      </c>
    </row>
    <row r="810" spans="1:7" x14ac:dyDescent="0.25">
      <c r="A810" t="s">
        <v>8</v>
      </c>
      <c r="B810" t="s">
        <v>3658</v>
      </c>
      <c r="D810" t="s">
        <v>3</v>
      </c>
      <c r="E810" t="s">
        <v>3659</v>
      </c>
      <c r="F810">
        <v>0</v>
      </c>
      <c r="G810" t="s">
        <v>20194</v>
      </c>
    </row>
    <row r="811" spans="1:7" x14ac:dyDescent="0.25">
      <c r="A811" t="s">
        <v>8</v>
      </c>
      <c r="B811" t="s">
        <v>3661</v>
      </c>
      <c r="D811" t="s">
        <v>3</v>
      </c>
      <c r="E811" t="s">
        <v>3662</v>
      </c>
      <c r="F811">
        <v>0</v>
      </c>
      <c r="G811" t="s">
        <v>20195</v>
      </c>
    </row>
    <row r="812" spans="1:7" x14ac:dyDescent="0.25">
      <c r="A812" t="s">
        <v>8</v>
      </c>
      <c r="B812" t="s">
        <v>3664</v>
      </c>
      <c r="D812" t="s">
        <v>3</v>
      </c>
      <c r="E812" t="s">
        <v>3665</v>
      </c>
      <c r="F812">
        <v>0</v>
      </c>
      <c r="G812" t="s">
        <v>20196</v>
      </c>
    </row>
    <row r="813" spans="1:7" x14ac:dyDescent="0.25">
      <c r="A813" t="s">
        <v>8</v>
      </c>
      <c r="B813" t="s">
        <v>3667</v>
      </c>
      <c r="D813" t="s">
        <v>3</v>
      </c>
      <c r="E813" t="s">
        <v>3668</v>
      </c>
      <c r="F813">
        <v>0</v>
      </c>
      <c r="G813" t="s">
        <v>20197</v>
      </c>
    </row>
    <row r="814" spans="1:7" x14ac:dyDescent="0.25">
      <c r="A814" t="s">
        <v>8</v>
      </c>
      <c r="B814" t="s">
        <v>3670</v>
      </c>
      <c r="D814" t="s">
        <v>3</v>
      </c>
      <c r="E814" t="s">
        <v>3671</v>
      </c>
      <c r="F814">
        <v>0</v>
      </c>
      <c r="G814" t="s">
        <v>20198</v>
      </c>
    </row>
    <row r="815" spans="1:7" x14ac:dyDescent="0.25">
      <c r="A815" t="s">
        <v>8</v>
      </c>
      <c r="B815" t="s">
        <v>3673</v>
      </c>
      <c r="D815" t="s">
        <v>3</v>
      </c>
      <c r="E815" t="s">
        <v>3674</v>
      </c>
      <c r="F815">
        <v>0</v>
      </c>
      <c r="G815" t="s">
        <v>19579</v>
      </c>
    </row>
    <row r="816" spans="1:7" x14ac:dyDescent="0.25">
      <c r="A816" t="s">
        <v>8</v>
      </c>
      <c r="B816" t="s">
        <v>3676</v>
      </c>
      <c r="D816" t="s">
        <v>3</v>
      </c>
      <c r="E816" t="s">
        <v>428</v>
      </c>
      <c r="F816">
        <v>0</v>
      </c>
      <c r="G816" t="s">
        <v>20199</v>
      </c>
    </row>
    <row r="817" spans="1:7" x14ac:dyDescent="0.25">
      <c r="A817" t="s">
        <v>8</v>
      </c>
      <c r="B817" t="s">
        <v>3678</v>
      </c>
      <c r="D817" t="s">
        <v>3</v>
      </c>
      <c r="E817" t="s">
        <v>429</v>
      </c>
      <c r="F817">
        <v>0</v>
      </c>
      <c r="G817" t="s">
        <v>20200</v>
      </c>
    </row>
    <row r="818" spans="1:7" x14ac:dyDescent="0.25">
      <c r="A818" t="s">
        <v>8</v>
      </c>
      <c r="B818" t="s">
        <v>3680</v>
      </c>
      <c r="D818" t="s">
        <v>3</v>
      </c>
      <c r="E818" t="s">
        <v>3681</v>
      </c>
      <c r="F818">
        <v>0</v>
      </c>
      <c r="G818" t="s">
        <v>20201</v>
      </c>
    </row>
    <row r="819" spans="1:7" x14ac:dyDescent="0.25">
      <c r="A819" t="s">
        <v>8</v>
      </c>
      <c r="B819" t="s">
        <v>3683</v>
      </c>
      <c r="D819" t="s">
        <v>3</v>
      </c>
      <c r="E819" t="s">
        <v>3684</v>
      </c>
      <c r="F819">
        <v>0</v>
      </c>
      <c r="G819" t="s">
        <v>20202</v>
      </c>
    </row>
    <row r="820" spans="1:7" x14ac:dyDescent="0.25">
      <c r="A820" t="s">
        <v>8</v>
      </c>
      <c r="B820" t="s">
        <v>3686</v>
      </c>
      <c r="D820" t="s">
        <v>3</v>
      </c>
      <c r="E820" t="s">
        <v>3687</v>
      </c>
      <c r="F820">
        <v>0</v>
      </c>
      <c r="G820" t="s">
        <v>20203</v>
      </c>
    </row>
    <row r="821" spans="1:7" x14ac:dyDescent="0.25">
      <c r="A821" t="s">
        <v>8</v>
      </c>
      <c r="B821" t="s">
        <v>3689</v>
      </c>
      <c r="D821" t="s">
        <v>3</v>
      </c>
      <c r="E821" t="s">
        <v>3690</v>
      </c>
      <c r="F821">
        <v>0</v>
      </c>
      <c r="G821" t="s">
        <v>20204</v>
      </c>
    </row>
    <row r="822" spans="1:7" x14ac:dyDescent="0.25">
      <c r="A822" t="s">
        <v>8</v>
      </c>
      <c r="B822" t="s">
        <v>3692</v>
      </c>
      <c r="D822" t="s">
        <v>3</v>
      </c>
      <c r="E822" t="s">
        <v>3693</v>
      </c>
      <c r="F822">
        <v>0</v>
      </c>
      <c r="G822" t="s">
        <v>20205</v>
      </c>
    </row>
    <row r="823" spans="1:7" x14ac:dyDescent="0.25">
      <c r="A823" t="s">
        <v>8</v>
      </c>
      <c r="B823" t="s">
        <v>3695</v>
      </c>
      <c r="D823" t="s">
        <v>3</v>
      </c>
      <c r="E823" t="s">
        <v>69</v>
      </c>
      <c r="F823">
        <v>1</v>
      </c>
      <c r="G823" t="s">
        <v>20206</v>
      </c>
    </row>
    <row r="824" spans="1:7" x14ac:dyDescent="0.25">
      <c r="A824" t="s">
        <v>8</v>
      </c>
      <c r="B824" t="s">
        <v>3697</v>
      </c>
      <c r="D824" t="s">
        <v>3</v>
      </c>
      <c r="E824" t="s">
        <v>3698</v>
      </c>
      <c r="F824">
        <v>0</v>
      </c>
      <c r="G824" t="s">
        <v>20207</v>
      </c>
    </row>
    <row r="825" spans="1:7" x14ac:dyDescent="0.25">
      <c r="A825" t="s">
        <v>8</v>
      </c>
      <c r="B825" t="s">
        <v>3700</v>
      </c>
      <c r="D825" t="s">
        <v>3</v>
      </c>
      <c r="E825" t="s">
        <v>3701</v>
      </c>
      <c r="F825">
        <v>0</v>
      </c>
      <c r="G825" t="s">
        <v>20208</v>
      </c>
    </row>
    <row r="826" spans="1:7" x14ac:dyDescent="0.25">
      <c r="A826" t="s">
        <v>8</v>
      </c>
      <c r="B826" t="s">
        <v>3703</v>
      </c>
      <c r="D826" t="s">
        <v>3</v>
      </c>
      <c r="E826" t="s">
        <v>3704</v>
      </c>
      <c r="F826">
        <v>0</v>
      </c>
      <c r="G826" t="s">
        <v>19951</v>
      </c>
    </row>
    <row r="827" spans="1:7" x14ac:dyDescent="0.25">
      <c r="A827" t="s">
        <v>8</v>
      </c>
      <c r="B827" t="s">
        <v>3706</v>
      </c>
      <c r="D827" t="s">
        <v>3</v>
      </c>
      <c r="E827" t="s">
        <v>3707</v>
      </c>
      <c r="F827">
        <v>1</v>
      </c>
      <c r="G827" t="s">
        <v>20209</v>
      </c>
    </row>
    <row r="828" spans="1:7" x14ac:dyDescent="0.25">
      <c r="A828" t="s">
        <v>8</v>
      </c>
      <c r="B828" t="s">
        <v>3709</v>
      </c>
      <c r="D828" t="s">
        <v>3</v>
      </c>
      <c r="E828" t="s">
        <v>3710</v>
      </c>
      <c r="F828">
        <v>0</v>
      </c>
      <c r="G828" t="s">
        <v>20210</v>
      </c>
    </row>
    <row r="829" spans="1:7" x14ac:dyDescent="0.25">
      <c r="A829" t="s">
        <v>8</v>
      </c>
      <c r="B829" t="s">
        <v>3712</v>
      </c>
      <c r="D829" t="s">
        <v>3</v>
      </c>
      <c r="E829" t="s">
        <v>3713</v>
      </c>
      <c r="F829">
        <v>0</v>
      </c>
      <c r="G829" t="s">
        <v>20211</v>
      </c>
    </row>
    <row r="830" spans="1:7" x14ac:dyDescent="0.25">
      <c r="A830" t="s">
        <v>8</v>
      </c>
      <c r="B830" t="s">
        <v>3715</v>
      </c>
      <c r="D830" t="s">
        <v>3</v>
      </c>
      <c r="E830" t="s">
        <v>3716</v>
      </c>
      <c r="F830">
        <v>0</v>
      </c>
      <c r="G830" t="s">
        <v>20212</v>
      </c>
    </row>
    <row r="831" spans="1:7" x14ac:dyDescent="0.25">
      <c r="A831" t="s">
        <v>8</v>
      </c>
      <c r="B831" t="s">
        <v>3718</v>
      </c>
      <c r="C831" t="s">
        <v>5577</v>
      </c>
      <c r="D831" t="s">
        <v>3</v>
      </c>
      <c r="E831" t="s">
        <v>3719</v>
      </c>
    </row>
    <row r="832" spans="1:7" x14ac:dyDescent="0.25">
      <c r="A832" t="s">
        <v>8</v>
      </c>
      <c r="B832" t="s">
        <v>3721</v>
      </c>
      <c r="D832" t="s">
        <v>3</v>
      </c>
      <c r="E832" t="s">
        <v>3722</v>
      </c>
      <c r="F832">
        <v>0</v>
      </c>
      <c r="G832" t="s">
        <v>20213</v>
      </c>
    </row>
    <row r="833" spans="1:7" x14ac:dyDescent="0.25">
      <c r="A833" t="s">
        <v>8</v>
      </c>
      <c r="B833" t="s">
        <v>3724</v>
      </c>
      <c r="D833" t="s">
        <v>3</v>
      </c>
      <c r="E833" t="s">
        <v>430</v>
      </c>
      <c r="F833">
        <v>0</v>
      </c>
      <c r="G833" t="s">
        <v>20214</v>
      </c>
    </row>
    <row r="834" spans="1:7" x14ac:dyDescent="0.25">
      <c r="A834" t="s">
        <v>8</v>
      </c>
      <c r="B834" t="s">
        <v>3726</v>
      </c>
      <c r="D834" t="s">
        <v>3</v>
      </c>
      <c r="E834" t="s">
        <v>3727</v>
      </c>
      <c r="F834">
        <v>0</v>
      </c>
      <c r="G834" t="s">
        <v>20215</v>
      </c>
    </row>
    <row r="835" spans="1:7" x14ac:dyDescent="0.25">
      <c r="A835" t="s">
        <v>8</v>
      </c>
      <c r="B835" t="s">
        <v>3729</v>
      </c>
      <c r="D835" t="s">
        <v>3</v>
      </c>
      <c r="E835" t="s">
        <v>3730</v>
      </c>
      <c r="F835">
        <v>0</v>
      </c>
      <c r="G835" t="s">
        <v>20035</v>
      </c>
    </row>
    <row r="836" spans="1:7" x14ac:dyDescent="0.25">
      <c r="A836" t="s">
        <v>8</v>
      </c>
      <c r="B836" t="s">
        <v>3732</v>
      </c>
      <c r="D836" t="s">
        <v>3</v>
      </c>
      <c r="E836" t="s">
        <v>95</v>
      </c>
      <c r="F836">
        <v>1</v>
      </c>
      <c r="G836" t="s">
        <v>20216</v>
      </c>
    </row>
    <row r="837" spans="1:7" x14ac:dyDescent="0.25">
      <c r="A837" t="s">
        <v>8</v>
      </c>
      <c r="B837" t="s">
        <v>3734</v>
      </c>
      <c r="D837" t="s">
        <v>3</v>
      </c>
      <c r="E837" t="s">
        <v>3735</v>
      </c>
      <c r="F837">
        <v>0</v>
      </c>
      <c r="G837" t="s">
        <v>20217</v>
      </c>
    </row>
    <row r="838" spans="1:7" x14ac:dyDescent="0.25">
      <c r="A838" t="s">
        <v>8</v>
      </c>
      <c r="B838" t="s">
        <v>3737</v>
      </c>
      <c r="D838" t="s">
        <v>3</v>
      </c>
      <c r="E838" t="s">
        <v>3738</v>
      </c>
      <c r="F838">
        <v>0</v>
      </c>
      <c r="G838" t="s">
        <v>20218</v>
      </c>
    </row>
    <row r="839" spans="1:7" x14ac:dyDescent="0.25">
      <c r="A839" t="s">
        <v>8</v>
      </c>
      <c r="B839" t="s">
        <v>3740</v>
      </c>
      <c r="D839" t="s">
        <v>3</v>
      </c>
      <c r="E839" t="s">
        <v>3741</v>
      </c>
      <c r="F839">
        <v>0</v>
      </c>
      <c r="G839" t="s">
        <v>19562</v>
      </c>
    </row>
    <row r="840" spans="1:7" x14ac:dyDescent="0.25">
      <c r="A840" t="s">
        <v>8</v>
      </c>
      <c r="B840" t="s">
        <v>3743</v>
      </c>
      <c r="D840" t="s">
        <v>3</v>
      </c>
      <c r="E840" t="s">
        <v>3744</v>
      </c>
      <c r="F840">
        <v>0</v>
      </c>
      <c r="G840" t="s">
        <v>20219</v>
      </c>
    </row>
    <row r="841" spans="1:7" x14ac:dyDescent="0.25">
      <c r="A841" t="s">
        <v>8</v>
      </c>
      <c r="B841" t="s">
        <v>3746</v>
      </c>
      <c r="D841" t="s">
        <v>3</v>
      </c>
      <c r="E841" t="s">
        <v>3747</v>
      </c>
      <c r="F841">
        <v>0</v>
      </c>
      <c r="G841" t="s">
        <v>20220</v>
      </c>
    </row>
    <row r="842" spans="1:7" x14ac:dyDescent="0.25">
      <c r="A842" t="s">
        <v>8</v>
      </c>
      <c r="B842" t="s">
        <v>3749</v>
      </c>
      <c r="D842" t="s">
        <v>3</v>
      </c>
      <c r="E842" t="s">
        <v>3750</v>
      </c>
      <c r="F842">
        <v>0</v>
      </c>
      <c r="G842" t="s">
        <v>20221</v>
      </c>
    </row>
    <row r="843" spans="1:7" x14ac:dyDescent="0.25">
      <c r="A843" t="s">
        <v>8</v>
      </c>
      <c r="B843" t="s">
        <v>3752</v>
      </c>
      <c r="D843" t="s">
        <v>3</v>
      </c>
      <c r="E843" t="s">
        <v>3753</v>
      </c>
      <c r="F843">
        <v>1</v>
      </c>
      <c r="G843" t="s">
        <v>20222</v>
      </c>
    </row>
    <row r="844" spans="1:7" x14ac:dyDescent="0.25">
      <c r="A844" t="s">
        <v>8</v>
      </c>
      <c r="B844" t="s">
        <v>3755</v>
      </c>
      <c r="D844" t="s">
        <v>3</v>
      </c>
      <c r="E844" t="s">
        <v>3756</v>
      </c>
      <c r="F844">
        <v>1</v>
      </c>
      <c r="G844" t="s">
        <v>20223</v>
      </c>
    </row>
    <row r="845" spans="1:7" x14ac:dyDescent="0.25">
      <c r="A845" t="s">
        <v>8</v>
      </c>
      <c r="B845" t="s">
        <v>3758</v>
      </c>
      <c r="D845" t="s">
        <v>3</v>
      </c>
      <c r="E845" t="s">
        <v>3759</v>
      </c>
      <c r="F845">
        <v>0</v>
      </c>
      <c r="G845" t="s">
        <v>20224</v>
      </c>
    </row>
    <row r="846" spans="1:7" x14ac:dyDescent="0.25">
      <c r="A846" t="s">
        <v>8</v>
      </c>
      <c r="B846" t="s">
        <v>3761</v>
      </c>
      <c r="C846" t="s">
        <v>5577</v>
      </c>
      <c r="D846" t="s">
        <v>3</v>
      </c>
      <c r="E846" t="s">
        <v>3762</v>
      </c>
    </row>
    <row r="847" spans="1:7" x14ac:dyDescent="0.25">
      <c r="A847" t="s">
        <v>8</v>
      </c>
      <c r="B847" t="s">
        <v>3764</v>
      </c>
      <c r="D847" t="s">
        <v>3</v>
      </c>
      <c r="E847" t="s">
        <v>431</v>
      </c>
      <c r="F847">
        <v>0</v>
      </c>
      <c r="G847" t="s">
        <v>20225</v>
      </c>
    </row>
    <row r="848" spans="1:7" x14ac:dyDescent="0.25">
      <c r="A848" t="s">
        <v>8</v>
      </c>
      <c r="B848" t="s">
        <v>3766</v>
      </c>
      <c r="D848" t="s">
        <v>3</v>
      </c>
      <c r="E848" t="s">
        <v>3767</v>
      </c>
      <c r="F848">
        <v>1</v>
      </c>
      <c r="G848" t="s">
        <v>20226</v>
      </c>
    </row>
    <row r="849" spans="1:7" x14ac:dyDescent="0.25">
      <c r="A849" t="s">
        <v>8</v>
      </c>
      <c r="B849" t="s">
        <v>3769</v>
      </c>
      <c r="D849" t="s">
        <v>3</v>
      </c>
      <c r="E849" t="s">
        <v>3770</v>
      </c>
      <c r="F849">
        <v>1</v>
      </c>
      <c r="G849" t="s">
        <v>20227</v>
      </c>
    </row>
    <row r="850" spans="1:7" x14ac:dyDescent="0.25">
      <c r="A850" t="s">
        <v>8</v>
      </c>
      <c r="B850" t="s">
        <v>3772</v>
      </c>
      <c r="D850" t="s">
        <v>3</v>
      </c>
      <c r="E850" t="s">
        <v>3773</v>
      </c>
      <c r="F850">
        <v>0</v>
      </c>
      <c r="G850" t="s">
        <v>20228</v>
      </c>
    </row>
    <row r="851" spans="1:7" x14ac:dyDescent="0.25">
      <c r="A851" t="s">
        <v>8</v>
      </c>
      <c r="B851" t="s">
        <v>3775</v>
      </c>
      <c r="D851" t="s">
        <v>3</v>
      </c>
      <c r="E851" t="s">
        <v>432</v>
      </c>
      <c r="F851">
        <v>1</v>
      </c>
      <c r="G851" t="s">
        <v>20229</v>
      </c>
    </row>
    <row r="852" spans="1:7" x14ac:dyDescent="0.25">
      <c r="A852" t="s">
        <v>8</v>
      </c>
      <c r="B852" t="s">
        <v>3777</v>
      </c>
      <c r="D852" t="s">
        <v>3</v>
      </c>
      <c r="E852" t="s">
        <v>3778</v>
      </c>
      <c r="F852">
        <v>0</v>
      </c>
      <c r="G852" t="s">
        <v>20230</v>
      </c>
    </row>
    <row r="853" spans="1:7" x14ac:dyDescent="0.25">
      <c r="A853" t="s">
        <v>8</v>
      </c>
      <c r="B853" t="s">
        <v>3780</v>
      </c>
      <c r="D853" t="s">
        <v>3</v>
      </c>
      <c r="E853" t="s">
        <v>3781</v>
      </c>
      <c r="F853">
        <v>1</v>
      </c>
      <c r="G853" t="s">
        <v>20231</v>
      </c>
    </row>
    <row r="854" spans="1:7" x14ac:dyDescent="0.25">
      <c r="A854" t="s">
        <v>8</v>
      </c>
      <c r="B854" t="s">
        <v>3783</v>
      </c>
      <c r="D854" t="s">
        <v>3</v>
      </c>
      <c r="E854" t="s">
        <v>3784</v>
      </c>
      <c r="F854">
        <v>0</v>
      </c>
      <c r="G854" t="s">
        <v>20232</v>
      </c>
    </row>
    <row r="855" spans="1:7" x14ac:dyDescent="0.25">
      <c r="A855" t="s">
        <v>8</v>
      </c>
      <c r="B855" t="s">
        <v>3786</v>
      </c>
      <c r="D855" t="s">
        <v>3</v>
      </c>
      <c r="E855" t="s">
        <v>3787</v>
      </c>
      <c r="F855">
        <v>1</v>
      </c>
      <c r="G855" t="s">
        <v>20233</v>
      </c>
    </row>
    <row r="856" spans="1:7" x14ac:dyDescent="0.25">
      <c r="A856" t="s">
        <v>8</v>
      </c>
      <c r="B856" t="s">
        <v>3789</v>
      </c>
      <c r="D856" t="s">
        <v>3</v>
      </c>
      <c r="E856" t="s">
        <v>251</v>
      </c>
      <c r="F856">
        <v>0</v>
      </c>
      <c r="G856" t="s">
        <v>20234</v>
      </c>
    </row>
    <row r="857" spans="1:7" x14ac:dyDescent="0.25">
      <c r="A857" t="s">
        <v>8</v>
      </c>
      <c r="B857" t="s">
        <v>3791</v>
      </c>
      <c r="D857" t="s">
        <v>3</v>
      </c>
      <c r="E857" t="s">
        <v>105</v>
      </c>
      <c r="F857">
        <v>1</v>
      </c>
      <c r="G857" t="s">
        <v>20235</v>
      </c>
    </row>
    <row r="858" spans="1:7" x14ac:dyDescent="0.25">
      <c r="A858" t="s">
        <v>8</v>
      </c>
      <c r="B858" t="s">
        <v>3793</v>
      </c>
      <c r="D858" t="s">
        <v>3</v>
      </c>
      <c r="E858" t="s">
        <v>3794</v>
      </c>
      <c r="F858">
        <v>0</v>
      </c>
      <c r="G858" t="s">
        <v>20236</v>
      </c>
    </row>
    <row r="859" spans="1:7" x14ac:dyDescent="0.25">
      <c r="A859" t="s">
        <v>8</v>
      </c>
      <c r="B859" t="s">
        <v>3796</v>
      </c>
      <c r="D859" t="s">
        <v>3</v>
      </c>
      <c r="E859" t="s">
        <v>3797</v>
      </c>
      <c r="F859">
        <v>0</v>
      </c>
      <c r="G859" t="s">
        <v>20237</v>
      </c>
    </row>
    <row r="860" spans="1:7" x14ac:dyDescent="0.25">
      <c r="A860" t="s">
        <v>8</v>
      </c>
      <c r="B860" t="s">
        <v>3799</v>
      </c>
      <c r="D860" t="s">
        <v>3</v>
      </c>
      <c r="E860" t="s">
        <v>3800</v>
      </c>
      <c r="F860">
        <v>0</v>
      </c>
      <c r="G860" t="s">
        <v>19579</v>
      </c>
    </row>
    <row r="861" spans="1:7" x14ac:dyDescent="0.25">
      <c r="A861" t="s">
        <v>8</v>
      </c>
      <c r="B861" t="s">
        <v>3802</v>
      </c>
      <c r="D861" t="s">
        <v>3</v>
      </c>
      <c r="E861" t="s">
        <v>3803</v>
      </c>
      <c r="F861">
        <v>0</v>
      </c>
      <c r="G861" t="s">
        <v>20238</v>
      </c>
    </row>
    <row r="862" spans="1:7" x14ac:dyDescent="0.25">
      <c r="A862" t="s">
        <v>8</v>
      </c>
      <c r="B862" t="s">
        <v>3805</v>
      </c>
      <c r="D862" t="s">
        <v>3</v>
      </c>
      <c r="E862" t="s">
        <v>3806</v>
      </c>
      <c r="F862">
        <v>0</v>
      </c>
      <c r="G862" t="s">
        <v>20239</v>
      </c>
    </row>
    <row r="863" spans="1:7" x14ac:dyDescent="0.25">
      <c r="A863" t="s">
        <v>8</v>
      </c>
      <c r="B863" t="s">
        <v>3808</v>
      </c>
      <c r="D863" t="s">
        <v>3</v>
      </c>
      <c r="E863" t="s">
        <v>3809</v>
      </c>
      <c r="F863">
        <v>0</v>
      </c>
      <c r="G863" t="s">
        <v>20240</v>
      </c>
    </row>
    <row r="864" spans="1:7" x14ac:dyDescent="0.25">
      <c r="A864" t="s">
        <v>8</v>
      </c>
      <c r="B864" t="s">
        <v>3811</v>
      </c>
      <c r="D864" t="s">
        <v>3</v>
      </c>
      <c r="E864" t="s">
        <v>3812</v>
      </c>
      <c r="F864">
        <v>1</v>
      </c>
      <c r="G864" t="s">
        <v>20241</v>
      </c>
    </row>
    <row r="865" spans="1:7" x14ac:dyDescent="0.25">
      <c r="A865" t="s">
        <v>8</v>
      </c>
      <c r="B865" t="s">
        <v>3814</v>
      </c>
      <c r="D865" t="s">
        <v>3</v>
      </c>
      <c r="E865" t="s">
        <v>3815</v>
      </c>
      <c r="F865">
        <v>0</v>
      </c>
      <c r="G865" t="s">
        <v>20242</v>
      </c>
    </row>
    <row r="866" spans="1:7" x14ac:dyDescent="0.25">
      <c r="A866" t="s">
        <v>8</v>
      </c>
      <c r="B866" t="s">
        <v>3817</v>
      </c>
      <c r="D866" t="s">
        <v>3</v>
      </c>
      <c r="E866" t="s">
        <v>3818</v>
      </c>
      <c r="F866">
        <v>0</v>
      </c>
      <c r="G866" t="s">
        <v>20243</v>
      </c>
    </row>
    <row r="867" spans="1:7" x14ac:dyDescent="0.25">
      <c r="A867" t="s">
        <v>8</v>
      </c>
      <c r="B867" t="s">
        <v>3820</v>
      </c>
      <c r="D867" t="s">
        <v>3</v>
      </c>
      <c r="E867" t="s">
        <v>3821</v>
      </c>
      <c r="F867">
        <v>0</v>
      </c>
      <c r="G867" t="s">
        <v>20244</v>
      </c>
    </row>
    <row r="868" spans="1:7" x14ac:dyDescent="0.25">
      <c r="A868" t="s">
        <v>8</v>
      </c>
      <c r="B868" t="s">
        <v>3823</v>
      </c>
      <c r="D868" t="s">
        <v>3</v>
      </c>
      <c r="E868" t="s">
        <v>3824</v>
      </c>
      <c r="F868">
        <v>1</v>
      </c>
      <c r="G868" t="s">
        <v>20245</v>
      </c>
    </row>
    <row r="869" spans="1:7" x14ac:dyDescent="0.25">
      <c r="A869" t="s">
        <v>8</v>
      </c>
      <c r="B869" t="s">
        <v>3826</v>
      </c>
      <c r="D869" t="s">
        <v>3</v>
      </c>
      <c r="E869" t="s">
        <v>3827</v>
      </c>
      <c r="F869">
        <v>1</v>
      </c>
      <c r="G869" t="s">
        <v>20246</v>
      </c>
    </row>
    <row r="870" spans="1:7" x14ac:dyDescent="0.25">
      <c r="A870" t="s">
        <v>8</v>
      </c>
      <c r="B870" t="s">
        <v>3829</v>
      </c>
      <c r="D870" t="s">
        <v>3</v>
      </c>
      <c r="E870" t="s">
        <v>3830</v>
      </c>
      <c r="F870">
        <v>0</v>
      </c>
      <c r="G870" t="s">
        <v>20247</v>
      </c>
    </row>
    <row r="871" spans="1:7" x14ac:dyDescent="0.25">
      <c r="A871" t="s">
        <v>8</v>
      </c>
      <c r="B871" t="s">
        <v>3832</v>
      </c>
      <c r="D871" t="s">
        <v>3</v>
      </c>
      <c r="E871" t="s">
        <v>3833</v>
      </c>
      <c r="F871">
        <v>0</v>
      </c>
      <c r="G871" t="s">
        <v>20248</v>
      </c>
    </row>
    <row r="872" spans="1:7" x14ac:dyDescent="0.25">
      <c r="A872" t="s">
        <v>8</v>
      </c>
      <c r="B872" t="s">
        <v>3835</v>
      </c>
      <c r="D872" t="s">
        <v>3</v>
      </c>
      <c r="E872" t="s">
        <v>3836</v>
      </c>
      <c r="F872">
        <v>0</v>
      </c>
      <c r="G872" t="s">
        <v>20249</v>
      </c>
    </row>
    <row r="873" spans="1:7" x14ac:dyDescent="0.25">
      <c r="A873" t="s">
        <v>8</v>
      </c>
      <c r="B873" t="s">
        <v>3838</v>
      </c>
      <c r="D873" t="s">
        <v>3</v>
      </c>
      <c r="E873" t="s">
        <v>3839</v>
      </c>
      <c r="F873">
        <v>0</v>
      </c>
      <c r="G873" t="s">
        <v>20250</v>
      </c>
    </row>
    <row r="874" spans="1:7" x14ac:dyDescent="0.25">
      <c r="A874" t="s">
        <v>8</v>
      </c>
      <c r="B874" t="s">
        <v>3841</v>
      </c>
      <c r="D874" t="s">
        <v>3</v>
      </c>
      <c r="E874" t="s">
        <v>3842</v>
      </c>
      <c r="F874">
        <v>0</v>
      </c>
      <c r="G874" t="s">
        <v>20251</v>
      </c>
    </row>
    <row r="875" spans="1:7" x14ac:dyDescent="0.25">
      <c r="A875" t="s">
        <v>8</v>
      </c>
      <c r="B875" t="s">
        <v>3844</v>
      </c>
      <c r="D875" t="s">
        <v>3</v>
      </c>
      <c r="E875" t="s">
        <v>3845</v>
      </c>
      <c r="F875">
        <v>0</v>
      </c>
      <c r="G875" t="s">
        <v>20252</v>
      </c>
    </row>
    <row r="876" spans="1:7" x14ac:dyDescent="0.25">
      <c r="A876" t="s">
        <v>8</v>
      </c>
      <c r="B876" t="s">
        <v>3847</v>
      </c>
      <c r="D876" t="s">
        <v>3</v>
      </c>
      <c r="E876" t="s">
        <v>3848</v>
      </c>
      <c r="F876">
        <v>0</v>
      </c>
      <c r="G876" t="s">
        <v>20253</v>
      </c>
    </row>
    <row r="877" spans="1:7" x14ac:dyDescent="0.25">
      <c r="A877" t="s">
        <v>8</v>
      </c>
      <c r="B877" t="s">
        <v>3850</v>
      </c>
      <c r="D877" t="s">
        <v>3</v>
      </c>
      <c r="E877" t="s">
        <v>3851</v>
      </c>
      <c r="F877">
        <v>0</v>
      </c>
      <c r="G877" t="s">
        <v>20254</v>
      </c>
    </row>
    <row r="878" spans="1:7" x14ac:dyDescent="0.25">
      <c r="A878" t="s">
        <v>8</v>
      </c>
      <c r="B878" t="s">
        <v>3853</v>
      </c>
      <c r="D878" t="s">
        <v>3</v>
      </c>
      <c r="E878" t="s">
        <v>3854</v>
      </c>
      <c r="F878">
        <v>0</v>
      </c>
      <c r="G878" t="s">
        <v>20255</v>
      </c>
    </row>
    <row r="879" spans="1:7" x14ac:dyDescent="0.25">
      <c r="A879" t="s">
        <v>8</v>
      </c>
      <c r="B879" t="s">
        <v>3856</v>
      </c>
      <c r="D879" t="s">
        <v>3</v>
      </c>
      <c r="E879" t="s">
        <v>3857</v>
      </c>
      <c r="F879">
        <v>0</v>
      </c>
      <c r="G879" t="s">
        <v>19562</v>
      </c>
    </row>
    <row r="880" spans="1:7" x14ac:dyDescent="0.25">
      <c r="A880" t="s">
        <v>8</v>
      </c>
      <c r="B880" t="s">
        <v>3859</v>
      </c>
      <c r="D880" t="s">
        <v>3</v>
      </c>
      <c r="E880" t="s">
        <v>3860</v>
      </c>
      <c r="F880">
        <v>0</v>
      </c>
      <c r="G880" t="s">
        <v>20256</v>
      </c>
    </row>
    <row r="881" spans="1:7" x14ac:dyDescent="0.25">
      <c r="A881" t="s">
        <v>8</v>
      </c>
      <c r="B881" t="s">
        <v>3862</v>
      </c>
      <c r="D881" t="s">
        <v>3</v>
      </c>
      <c r="E881" t="s">
        <v>3863</v>
      </c>
      <c r="F881">
        <v>1</v>
      </c>
      <c r="G881" t="s">
        <v>20257</v>
      </c>
    </row>
    <row r="882" spans="1:7" x14ac:dyDescent="0.25">
      <c r="A882" t="s">
        <v>8</v>
      </c>
      <c r="B882" t="s">
        <v>3865</v>
      </c>
      <c r="D882" t="s">
        <v>3</v>
      </c>
      <c r="E882" t="s">
        <v>3866</v>
      </c>
      <c r="F882">
        <v>0</v>
      </c>
      <c r="G882" t="s">
        <v>20258</v>
      </c>
    </row>
    <row r="883" spans="1:7" x14ac:dyDescent="0.25">
      <c r="A883" t="s">
        <v>8</v>
      </c>
      <c r="B883" t="s">
        <v>3868</v>
      </c>
      <c r="D883" t="s">
        <v>3</v>
      </c>
      <c r="E883" t="s">
        <v>3869</v>
      </c>
      <c r="F883">
        <v>0</v>
      </c>
      <c r="G883" t="s">
        <v>20259</v>
      </c>
    </row>
    <row r="884" spans="1:7" x14ac:dyDescent="0.25">
      <c r="A884" t="s">
        <v>8</v>
      </c>
      <c r="B884" t="s">
        <v>3871</v>
      </c>
      <c r="D884" t="s">
        <v>3</v>
      </c>
      <c r="E884" t="s">
        <v>3872</v>
      </c>
      <c r="F884">
        <v>0</v>
      </c>
      <c r="G884" t="s">
        <v>20260</v>
      </c>
    </row>
    <row r="885" spans="1:7" x14ac:dyDescent="0.25">
      <c r="A885" t="s">
        <v>8</v>
      </c>
      <c r="B885" t="s">
        <v>3874</v>
      </c>
      <c r="D885" t="s">
        <v>3</v>
      </c>
      <c r="E885" t="s">
        <v>3875</v>
      </c>
      <c r="F885">
        <v>0</v>
      </c>
      <c r="G885" t="s">
        <v>20261</v>
      </c>
    </row>
    <row r="886" spans="1:7" x14ac:dyDescent="0.25">
      <c r="A886" t="s">
        <v>8</v>
      </c>
      <c r="B886" t="s">
        <v>3877</v>
      </c>
      <c r="D886" t="s">
        <v>3</v>
      </c>
      <c r="E886" t="s">
        <v>3878</v>
      </c>
      <c r="F886">
        <v>0</v>
      </c>
      <c r="G886" t="s">
        <v>20262</v>
      </c>
    </row>
    <row r="887" spans="1:7" x14ac:dyDescent="0.25">
      <c r="A887" t="s">
        <v>8</v>
      </c>
      <c r="B887" t="s">
        <v>3880</v>
      </c>
      <c r="D887" t="s">
        <v>3</v>
      </c>
      <c r="E887" t="s">
        <v>3881</v>
      </c>
      <c r="F887">
        <v>0</v>
      </c>
      <c r="G887" t="s">
        <v>20263</v>
      </c>
    </row>
    <row r="888" spans="1:7" x14ac:dyDescent="0.25">
      <c r="A888" t="s">
        <v>8</v>
      </c>
      <c r="B888" t="s">
        <v>3883</v>
      </c>
      <c r="D888" t="s">
        <v>3</v>
      </c>
      <c r="E888" t="s">
        <v>3884</v>
      </c>
      <c r="F888">
        <v>0</v>
      </c>
      <c r="G888" t="s">
        <v>20264</v>
      </c>
    </row>
    <row r="889" spans="1:7" x14ac:dyDescent="0.25">
      <c r="A889" t="s">
        <v>8</v>
      </c>
      <c r="B889" t="s">
        <v>3886</v>
      </c>
      <c r="D889" t="s">
        <v>3</v>
      </c>
      <c r="E889" t="s">
        <v>3887</v>
      </c>
      <c r="F889">
        <v>0</v>
      </c>
      <c r="G889" t="s">
        <v>20265</v>
      </c>
    </row>
    <row r="890" spans="1:7" x14ac:dyDescent="0.25">
      <c r="A890" t="s">
        <v>8</v>
      </c>
      <c r="B890" t="s">
        <v>3889</v>
      </c>
      <c r="D890" t="s">
        <v>3</v>
      </c>
      <c r="E890" t="s">
        <v>3890</v>
      </c>
      <c r="F890">
        <v>0</v>
      </c>
      <c r="G890" t="s">
        <v>20266</v>
      </c>
    </row>
    <row r="891" spans="1:7" x14ac:dyDescent="0.25">
      <c r="A891" t="s">
        <v>8</v>
      </c>
      <c r="B891" t="s">
        <v>3892</v>
      </c>
      <c r="D891" t="s">
        <v>3</v>
      </c>
      <c r="E891" t="s">
        <v>433</v>
      </c>
      <c r="F891">
        <v>0</v>
      </c>
      <c r="G891" t="s">
        <v>20267</v>
      </c>
    </row>
    <row r="892" spans="1:7" x14ac:dyDescent="0.25">
      <c r="A892" t="s">
        <v>8</v>
      </c>
      <c r="B892" t="s">
        <v>3894</v>
      </c>
      <c r="D892" t="s">
        <v>3</v>
      </c>
      <c r="E892" t="s">
        <v>434</v>
      </c>
      <c r="F892">
        <v>0</v>
      </c>
      <c r="G892" t="s">
        <v>20265</v>
      </c>
    </row>
    <row r="893" spans="1:7" x14ac:dyDescent="0.25">
      <c r="A893" t="s">
        <v>8</v>
      </c>
      <c r="B893" t="s">
        <v>3896</v>
      </c>
      <c r="D893" t="s">
        <v>3</v>
      </c>
      <c r="E893" t="s">
        <v>3897</v>
      </c>
      <c r="F893">
        <v>0</v>
      </c>
      <c r="G893" t="s">
        <v>20268</v>
      </c>
    </row>
    <row r="894" spans="1:7" x14ac:dyDescent="0.25">
      <c r="A894" t="s">
        <v>8</v>
      </c>
      <c r="B894" t="s">
        <v>3899</v>
      </c>
      <c r="D894" t="s">
        <v>3</v>
      </c>
      <c r="E894" t="s">
        <v>48</v>
      </c>
      <c r="F894">
        <v>1</v>
      </c>
      <c r="G894" t="s">
        <v>20269</v>
      </c>
    </row>
    <row r="895" spans="1:7" x14ac:dyDescent="0.25">
      <c r="A895" t="s">
        <v>8</v>
      </c>
      <c r="B895" t="s">
        <v>3901</v>
      </c>
      <c r="D895" t="s">
        <v>3</v>
      </c>
      <c r="E895" t="s">
        <v>3902</v>
      </c>
      <c r="F895">
        <v>0</v>
      </c>
      <c r="G895" t="s">
        <v>20270</v>
      </c>
    </row>
    <row r="896" spans="1:7" x14ac:dyDescent="0.25">
      <c r="A896" t="s">
        <v>8</v>
      </c>
      <c r="B896" t="s">
        <v>3904</v>
      </c>
      <c r="D896" t="s">
        <v>3</v>
      </c>
      <c r="E896" t="s">
        <v>435</v>
      </c>
      <c r="F896">
        <v>0</v>
      </c>
      <c r="G896" t="s">
        <v>20271</v>
      </c>
    </row>
    <row r="897" spans="1:7" x14ac:dyDescent="0.25">
      <c r="A897" t="s">
        <v>8</v>
      </c>
      <c r="B897" t="s">
        <v>3906</v>
      </c>
      <c r="D897" t="s">
        <v>3</v>
      </c>
      <c r="E897" t="s">
        <v>3907</v>
      </c>
      <c r="F897">
        <v>1</v>
      </c>
      <c r="G897" t="s">
        <v>20272</v>
      </c>
    </row>
    <row r="898" spans="1:7" x14ac:dyDescent="0.25">
      <c r="A898" t="s">
        <v>8</v>
      </c>
      <c r="B898" t="s">
        <v>3909</v>
      </c>
      <c r="D898" t="s">
        <v>3</v>
      </c>
      <c r="E898" t="s">
        <v>3910</v>
      </c>
      <c r="F898">
        <v>0</v>
      </c>
      <c r="G898" t="s">
        <v>20273</v>
      </c>
    </row>
    <row r="899" spans="1:7" x14ac:dyDescent="0.25">
      <c r="A899" t="s">
        <v>8</v>
      </c>
      <c r="B899" t="s">
        <v>3912</v>
      </c>
      <c r="D899" t="s">
        <v>3</v>
      </c>
      <c r="E899" t="s">
        <v>3913</v>
      </c>
      <c r="F899">
        <v>0</v>
      </c>
      <c r="G899" t="s">
        <v>20274</v>
      </c>
    </row>
    <row r="900" spans="1:7" x14ac:dyDescent="0.25">
      <c r="A900" t="s">
        <v>8</v>
      </c>
      <c r="B900" t="s">
        <v>3915</v>
      </c>
      <c r="D900" t="s">
        <v>3</v>
      </c>
      <c r="E900" t="s">
        <v>3916</v>
      </c>
      <c r="F900">
        <v>1</v>
      </c>
      <c r="G900" t="s">
        <v>20275</v>
      </c>
    </row>
    <row r="901" spans="1:7" x14ac:dyDescent="0.25">
      <c r="A901" t="s">
        <v>8</v>
      </c>
      <c r="B901" t="s">
        <v>3918</v>
      </c>
      <c r="D901" t="s">
        <v>3</v>
      </c>
      <c r="E901" t="s">
        <v>3919</v>
      </c>
      <c r="F901">
        <v>0</v>
      </c>
      <c r="G901" t="s">
        <v>20276</v>
      </c>
    </row>
    <row r="902" spans="1:7" x14ac:dyDescent="0.25">
      <c r="A902" t="s">
        <v>8</v>
      </c>
      <c r="B902" t="s">
        <v>3921</v>
      </c>
      <c r="D902" t="s">
        <v>3</v>
      </c>
      <c r="E902" t="s">
        <v>3922</v>
      </c>
      <c r="F902">
        <v>0</v>
      </c>
      <c r="G902" t="s">
        <v>19562</v>
      </c>
    </row>
    <row r="903" spans="1:7" x14ac:dyDescent="0.25">
      <c r="A903" t="s">
        <v>8</v>
      </c>
      <c r="B903" t="s">
        <v>3924</v>
      </c>
      <c r="D903" t="s">
        <v>3</v>
      </c>
      <c r="E903" t="s">
        <v>3925</v>
      </c>
      <c r="F903">
        <v>0</v>
      </c>
      <c r="G903" t="s">
        <v>19562</v>
      </c>
    </row>
    <row r="904" spans="1:7" x14ac:dyDescent="0.25">
      <c r="A904" t="s">
        <v>8</v>
      </c>
      <c r="B904" t="s">
        <v>3927</v>
      </c>
      <c r="D904" t="s">
        <v>3</v>
      </c>
      <c r="E904" t="s">
        <v>3928</v>
      </c>
      <c r="F904">
        <v>0</v>
      </c>
      <c r="G904" t="s">
        <v>20277</v>
      </c>
    </row>
    <row r="905" spans="1:7" x14ac:dyDescent="0.25">
      <c r="A905" t="s">
        <v>8</v>
      </c>
      <c r="B905" t="s">
        <v>3930</v>
      </c>
      <c r="C905" t="s">
        <v>5577</v>
      </c>
      <c r="D905" t="s">
        <v>3</v>
      </c>
      <c r="E905" t="s">
        <v>3931</v>
      </c>
    </row>
    <row r="906" spans="1:7" x14ac:dyDescent="0.25">
      <c r="A906" t="s">
        <v>8</v>
      </c>
      <c r="B906" t="s">
        <v>3933</v>
      </c>
      <c r="D906" t="s">
        <v>3</v>
      </c>
      <c r="E906" t="s">
        <v>436</v>
      </c>
      <c r="F906">
        <v>0</v>
      </c>
      <c r="G906" t="s">
        <v>19579</v>
      </c>
    </row>
    <row r="907" spans="1:7" x14ac:dyDescent="0.25">
      <c r="A907" t="s">
        <v>8</v>
      </c>
      <c r="B907" t="s">
        <v>3935</v>
      </c>
      <c r="D907" t="s">
        <v>3</v>
      </c>
      <c r="E907" t="s">
        <v>3936</v>
      </c>
      <c r="F907">
        <v>0</v>
      </c>
      <c r="G907" t="s">
        <v>19579</v>
      </c>
    </row>
    <row r="908" spans="1:7" x14ac:dyDescent="0.25">
      <c r="A908" t="s">
        <v>8</v>
      </c>
      <c r="B908" t="s">
        <v>3938</v>
      </c>
      <c r="D908" t="s">
        <v>3</v>
      </c>
      <c r="E908" t="s">
        <v>3939</v>
      </c>
      <c r="F908">
        <v>0</v>
      </c>
      <c r="G908" t="s">
        <v>19562</v>
      </c>
    </row>
    <row r="909" spans="1:7" x14ac:dyDescent="0.25">
      <c r="A909" t="s">
        <v>8</v>
      </c>
      <c r="B909" t="s">
        <v>3941</v>
      </c>
      <c r="D909" t="s">
        <v>3</v>
      </c>
      <c r="E909" t="s">
        <v>3942</v>
      </c>
      <c r="F909">
        <v>0</v>
      </c>
      <c r="G909" t="s">
        <v>19579</v>
      </c>
    </row>
    <row r="910" spans="1:7" x14ac:dyDescent="0.25">
      <c r="A910" t="s">
        <v>8</v>
      </c>
      <c r="B910" t="s">
        <v>3944</v>
      </c>
      <c r="D910" t="s">
        <v>3</v>
      </c>
      <c r="E910" t="s">
        <v>3945</v>
      </c>
      <c r="F910">
        <v>0</v>
      </c>
      <c r="G910" t="s">
        <v>20278</v>
      </c>
    </row>
    <row r="911" spans="1:7" x14ac:dyDescent="0.25">
      <c r="A911" t="s">
        <v>8</v>
      </c>
      <c r="B911" t="s">
        <v>3947</v>
      </c>
      <c r="D911" t="s">
        <v>3</v>
      </c>
      <c r="E911" t="s">
        <v>185</v>
      </c>
      <c r="F911">
        <v>1</v>
      </c>
      <c r="G911" t="s">
        <v>20279</v>
      </c>
    </row>
    <row r="912" spans="1:7" x14ac:dyDescent="0.25">
      <c r="A912" t="s">
        <v>8</v>
      </c>
      <c r="B912" t="s">
        <v>3949</v>
      </c>
      <c r="D912" t="s">
        <v>3</v>
      </c>
      <c r="E912" t="s">
        <v>3950</v>
      </c>
      <c r="F912">
        <v>0</v>
      </c>
      <c r="G912" t="s">
        <v>20280</v>
      </c>
    </row>
    <row r="913" spans="1:7" x14ac:dyDescent="0.25">
      <c r="A913" t="s">
        <v>8</v>
      </c>
      <c r="B913" t="s">
        <v>3952</v>
      </c>
      <c r="D913" t="s">
        <v>3</v>
      </c>
      <c r="E913" t="s">
        <v>437</v>
      </c>
      <c r="F913">
        <v>0</v>
      </c>
      <c r="G913" t="s">
        <v>20281</v>
      </c>
    </row>
    <row r="914" spans="1:7" x14ac:dyDescent="0.25">
      <c r="A914" t="s">
        <v>8</v>
      </c>
      <c r="B914" t="s">
        <v>3954</v>
      </c>
      <c r="D914" t="s">
        <v>3</v>
      </c>
      <c r="E914" t="s">
        <v>252</v>
      </c>
      <c r="F914">
        <v>1</v>
      </c>
      <c r="G914" t="s">
        <v>20282</v>
      </c>
    </row>
    <row r="915" spans="1:7" x14ac:dyDescent="0.25">
      <c r="A915" t="s">
        <v>8</v>
      </c>
      <c r="B915" t="s">
        <v>3956</v>
      </c>
      <c r="D915" t="s">
        <v>3</v>
      </c>
      <c r="E915" t="s">
        <v>3957</v>
      </c>
      <c r="F915">
        <v>0</v>
      </c>
      <c r="G915" t="s">
        <v>20283</v>
      </c>
    </row>
    <row r="916" spans="1:7" x14ac:dyDescent="0.25">
      <c r="A916" t="s">
        <v>8</v>
      </c>
      <c r="B916" t="s">
        <v>3959</v>
      </c>
      <c r="D916" t="s">
        <v>3</v>
      </c>
      <c r="E916" t="s">
        <v>3960</v>
      </c>
      <c r="F916">
        <v>0</v>
      </c>
      <c r="G916" t="s">
        <v>20284</v>
      </c>
    </row>
    <row r="917" spans="1:7" x14ac:dyDescent="0.25">
      <c r="A917" t="s">
        <v>8</v>
      </c>
      <c r="B917" t="s">
        <v>3962</v>
      </c>
      <c r="D917" t="s">
        <v>3</v>
      </c>
      <c r="E917" t="s">
        <v>3963</v>
      </c>
      <c r="F917">
        <v>0</v>
      </c>
      <c r="G917" t="s">
        <v>20285</v>
      </c>
    </row>
    <row r="918" spans="1:7" x14ac:dyDescent="0.25">
      <c r="A918" t="s">
        <v>8</v>
      </c>
      <c r="B918" t="s">
        <v>3965</v>
      </c>
      <c r="D918" t="s">
        <v>3</v>
      </c>
      <c r="E918" t="s">
        <v>3966</v>
      </c>
      <c r="F918">
        <v>1</v>
      </c>
      <c r="G918" t="s">
        <v>20286</v>
      </c>
    </row>
    <row r="919" spans="1:7" x14ac:dyDescent="0.25">
      <c r="A919" t="s">
        <v>8</v>
      </c>
      <c r="B919" t="s">
        <v>3968</v>
      </c>
      <c r="D919" t="s">
        <v>3</v>
      </c>
      <c r="E919" t="s">
        <v>3969</v>
      </c>
      <c r="F919">
        <v>0</v>
      </c>
      <c r="G919" t="s">
        <v>20287</v>
      </c>
    </row>
    <row r="920" spans="1:7" x14ac:dyDescent="0.25">
      <c r="A920" t="s">
        <v>8</v>
      </c>
      <c r="B920" t="s">
        <v>3971</v>
      </c>
      <c r="D920" t="s">
        <v>3</v>
      </c>
      <c r="E920" t="s">
        <v>3972</v>
      </c>
      <c r="F920">
        <v>0</v>
      </c>
      <c r="G920" t="s">
        <v>20288</v>
      </c>
    </row>
    <row r="921" spans="1:7" x14ac:dyDescent="0.25">
      <c r="A921" t="s">
        <v>8</v>
      </c>
      <c r="B921" t="s">
        <v>3974</v>
      </c>
      <c r="D921" t="s">
        <v>3</v>
      </c>
      <c r="E921" t="s">
        <v>3975</v>
      </c>
      <c r="F921">
        <v>1</v>
      </c>
      <c r="G921" t="s">
        <v>20289</v>
      </c>
    </row>
    <row r="922" spans="1:7" x14ac:dyDescent="0.25">
      <c r="A922" t="s">
        <v>8</v>
      </c>
      <c r="B922" t="s">
        <v>3977</v>
      </c>
      <c r="D922" t="s">
        <v>3</v>
      </c>
      <c r="E922" t="s">
        <v>3978</v>
      </c>
      <c r="F922">
        <v>0</v>
      </c>
      <c r="G922" t="s">
        <v>20290</v>
      </c>
    </row>
    <row r="923" spans="1:7" x14ac:dyDescent="0.25">
      <c r="A923" t="s">
        <v>8</v>
      </c>
      <c r="B923" t="s">
        <v>3980</v>
      </c>
      <c r="D923" t="s">
        <v>3</v>
      </c>
      <c r="E923" t="s">
        <v>3981</v>
      </c>
      <c r="F923">
        <v>0</v>
      </c>
      <c r="G923" t="s">
        <v>20291</v>
      </c>
    </row>
    <row r="924" spans="1:7" x14ac:dyDescent="0.25">
      <c r="A924" t="s">
        <v>8</v>
      </c>
      <c r="B924" t="s">
        <v>3983</v>
      </c>
      <c r="D924" t="s">
        <v>3</v>
      </c>
      <c r="E924" t="s">
        <v>3984</v>
      </c>
      <c r="F924">
        <v>0</v>
      </c>
      <c r="G924" t="s">
        <v>19859</v>
      </c>
    </row>
    <row r="925" spans="1:7" x14ac:dyDescent="0.25">
      <c r="A925" t="s">
        <v>8</v>
      </c>
      <c r="B925" t="s">
        <v>3986</v>
      </c>
      <c r="D925" t="s">
        <v>3</v>
      </c>
      <c r="E925" t="s">
        <v>3987</v>
      </c>
      <c r="F925">
        <v>0</v>
      </c>
      <c r="G925" t="s">
        <v>20292</v>
      </c>
    </row>
    <row r="926" spans="1:7" x14ac:dyDescent="0.25">
      <c r="A926" t="s">
        <v>8</v>
      </c>
      <c r="B926" t="s">
        <v>3989</v>
      </c>
      <c r="D926" t="s">
        <v>3</v>
      </c>
      <c r="E926" t="s">
        <v>3990</v>
      </c>
      <c r="F926">
        <v>0</v>
      </c>
      <c r="G926" t="s">
        <v>20293</v>
      </c>
    </row>
    <row r="927" spans="1:7" x14ac:dyDescent="0.25">
      <c r="A927" t="s">
        <v>8</v>
      </c>
      <c r="B927" t="s">
        <v>3992</v>
      </c>
      <c r="D927" t="s">
        <v>3</v>
      </c>
      <c r="E927" t="s">
        <v>3993</v>
      </c>
      <c r="F927">
        <v>0</v>
      </c>
      <c r="G927" t="s">
        <v>20294</v>
      </c>
    </row>
    <row r="928" spans="1:7" x14ac:dyDescent="0.25">
      <c r="A928" t="s">
        <v>8</v>
      </c>
      <c r="B928" t="s">
        <v>3995</v>
      </c>
      <c r="D928" t="s">
        <v>3</v>
      </c>
      <c r="E928" t="s">
        <v>3996</v>
      </c>
      <c r="F928">
        <v>0</v>
      </c>
      <c r="G928" t="s">
        <v>20295</v>
      </c>
    </row>
    <row r="929" spans="1:7" x14ac:dyDescent="0.25">
      <c r="A929" t="s">
        <v>8</v>
      </c>
      <c r="B929" t="s">
        <v>3998</v>
      </c>
      <c r="D929" t="s">
        <v>3</v>
      </c>
      <c r="E929" t="s">
        <v>3999</v>
      </c>
      <c r="F929">
        <v>0</v>
      </c>
      <c r="G929" t="s">
        <v>20296</v>
      </c>
    </row>
    <row r="930" spans="1:7" x14ac:dyDescent="0.25">
      <c r="A930" t="s">
        <v>8</v>
      </c>
      <c r="B930" t="s">
        <v>4001</v>
      </c>
      <c r="D930" t="s">
        <v>3</v>
      </c>
      <c r="E930" t="s">
        <v>4002</v>
      </c>
      <c r="F930">
        <v>0</v>
      </c>
      <c r="G930" t="s">
        <v>20297</v>
      </c>
    </row>
    <row r="931" spans="1:7" x14ac:dyDescent="0.25">
      <c r="A931" t="s">
        <v>8</v>
      </c>
      <c r="B931" t="s">
        <v>4004</v>
      </c>
      <c r="D931" t="s">
        <v>3</v>
      </c>
      <c r="E931" t="s">
        <v>4005</v>
      </c>
      <c r="F931">
        <v>0</v>
      </c>
      <c r="G931" t="s">
        <v>20298</v>
      </c>
    </row>
    <row r="932" spans="1:7" x14ac:dyDescent="0.25">
      <c r="A932" t="s">
        <v>8</v>
      </c>
      <c r="B932" t="s">
        <v>4007</v>
      </c>
      <c r="D932" t="s">
        <v>3</v>
      </c>
      <c r="E932" t="s">
        <v>4008</v>
      </c>
      <c r="F932">
        <v>0</v>
      </c>
      <c r="G932" t="s">
        <v>19562</v>
      </c>
    </row>
    <row r="933" spans="1:7" x14ac:dyDescent="0.25">
      <c r="A933" t="s">
        <v>8</v>
      </c>
      <c r="B933" t="s">
        <v>4010</v>
      </c>
      <c r="D933" t="s">
        <v>3</v>
      </c>
      <c r="E933" t="s">
        <v>4011</v>
      </c>
      <c r="F933">
        <v>1</v>
      </c>
      <c r="G933" t="s">
        <v>20299</v>
      </c>
    </row>
    <row r="934" spans="1:7" x14ac:dyDescent="0.25">
      <c r="A934" t="s">
        <v>8</v>
      </c>
      <c r="B934" t="s">
        <v>4013</v>
      </c>
      <c r="D934" t="s">
        <v>3</v>
      </c>
      <c r="E934" t="s">
        <v>438</v>
      </c>
      <c r="F934">
        <v>0</v>
      </c>
      <c r="G934" t="s">
        <v>19562</v>
      </c>
    </row>
    <row r="935" spans="1:7" x14ac:dyDescent="0.25">
      <c r="A935" t="s">
        <v>8</v>
      </c>
      <c r="B935" t="s">
        <v>4015</v>
      </c>
      <c r="D935" t="s">
        <v>3</v>
      </c>
      <c r="E935" t="s">
        <v>4016</v>
      </c>
      <c r="F935">
        <v>0</v>
      </c>
      <c r="G935" t="s">
        <v>20300</v>
      </c>
    </row>
    <row r="936" spans="1:7" x14ac:dyDescent="0.25">
      <c r="A936" t="s">
        <v>8</v>
      </c>
      <c r="B936" t="s">
        <v>4018</v>
      </c>
      <c r="D936" t="s">
        <v>3</v>
      </c>
      <c r="E936" t="s">
        <v>4019</v>
      </c>
      <c r="F936">
        <v>0</v>
      </c>
      <c r="G936" t="s">
        <v>20301</v>
      </c>
    </row>
    <row r="937" spans="1:7" x14ac:dyDescent="0.25">
      <c r="A937" t="s">
        <v>8</v>
      </c>
      <c r="B937" t="s">
        <v>4021</v>
      </c>
      <c r="D937" t="s">
        <v>3</v>
      </c>
      <c r="E937" t="s">
        <v>171</v>
      </c>
      <c r="F937">
        <v>1</v>
      </c>
      <c r="G937" t="s">
        <v>20302</v>
      </c>
    </row>
    <row r="938" spans="1:7" x14ac:dyDescent="0.25">
      <c r="A938" t="s">
        <v>8</v>
      </c>
      <c r="B938" t="s">
        <v>4023</v>
      </c>
      <c r="D938" t="s">
        <v>3</v>
      </c>
      <c r="E938" t="s">
        <v>4024</v>
      </c>
      <c r="F938">
        <v>0</v>
      </c>
      <c r="G938" t="s">
        <v>20303</v>
      </c>
    </row>
    <row r="939" spans="1:7" x14ac:dyDescent="0.25">
      <c r="A939" t="s">
        <v>8</v>
      </c>
      <c r="B939" t="s">
        <v>4026</v>
      </c>
      <c r="D939" t="s">
        <v>3</v>
      </c>
      <c r="E939" t="s">
        <v>4027</v>
      </c>
      <c r="F939">
        <v>0</v>
      </c>
      <c r="G939" t="s">
        <v>20304</v>
      </c>
    </row>
    <row r="940" spans="1:7" x14ac:dyDescent="0.25">
      <c r="A940" t="s">
        <v>8</v>
      </c>
      <c r="B940" t="s">
        <v>4029</v>
      </c>
      <c r="D940" t="s">
        <v>3</v>
      </c>
      <c r="E940" t="s">
        <v>439</v>
      </c>
      <c r="F940">
        <v>0</v>
      </c>
      <c r="G940" t="s">
        <v>20305</v>
      </c>
    </row>
    <row r="941" spans="1:7" x14ac:dyDescent="0.25">
      <c r="A941" t="s">
        <v>8</v>
      </c>
      <c r="B941" t="s">
        <v>4031</v>
      </c>
      <c r="D941" t="s">
        <v>3</v>
      </c>
      <c r="E941" t="s">
        <v>4032</v>
      </c>
      <c r="F941">
        <v>0</v>
      </c>
      <c r="G941" t="s">
        <v>19837</v>
      </c>
    </row>
    <row r="942" spans="1:7" x14ac:dyDescent="0.25">
      <c r="A942" t="s">
        <v>8</v>
      </c>
      <c r="B942" t="s">
        <v>4034</v>
      </c>
      <c r="D942" t="s">
        <v>3</v>
      </c>
      <c r="E942" t="s">
        <v>4035</v>
      </c>
      <c r="F942">
        <v>0</v>
      </c>
      <c r="G942" t="s">
        <v>20306</v>
      </c>
    </row>
    <row r="943" spans="1:7" x14ac:dyDescent="0.25">
      <c r="A943" t="s">
        <v>8</v>
      </c>
      <c r="B943" t="s">
        <v>4037</v>
      </c>
      <c r="D943" t="s">
        <v>3</v>
      </c>
      <c r="E943" t="s">
        <v>4038</v>
      </c>
      <c r="F943">
        <v>0</v>
      </c>
      <c r="G943" t="s">
        <v>20307</v>
      </c>
    </row>
    <row r="944" spans="1:7" x14ac:dyDescent="0.25">
      <c r="A944" t="s">
        <v>8</v>
      </c>
      <c r="B944" t="s">
        <v>4040</v>
      </c>
      <c r="D944" t="s">
        <v>3</v>
      </c>
      <c r="E944" t="s">
        <v>4041</v>
      </c>
      <c r="F944">
        <v>0</v>
      </c>
      <c r="G944" t="s">
        <v>20308</v>
      </c>
    </row>
    <row r="945" spans="1:7" x14ac:dyDescent="0.25">
      <c r="A945" t="s">
        <v>8</v>
      </c>
      <c r="B945" t="s">
        <v>4043</v>
      </c>
      <c r="D945" t="s">
        <v>3</v>
      </c>
      <c r="E945" t="s">
        <v>4044</v>
      </c>
      <c r="F945">
        <v>0</v>
      </c>
      <c r="G945" t="s">
        <v>20309</v>
      </c>
    </row>
    <row r="946" spans="1:7" x14ac:dyDescent="0.25">
      <c r="A946" t="s">
        <v>8</v>
      </c>
      <c r="B946" t="s">
        <v>4046</v>
      </c>
      <c r="D946" t="s">
        <v>3</v>
      </c>
      <c r="E946" t="s">
        <v>13</v>
      </c>
      <c r="F946">
        <v>1</v>
      </c>
      <c r="G946" t="s">
        <v>20310</v>
      </c>
    </row>
    <row r="947" spans="1:7" x14ac:dyDescent="0.25">
      <c r="A947" t="s">
        <v>8</v>
      </c>
      <c r="B947" t="s">
        <v>4048</v>
      </c>
      <c r="D947" t="s">
        <v>3</v>
      </c>
      <c r="E947" t="s">
        <v>4049</v>
      </c>
      <c r="F947">
        <v>0</v>
      </c>
      <c r="G947" t="s">
        <v>20311</v>
      </c>
    </row>
    <row r="948" spans="1:7" x14ac:dyDescent="0.25">
      <c r="A948" t="s">
        <v>8</v>
      </c>
      <c r="B948" t="s">
        <v>4051</v>
      </c>
      <c r="D948" t="s">
        <v>3</v>
      </c>
      <c r="E948" t="s">
        <v>4052</v>
      </c>
      <c r="F948">
        <v>0</v>
      </c>
      <c r="G948" t="s">
        <v>20312</v>
      </c>
    </row>
    <row r="949" spans="1:7" x14ac:dyDescent="0.25">
      <c r="A949" t="s">
        <v>8</v>
      </c>
      <c r="B949" t="s">
        <v>4054</v>
      </c>
      <c r="D949" t="s">
        <v>3</v>
      </c>
      <c r="E949" t="s">
        <v>4055</v>
      </c>
      <c r="F949">
        <v>0</v>
      </c>
      <c r="G949" t="s">
        <v>19562</v>
      </c>
    </row>
    <row r="950" spans="1:7" x14ac:dyDescent="0.25">
      <c r="A950" t="s">
        <v>8</v>
      </c>
      <c r="B950" t="s">
        <v>4057</v>
      </c>
      <c r="D950" t="s">
        <v>3</v>
      </c>
      <c r="E950" t="s">
        <v>4058</v>
      </c>
      <c r="F950">
        <v>0</v>
      </c>
      <c r="G950" t="s">
        <v>20313</v>
      </c>
    </row>
    <row r="951" spans="1:7" x14ac:dyDescent="0.25">
      <c r="A951" t="s">
        <v>8</v>
      </c>
      <c r="B951" t="s">
        <v>4060</v>
      </c>
      <c r="D951" t="s">
        <v>3</v>
      </c>
      <c r="E951" t="s">
        <v>4061</v>
      </c>
      <c r="F951">
        <v>0</v>
      </c>
      <c r="G951" t="s">
        <v>20314</v>
      </c>
    </row>
    <row r="952" spans="1:7" x14ac:dyDescent="0.25">
      <c r="A952" t="s">
        <v>8</v>
      </c>
      <c r="B952" t="s">
        <v>4063</v>
      </c>
      <c r="D952" t="s">
        <v>3</v>
      </c>
      <c r="E952" t="s">
        <v>4064</v>
      </c>
      <c r="F952">
        <v>0</v>
      </c>
      <c r="G952" t="s">
        <v>20315</v>
      </c>
    </row>
    <row r="953" spans="1:7" x14ac:dyDescent="0.25">
      <c r="A953" t="s">
        <v>8</v>
      </c>
      <c r="B953" t="s">
        <v>4066</v>
      </c>
      <c r="D953" t="s">
        <v>3</v>
      </c>
      <c r="E953" t="s">
        <v>4067</v>
      </c>
      <c r="F953">
        <v>1</v>
      </c>
      <c r="G953" t="s">
        <v>20316</v>
      </c>
    </row>
    <row r="954" spans="1:7" x14ac:dyDescent="0.25">
      <c r="A954" t="s">
        <v>8</v>
      </c>
      <c r="B954" t="s">
        <v>4069</v>
      </c>
      <c r="D954" t="s">
        <v>3</v>
      </c>
      <c r="E954" t="s">
        <v>4070</v>
      </c>
      <c r="F954">
        <v>0</v>
      </c>
      <c r="G954" t="s">
        <v>20317</v>
      </c>
    </row>
    <row r="955" spans="1:7" x14ac:dyDescent="0.25">
      <c r="A955" t="s">
        <v>8</v>
      </c>
      <c r="B955" t="s">
        <v>4072</v>
      </c>
      <c r="D955" t="s">
        <v>3</v>
      </c>
      <c r="E955" t="s">
        <v>4073</v>
      </c>
      <c r="F955">
        <v>0</v>
      </c>
      <c r="G955" t="s">
        <v>20318</v>
      </c>
    </row>
    <row r="956" spans="1:7" x14ac:dyDescent="0.25">
      <c r="A956" t="s">
        <v>8</v>
      </c>
      <c r="B956" t="s">
        <v>4075</v>
      </c>
      <c r="D956" t="s">
        <v>3</v>
      </c>
      <c r="E956" t="s">
        <v>4076</v>
      </c>
      <c r="F956">
        <v>0</v>
      </c>
      <c r="G956" t="s">
        <v>20319</v>
      </c>
    </row>
    <row r="957" spans="1:7" x14ac:dyDescent="0.25">
      <c r="A957" t="s">
        <v>8</v>
      </c>
      <c r="B957" t="s">
        <v>4078</v>
      </c>
      <c r="D957" t="s">
        <v>3</v>
      </c>
      <c r="E957" t="s">
        <v>4079</v>
      </c>
      <c r="F957">
        <v>1</v>
      </c>
      <c r="G957" t="s">
        <v>20320</v>
      </c>
    </row>
    <row r="958" spans="1:7" x14ac:dyDescent="0.25">
      <c r="A958" t="s">
        <v>8</v>
      </c>
      <c r="B958" t="s">
        <v>4081</v>
      </c>
      <c r="D958" t="s">
        <v>3</v>
      </c>
      <c r="E958" t="s">
        <v>4082</v>
      </c>
      <c r="F958">
        <v>1</v>
      </c>
      <c r="G958" t="s">
        <v>20321</v>
      </c>
    </row>
    <row r="959" spans="1:7" x14ac:dyDescent="0.25">
      <c r="A959" t="s">
        <v>8</v>
      </c>
      <c r="B959" t="s">
        <v>4084</v>
      </c>
      <c r="D959" t="s">
        <v>3</v>
      </c>
      <c r="E959" t="s">
        <v>4085</v>
      </c>
      <c r="F959">
        <v>1</v>
      </c>
      <c r="G959" t="s">
        <v>20322</v>
      </c>
    </row>
    <row r="960" spans="1:7" x14ac:dyDescent="0.25">
      <c r="A960" t="s">
        <v>8</v>
      </c>
      <c r="B960" t="s">
        <v>4087</v>
      </c>
      <c r="D960" t="s">
        <v>3</v>
      </c>
      <c r="E960" t="s">
        <v>4088</v>
      </c>
      <c r="F960">
        <v>0</v>
      </c>
      <c r="G960" t="s">
        <v>20323</v>
      </c>
    </row>
    <row r="961" spans="1:7" x14ac:dyDescent="0.25">
      <c r="A961" t="s">
        <v>8</v>
      </c>
      <c r="B961" t="s">
        <v>4090</v>
      </c>
      <c r="D961" t="s">
        <v>3</v>
      </c>
      <c r="E961" t="s">
        <v>4091</v>
      </c>
      <c r="F961">
        <v>0</v>
      </c>
      <c r="G961" t="s">
        <v>20324</v>
      </c>
    </row>
    <row r="962" spans="1:7" x14ac:dyDescent="0.25">
      <c r="A962" t="s">
        <v>8</v>
      </c>
      <c r="B962" t="s">
        <v>4093</v>
      </c>
      <c r="D962" t="s">
        <v>3</v>
      </c>
      <c r="E962" t="s">
        <v>4094</v>
      </c>
      <c r="F962">
        <v>0</v>
      </c>
      <c r="G962" t="s">
        <v>20325</v>
      </c>
    </row>
    <row r="963" spans="1:7" x14ac:dyDescent="0.25">
      <c r="A963" t="s">
        <v>8</v>
      </c>
      <c r="B963" t="s">
        <v>4096</v>
      </c>
      <c r="D963" t="s">
        <v>3</v>
      </c>
      <c r="E963" t="s">
        <v>4097</v>
      </c>
      <c r="F963">
        <v>1</v>
      </c>
      <c r="G963" t="s">
        <v>20326</v>
      </c>
    </row>
    <row r="964" spans="1:7" x14ac:dyDescent="0.25">
      <c r="A964" t="s">
        <v>8</v>
      </c>
      <c r="B964" t="s">
        <v>4099</v>
      </c>
      <c r="D964" t="s">
        <v>3</v>
      </c>
      <c r="E964" t="s">
        <v>4100</v>
      </c>
      <c r="F964">
        <v>0</v>
      </c>
      <c r="G964" t="s">
        <v>20327</v>
      </c>
    </row>
    <row r="965" spans="1:7" x14ac:dyDescent="0.25">
      <c r="A965" t="s">
        <v>8</v>
      </c>
      <c r="B965" t="s">
        <v>4102</v>
      </c>
      <c r="D965" t="s">
        <v>3</v>
      </c>
      <c r="E965" t="s">
        <v>4103</v>
      </c>
      <c r="F965">
        <v>1</v>
      </c>
      <c r="G965" t="s">
        <v>20328</v>
      </c>
    </row>
    <row r="966" spans="1:7" x14ac:dyDescent="0.25">
      <c r="A966" t="s">
        <v>8</v>
      </c>
      <c r="B966" t="s">
        <v>4105</v>
      </c>
      <c r="D966" t="s">
        <v>3</v>
      </c>
      <c r="E966" t="s">
        <v>4106</v>
      </c>
      <c r="F966">
        <v>0</v>
      </c>
      <c r="G966" t="s">
        <v>20329</v>
      </c>
    </row>
    <row r="967" spans="1:7" x14ac:dyDescent="0.25">
      <c r="A967" t="s">
        <v>8</v>
      </c>
      <c r="B967" t="s">
        <v>4108</v>
      </c>
      <c r="D967" t="s">
        <v>3</v>
      </c>
      <c r="E967" t="s">
        <v>4109</v>
      </c>
      <c r="F967">
        <v>1</v>
      </c>
      <c r="G967" t="s">
        <v>20330</v>
      </c>
    </row>
    <row r="968" spans="1:7" x14ac:dyDescent="0.25">
      <c r="A968" t="s">
        <v>8</v>
      </c>
      <c r="B968" t="s">
        <v>4111</v>
      </c>
      <c r="D968" t="s">
        <v>3</v>
      </c>
      <c r="E968" t="s">
        <v>4112</v>
      </c>
      <c r="F968">
        <v>0</v>
      </c>
      <c r="G968" t="s">
        <v>20278</v>
      </c>
    </row>
    <row r="969" spans="1:7" x14ac:dyDescent="0.25">
      <c r="A969" t="s">
        <v>8</v>
      </c>
      <c r="B969" t="s">
        <v>4114</v>
      </c>
      <c r="D969" t="s">
        <v>3</v>
      </c>
      <c r="E969" t="s">
        <v>4115</v>
      </c>
      <c r="F969">
        <v>0</v>
      </c>
      <c r="G969" t="s">
        <v>20331</v>
      </c>
    </row>
    <row r="970" spans="1:7" x14ac:dyDescent="0.25">
      <c r="A970" t="s">
        <v>8</v>
      </c>
      <c r="B970" t="s">
        <v>4117</v>
      </c>
      <c r="D970" t="s">
        <v>3</v>
      </c>
      <c r="E970" t="s">
        <v>4118</v>
      </c>
      <c r="F970">
        <v>0</v>
      </c>
      <c r="G970" t="s">
        <v>20332</v>
      </c>
    </row>
    <row r="971" spans="1:7" x14ac:dyDescent="0.25">
      <c r="A971" t="s">
        <v>8</v>
      </c>
      <c r="B971" t="s">
        <v>4120</v>
      </c>
      <c r="D971" t="s">
        <v>3</v>
      </c>
      <c r="E971" t="s">
        <v>4121</v>
      </c>
      <c r="F971">
        <v>0</v>
      </c>
      <c r="G971" t="s">
        <v>19859</v>
      </c>
    </row>
    <row r="972" spans="1:7" x14ac:dyDescent="0.25">
      <c r="A972" t="s">
        <v>8</v>
      </c>
      <c r="B972" t="s">
        <v>4123</v>
      </c>
      <c r="D972" t="s">
        <v>3</v>
      </c>
      <c r="E972" t="s">
        <v>4124</v>
      </c>
      <c r="F972">
        <v>0</v>
      </c>
      <c r="G972" t="s">
        <v>20333</v>
      </c>
    </row>
    <row r="973" spans="1:7" x14ac:dyDescent="0.25">
      <c r="A973" t="s">
        <v>8</v>
      </c>
      <c r="B973" t="s">
        <v>4126</v>
      </c>
      <c r="D973" t="s">
        <v>3</v>
      </c>
      <c r="E973" t="s">
        <v>4127</v>
      </c>
      <c r="F973">
        <v>0</v>
      </c>
      <c r="G973" t="s">
        <v>20278</v>
      </c>
    </row>
    <row r="974" spans="1:7" x14ac:dyDescent="0.25">
      <c r="A974" t="s">
        <v>8</v>
      </c>
      <c r="B974" t="s">
        <v>4129</v>
      </c>
      <c r="D974" t="s">
        <v>3</v>
      </c>
      <c r="E974" t="s">
        <v>4130</v>
      </c>
      <c r="F974">
        <v>1</v>
      </c>
      <c r="G974" t="s">
        <v>20334</v>
      </c>
    </row>
    <row r="975" spans="1:7" x14ac:dyDescent="0.25">
      <c r="A975" t="s">
        <v>8</v>
      </c>
      <c r="B975" t="s">
        <v>4132</v>
      </c>
      <c r="D975" t="s">
        <v>3</v>
      </c>
      <c r="E975" t="s">
        <v>4133</v>
      </c>
      <c r="F975">
        <v>1</v>
      </c>
      <c r="G975" t="s">
        <v>20335</v>
      </c>
    </row>
    <row r="976" spans="1:7" x14ac:dyDescent="0.25">
      <c r="A976" t="s">
        <v>8</v>
      </c>
      <c r="B976" t="s">
        <v>4135</v>
      </c>
      <c r="D976" t="s">
        <v>3</v>
      </c>
      <c r="E976" t="s">
        <v>4136</v>
      </c>
      <c r="F976">
        <v>1</v>
      </c>
      <c r="G976" t="s">
        <v>20336</v>
      </c>
    </row>
    <row r="977" spans="1:7" x14ac:dyDescent="0.25">
      <c r="A977" t="s">
        <v>8</v>
      </c>
      <c r="B977" t="s">
        <v>4138</v>
      </c>
      <c r="D977" t="s">
        <v>3</v>
      </c>
      <c r="E977" t="s">
        <v>4139</v>
      </c>
      <c r="F977">
        <v>0</v>
      </c>
      <c r="G977" t="s">
        <v>20337</v>
      </c>
    </row>
    <row r="978" spans="1:7" x14ac:dyDescent="0.25">
      <c r="A978" t="s">
        <v>8</v>
      </c>
      <c r="B978" t="s">
        <v>4141</v>
      </c>
      <c r="D978" t="s">
        <v>3</v>
      </c>
      <c r="E978" t="s">
        <v>4142</v>
      </c>
      <c r="F978">
        <v>0</v>
      </c>
      <c r="G978" t="s">
        <v>20338</v>
      </c>
    </row>
    <row r="979" spans="1:7" x14ac:dyDescent="0.25">
      <c r="A979" t="s">
        <v>8</v>
      </c>
      <c r="B979" t="s">
        <v>4144</v>
      </c>
      <c r="D979" t="s">
        <v>3</v>
      </c>
      <c r="E979" t="s">
        <v>440</v>
      </c>
      <c r="F979">
        <v>0</v>
      </c>
      <c r="G979" t="s">
        <v>20339</v>
      </c>
    </row>
    <row r="980" spans="1:7" x14ac:dyDescent="0.25">
      <c r="A980" t="s">
        <v>8</v>
      </c>
      <c r="B980" t="s">
        <v>4146</v>
      </c>
      <c r="D980" t="s">
        <v>3</v>
      </c>
      <c r="E980" t="s">
        <v>4147</v>
      </c>
      <c r="F980">
        <v>0</v>
      </c>
      <c r="G980" t="s">
        <v>20243</v>
      </c>
    </row>
    <row r="981" spans="1:7" x14ac:dyDescent="0.25">
      <c r="A981" t="s">
        <v>8</v>
      </c>
      <c r="B981" t="s">
        <v>4149</v>
      </c>
      <c r="D981" t="s">
        <v>3</v>
      </c>
      <c r="E981" t="s">
        <v>4150</v>
      </c>
      <c r="F981">
        <v>0</v>
      </c>
      <c r="G981" t="s">
        <v>20340</v>
      </c>
    </row>
    <row r="982" spans="1:7" x14ac:dyDescent="0.25">
      <c r="A982" t="s">
        <v>8</v>
      </c>
      <c r="B982" t="s">
        <v>4152</v>
      </c>
      <c r="D982" t="s">
        <v>3</v>
      </c>
      <c r="E982" t="s">
        <v>4153</v>
      </c>
      <c r="F982">
        <v>0</v>
      </c>
      <c r="G982" t="s">
        <v>20341</v>
      </c>
    </row>
    <row r="983" spans="1:7" x14ac:dyDescent="0.25">
      <c r="A983" t="s">
        <v>8</v>
      </c>
      <c r="B983" t="s">
        <v>4155</v>
      </c>
      <c r="D983" t="s">
        <v>3</v>
      </c>
      <c r="E983" t="s">
        <v>4156</v>
      </c>
      <c r="F983">
        <v>0</v>
      </c>
      <c r="G983" t="s">
        <v>20342</v>
      </c>
    </row>
    <row r="984" spans="1:7" x14ac:dyDescent="0.25">
      <c r="A984" t="s">
        <v>8</v>
      </c>
      <c r="B984" t="s">
        <v>4158</v>
      </c>
      <c r="D984" t="s">
        <v>3</v>
      </c>
      <c r="E984" t="s">
        <v>4159</v>
      </c>
      <c r="F984">
        <v>0</v>
      </c>
      <c r="G984" t="s">
        <v>20343</v>
      </c>
    </row>
    <row r="985" spans="1:7" x14ac:dyDescent="0.25">
      <c r="A985" t="s">
        <v>8</v>
      </c>
      <c r="B985" t="s">
        <v>4161</v>
      </c>
      <c r="D985" t="s">
        <v>3</v>
      </c>
      <c r="E985" t="s">
        <v>4162</v>
      </c>
      <c r="F985">
        <v>0</v>
      </c>
      <c r="G985" t="s">
        <v>20344</v>
      </c>
    </row>
    <row r="986" spans="1:7" x14ac:dyDescent="0.25">
      <c r="A986" t="s">
        <v>8</v>
      </c>
      <c r="B986" t="s">
        <v>4164</v>
      </c>
      <c r="D986" t="s">
        <v>3</v>
      </c>
      <c r="E986" t="s">
        <v>4165</v>
      </c>
      <c r="F986">
        <v>0</v>
      </c>
      <c r="G986" t="s">
        <v>20243</v>
      </c>
    </row>
    <row r="987" spans="1:7" x14ac:dyDescent="0.25">
      <c r="A987" t="s">
        <v>8</v>
      </c>
      <c r="B987" t="s">
        <v>4167</v>
      </c>
      <c r="D987" t="s">
        <v>3</v>
      </c>
      <c r="E987" t="s">
        <v>4168</v>
      </c>
      <c r="F987">
        <v>0</v>
      </c>
      <c r="G987" t="s">
        <v>20345</v>
      </c>
    </row>
    <row r="988" spans="1:7" x14ac:dyDescent="0.25">
      <c r="A988" t="s">
        <v>8</v>
      </c>
      <c r="B988" t="s">
        <v>4170</v>
      </c>
      <c r="D988" t="s">
        <v>3</v>
      </c>
      <c r="E988" t="s">
        <v>4171</v>
      </c>
      <c r="F988">
        <v>0</v>
      </c>
      <c r="G988" t="s">
        <v>20346</v>
      </c>
    </row>
    <row r="989" spans="1:7" x14ac:dyDescent="0.25">
      <c r="A989" t="s">
        <v>8</v>
      </c>
      <c r="B989" t="s">
        <v>4173</v>
      </c>
      <c r="D989" t="s">
        <v>3</v>
      </c>
      <c r="E989" t="s">
        <v>441</v>
      </c>
      <c r="F989">
        <v>0</v>
      </c>
      <c r="G989" t="s">
        <v>20347</v>
      </c>
    </row>
    <row r="990" spans="1:7" x14ac:dyDescent="0.25">
      <c r="A990" t="s">
        <v>8</v>
      </c>
      <c r="B990" t="s">
        <v>4175</v>
      </c>
      <c r="D990" t="s">
        <v>3</v>
      </c>
      <c r="E990" t="s">
        <v>4176</v>
      </c>
      <c r="F990">
        <v>1</v>
      </c>
      <c r="G990" t="s">
        <v>20348</v>
      </c>
    </row>
    <row r="991" spans="1:7" x14ac:dyDescent="0.25">
      <c r="A991" t="s">
        <v>8</v>
      </c>
      <c r="B991" t="s">
        <v>4178</v>
      </c>
      <c r="D991" t="s">
        <v>3</v>
      </c>
      <c r="E991" t="s">
        <v>4179</v>
      </c>
      <c r="F991">
        <v>1</v>
      </c>
      <c r="G991" t="s">
        <v>20349</v>
      </c>
    </row>
    <row r="992" spans="1:7" x14ac:dyDescent="0.25">
      <c r="A992" t="s">
        <v>8</v>
      </c>
      <c r="B992" t="s">
        <v>4181</v>
      </c>
      <c r="D992" t="s">
        <v>3</v>
      </c>
      <c r="E992" t="s">
        <v>4182</v>
      </c>
      <c r="F992">
        <v>0</v>
      </c>
      <c r="G992" t="s">
        <v>20278</v>
      </c>
    </row>
    <row r="993" spans="1:7" x14ac:dyDescent="0.25">
      <c r="A993" t="s">
        <v>8</v>
      </c>
      <c r="B993" t="s">
        <v>4184</v>
      </c>
      <c r="D993" t="s">
        <v>3</v>
      </c>
      <c r="E993" t="s">
        <v>4185</v>
      </c>
      <c r="F993">
        <v>0</v>
      </c>
      <c r="G993" t="s">
        <v>20035</v>
      </c>
    </row>
    <row r="994" spans="1:7" x14ac:dyDescent="0.25">
      <c r="A994" t="s">
        <v>8</v>
      </c>
      <c r="B994" t="s">
        <v>4187</v>
      </c>
      <c r="D994" t="s">
        <v>3</v>
      </c>
      <c r="E994" t="s">
        <v>4188</v>
      </c>
      <c r="F994">
        <v>0</v>
      </c>
      <c r="G994" t="s">
        <v>20350</v>
      </c>
    </row>
    <row r="995" spans="1:7" x14ac:dyDescent="0.25">
      <c r="A995" t="s">
        <v>8</v>
      </c>
      <c r="B995" t="s">
        <v>4190</v>
      </c>
      <c r="D995" t="s">
        <v>3</v>
      </c>
      <c r="E995" t="s">
        <v>4191</v>
      </c>
      <c r="F995">
        <v>0</v>
      </c>
      <c r="G995" t="s">
        <v>20351</v>
      </c>
    </row>
    <row r="996" spans="1:7" x14ac:dyDescent="0.25">
      <c r="A996" t="s">
        <v>8</v>
      </c>
      <c r="B996" t="s">
        <v>4193</v>
      </c>
      <c r="D996" t="s">
        <v>3</v>
      </c>
      <c r="E996" t="s">
        <v>4194</v>
      </c>
      <c r="F996">
        <v>0</v>
      </c>
      <c r="G996" t="s">
        <v>20352</v>
      </c>
    </row>
    <row r="997" spans="1:7" x14ac:dyDescent="0.25">
      <c r="A997" t="s">
        <v>8</v>
      </c>
      <c r="B997" t="s">
        <v>4196</v>
      </c>
      <c r="D997" t="s">
        <v>3</v>
      </c>
      <c r="E997" t="s">
        <v>4197</v>
      </c>
      <c r="F997">
        <v>0</v>
      </c>
      <c r="G997" t="s">
        <v>20353</v>
      </c>
    </row>
    <row r="998" spans="1:7" x14ac:dyDescent="0.25">
      <c r="A998" t="s">
        <v>8</v>
      </c>
      <c r="B998" t="s">
        <v>4199</v>
      </c>
      <c r="D998" t="s">
        <v>3</v>
      </c>
      <c r="E998" t="s">
        <v>4200</v>
      </c>
      <c r="F998">
        <v>1</v>
      </c>
      <c r="G998" t="s">
        <v>20354</v>
      </c>
    </row>
    <row r="999" spans="1:7" x14ac:dyDescent="0.25">
      <c r="A999" t="s">
        <v>8</v>
      </c>
      <c r="B999" t="s">
        <v>4202</v>
      </c>
      <c r="D999" t="s">
        <v>3</v>
      </c>
      <c r="E999" t="s">
        <v>4203</v>
      </c>
      <c r="F999">
        <v>1</v>
      </c>
      <c r="G999" t="s">
        <v>20355</v>
      </c>
    </row>
    <row r="1000" spans="1:7" x14ac:dyDescent="0.25">
      <c r="A1000" t="s">
        <v>8</v>
      </c>
      <c r="B1000" t="s">
        <v>4205</v>
      </c>
      <c r="D1000" t="s">
        <v>3</v>
      </c>
      <c r="E1000" t="s">
        <v>4206</v>
      </c>
      <c r="F1000">
        <v>0</v>
      </c>
      <c r="G1000" t="s">
        <v>20356</v>
      </c>
    </row>
    <row r="1001" spans="1:7" x14ac:dyDescent="0.25">
      <c r="A1001" t="s">
        <v>8</v>
      </c>
      <c r="B1001" t="s">
        <v>4208</v>
      </c>
      <c r="D1001" t="s">
        <v>3</v>
      </c>
      <c r="E1001" t="s">
        <v>4209</v>
      </c>
      <c r="F1001">
        <v>0</v>
      </c>
      <c r="G1001" t="s">
        <v>20357</v>
      </c>
    </row>
    <row r="1002" spans="1:7" x14ac:dyDescent="0.25">
      <c r="A1002" t="s">
        <v>8</v>
      </c>
      <c r="B1002" t="s">
        <v>4211</v>
      </c>
      <c r="D1002" t="s">
        <v>3</v>
      </c>
      <c r="E1002" t="s">
        <v>4212</v>
      </c>
      <c r="F1002">
        <v>1</v>
      </c>
      <c r="G1002" t="s">
        <v>20358</v>
      </c>
    </row>
    <row r="1003" spans="1:7" x14ac:dyDescent="0.25">
      <c r="A1003" t="s">
        <v>8</v>
      </c>
      <c r="B1003" t="s">
        <v>4214</v>
      </c>
      <c r="D1003" t="s">
        <v>3</v>
      </c>
      <c r="E1003" t="s">
        <v>4215</v>
      </c>
      <c r="F1003">
        <v>0</v>
      </c>
      <c r="G1003" t="s">
        <v>20359</v>
      </c>
    </row>
    <row r="1004" spans="1:7" x14ac:dyDescent="0.25">
      <c r="A1004" t="s">
        <v>8</v>
      </c>
      <c r="B1004" t="s">
        <v>4217</v>
      </c>
      <c r="D1004" t="s">
        <v>3</v>
      </c>
      <c r="E1004" t="s">
        <v>4218</v>
      </c>
      <c r="F1004">
        <v>0</v>
      </c>
      <c r="G1004" t="s">
        <v>20360</v>
      </c>
    </row>
    <row r="1005" spans="1:7" x14ac:dyDescent="0.25">
      <c r="A1005" t="s">
        <v>8</v>
      </c>
      <c r="B1005" t="s">
        <v>4220</v>
      </c>
      <c r="D1005" t="s">
        <v>3</v>
      </c>
      <c r="E1005" t="s">
        <v>442</v>
      </c>
      <c r="F1005">
        <v>0</v>
      </c>
      <c r="G1005" t="s">
        <v>20243</v>
      </c>
    </row>
    <row r="1006" spans="1:7" x14ac:dyDescent="0.25">
      <c r="A1006" t="s">
        <v>8</v>
      </c>
      <c r="B1006" t="s">
        <v>4222</v>
      </c>
      <c r="D1006" t="s">
        <v>3</v>
      </c>
      <c r="E1006" t="s">
        <v>4223</v>
      </c>
      <c r="F1006">
        <v>0</v>
      </c>
      <c r="G1006" t="s">
        <v>20361</v>
      </c>
    </row>
    <row r="1007" spans="1:7" x14ac:dyDescent="0.25">
      <c r="A1007" t="s">
        <v>8</v>
      </c>
      <c r="B1007" t="s">
        <v>4225</v>
      </c>
      <c r="D1007" t="s">
        <v>3</v>
      </c>
      <c r="E1007" t="s">
        <v>4226</v>
      </c>
      <c r="F1007">
        <v>0</v>
      </c>
      <c r="G1007" t="s">
        <v>20362</v>
      </c>
    </row>
    <row r="1008" spans="1:7" x14ac:dyDescent="0.25">
      <c r="A1008" t="s">
        <v>8</v>
      </c>
      <c r="B1008" t="s">
        <v>4228</v>
      </c>
      <c r="D1008" t="s">
        <v>3</v>
      </c>
      <c r="E1008" t="s">
        <v>4229</v>
      </c>
      <c r="F1008">
        <v>0</v>
      </c>
      <c r="G1008" t="s">
        <v>20363</v>
      </c>
    </row>
    <row r="1009" spans="1:7" x14ac:dyDescent="0.25">
      <c r="A1009" t="s">
        <v>8</v>
      </c>
      <c r="B1009" t="s">
        <v>4231</v>
      </c>
      <c r="D1009" t="s">
        <v>3</v>
      </c>
      <c r="E1009" t="s">
        <v>4232</v>
      </c>
      <c r="F1009">
        <v>0</v>
      </c>
      <c r="G1009" t="s">
        <v>20364</v>
      </c>
    </row>
    <row r="1010" spans="1:7" x14ac:dyDescent="0.25">
      <c r="A1010" t="s">
        <v>8</v>
      </c>
      <c r="B1010" t="s">
        <v>4234</v>
      </c>
      <c r="D1010" t="s">
        <v>3</v>
      </c>
      <c r="E1010" t="s">
        <v>4235</v>
      </c>
      <c r="F1010">
        <v>0</v>
      </c>
      <c r="G1010" t="s">
        <v>20365</v>
      </c>
    </row>
    <row r="1011" spans="1:7" x14ac:dyDescent="0.25">
      <c r="A1011" t="s">
        <v>8</v>
      </c>
      <c r="B1011" t="s">
        <v>4237</v>
      </c>
      <c r="D1011" t="s">
        <v>3</v>
      </c>
      <c r="E1011" t="s">
        <v>4238</v>
      </c>
      <c r="F1011">
        <v>0</v>
      </c>
      <c r="G1011" t="s">
        <v>20366</v>
      </c>
    </row>
    <row r="1012" spans="1:7" x14ac:dyDescent="0.25">
      <c r="A1012" t="s">
        <v>8</v>
      </c>
      <c r="B1012" t="s">
        <v>4240</v>
      </c>
      <c r="D1012" t="s">
        <v>3</v>
      </c>
      <c r="E1012" t="s">
        <v>4241</v>
      </c>
      <c r="F1012">
        <v>1</v>
      </c>
      <c r="G1012" t="s">
        <v>20367</v>
      </c>
    </row>
    <row r="1013" spans="1:7" x14ac:dyDescent="0.25">
      <c r="A1013" t="s">
        <v>8</v>
      </c>
      <c r="B1013" t="s">
        <v>4243</v>
      </c>
      <c r="D1013" t="s">
        <v>3</v>
      </c>
      <c r="E1013" t="s">
        <v>4244</v>
      </c>
      <c r="F1013">
        <v>0</v>
      </c>
      <c r="G1013" t="s">
        <v>20243</v>
      </c>
    </row>
    <row r="1014" spans="1:7" x14ac:dyDescent="0.25">
      <c r="A1014" t="s">
        <v>8</v>
      </c>
      <c r="B1014" t="s">
        <v>4246</v>
      </c>
      <c r="D1014" t="s">
        <v>3</v>
      </c>
      <c r="E1014" t="s">
        <v>4247</v>
      </c>
      <c r="F1014">
        <v>1</v>
      </c>
      <c r="G1014" t="s">
        <v>20368</v>
      </c>
    </row>
    <row r="1015" spans="1:7" x14ac:dyDescent="0.25">
      <c r="A1015" t="s">
        <v>8</v>
      </c>
      <c r="B1015" t="s">
        <v>4249</v>
      </c>
      <c r="D1015" t="s">
        <v>3</v>
      </c>
      <c r="E1015" t="s">
        <v>443</v>
      </c>
      <c r="F1015">
        <v>0</v>
      </c>
      <c r="G1015" t="s">
        <v>20369</v>
      </c>
    </row>
    <row r="1016" spans="1:7" x14ac:dyDescent="0.25">
      <c r="A1016" t="s">
        <v>8</v>
      </c>
      <c r="B1016" t="s">
        <v>4251</v>
      </c>
      <c r="D1016" t="s">
        <v>3</v>
      </c>
      <c r="E1016" t="s">
        <v>4252</v>
      </c>
      <c r="F1016">
        <v>0</v>
      </c>
      <c r="G1016" t="s">
        <v>20370</v>
      </c>
    </row>
    <row r="1017" spans="1:7" x14ac:dyDescent="0.25">
      <c r="A1017" t="s">
        <v>8</v>
      </c>
      <c r="B1017" t="s">
        <v>4254</v>
      </c>
      <c r="D1017" t="s">
        <v>3</v>
      </c>
      <c r="E1017" t="s">
        <v>4255</v>
      </c>
      <c r="F1017">
        <v>1</v>
      </c>
      <c r="G1017" t="s">
        <v>20371</v>
      </c>
    </row>
    <row r="1018" spans="1:7" x14ac:dyDescent="0.25">
      <c r="A1018" t="s">
        <v>8</v>
      </c>
      <c r="B1018" t="s">
        <v>4257</v>
      </c>
      <c r="D1018" t="s">
        <v>3</v>
      </c>
      <c r="E1018" t="s">
        <v>4258</v>
      </c>
      <c r="F1018">
        <v>0</v>
      </c>
      <c r="G1018" t="s">
        <v>20278</v>
      </c>
    </row>
    <row r="1019" spans="1:7" x14ac:dyDescent="0.25">
      <c r="A1019" t="s">
        <v>8</v>
      </c>
      <c r="B1019" t="s">
        <v>4260</v>
      </c>
      <c r="D1019" t="s">
        <v>3</v>
      </c>
      <c r="E1019" t="s">
        <v>4261</v>
      </c>
      <c r="F1019">
        <v>0</v>
      </c>
      <c r="G1019" t="s">
        <v>20372</v>
      </c>
    </row>
    <row r="1020" spans="1:7" x14ac:dyDescent="0.25">
      <c r="A1020" t="s">
        <v>8</v>
      </c>
      <c r="B1020" t="s">
        <v>4263</v>
      </c>
      <c r="D1020" t="s">
        <v>3</v>
      </c>
      <c r="E1020" t="s">
        <v>4264</v>
      </c>
      <c r="F1020">
        <v>0</v>
      </c>
      <c r="G1020" t="s">
        <v>20373</v>
      </c>
    </row>
    <row r="1021" spans="1:7" x14ac:dyDescent="0.25">
      <c r="A1021" t="s">
        <v>8</v>
      </c>
      <c r="B1021" t="s">
        <v>4266</v>
      </c>
      <c r="D1021" t="s">
        <v>3</v>
      </c>
      <c r="E1021" t="s">
        <v>4267</v>
      </c>
      <c r="F1021">
        <v>0</v>
      </c>
      <c r="G1021" t="s">
        <v>20374</v>
      </c>
    </row>
    <row r="1022" spans="1:7" x14ac:dyDescent="0.25">
      <c r="A1022" t="s">
        <v>8</v>
      </c>
      <c r="B1022" t="s">
        <v>4269</v>
      </c>
      <c r="D1022" t="s">
        <v>3</v>
      </c>
      <c r="E1022" t="s">
        <v>4270</v>
      </c>
      <c r="F1022">
        <v>0</v>
      </c>
      <c r="G1022" t="s">
        <v>19562</v>
      </c>
    </row>
    <row r="1023" spans="1:7" x14ac:dyDescent="0.25">
      <c r="A1023" t="s">
        <v>8</v>
      </c>
      <c r="B1023" t="s">
        <v>4272</v>
      </c>
      <c r="D1023" t="s">
        <v>3</v>
      </c>
      <c r="E1023" t="s">
        <v>4273</v>
      </c>
      <c r="F1023">
        <v>1</v>
      </c>
      <c r="G1023" t="s">
        <v>20375</v>
      </c>
    </row>
    <row r="1024" spans="1:7" x14ac:dyDescent="0.25">
      <c r="A1024" t="s">
        <v>8</v>
      </c>
      <c r="B1024" t="s">
        <v>4275</v>
      </c>
      <c r="D1024" t="s">
        <v>3</v>
      </c>
      <c r="E1024" t="s">
        <v>4276</v>
      </c>
      <c r="F1024">
        <v>0</v>
      </c>
      <c r="G1024" t="s">
        <v>20376</v>
      </c>
    </row>
    <row r="1025" spans="1:7" x14ac:dyDescent="0.25">
      <c r="A1025" t="s">
        <v>8</v>
      </c>
      <c r="B1025" t="s">
        <v>4278</v>
      </c>
      <c r="D1025" t="s">
        <v>3</v>
      </c>
      <c r="E1025" t="s">
        <v>4279</v>
      </c>
      <c r="F1025">
        <v>1</v>
      </c>
      <c r="G1025" t="s">
        <v>20377</v>
      </c>
    </row>
    <row r="1026" spans="1:7" x14ac:dyDescent="0.25">
      <c r="A1026" t="s">
        <v>8</v>
      </c>
      <c r="B1026" t="s">
        <v>4281</v>
      </c>
      <c r="D1026" t="s">
        <v>3</v>
      </c>
      <c r="E1026" t="s">
        <v>4282</v>
      </c>
      <c r="F1026">
        <v>0</v>
      </c>
      <c r="G1026" t="s">
        <v>20243</v>
      </c>
    </row>
    <row r="1027" spans="1:7" x14ac:dyDescent="0.25">
      <c r="A1027" t="s">
        <v>8</v>
      </c>
      <c r="B1027" t="s">
        <v>4284</v>
      </c>
      <c r="D1027" t="s">
        <v>3</v>
      </c>
      <c r="E1027" t="s">
        <v>444</v>
      </c>
      <c r="F1027">
        <v>1</v>
      </c>
      <c r="G1027" t="s">
        <v>20378</v>
      </c>
    </row>
    <row r="1028" spans="1:7" x14ac:dyDescent="0.25">
      <c r="A1028" t="s">
        <v>8</v>
      </c>
      <c r="B1028" t="s">
        <v>4286</v>
      </c>
      <c r="D1028" t="s">
        <v>3</v>
      </c>
      <c r="E1028" t="s">
        <v>4287</v>
      </c>
      <c r="F1028">
        <v>1</v>
      </c>
      <c r="G1028" t="s">
        <v>20379</v>
      </c>
    </row>
    <row r="1029" spans="1:7" x14ac:dyDescent="0.25">
      <c r="A1029" t="s">
        <v>8</v>
      </c>
      <c r="B1029" t="s">
        <v>4289</v>
      </c>
      <c r="D1029" t="s">
        <v>3</v>
      </c>
      <c r="E1029" t="s">
        <v>4290</v>
      </c>
      <c r="F1029">
        <v>1</v>
      </c>
      <c r="G1029" t="s">
        <v>20380</v>
      </c>
    </row>
    <row r="1030" spans="1:7" x14ac:dyDescent="0.25">
      <c r="A1030" t="s">
        <v>8</v>
      </c>
      <c r="B1030" t="s">
        <v>4292</v>
      </c>
      <c r="D1030" t="s">
        <v>3</v>
      </c>
      <c r="E1030" t="s">
        <v>4293</v>
      </c>
      <c r="F1030">
        <v>0</v>
      </c>
      <c r="G1030" t="s">
        <v>20381</v>
      </c>
    </row>
    <row r="1031" spans="1:7" x14ac:dyDescent="0.25">
      <c r="A1031" t="s">
        <v>8</v>
      </c>
      <c r="B1031" t="s">
        <v>4295</v>
      </c>
      <c r="D1031" t="s">
        <v>3</v>
      </c>
      <c r="E1031" t="s">
        <v>4296</v>
      </c>
      <c r="F1031">
        <v>1</v>
      </c>
      <c r="G1031" t="s">
        <v>20382</v>
      </c>
    </row>
    <row r="1032" spans="1:7" x14ac:dyDescent="0.25">
      <c r="A1032" t="s">
        <v>8</v>
      </c>
      <c r="B1032" t="s">
        <v>4298</v>
      </c>
      <c r="D1032" t="s">
        <v>3</v>
      </c>
      <c r="E1032" t="s">
        <v>4299</v>
      </c>
      <c r="F1032">
        <v>0</v>
      </c>
      <c r="G1032" t="s">
        <v>20383</v>
      </c>
    </row>
    <row r="1033" spans="1:7" x14ac:dyDescent="0.25">
      <c r="A1033" t="s">
        <v>8</v>
      </c>
      <c r="B1033" t="s">
        <v>4301</v>
      </c>
      <c r="D1033" t="s">
        <v>3</v>
      </c>
      <c r="E1033" t="s">
        <v>4302</v>
      </c>
      <c r="F1033">
        <v>1</v>
      </c>
      <c r="G1033" t="s">
        <v>20384</v>
      </c>
    </row>
    <row r="1034" spans="1:7" x14ac:dyDescent="0.25">
      <c r="A1034" t="s">
        <v>8</v>
      </c>
      <c r="B1034" t="s">
        <v>4304</v>
      </c>
      <c r="D1034" t="s">
        <v>3</v>
      </c>
      <c r="E1034" t="s">
        <v>4305</v>
      </c>
      <c r="F1034">
        <v>1</v>
      </c>
      <c r="G1034" t="s">
        <v>20385</v>
      </c>
    </row>
    <row r="1035" spans="1:7" x14ac:dyDescent="0.25">
      <c r="A1035" t="s">
        <v>8</v>
      </c>
      <c r="B1035" t="s">
        <v>4307</v>
      </c>
      <c r="C1035" t="s">
        <v>5577</v>
      </c>
      <c r="D1035" t="s">
        <v>3</v>
      </c>
      <c r="E1035" t="s">
        <v>4308</v>
      </c>
    </row>
    <row r="1036" spans="1:7" x14ac:dyDescent="0.25">
      <c r="A1036" t="s">
        <v>8</v>
      </c>
      <c r="B1036" t="s">
        <v>4310</v>
      </c>
      <c r="D1036" t="s">
        <v>3</v>
      </c>
      <c r="E1036" t="s">
        <v>4311</v>
      </c>
      <c r="F1036">
        <v>0</v>
      </c>
      <c r="G1036" t="s">
        <v>20386</v>
      </c>
    </row>
    <row r="1037" spans="1:7" x14ac:dyDescent="0.25">
      <c r="A1037" t="s">
        <v>8</v>
      </c>
      <c r="B1037" t="s">
        <v>4313</v>
      </c>
      <c r="D1037" t="s">
        <v>3</v>
      </c>
      <c r="E1037" t="s">
        <v>4314</v>
      </c>
      <c r="F1037">
        <v>0</v>
      </c>
      <c r="G1037" t="s">
        <v>20387</v>
      </c>
    </row>
    <row r="1038" spans="1:7" x14ac:dyDescent="0.25">
      <c r="A1038" t="s">
        <v>8</v>
      </c>
      <c r="B1038" t="s">
        <v>4316</v>
      </c>
      <c r="D1038" t="s">
        <v>3</v>
      </c>
      <c r="E1038" t="s">
        <v>4317</v>
      </c>
      <c r="F1038">
        <v>0</v>
      </c>
      <c r="G1038" t="s">
        <v>20388</v>
      </c>
    </row>
    <row r="1039" spans="1:7" x14ac:dyDescent="0.25">
      <c r="A1039" t="s">
        <v>8</v>
      </c>
      <c r="B1039" t="s">
        <v>4319</v>
      </c>
      <c r="D1039" t="s">
        <v>3</v>
      </c>
      <c r="E1039" t="s">
        <v>4320</v>
      </c>
      <c r="F1039">
        <v>0</v>
      </c>
      <c r="G1039" t="s">
        <v>20389</v>
      </c>
    </row>
    <row r="1040" spans="1:7" x14ac:dyDescent="0.25">
      <c r="A1040" t="s">
        <v>8</v>
      </c>
      <c r="B1040" t="s">
        <v>4322</v>
      </c>
      <c r="D1040" t="s">
        <v>3</v>
      </c>
      <c r="E1040" t="s">
        <v>4323</v>
      </c>
      <c r="F1040">
        <v>0</v>
      </c>
      <c r="G1040" t="s">
        <v>20390</v>
      </c>
    </row>
    <row r="1041" spans="1:7" x14ac:dyDescent="0.25">
      <c r="A1041" t="s">
        <v>8</v>
      </c>
      <c r="B1041" t="s">
        <v>4325</v>
      </c>
      <c r="D1041" t="s">
        <v>3</v>
      </c>
      <c r="E1041" t="s">
        <v>4326</v>
      </c>
      <c r="F1041">
        <v>0</v>
      </c>
      <c r="G1041" t="s">
        <v>20391</v>
      </c>
    </row>
    <row r="1042" spans="1:7" x14ac:dyDescent="0.25">
      <c r="A1042" t="s">
        <v>8</v>
      </c>
      <c r="B1042" t="s">
        <v>4328</v>
      </c>
      <c r="D1042" t="s">
        <v>3</v>
      </c>
      <c r="E1042" t="s">
        <v>4329</v>
      </c>
      <c r="F1042">
        <v>1</v>
      </c>
      <c r="G1042" t="s">
        <v>20392</v>
      </c>
    </row>
    <row r="1043" spans="1:7" x14ac:dyDescent="0.25">
      <c r="A1043" t="s">
        <v>8</v>
      </c>
      <c r="B1043" t="s">
        <v>4331</v>
      </c>
      <c r="D1043" t="s">
        <v>3</v>
      </c>
      <c r="E1043" t="s">
        <v>4332</v>
      </c>
      <c r="F1043">
        <v>0</v>
      </c>
      <c r="G1043" t="s">
        <v>20393</v>
      </c>
    </row>
    <row r="1044" spans="1:7" x14ac:dyDescent="0.25">
      <c r="A1044" t="s">
        <v>8</v>
      </c>
      <c r="B1044" t="s">
        <v>4334</v>
      </c>
      <c r="D1044" t="s">
        <v>3</v>
      </c>
      <c r="E1044" t="s">
        <v>4335</v>
      </c>
      <c r="F1044">
        <v>1</v>
      </c>
      <c r="G1044" t="s">
        <v>20394</v>
      </c>
    </row>
    <row r="1045" spans="1:7" x14ac:dyDescent="0.25">
      <c r="A1045" t="s">
        <v>8</v>
      </c>
      <c r="B1045" t="s">
        <v>4337</v>
      </c>
      <c r="D1045" t="s">
        <v>3</v>
      </c>
      <c r="E1045" t="s">
        <v>4338</v>
      </c>
      <c r="F1045">
        <v>0</v>
      </c>
      <c r="G1045" t="s">
        <v>20395</v>
      </c>
    </row>
    <row r="1046" spans="1:7" x14ac:dyDescent="0.25">
      <c r="A1046" t="s">
        <v>8</v>
      </c>
      <c r="B1046" t="s">
        <v>4340</v>
      </c>
      <c r="D1046" t="s">
        <v>3</v>
      </c>
      <c r="E1046" t="s">
        <v>4341</v>
      </c>
      <c r="F1046">
        <v>0</v>
      </c>
      <c r="G1046" t="s">
        <v>20396</v>
      </c>
    </row>
    <row r="1047" spans="1:7" x14ac:dyDescent="0.25">
      <c r="A1047" t="s">
        <v>8</v>
      </c>
      <c r="B1047" t="s">
        <v>4343</v>
      </c>
      <c r="D1047" t="s">
        <v>3</v>
      </c>
      <c r="E1047" t="s">
        <v>4344</v>
      </c>
      <c r="F1047">
        <v>0</v>
      </c>
      <c r="G1047" t="s">
        <v>20397</v>
      </c>
    </row>
    <row r="1048" spans="1:7" x14ac:dyDescent="0.25">
      <c r="A1048" t="s">
        <v>8</v>
      </c>
      <c r="B1048" t="s">
        <v>4346</v>
      </c>
      <c r="D1048" t="s">
        <v>3</v>
      </c>
      <c r="E1048" t="s">
        <v>4347</v>
      </c>
      <c r="F1048">
        <v>0</v>
      </c>
      <c r="G1048" t="s">
        <v>20398</v>
      </c>
    </row>
    <row r="1049" spans="1:7" x14ac:dyDescent="0.25">
      <c r="A1049" t="s">
        <v>8</v>
      </c>
      <c r="B1049" t="s">
        <v>4349</v>
      </c>
      <c r="D1049" t="s">
        <v>3</v>
      </c>
      <c r="E1049" t="s">
        <v>4350</v>
      </c>
      <c r="F1049">
        <v>1</v>
      </c>
      <c r="G1049" t="s">
        <v>20399</v>
      </c>
    </row>
    <row r="1050" spans="1:7" x14ac:dyDescent="0.25">
      <c r="A1050" t="s">
        <v>8</v>
      </c>
      <c r="B1050" t="s">
        <v>4352</v>
      </c>
      <c r="D1050" t="s">
        <v>3</v>
      </c>
      <c r="E1050" t="s">
        <v>4353</v>
      </c>
      <c r="F1050">
        <v>0</v>
      </c>
      <c r="G1050" t="s">
        <v>20400</v>
      </c>
    </row>
    <row r="1051" spans="1:7" x14ac:dyDescent="0.25">
      <c r="A1051" t="s">
        <v>8</v>
      </c>
      <c r="B1051" t="s">
        <v>4355</v>
      </c>
      <c r="D1051" t="s">
        <v>3</v>
      </c>
      <c r="E1051" t="s">
        <v>4356</v>
      </c>
      <c r="F1051">
        <v>0</v>
      </c>
      <c r="G1051" t="s">
        <v>20401</v>
      </c>
    </row>
    <row r="1052" spans="1:7" x14ac:dyDescent="0.25">
      <c r="A1052" t="s">
        <v>8</v>
      </c>
      <c r="B1052" t="s">
        <v>4358</v>
      </c>
      <c r="D1052" t="s">
        <v>3</v>
      </c>
      <c r="E1052" t="s">
        <v>4359</v>
      </c>
      <c r="F1052">
        <v>0</v>
      </c>
      <c r="G1052" t="s">
        <v>20402</v>
      </c>
    </row>
    <row r="1053" spans="1:7" x14ac:dyDescent="0.25">
      <c r="A1053" t="s">
        <v>8</v>
      </c>
      <c r="B1053" t="s">
        <v>4361</v>
      </c>
      <c r="D1053" t="s">
        <v>3</v>
      </c>
      <c r="E1053" t="s">
        <v>4362</v>
      </c>
      <c r="F1053">
        <v>1</v>
      </c>
      <c r="G1053" t="s">
        <v>20403</v>
      </c>
    </row>
    <row r="1054" spans="1:7" x14ac:dyDescent="0.25">
      <c r="A1054" t="s">
        <v>8</v>
      </c>
      <c r="B1054" t="s">
        <v>4364</v>
      </c>
      <c r="D1054" t="s">
        <v>3</v>
      </c>
      <c r="E1054" t="s">
        <v>4365</v>
      </c>
      <c r="F1054">
        <v>0</v>
      </c>
      <c r="G1054" t="s">
        <v>20404</v>
      </c>
    </row>
    <row r="1055" spans="1:7" x14ac:dyDescent="0.25">
      <c r="A1055" t="s">
        <v>8</v>
      </c>
      <c r="B1055" t="s">
        <v>4367</v>
      </c>
      <c r="D1055" t="s">
        <v>3</v>
      </c>
      <c r="E1055" t="s">
        <v>4368</v>
      </c>
      <c r="F1055">
        <v>1</v>
      </c>
      <c r="G1055" t="s">
        <v>20405</v>
      </c>
    </row>
    <row r="1056" spans="1:7" x14ac:dyDescent="0.25">
      <c r="A1056" t="s">
        <v>8</v>
      </c>
      <c r="B1056" t="s">
        <v>4370</v>
      </c>
      <c r="D1056" t="s">
        <v>3</v>
      </c>
      <c r="E1056" t="s">
        <v>4371</v>
      </c>
      <c r="F1056">
        <v>0</v>
      </c>
      <c r="G1056" t="s">
        <v>20035</v>
      </c>
    </row>
    <row r="1057" spans="1:7" x14ac:dyDescent="0.25">
      <c r="A1057" t="s">
        <v>8</v>
      </c>
      <c r="B1057" t="s">
        <v>4373</v>
      </c>
      <c r="D1057" t="s">
        <v>3</v>
      </c>
      <c r="E1057" t="s">
        <v>4374</v>
      </c>
      <c r="F1057">
        <v>0</v>
      </c>
      <c r="G1057" t="s">
        <v>19562</v>
      </c>
    </row>
    <row r="1058" spans="1:7" x14ac:dyDescent="0.25">
      <c r="A1058" t="s">
        <v>8</v>
      </c>
      <c r="B1058" t="s">
        <v>4376</v>
      </c>
      <c r="D1058" t="s">
        <v>3</v>
      </c>
      <c r="E1058" t="s">
        <v>111</v>
      </c>
      <c r="F1058">
        <v>1</v>
      </c>
      <c r="G1058" t="s">
        <v>20406</v>
      </c>
    </row>
    <row r="1059" spans="1:7" x14ac:dyDescent="0.25">
      <c r="A1059" t="s">
        <v>8</v>
      </c>
      <c r="B1059" t="s">
        <v>4378</v>
      </c>
      <c r="D1059" t="s">
        <v>3</v>
      </c>
      <c r="E1059" t="s">
        <v>4379</v>
      </c>
      <c r="F1059">
        <v>0</v>
      </c>
      <c r="G1059" t="s">
        <v>20407</v>
      </c>
    </row>
    <row r="1060" spans="1:7" x14ac:dyDescent="0.25">
      <c r="A1060" t="s">
        <v>8</v>
      </c>
      <c r="B1060" t="s">
        <v>4381</v>
      </c>
      <c r="D1060" t="s">
        <v>3</v>
      </c>
      <c r="E1060" t="s">
        <v>4382</v>
      </c>
      <c r="F1060">
        <v>0</v>
      </c>
      <c r="G1060" t="s">
        <v>20408</v>
      </c>
    </row>
    <row r="1061" spans="1:7" x14ac:dyDescent="0.25">
      <c r="A1061" t="s">
        <v>8</v>
      </c>
      <c r="B1061" t="s">
        <v>4384</v>
      </c>
      <c r="D1061" t="s">
        <v>3</v>
      </c>
      <c r="E1061" t="s">
        <v>445</v>
      </c>
      <c r="F1061">
        <v>0</v>
      </c>
      <c r="G1061" t="s">
        <v>20409</v>
      </c>
    </row>
    <row r="1062" spans="1:7" x14ac:dyDescent="0.25">
      <c r="A1062" t="s">
        <v>8</v>
      </c>
      <c r="B1062" t="s">
        <v>4386</v>
      </c>
      <c r="D1062" t="s">
        <v>3</v>
      </c>
      <c r="E1062" t="s">
        <v>4387</v>
      </c>
      <c r="F1062">
        <v>0</v>
      </c>
      <c r="G1062" t="s">
        <v>20410</v>
      </c>
    </row>
    <row r="1063" spans="1:7" x14ac:dyDescent="0.25">
      <c r="A1063" t="s">
        <v>8</v>
      </c>
      <c r="B1063" t="s">
        <v>4389</v>
      </c>
      <c r="D1063" t="s">
        <v>3</v>
      </c>
      <c r="E1063" t="s">
        <v>4390</v>
      </c>
      <c r="F1063">
        <v>0</v>
      </c>
      <c r="G1063" t="s">
        <v>20411</v>
      </c>
    </row>
    <row r="1064" spans="1:7" x14ac:dyDescent="0.25">
      <c r="A1064" t="s">
        <v>8</v>
      </c>
      <c r="B1064" t="s">
        <v>4392</v>
      </c>
      <c r="D1064" t="s">
        <v>3</v>
      </c>
      <c r="E1064" t="s">
        <v>4393</v>
      </c>
      <c r="F1064">
        <v>0</v>
      </c>
      <c r="G1064" t="s">
        <v>20412</v>
      </c>
    </row>
    <row r="1065" spans="1:7" x14ac:dyDescent="0.25">
      <c r="A1065" t="s">
        <v>8</v>
      </c>
      <c r="B1065" t="s">
        <v>4395</v>
      </c>
      <c r="D1065" t="s">
        <v>3</v>
      </c>
      <c r="E1065" t="s">
        <v>4396</v>
      </c>
      <c r="F1065">
        <v>1</v>
      </c>
      <c r="G1065" t="s">
        <v>20413</v>
      </c>
    </row>
    <row r="1066" spans="1:7" x14ac:dyDescent="0.25">
      <c r="A1066" t="s">
        <v>8</v>
      </c>
      <c r="B1066" t="s">
        <v>4398</v>
      </c>
      <c r="D1066" t="s">
        <v>3</v>
      </c>
      <c r="E1066" t="s">
        <v>4399</v>
      </c>
      <c r="F1066">
        <v>0</v>
      </c>
      <c r="G1066" t="s">
        <v>20414</v>
      </c>
    </row>
    <row r="1067" spans="1:7" x14ac:dyDescent="0.25">
      <c r="A1067" t="s">
        <v>8</v>
      </c>
      <c r="B1067" t="s">
        <v>4401</v>
      </c>
      <c r="D1067" t="s">
        <v>3</v>
      </c>
      <c r="E1067" t="s">
        <v>4402</v>
      </c>
      <c r="F1067">
        <v>0</v>
      </c>
      <c r="G1067" t="s">
        <v>20415</v>
      </c>
    </row>
    <row r="1068" spans="1:7" x14ac:dyDescent="0.25">
      <c r="A1068" t="s">
        <v>8</v>
      </c>
      <c r="B1068" t="s">
        <v>4404</v>
      </c>
      <c r="D1068" t="s">
        <v>3</v>
      </c>
      <c r="E1068" t="s">
        <v>4405</v>
      </c>
      <c r="F1068">
        <v>0</v>
      </c>
      <c r="G1068" t="s">
        <v>20416</v>
      </c>
    </row>
    <row r="1069" spans="1:7" x14ac:dyDescent="0.25">
      <c r="A1069" t="s">
        <v>8</v>
      </c>
      <c r="B1069" t="s">
        <v>4407</v>
      </c>
      <c r="D1069" t="s">
        <v>3</v>
      </c>
      <c r="E1069" t="s">
        <v>4408</v>
      </c>
      <c r="F1069">
        <v>0</v>
      </c>
      <c r="G1069" t="s">
        <v>20192</v>
      </c>
    </row>
    <row r="1070" spans="1:7" x14ac:dyDescent="0.25">
      <c r="A1070" t="s">
        <v>8</v>
      </c>
      <c r="B1070" t="s">
        <v>4410</v>
      </c>
      <c r="C1070" t="s">
        <v>5577</v>
      </c>
      <c r="D1070" t="s">
        <v>3</v>
      </c>
      <c r="E1070" t="s">
        <v>4411</v>
      </c>
    </row>
    <row r="1071" spans="1:7" x14ac:dyDescent="0.25">
      <c r="A1071" t="s">
        <v>8</v>
      </c>
      <c r="B1071" t="s">
        <v>4413</v>
      </c>
      <c r="D1071" t="s">
        <v>3</v>
      </c>
      <c r="E1071" t="s">
        <v>4414</v>
      </c>
      <c r="F1071">
        <v>0</v>
      </c>
      <c r="G1071" t="s">
        <v>20417</v>
      </c>
    </row>
    <row r="1072" spans="1:7" x14ac:dyDescent="0.25">
      <c r="A1072" t="s">
        <v>8</v>
      </c>
      <c r="B1072" t="s">
        <v>4416</v>
      </c>
      <c r="D1072" t="s">
        <v>3</v>
      </c>
      <c r="E1072" t="s">
        <v>12</v>
      </c>
      <c r="F1072">
        <v>1</v>
      </c>
      <c r="G1072" t="s">
        <v>20418</v>
      </c>
    </row>
    <row r="1073" spans="1:7" x14ac:dyDescent="0.25">
      <c r="A1073" t="s">
        <v>8</v>
      </c>
      <c r="B1073" t="s">
        <v>4418</v>
      </c>
      <c r="D1073" t="s">
        <v>3</v>
      </c>
      <c r="E1073" t="s">
        <v>446</v>
      </c>
      <c r="F1073">
        <v>1</v>
      </c>
      <c r="G1073" t="s">
        <v>20419</v>
      </c>
    </row>
    <row r="1074" spans="1:7" x14ac:dyDescent="0.25">
      <c r="A1074" t="s">
        <v>8</v>
      </c>
      <c r="B1074" t="s">
        <v>4420</v>
      </c>
      <c r="D1074" t="s">
        <v>3</v>
      </c>
      <c r="E1074" t="s">
        <v>4421</v>
      </c>
      <c r="F1074">
        <v>0</v>
      </c>
      <c r="G1074" t="s">
        <v>20420</v>
      </c>
    </row>
    <row r="1075" spans="1:7" x14ac:dyDescent="0.25">
      <c r="A1075" t="s">
        <v>8</v>
      </c>
      <c r="B1075" t="s">
        <v>4423</v>
      </c>
      <c r="D1075" t="s">
        <v>3</v>
      </c>
      <c r="E1075" t="s">
        <v>4424</v>
      </c>
      <c r="F1075">
        <v>0</v>
      </c>
      <c r="G1075" t="s">
        <v>20421</v>
      </c>
    </row>
    <row r="1076" spans="1:7" x14ac:dyDescent="0.25">
      <c r="A1076" t="s">
        <v>8</v>
      </c>
      <c r="B1076" t="s">
        <v>4426</v>
      </c>
      <c r="D1076" t="s">
        <v>3</v>
      </c>
      <c r="E1076" t="s">
        <v>425</v>
      </c>
      <c r="F1076">
        <v>0</v>
      </c>
      <c r="G1076" t="s">
        <v>20422</v>
      </c>
    </row>
    <row r="1077" spans="1:7" x14ac:dyDescent="0.25">
      <c r="A1077" t="s">
        <v>8</v>
      </c>
      <c r="B1077" t="s">
        <v>4428</v>
      </c>
      <c r="D1077" t="s">
        <v>3</v>
      </c>
      <c r="E1077" t="s">
        <v>4429</v>
      </c>
      <c r="F1077">
        <v>0</v>
      </c>
      <c r="G1077" t="s">
        <v>20423</v>
      </c>
    </row>
    <row r="1078" spans="1:7" x14ac:dyDescent="0.25">
      <c r="A1078" t="s">
        <v>8</v>
      </c>
      <c r="B1078" t="s">
        <v>4431</v>
      </c>
      <c r="D1078" t="s">
        <v>3</v>
      </c>
      <c r="E1078" t="s">
        <v>214</v>
      </c>
      <c r="F1078">
        <v>1</v>
      </c>
      <c r="G1078" t="s">
        <v>20424</v>
      </c>
    </row>
    <row r="1079" spans="1:7" x14ac:dyDescent="0.25">
      <c r="A1079" t="s">
        <v>8</v>
      </c>
      <c r="B1079" t="s">
        <v>4433</v>
      </c>
      <c r="D1079" t="s">
        <v>3</v>
      </c>
      <c r="E1079" t="s">
        <v>4434</v>
      </c>
      <c r="F1079">
        <v>0</v>
      </c>
      <c r="G1079" t="s">
        <v>19562</v>
      </c>
    </row>
    <row r="1080" spans="1:7" x14ac:dyDescent="0.25">
      <c r="A1080" t="s">
        <v>8</v>
      </c>
      <c r="B1080" t="s">
        <v>4436</v>
      </c>
      <c r="D1080" t="s">
        <v>3</v>
      </c>
      <c r="E1080" t="s">
        <v>4437</v>
      </c>
      <c r="F1080">
        <v>1</v>
      </c>
      <c r="G1080" t="s">
        <v>20425</v>
      </c>
    </row>
    <row r="1081" spans="1:7" x14ac:dyDescent="0.25">
      <c r="A1081" t="s">
        <v>8</v>
      </c>
      <c r="B1081" t="s">
        <v>4439</v>
      </c>
      <c r="D1081" t="s">
        <v>3</v>
      </c>
      <c r="E1081" t="s">
        <v>4440</v>
      </c>
      <c r="F1081">
        <v>1</v>
      </c>
      <c r="G1081" t="s">
        <v>20426</v>
      </c>
    </row>
    <row r="1082" spans="1:7" x14ac:dyDescent="0.25">
      <c r="A1082" t="s">
        <v>8</v>
      </c>
      <c r="B1082" t="s">
        <v>4442</v>
      </c>
      <c r="D1082" t="s">
        <v>3</v>
      </c>
      <c r="E1082" t="s">
        <v>4443</v>
      </c>
      <c r="F1082">
        <v>0</v>
      </c>
      <c r="G1082" t="s">
        <v>19562</v>
      </c>
    </row>
    <row r="1083" spans="1:7" x14ac:dyDescent="0.25">
      <c r="A1083" t="s">
        <v>8</v>
      </c>
      <c r="B1083" t="s">
        <v>4445</v>
      </c>
      <c r="D1083" t="s">
        <v>3</v>
      </c>
      <c r="E1083" t="s">
        <v>4446</v>
      </c>
      <c r="F1083">
        <v>0</v>
      </c>
      <c r="G1083" t="s">
        <v>19579</v>
      </c>
    </row>
    <row r="1084" spans="1:7" x14ac:dyDescent="0.25">
      <c r="A1084" t="s">
        <v>8</v>
      </c>
      <c r="B1084" t="s">
        <v>4448</v>
      </c>
      <c r="D1084" t="s">
        <v>3</v>
      </c>
      <c r="E1084" t="s">
        <v>4449</v>
      </c>
      <c r="F1084">
        <v>0</v>
      </c>
      <c r="G1084" t="s">
        <v>19562</v>
      </c>
    </row>
    <row r="1085" spans="1:7" x14ac:dyDescent="0.25">
      <c r="A1085" t="s">
        <v>8</v>
      </c>
      <c r="B1085" t="s">
        <v>4451</v>
      </c>
      <c r="D1085" t="s">
        <v>3</v>
      </c>
      <c r="E1085" t="s">
        <v>4452</v>
      </c>
      <c r="F1085">
        <v>0</v>
      </c>
      <c r="G1085" t="s">
        <v>19579</v>
      </c>
    </row>
    <row r="1086" spans="1:7" x14ac:dyDescent="0.25">
      <c r="A1086" t="s">
        <v>8</v>
      </c>
      <c r="B1086" t="s">
        <v>4454</v>
      </c>
      <c r="D1086" t="s">
        <v>3</v>
      </c>
      <c r="E1086" t="s">
        <v>426</v>
      </c>
      <c r="F1086">
        <v>0</v>
      </c>
      <c r="G1086" t="s">
        <v>19562</v>
      </c>
    </row>
    <row r="1087" spans="1:7" x14ac:dyDescent="0.25">
      <c r="A1087" t="s">
        <v>8</v>
      </c>
      <c r="B1087" t="s">
        <v>4456</v>
      </c>
      <c r="D1087" t="s">
        <v>3</v>
      </c>
      <c r="E1087" t="s">
        <v>4457</v>
      </c>
      <c r="F1087">
        <v>0</v>
      </c>
      <c r="G1087" t="s">
        <v>19562</v>
      </c>
    </row>
    <row r="1088" spans="1:7" x14ac:dyDescent="0.25">
      <c r="A1088" t="s">
        <v>8</v>
      </c>
      <c r="B1088" t="s">
        <v>4459</v>
      </c>
      <c r="D1088" t="s">
        <v>3</v>
      </c>
      <c r="E1088" t="s">
        <v>4460</v>
      </c>
      <c r="F1088">
        <v>0</v>
      </c>
      <c r="G1088" t="s">
        <v>19562</v>
      </c>
    </row>
    <row r="1089" spans="1:7" x14ac:dyDescent="0.25">
      <c r="A1089" t="s">
        <v>8</v>
      </c>
      <c r="B1089" t="s">
        <v>4462</v>
      </c>
      <c r="D1089" t="s">
        <v>3</v>
      </c>
      <c r="E1089" t="s">
        <v>249</v>
      </c>
      <c r="F1089">
        <v>0</v>
      </c>
      <c r="G1089" t="s">
        <v>19562</v>
      </c>
    </row>
    <row r="1090" spans="1:7" x14ac:dyDescent="0.25">
      <c r="A1090" t="s">
        <v>8</v>
      </c>
      <c r="B1090" t="s">
        <v>4464</v>
      </c>
      <c r="C1090" t="s">
        <v>5577</v>
      </c>
      <c r="D1090" t="s">
        <v>3</v>
      </c>
      <c r="E1090" t="s">
        <v>4465</v>
      </c>
    </row>
    <row r="1091" spans="1:7" x14ac:dyDescent="0.25">
      <c r="A1091" t="s">
        <v>8</v>
      </c>
      <c r="B1091" t="s">
        <v>4467</v>
      </c>
      <c r="D1091" t="s">
        <v>3</v>
      </c>
      <c r="E1091" t="s">
        <v>4468</v>
      </c>
      <c r="F1091">
        <v>0</v>
      </c>
      <c r="G1091" t="s">
        <v>19706</v>
      </c>
    </row>
    <row r="1092" spans="1:7" x14ac:dyDescent="0.25">
      <c r="A1092" t="s">
        <v>8</v>
      </c>
      <c r="B1092" t="s">
        <v>4470</v>
      </c>
      <c r="D1092" t="s">
        <v>3</v>
      </c>
      <c r="E1092" t="s">
        <v>162</v>
      </c>
      <c r="F1092">
        <v>1</v>
      </c>
      <c r="G1092" t="s">
        <v>20427</v>
      </c>
    </row>
    <row r="1093" spans="1:7" x14ac:dyDescent="0.25">
      <c r="A1093" t="s">
        <v>8</v>
      </c>
      <c r="B1093" t="s">
        <v>4472</v>
      </c>
      <c r="D1093" t="s">
        <v>3</v>
      </c>
      <c r="E1093" t="s">
        <v>4473</v>
      </c>
      <c r="F1093">
        <v>0</v>
      </c>
      <c r="G1093" t="s">
        <v>19579</v>
      </c>
    </row>
    <row r="1094" spans="1:7" x14ac:dyDescent="0.25">
      <c r="A1094" t="s">
        <v>8</v>
      </c>
      <c r="B1094" t="s">
        <v>4475</v>
      </c>
      <c r="D1094" t="s">
        <v>3</v>
      </c>
      <c r="E1094" t="s">
        <v>4476</v>
      </c>
      <c r="F1094">
        <v>0</v>
      </c>
      <c r="G1094" t="s">
        <v>19562</v>
      </c>
    </row>
    <row r="1095" spans="1:7" x14ac:dyDescent="0.25">
      <c r="A1095" t="s">
        <v>8</v>
      </c>
      <c r="B1095" t="s">
        <v>4478</v>
      </c>
      <c r="D1095" t="s">
        <v>3</v>
      </c>
      <c r="E1095" t="s">
        <v>4479</v>
      </c>
      <c r="F1095">
        <v>0</v>
      </c>
      <c r="G1095" t="s">
        <v>19682</v>
      </c>
    </row>
    <row r="1096" spans="1:7" x14ac:dyDescent="0.25">
      <c r="A1096" t="s">
        <v>8</v>
      </c>
      <c r="B1096" t="s">
        <v>4481</v>
      </c>
      <c r="D1096" t="s">
        <v>3</v>
      </c>
      <c r="E1096" t="s">
        <v>4482</v>
      </c>
      <c r="F1096">
        <v>0</v>
      </c>
      <c r="G1096" t="s">
        <v>19562</v>
      </c>
    </row>
    <row r="1097" spans="1:7" x14ac:dyDescent="0.25">
      <c r="A1097" t="s">
        <v>8</v>
      </c>
      <c r="B1097" t="s">
        <v>4484</v>
      </c>
      <c r="D1097" t="s">
        <v>3</v>
      </c>
      <c r="E1097" t="s">
        <v>4485</v>
      </c>
      <c r="F1097">
        <v>1</v>
      </c>
      <c r="G1097" t="s">
        <v>20428</v>
      </c>
    </row>
    <row r="1098" spans="1:7" x14ac:dyDescent="0.25">
      <c r="A1098" t="s">
        <v>8</v>
      </c>
      <c r="B1098" t="s">
        <v>4487</v>
      </c>
      <c r="D1098" t="s">
        <v>3</v>
      </c>
      <c r="E1098" t="s">
        <v>250</v>
      </c>
      <c r="F1098">
        <v>0</v>
      </c>
      <c r="G1098" t="s">
        <v>20429</v>
      </c>
    </row>
    <row r="1099" spans="1:7" x14ac:dyDescent="0.25">
      <c r="A1099" t="s">
        <v>8</v>
      </c>
      <c r="B1099" t="s">
        <v>4489</v>
      </c>
      <c r="D1099" t="s">
        <v>3</v>
      </c>
      <c r="E1099" t="s">
        <v>4490</v>
      </c>
      <c r="F1099">
        <v>0</v>
      </c>
      <c r="G1099" t="s">
        <v>20430</v>
      </c>
    </row>
    <row r="1100" spans="1:7" x14ac:dyDescent="0.25">
      <c r="A1100" t="s">
        <v>8</v>
      </c>
      <c r="B1100" t="s">
        <v>4492</v>
      </c>
      <c r="D1100" t="s">
        <v>3</v>
      </c>
      <c r="E1100" t="s">
        <v>427</v>
      </c>
      <c r="F1100">
        <v>0</v>
      </c>
      <c r="G1100" t="s">
        <v>20431</v>
      </c>
    </row>
    <row r="1101" spans="1:7" x14ac:dyDescent="0.25">
      <c r="A1101" t="s">
        <v>8</v>
      </c>
      <c r="B1101" t="s">
        <v>4494</v>
      </c>
      <c r="D1101" t="s">
        <v>3</v>
      </c>
      <c r="E1101" t="s">
        <v>76</v>
      </c>
      <c r="F1101">
        <v>1</v>
      </c>
      <c r="G1101" t="s">
        <v>20432</v>
      </c>
    </row>
    <row r="1102" spans="1:7" x14ac:dyDescent="0.25">
      <c r="A1102" t="s">
        <v>8</v>
      </c>
      <c r="B1102" t="s">
        <v>4496</v>
      </c>
      <c r="D1102" t="s">
        <v>3</v>
      </c>
      <c r="E1102" t="s">
        <v>4497</v>
      </c>
      <c r="F1102">
        <v>0</v>
      </c>
      <c r="G1102" t="s">
        <v>20433</v>
      </c>
    </row>
    <row r="1103" spans="1:7" x14ac:dyDescent="0.25">
      <c r="A1103" t="s">
        <v>8</v>
      </c>
      <c r="B1103" t="s">
        <v>4499</v>
      </c>
      <c r="D1103" t="s">
        <v>3</v>
      </c>
      <c r="E1103" t="s">
        <v>4500</v>
      </c>
      <c r="F1103">
        <v>0</v>
      </c>
      <c r="G1103" t="s">
        <v>19563</v>
      </c>
    </row>
    <row r="1104" spans="1:7" x14ac:dyDescent="0.25">
      <c r="A1104" t="s">
        <v>8</v>
      </c>
      <c r="B1104" t="s">
        <v>4502</v>
      </c>
      <c r="D1104" t="s">
        <v>3</v>
      </c>
      <c r="E1104" t="s">
        <v>4503</v>
      </c>
      <c r="F1104">
        <v>0</v>
      </c>
      <c r="G1104" t="s">
        <v>20434</v>
      </c>
    </row>
    <row r="1105" spans="1:7" x14ac:dyDescent="0.25">
      <c r="A1105" t="s">
        <v>8</v>
      </c>
      <c r="B1105" t="s">
        <v>4505</v>
      </c>
      <c r="D1105" t="s">
        <v>3</v>
      </c>
      <c r="E1105" t="s">
        <v>4506</v>
      </c>
      <c r="F1105">
        <v>0</v>
      </c>
      <c r="G1105" t="s">
        <v>20435</v>
      </c>
    </row>
    <row r="1106" spans="1:7" x14ac:dyDescent="0.25">
      <c r="A1106" t="s">
        <v>8</v>
      </c>
      <c r="B1106" t="s">
        <v>4508</v>
      </c>
      <c r="D1106" t="s">
        <v>3</v>
      </c>
      <c r="E1106" t="s">
        <v>4509</v>
      </c>
      <c r="F1106">
        <v>0</v>
      </c>
      <c r="G1106" t="s">
        <v>20436</v>
      </c>
    </row>
    <row r="1107" spans="1:7" x14ac:dyDescent="0.25">
      <c r="A1107" t="s">
        <v>8</v>
      </c>
      <c r="B1107" t="s">
        <v>4511</v>
      </c>
      <c r="D1107" t="s">
        <v>3</v>
      </c>
      <c r="E1107" t="s">
        <v>4512</v>
      </c>
      <c r="F1107">
        <v>1</v>
      </c>
      <c r="G1107" t="s">
        <v>20437</v>
      </c>
    </row>
    <row r="1108" spans="1:7" x14ac:dyDescent="0.25">
      <c r="A1108" t="s">
        <v>8</v>
      </c>
      <c r="B1108" t="s">
        <v>4514</v>
      </c>
      <c r="D1108" t="s">
        <v>3</v>
      </c>
      <c r="E1108" t="s">
        <v>4515</v>
      </c>
      <c r="F1108">
        <v>0</v>
      </c>
      <c r="G1108" t="s">
        <v>20438</v>
      </c>
    </row>
    <row r="1109" spans="1:7" x14ac:dyDescent="0.25">
      <c r="A1109" t="s">
        <v>8</v>
      </c>
      <c r="B1109" t="s">
        <v>4517</v>
      </c>
      <c r="D1109" t="s">
        <v>3</v>
      </c>
      <c r="E1109" t="s">
        <v>4518</v>
      </c>
      <c r="F1109">
        <v>0</v>
      </c>
      <c r="G1109" t="s">
        <v>20439</v>
      </c>
    </row>
    <row r="1110" spans="1:7" x14ac:dyDescent="0.25">
      <c r="A1110" t="s">
        <v>8</v>
      </c>
      <c r="B1110" t="s">
        <v>4520</v>
      </c>
      <c r="D1110" t="s">
        <v>3</v>
      </c>
      <c r="E1110" t="s">
        <v>4521</v>
      </c>
      <c r="F1110">
        <v>0</v>
      </c>
      <c r="G1110" t="s">
        <v>20440</v>
      </c>
    </row>
    <row r="1111" spans="1:7" x14ac:dyDescent="0.25">
      <c r="A1111" t="s">
        <v>8</v>
      </c>
      <c r="B1111" t="s">
        <v>4523</v>
      </c>
      <c r="D1111" t="s">
        <v>3</v>
      </c>
      <c r="E1111" t="s">
        <v>4524</v>
      </c>
      <c r="F1111">
        <v>0</v>
      </c>
      <c r="G1111" t="s">
        <v>20441</v>
      </c>
    </row>
    <row r="1112" spans="1:7" x14ac:dyDescent="0.25">
      <c r="A1112" t="s">
        <v>8</v>
      </c>
      <c r="B1112" t="s">
        <v>4526</v>
      </c>
      <c r="D1112" t="s">
        <v>3</v>
      </c>
      <c r="E1112" t="s">
        <v>4527</v>
      </c>
      <c r="F1112">
        <v>0</v>
      </c>
      <c r="G1112" t="s">
        <v>20442</v>
      </c>
    </row>
    <row r="1113" spans="1:7" x14ac:dyDescent="0.25">
      <c r="A1113" t="s">
        <v>8</v>
      </c>
      <c r="B1113" t="s">
        <v>4529</v>
      </c>
      <c r="D1113" t="s">
        <v>3</v>
      </c>
      <c r="E1113" t="s">
        <v>4530</v>
      </c>
      <c r="F1113">
        <v>0</v>
      </c>
      <c r="G1113" t="s">
        <v>20443</v>
      </c>
    </row>
    <row r="1114" spans="1:7" x14ac:dyDescent="0.25">
      <c r="A1114" t="s">
        <v>8</v>
      </c>
      <c r="B1114" t="s">
        <v>4532</v>
      </c>
      <c r="D1114" t="s">
        <v>3</v>
      </c>
      <c r="E1114" t="s">
        <v>4533</v>
      </c>
      <c r="F1114">
        <v>0</v>
      </c>
      <c r="G1114" t="s">
        <v>20444</v>
      </c>
    </row>
    <row r="1115" spans="1:7" x14ac:dyDescent="0.25">
      <c r="A1115" t="s">
        <v>8</v>
      </c>
      <c r="B1115" t="s">
        <v>4535</v>
      </c>
      <c r="D1115" t="s">
        <v>3</v>
      </c>
      <c r="E1115" t="s">
        <v>4536</v>
      </c>
      <c r="F1115">
        <v>0</v>
      </c>
      <c r="G1115" t="s">
        <v>20445</v>
      </c>
    </row>
    <row r="1116" spans="1:7" x14ac:dyDescent="0.25">
      <c r="A1116" t="s">
        <v>8</v>
      </c>
      <c r="B1116" t="s">
        <v>4538</v>
      </c>
      <c r="D1116" t="s">
        <v>3</v>
      </c>
      <c r="E1116" t="s">
        <v>4539</v>
      </c>
      <c r="F1116">
        <v>0</v>
      </c>
      <c r="G1116" t="s">
        <v>20446</v>
      </c>
    </row>
    <row r="1117" spans="1:7" x14ac:dyDescent="0.25">
      <c r="A1117" t="s">
        <v>8</v>
      </c>
      <c r="B1117" t="s">
        <v>4541</v>
      </c>
      <c r="D1117" t="s">
        <v>3</v>
      </c>
      <c r="E1117" t="s">
        <v>4542</v>
      </c>
      <c r="F1117">
        <v>0</v>
      </c>
      <c r="G1117" t="s">
        <v>19562</v>
      </c>
    </row>
    <row r="1118" spans="1:7" x14ac:dyDescent="0.25">
      <c r="A1118" t="s">
        <v>8</v>
      </c>
      <c r="B1118" t="s">
        <v>4544</v>
      </c>
      <c r="D1118" t="s">
        <v>3</v>
      </c>
      <c r="E1118" t="s">
        <v>4545</v>
      </c>
      <c r="F1118">
        <v>0</v>
      </c>
      <c r="G1118" t="s">
        <v>20447</v>
      </c>
    </row>
    <row r="1119" spans="1:7" x14ac:dyDescent="0.25">
      <c r="A1119" t="s">
        <v>8</v>
      </c>
      <c r="B1119" t="s">
        <v>4547</v>
      </c>
      <c r="D1119" t="s">
        <v>3</v>
      </c>
      <c r="E1119" t="s">
        <v>4548</v>
      </c>
      <c r="F1119">
        <v>0</v>
      </c>
      <c r="G1119" t="s">
        <v>20448</v>
      </c>
    </row>
    <row r="1120" spans="1:7" x14ac:dyDescent="0.25">
      <c r="A1120" t="s">
        <v>8</v>
      </c>
      <c r="B1120" t="s">
        <v>4550</v>
      </c>
      <c r="D1120" t="s">
        <v>3</v>
      </c>
      <c r="E1120" t="s">
        <v>661</v>
      </c>
      <c r="F1120">
        <v>1</v>
      </c>
      <c r="G1120" t="s">
        <v>20449</v>
      </c>
    </row>
    <row r="1121" spans="1:7" x14ac:dyDescent="0.25">
      <c r="A1121" t="s">
        <v>8</v>
      </c>
      <c r="B1121" t="s">
        <v>4552</v>
      </c>
      <c r="D1121" t="s">
        <v>3</v>
      </c>
      <c r="E1121" t="s">
        <v>4553</v>
      </c>
      <c r="F1121">
        <v>0</v>
      </c>
      <c r="G1121" t="s">
        <v>20441</v>
      </c>
    </row>
    <row r="1122" spans="1:7" x14ac:dyDescent="0.25">
      <c r="A1122" t="s">
        <v>8</v>
      </c>
      <c r="B1122" t="s">
        <v>4555</v>
      </c>
      <c r="D1122" t="s">
        <v>3</v>
      </c>
      <c r="E1122" t="s">
        <v>4556</v>
      </c>
      <c r="F1122">
        <v>0</v>
      </c>
      <c r="G1122" t="s">
        <v>20450</v>
      </c>
    </row>
    <row r="1123" spans="1:7" x14ac:dyDescent="0.25">
      <c r="A1123" t="s">
        <v>8</v>
      </c>
      <c r="B1123" t="s">
        <v>4558</v>
      </c>
      <c r="D1123" t="s">
        <v>3</v>
      </c>
      <c r="E1123" t="s">
        <v>4559</v>
      </c>
      <c r="F1123">
        <v>0</v>
      </c>
      <c r="G1123" t="s">
        <v>19562</v>
      </c>
    </row>
    <row r="1124" spans="1:7" x14ac:dyDescent="0.25">
      <c r="A1124" t="s">
        <v>8</v>
      </c>
      <c r="B1124" t="s">
        <v>4561</v>
      </c>
      <c r="D1124" t="s">
        <v>3</v>
      </c>
      <c r="E1124" t="s">
        <v>940</v>
      </c>
      <c r="F1124">
        <v>0</v>
      </c>
      <c r="G1124" t="s">
        <v>20451</v>
      </c>
    </row>
    <row r="1125" spans="1:7" x14ac:dyDescent="0.25">
      <c r="A1125" t="s">
        <v>8</v>
      </c>
      <c r="B1125" t="s">
        <v>4563</v>
      </c>
      <c r="D1125" t="s">
        <v>3</v>
      </c>
      <c r="E1125" t="s">
        <v>4564</v>
      </c>
      <c r="F1125">
        <v>0</v>
      </c>
      <c r="G1125" t="s">
        <v>20452</v>
      </c>
    </row>
    <row r="1126" spans="1:7" x14ac:dyDescent="0.25">
      <c r="A1126" t="s">
        <v>8</v>
      </c>
      <c r="B1126" t="s">
        <v>4566</v>
      </c>
      <c r="D1126" t="s">
        <v>3</v>
      </c>
      <c r="E1126" t="s">
        <v>4567</v>
      </c>
      <c r="F1126">
        <v>0</v>
      </c>
      <c r="G1126" t="s">
        <v>20453</v>
      </c>
    </row>
    <row r="1127" spans="1:7" x14ac:dyDescent="0.25">
      <c r="A1127" t="s">
        <v>8</v>
      </c>
      <c r="B1127" t="s">
        <v>4569</v>
      </c>
      <c r="D1127" t="s">
        <v>3</v>
      </c>
      <c r="E1127" t="s">
        <v>4570</v>
      </c>
      <c r="F1127">
        <v>0</v>
      </c>
      <c r="G1127" t="s">
        <v>20454</v>
      </c>
    </row>
    <row r="1128" spans="1:7" x14ac:dyDescent="0.25">
      <c r="A1128" t="s">
        <v>8</v>
      </c>
      <c r="B1128" t="s">
        <v>4572</v>
      </c>
      <c r="D1128" t="s">
        <v>3</v>
      </c>
      <c r="E1128" t="s">
        <v>4573</v>
      </c>
      <c r="F1128">
        <v>0</v>
      </c>
      <c r="G1128" t="s">
        <v>20453</v>
      </c>
    </row>
    <row r="1129" spans="1:7" x14ac:dyDescent="0.25">
      <c r="A1129" t="s">
        <v>8</v>
      </c>
      <c r="B1129" t="s">
        <v>4575</v>
      </c>
      <c r="D1129" t="s">
        <v>3</v>
      </c>
      <c r="E1129" t="s">
        <v>4576</v>
      </c>
      <c r="F1129">
        <v>0</v>
      </c>
      <c r="G1129" t="s">
        <v>19650</v>
      </c>
    </row>
    <row r="1130" spans="1:7" x14ac:dyDescent="0.25">
      <c r="A1130" t="s">
        <v>8</v>
      </c>
      <c r="B1130" t="s">
        <v>4578</v>
      </c>
      <c r="D1130" t="s">
        <v>3</v>
      </c>
      <c r="E1130" t="s">
        <v>4579</v>
      </c>
      <c r="F1130">
        <v>1</v>
      </c>
      <c r="G1130" t="s">
        <v>20455</v>
      </c>
    </row>
    <row r="1131" spans="1:7" x14ac:dyDescent="0.25">
      <c r="A1131" t="s">
        <v>8</v>
      </c>
      <c r="B1131" t="s">
        <v>4581</v>
      </c>
      <c r="D1131" t="s">
        <v>3</v>
      </c>
      <c r="E1131" t="s">
        <v>4582</v>
      </c>
      <c r="F1131">
        <v>0</v>
      </c>
      <c r="G1131" t="s">
        <v>20456</v>
      </c>
    </row>
    <row r="1132" spans="1:7" x14ac:dyDescent="0.25">
      <c r="A1132" t="s">
        <v>8</v>
      </c>
      <c r="B1132" t="s">
        <v>4584</v>
      </c>
      <c r="D1132" t="s">
        <v>3</v>
      </c>
      <c r="E1132" t="s">
        <v>4585</v>
      </c>
      <c r="F1132">
        <v>0</v>
      </c>
      <c r="G1132" t="s">
        <v>20457</v>
      </c>
    </row>
    <row r="1133" spans="1:7" x14ac:dyDescent="0.25">
      <c r="A1133" t="s">
        <v>8</v>
      </c>
      <c r="B1133" t="s">
        <v>4587</v>
      </c>
      <c r="D1133" t="s">
        <v>3</v>
      </c>
      <c r="E1133" t="s">
        <v>4588</v>
      </c>
      <c r="F1133">
        <v>0</v>
      </c>
      <c r="G1133" t="s">
        <v>19650</v>
      </c>
    </row>
    <row r="1134" spans="1:7" x14ac:dyDescent="0.25">
      <c r="A1134" t="s">
        <v>8</v>
      </c>
      <c r="B1134" t="s">
        <v>4590</v>
      </c>
      <c r="D1134" t="s">
        <v>3</v>
      </c>
      <c r="E1134" t="s">
        <v>4591</v>
      </c>
      <c r="F1134">
        <v>0</v>
      </c>
      <c r="G1134" t="s">
        <v>19562</v>
      </c>
    </row>
    <row r="1135" spans="1:7" x14ac:dyDescent="0.25">
      <c r="A1135" t="s">
        <v>8</v>
      </c>
      <c r="B1135" t="s">
        <v>4593</v>
      </c>
      <c r="D1135" t="s">
        <v>3</v>
      </c>
      <c r="E1135" t="s">
        <v>4594</v>
      </c>
      <c r="F1135">
        <v>0</v>
      </c>
      <c r="G1135" t="s">
        <v>20458</v>
      </c>
    </row>
    <row r="1136" spans="1:7" x14ac:dyDescent="0.25">
      <c r="A1136" t="s">
        <v>8</v>
      </c>
      <c r="B1136" t="s">
        <v>4596</v>
      </c>
      <c r="D1136" t="s">
        <v>3</v>
      </c>
      <c r="E1136" t="s">
        <v>4597</v>
      </c>
      <c r="F1136">
        <v>0</v>
      </c>
      <c r="G1136" t="s">
        <v>20453</v>
      </c>
    </row>
    <row r="1137" spans="1:7" x14ac:dyDescent="0.25">
      <c r="A1137" t="s">
        <v>8</v>
      </c>
      <c r="B1137" t="s">
        <v>4599</v>
      </c>
      <c r="D1137" t="s">
        <v>3</v>
      </c>
      <c r="E1137" t="s">
        <v>4600</v>
      </c>
      <c r="F1137">
        <v>0</v>
      </c>
      <c r="G1137" t="s">
        <v>20459</v>
      </c>
    </row>
    <row r="1138" spans="1:7" x14ac:dyDescent="0.25">
      <c r="A1138" t="s">
        <v>8</v>
      </c>
      <c r="B1138" t="s">
        <v>4602</v>
      </c>
      <c r="D1138" t="s">
        <v>3</v>
      </c>
      <c r="E1138" t="s">
        <v>4603</v>
      </c>
      <c r="F1138">
        <v>0</v>
      </c>
      <c r="G1138" t="s">
        <v>20460</v>
      </c>
    </row>
    <row r="1139" spans="1:7" x14ac:dyDescent="0.25">
      <c r="A1139" t="s">
        <v>8</v>
      </c>
      <c r="B1139" t="s">
        <v>4605</v>
      </c>
      <c r="D1139" t="s">
        <v>3</v>
      </c>
      <c r="E1139" t="s">
        <v>4606</v>
      </c>
      <c r="F1139">
        <v>0</v>
      </c>
      <c r="G1139" t="s">
        <v>20461</v>
      </c>
    </row>
    <row r="1140" spans="1:7" x14ac:dyDescent="0.25">
      <c r="A1140" t="s">
        <v>8</v>
      </c>
      <c r="B1140" t="s">
        <v>4608</v>
      </c>
      <c r="D1140" t="s">
        <v>3</v>
      </c>
      <c r="E1140" t="s">
        <v>4609</v>
      </c>
      <c r="F1140">
        <v>0</v>
      </c>
      <c r="G1140" t="s">
        <v>20462</v>
      </c>
    </row>
    <row r="1141" spans="1:7" x14ac:dyDescent="0.25">
      <c r="A1141" t="s">
        <v>8</v>
      </c>
      <c r="B1141" t="s">
        <v>4611</v>
      </c>
      <c r="D1141" t="s">
        <v>3</v>
      </c>
      <c r="E1141" t="s">
        <v>4612</v>
      </c>
      <c r="F1141">
        <v>0</v>
      </c>
      <c r="G1141" t="s">
        <v>19650</v>
      </c>
    </row>
    <row r="1142" spans="1:7" x14ac:dyDescent="0.25">
      <c r="A1142" t="s">
        <v>8</v>
      </c>
      <c r="B1142" t="s">
        <v>4614</v>
      </c>
      <c r="D1142" t="s">
        <v>3</v>
      </c>
      <c r="E1142" t="s">
        <v>4615</v>
      </c>
      <c r="F1142">
        <v>0</v>
      </c>
      <c r="G1142" t="s">
        <v>20463</v>
      </c>
    </row>
    <row r="1143" spans="1:7" x14ac:dyDescent="0.25">
      <c r="A1143" t="s">
        <v>8</v>
      </c>
      <c r="B1143" t="s">
        <v>4617</v>
      </c>
      <c r="D1143" t="s">
        <v>3</v>
      </c>
      <c r="E1143" t="s">
        <v>4618</v>
      </c>
      <c r="F1143">
        <v>0</v>
      </c>
      <c r="G1143" t="s">
        <v>20464</v>
      </c>
    </row>
    <row r="1144" spans="1:7" x14ac:dyDescent="0.25">
      <c r="A1144" t="s">
        <v>8</v>
      </c>
      <c r="B1144" t="s">
        <v>4620</v>
      </c>
      <c r="D1144" t="s">
        <v>3</v>
      </c>
      <c r="E1144" t="s">
        <v>4621</v>
      </c>
      <c r="F1144">
        <v>1</v>
      </c>
      <c r="G1144" t="s">
        <v>20465</v>
      </c>
    </row>
    <row r="1145" spans="1:7" x14ac:dyDescent="0.25">
      <c r="A1145" t="s">
        <v>8</v>
      </c>
      <c r="B1145" t="s">
        <v>4623</v>
      </c>
      <c r="D1145" t="s">
        <v>3</v>
      </c>
      <c r="E1145" t="s">
        <v>454</v>
      </c>
      <c r="F1145">
        <v>1</v>
      </c>
      <c r="G1145" t="s">
        <v>20466</v>
      </c>
    </row>
    <row r="1146" spans="1:7" x14ac:dyDescent="0.25">
      <c r="A1146" t="s">
        <v>8</v>
      </c>
      <c r="B1146" t="s">
        <v>4625</v>
      </c>
      <c r="D1146" t="s">
        <v>3</v>
      </c>
      <c r="E1146" t="s">
        <v>4626</v>
      </c>
      <c r="F1146">
        <v>1</v>
      </c>
      <c r="G1146" t="s">
        <v>20467</v>
      </c>
    </row>
    <row r="1147" spans="1:7" x14ac:dyDescent="0.25">
      <c r="A1147" t="s">
        <v>8</v>
      </c>
      <c r="B1147" t="s">
        <v>4628</v>
      </c>
      <c r="D1147" t="s">
        <v>3</v>
      </c>
      <c r="E1147" t="s">
        <v>4629</v>
      </c>
      <c r="F1147">
        <v>1</v>
      </c>
      <c r="G1147" t="s">
        <v>20468</v>
      </c>
    </row>
    <row r="1148" spans="1:7" x14ac:dyDescent="0.25">
      <c r="A1148" t="s">
        <v>8</v>
      </c>
      <c r="B1148" t="s">
        <v>4631</v>
      </c>
      <c r="D1148" t="s">
        <v>3</v>
      </c>
      <c r="E1148" t="s">
        <v>4632</v>
      </c>
      <c r="F1148">
        <v>0</v>
      </c>
      <c r="G1148" t="s">
        <v>20469</v>
      </c>
    </row>
    <row r="1149" spans="1:7" x14ac:dyDescent="0.25">
      <c r="A1149" t="s">
        <v>8</v>
      </c>
      <c r="B1149" t="s">
        <v>4634</v>
      </c>
      <c r="D1149" t="s">
        <v>3</v>
      </c>
      <c r="E1149" t="s">
        <v>4635</v>
      </c>
      <c r="F1149">
        <v>0</v>
      </c>
      <c r="G1149" t="s">
        <v>20470</v>
      </c>
    </row>
    <row r="1150" spans="1:7" x14ac:dyDescent="0.25">
      <c r="A1150" t="s">
        <v>8</v>
      </c>
      <c r="B1150" t="s">
        <v>4637</v>
      </c>
      <c r="D1150" t="s">
        <v>3</v>
      </c>
      <c r="E1150" t="s">
        <v>203</v>
      </c>
      <c r="F1150">
        <v>1</v>
      </c>
      <c r="G1150" t="s">
        <v>20471</v>
      </c>
    </row>
    <row r="1151" spans="1:7" x14ac:dyDescent="0.25">
      <c r="A1151" t="s">
        <v>8</v>
      </c>
      <c r="B1151" t="s">
        <v>4639</v>
      </c>
      <c r="D1151" t="s">
        <v>3</v>
      </c>
      <c r="E1151" t="s">
        <v>4640</v>
      </c>
      <c r="F1151">
        <v>0</v>
      </c>
      <c r="G1151" t="s">
        <v>20472</v>
      </c>
    </row>
    <row r="1152" spans="1:7" x14ac:dyDescent="0.25">
      <c r="A1152" t="s">
        <v>8</v>
      </c>
      <c r="B1152" t="s">
        <v>4642</v>
      </c>
      <c r="D1152" t="s">
        <v>3</v>
      </c>
      <c r="E1152" t="s">
        <v>4643</v>
      </c>
      <c r="F1152">
        <v>0</v>
      </c>
      <c r="G1152" t="s">
        <v>20473</v>
      </c>
    </row>
    <row r="1153" spans="1:7" x14ac:dyDescent="0.25">
      <c r="A1153" t="s">
        <v>8</v>
      </c>
      <c r="B1153" t="s">
        <v>4645</v>
      </c>
      <c r="D1153" t="s">
        <v>3</v>
      </c>
      <c r="E1153" t="s">
        <v>4646</v>
      </c>
      <c r="F1153">
        <v>1</v>
      </c>
      <c r="G1153" t="s">
        <v>20474</v>
      </c>
    </row>
    <row r="1154" spans="1:7" x14ac:dyDescent="0.25">
      <c r="A1154" t="s">
        <v>8</v>
      </c>
      <c r="B1154" t="s">
        <v>4648</v>
      </c>
      <c r="D1154" t="s">
        <v>3</v>
      </c>
      <c r="E1154" t="s">
        <v>4649</v>
      </c>
      <c r="F1154">
        <v>0</v>
      </c>
      <c r="G1154" t="s">
        <v>20475</v>
      </c>
    </row>
    <row r="1155" spans="1:7" x14ac:dyDescent="0.25">
      <c r="A1155" t="s">
        <v>8</v>
      </c>
      <c r="B1155" t="s">
        <v>4651</v>
      </c>
      <c r="D1155" t="s">
        <v>3</v>
      </c>
      <c r="E1155" t="s">
        <v>4652</v>
      </c>
      <c r="F1155">
        <v>1</v>
      </c>
      <c r="G1155" t="s">
        <v>20476</v>
      </c>
    </row>
    <row r="1156" spans="1:7" x14ac:dyDescent="0.25">
      <c r="A1156" t="s">
        <v>8</v>
      </c>
      <c r="B1156" t="s">
        <v>4654</v>
      </c>
      <c r="D1156" t="s">
        <v>3</v>
      </c>
      <c r="E1156" t="s">
        <v>4655</v>
      </c>
      <c r="F1156">
        <v>0</v>
      </c>
      <c r="G1156" t="s">
        <v>20477</v>
      </c>
    </row>
    <row r="1157" spans="1:7" x14ac:dyDescent="0.25">
      <c r="A1157" t="s">
        <v>8</v>
      </c>
      <c r="B1157" t="s">
        <v>4657</v>
      </c>
      <c r="D1157" t="s">
        <v>3</v>
      </c>
      <c r="E1157" t="s">
        <v>4658</v>
      </c>
      <c r="F1157">
        <v>0</v>
      </c>
      <c r="G1157" t="s">
        <v>20478</v>
      </c>
    </row>
    <row r="1158" spans="1:7" x14ac:dyDescent="0.25">
      <c r="A1158" t="s">
        <v>8</v>
      </c>
      <c r="B1158" t="s">
        <v>4660</v>
      </c>
      <c r="D1158" t="s">
        <v>3</v>
      </c>
      <c r="E1158" t="s">
        <v>4661</v>
      </c>
      <c r="F1158">
        <v>0</v>
      </c>
      <c r="G1158" t="s">
        <v>20479</v>
      </c>
    </row>
    <row r="1159" spans="1:7" x14ac:dyDescent="0.25">
      <c r="A1159" t="s">
        <v>8</v>
      </c>
      <c r="B1159" t="s">
        <v>4663</v>
      </c>
      <c r="D1159" t="s">
        <v>3</v>
      </c>
      <c r="E1159" t="s">
        <v>4664</v>
      </c>
      <c r="F1159">
        <v>0</v>
      </c>
      <c r="G1159" t="s">
        <v>20480</v>
      </c>
    </row>
    <row r="1160" spans="1:7" x14ac:dyDescent="0.25">
      <c r="A1160" t="s">
        <v>8</v>
      </c>
      <c r="B1160" t="s">
        <v>4666</v>
      </c>
      <c r="D1160" t="s">
        <v>3</v>
      </c>
      <c r="E1160" t="s">
        <v>4667</v>
      </c>
      <c r="F1160">
        <v>0</v>
      </c>
      <c r="G1160" t="s">
        <v>19859</v>
      </c>
    </row>
    <row r="1161" spans="1:7" x14ac:dyDescent="0.25">
      <c r="A1161" t="s">
        <v>8</v>
      </c>
      <c r="B1161" t="s">
        <v>4669</v>
      </c>
      <c r="D1161" t="s">
        <v>3</v>
      </c>
      <c r="E1161" t="s">
        <v>455</v>
      </c>
      <c r="F1161">
        <v>1</v>
      </c>
      <c r="G1161" t="s">
        <v>20481</v>
      </c>
    </row>
    <row r="1162" spans="1:7" x14ac:dyDescent="0.25">
      <c r="A1162" t="s">
        <v>8</v>
      </c>
      <c r="B1162" t="s">
        <v>4671</v>
      </c>
      <c r="D1162" t="s">
        <v>3</v>
      </c>
      <c r="E1162" t="s">
        <v>114</v>
      </c>
      <c r="F1162">
        <v>1</v>
      </c>
      <c r="G1162" t="s">
        <v>20482</v>
      </c>
    </row>
    <row r="1163" spans="1:7" x14ac:dyDescent="0.25">
      <c r="A1163" t="s">
        <v>8</v>
      </c>
      <c r="B1163" t="s">
        <v>4673</v>
      </c>
      <c r="D1163" t="s">
        <v>3</v>
      </c>
      <c r="E1163" t="s">
        <v>4674</v>
      </c>
      <c r="F1163">
        <v>0</v>
      </c>
      <c r="G1163" t="s">
        <v>20483</v>
      </c>
    </row>
    <row r="1164" spans="1:7" x14ac:dyDescent="0.25">
      <c r="A1164" t="s">
        <v>8</v>
      </c>
      <c r="B1164" t="s">
        <v>4676</v>
      </c>
      <c r="D1164" t="s">
        <v>3</v>
      </c>
      <c r="E1164" t="s">
        <v>4677</v>
      </c>
      <c r="F1164">
        <v>0</v>
      </c>
      <c r="G1164" t="s">
        <v>19562</v>
      </c>
    </row>
    <row r="1165" spans="1:7" x14ac:dyDescent="0.25">
      <c r="A1165" t="s">
        <v>8</v>
      </c>
      <c r="B1165" t="s">
        <v>4679</v>
      </c>
      <c r="D1165" t="s">
        <v>3</v>
      </c>
      <c r="E1165" t="s">
        <v>4680</v>
      </c>
      <c r="F1165">
        <v>0</v>
      </c>
      <c r="G1165" t="s">
        <v>20484</v>
      </c>
    </row>
    <row r="1166" spans="1:7" x14ac:dyDescent="0.25">
      <c r="A1166" t="s">
        <v>8</v>
      </c>
      <c r="B1166" t="s">
        <v>4682</v>
      </c>
      <c r="D1166" t="s">
        <v>3</v>
      </c>
      <c r="E1166" t="s">
        <v>4683</v>
      </c>
      <c r="F1166">
        <v>0</v>
      </c>
      <c r="G1166" t="s">
        <v>20485</v>
      </c>
    </row>
    <row r="1167" spans="1:7" x14ac:dyDescent="0.25">
      <c r="A1167" t="s">
        <v>8</v>
      </c>
      <c r="B1167" t="s">
        <v>4685</v>
      </c>
      <c r="D1167" t="s">
        <v>3</v>
      </c>
      <c r="E1167" t="s">
        <v>4686</v>
      </c>
      <c r="F1167">
        <v>0</v>
      </c>
      <c r="G1167" t="s">
        <v>20486</v>
      </c>
    </row>
    <row r="1168" spans="1:7" x14ac:dyDescent="0.25">
      <c r="A1168" t="s">
        <v>8</v>
      </c>
      <c r="B1168" t="s">
        <v>4688</v>
      </c>
      <c r="D1168" t="s">
        <v>3</v>
      </c>
      <c r="E1168" t="s">
        <v>4689</v>
      </c>
      <c r="F1168">
        <v>0</v>
      </c>
      <c r="G1168" t="s">
        <v>20487</v>
      </c>
    </row>
    <row r="1169" spans="1:7" x14ac:dyDescent="0.25">
      <c r="A1169" t="s">
        <v>8</v>
      </c>
      <c r="B1169" t="s">
        <v>4691</v>
      </c>
      <c r="D1169" t="s">
        <v>3</v>
      </c>
      <c r="E1169" t="s">
        <v>4692</v>
      </c>
      <c r="F1169">
        <v>0</v>
      </c>
      <c r="G1169" t="s">
        <v>20488</v>
      </c>
    </row>
    <row r="1170" spans="1:7" x14ac:dyDescent="0.25">
      <c r="A1170" t="s">
        <v>8</v>
      </c>
      <c r="B1170" t="s">
        <v>4694</v>
      </c>
      <c r="D1170" t="s">
        <v>3</v>
      </c>
      <c r="E1170" t="s">
        <v>723</v>
      </c>
      <c r="F1170">
        <v>1</v>
      </c>
      <c r="G1170" t="s">
        <v>20489</v>
      </c>
    </row>
    <row r="1171" spans="1:7" x14ac:dyDescent="0.25">
      <c r="A1171" t="s">
        <v>8</v>
      </c>
      <c r="B1171" t="s">
        <v>4696</v>
      </c>
      <c r="D1171" t="s">
        <v>3</v>
      </c>
      <c r="E1171" t="s">
        <v>4697</v>
      </c>
      <c r="F1171">
        <v>0</v>
      </c>
      <c r="G1171" t="s">
        <v>19579</v>
      </c>
    </row>
    <row r="1172" spans="1:7" x14ac:dyDescent="0.25">
      <c r="A1172" t="s">
        <v>8</v>
      </c>
      <c r="B1172" t="s">
        <v>4699</v>
      </c>
      <c r="D1172" t="s">
        <v>3</v>
      </c>
      <c r="E1172" t="s">
        <v>456</v>
      </c>
      <c r="F1172">
        <v>1</v>
      </c>
      <c r="G1172" t="s">
        <v>20490</v>
      </c>
    </row>
    <row r="1173" spans="1:7" x14ac:dyDescent="0.25">
      <c r="A1173" t="s">
        <v>8</v>
      </c>
      <c r="B1173" t="s">
        <v>4701</v>
      </c>
      <c r="D1173" t="s">
        <v>3</v>
      </c>
      <c r="E1173" t="s">
        <v>4702</v>
      </c>
      <c r="F1173">
        <v>0</v>
      </c>
      <c r="G1173" t="s">
        <v>19562</v>
      </c>
    </row>
    <row r="1174" spans="1:7" x14ac:dyDescent="0.25">
      <c r="A1174" t="s">
        <v>8</v>
      </c>
      <c r="B1174" t="s">
        <v>4704</v>
      </c>
      <c r="D1174" t="s">
        <v>3</v>
      </c>
      <c r="E1174" t="s">
        <v>4705</v>
      </c>
      <c r="F1174">
        <v>0</v>
      </c>
      <c r="G1174" t="s">
        <v>19562</v>
      </c>
    </row>
    <row r="1175" spans="1:7" x14ac:dyDescent="0.25">
      <c r="A1175" t="s">
        <v>8</v>
      </c>
      <c r="B1175" t="s">
        <v>4707</v>
      </c>
      <c r="D1175" t="s">
        <v>3</v>
      </c>
      <c r="E1175" t="s">
        <v>4708</v>
      </c>
      <c r="F1175">
        <v>1</v>
      </c>
      <c r="G1175" t="s">
        <v>20491</v>
      </c>
    </row>
    <row r="1176" spans="1:7" x14ac:dyDescent="0.25">
      <c r="A1176" t="s">
        <v>8</v>
      </c>
      <c r="B1176" t="s">
        <v>4710</v>
      </c>
      <c r="D1176" t="s">
        <v>3</v>
      </c>
      <c r="E1176" t="s">
        <v>4711</v>
      </c>
      <c r="F1176">
        <v>1</v>
      </c>
      <c r="G1176" t="s">
        <v>20492</v>
      </c>
    </row>
    <row r="1177" spans="1:7" x14ac:dyDescent="0.25">
      <c r="A1177" t="s">
        <v>8</v>
      </c>
      <c r="B1177" t="s">
        <v>4713</v>
      </c>
      <c r="D1177" t="s">
        <v>3</v>
      </c>
      <c r="E1177" t="s">
        <v>4714</v>
      </c>
      <c r="F1177">
        <v>0</v>
      </c>
      <c r="G1177" t="s">
        <v>20493</v>
      </c>
    </row>
    <row r="1178" spans="1:7" x14ac:dyDescent="0.25">
      <c r="A1178" t="s">
        <v>8</v>
      </c>
      <c r="B1178" t="s">
        <v>4716</v>
      </c>
      <c r="D1178" t="s">
        <v>3</v>
      </c>
      <c r="E1178" t="s">
        <v>457</v>
      </c>
      <c r="F1178">
        <v>0</v>
      </c>
      <c r="G1178" t="s">
        <v>20494</v>
      </c>
    </row>
    <row r="1179" spans="1:7" x14ac:dyDescent="0.25">
      <c r="A1179" t="s">
        <v>8</v>
      </c>
      <c r="B1179" t="s">
        <v>4718</v>
      </c>
      <c r="D1179" t="s">
        <v>3</v>
      </c>
      <c r="E1179" t="s">
        <v>4719</v>
      </c>
      <c r="F1179">
        <v>0</v>
      </c>
      <c r="G1179" t="s">
        <v>20494</v>
      </c>
    </row>
    <row r="1180" spans="1:7" x14ac:dyDescent="0.25">
      <c r="A1180" t="s">
        <v>8</v>
      </c>
      <c r="B1180" t="s">
        <v>4721</v>
      </c>
      <c r="D1180" t="s">
        <v>3</v>
      </c>
      <c r="E1180" t="s">
        <v>4722</v>
      </c>
      <c r="F1180">
        <v>1</v>
      </c>
      <c r="G1180" t="s">
        <v>20495</v>
      </c>
    </row>
    <row r="1181" spans="1:7" x14ac:dyDescent="0.25">
      <c r="A1181" t="s">
        <v>8</v>
      </c>
      <c r="B1181" t="s">
        <v>4724</v>
      </c>
      <c r="D1181" t="s">
        <v>3</v>
      </c>
      <c r="E1181" t="s">
        <v>4725</v>
      </c>
      <c r="F1181">
        <v>1</v>
      </c>
      <c r="G1181" t="s">
        <v>20496</v>
      </c>
    </row>
    <row r="1182" spans="1:7" x14ac:dyDescent="0.25">
      <c r="A1182" t="s">
        <v>8</v>
      </c>
      <c r="B1182" t="s">
        <v>4727</v>
      </c>
      <c r="D1182" t="s">
        <v>3</v>
      </c>
      <c r="E1182" t="s">
        <v>4728</v>
      </c>
      <c r="F1182">
        <v>0</v>
      </c>
      <c r="G1182" t="s">
        <v>20497</v>
      </c>
    </row>
    <row r="1183" spans="1:7" x14ac:dyDescent="0.25">
      <c r="A1183" t="s">
        <v>8</v>
      </c>
      <c r="B1183" t="s">
        <v>4730</v>
      </c>
      <c r="D1183" t="s">
        <v>3</v>
      </c>
      <c r="E1183" t="s">
        <v>4731</v>
      </c>
      <c r="F1183">
        <v>0</v>
      </c>
      <c r="G1183" t="s">
        <v>20497</v>
      </c>
    </row>
    <row r="1184" spans="1:7" x14ac:dyDescent="0.25">
      <c r="A1184" t="s">
        <v>8</v>
      </c>
      <c r="B1184" t="s">
        <v>4733</v>
      </c>
      <c r="D1184" t="s">
        <v>3</v>
      </c>
      <c r="E1184" t="s">
        <v>4734</v>
      </c>
      <c r="F1184">
        <v>1</v>
      </c>
      <c r="G1184" t="s">
        <v>20498</v>
      </c>
    </row>
    <row r="1185" spans="1:7" x14ac:dyDescent="0.25">
      <c r="A1185" t="s">
        <v>8</v>
      </c>
      <c r="B1185" t="s">
        <v>4736</v>
      </c>
      <c r="D1185" t="s">
        <v>3</v>
      </c>
      <c r="E1185" t="s">
        <v>4737</v>
      </c>
      <c r="F1185">
        <v>1</v>
      </c>
      <c r="G1185" t="s">
        <v>20499</v>
      </c>
    </row>
    <row r="1186" spans="1:7" x14ac:dyDescent="0.25">
      <c r="A1186" t="s">
        <v>8</v>
      </c>
      <c r="B1186" t="s">
        <v>4739</v>
      </c>
      <c r="D1186" t="s">
        <v>3</v>
      </c>
      <c r="E1186" t="s">
        <v>4740</v>
      </c>
      <c r="F1186">
        <v>0</v>
      </c>
      <c r="G1186" t="s">
        <v>20497</v>
      </c>
    </row>
    <row r="1187" spans="1:7" x14ac:dyDescent="0.25">
      <c r="A1187" t="s">
        <v>8</v>
      </c>
      <c r="B1187" t="s">
        <v>4742</v>
      </c>
      <c r="D1187" t="s">
        <v>3</v>
      </c>
      <c r="E1187" t="s">
        <v>220</v>
      </c>
      <c r="F1187">
        <v>1</v>
      </c>
      <c r="G1187" t="s">
        <v>20500</v>
      </c>
    </row>
    <row r="1188" spans="1:7" x14ac:dyDescent="0.25">
      <c r="A1188" t="s">
        <v>8</v>
      </c>
      <c r="B1188" t="s">
        <v>4744</v>
      </c>
      <c r="D1188" t="s">
        <v>3</v>
      </c>
      <c r="E1188" t="s">
        <v>4745</v>
      </c>
      <c r="F1188">
        <v>0</v>
      </c>
      <c r="G1188" t="s">
        <v>20501</v>
      </c>
    </row>
    <row r="1189" spans="1:7" x14ac:dyDescent="0.25">
      <c r="A1189" t="s">
        <v>8</v>
      </c>
      <c r="B1189" t="s">
        <v>4747</v>
      </c>
      <c r="D1189" t="s">
        <v>3</v>
      </c>
      <c r="E1189" t="s">
        <v>4748</v>
      </c>
      <c r="F1189">
        <v>0</v>
      </c>
      <c r="G1189" t="s">
        <v>19579</v>
      </c>
    </row>
    <row r="1190" spans="1:7" x14ac:dyDescent="0.25">
      <c r="A1190" t="s">
        <v>8</v>
      </c>
      <c r="B1190" t="s">
        <v>4750</v>
      </c>
      <c r="D1190" t="s">
        <v>3</v>
      </c>
      <c r="E1190" t="s">
        <v>1082</v>
      </c>
      <c r="F1190">
        <v>1</v>
      </c>
      <c r="G1190" t="s">
        <v>20502</v>
      </c>
    </row>
    <row r="1191" spans="1:7" x14ac:dyDescent="0.25">
      <c r="A1191" t="s">
        <v>8</v>
      </c>
      <c r="B1191" t="s">
        <v>4752</v>
      </c>
      <c r="D1191" t="s">
        <v>3</v>
      </c>
      <c r="E1191" t="s">
        <v>4753</v>
      </c>
      <c r="F1191">
        <v>0</v>
      </c>
      <c r="G1191" t="s">
        <v>20503</v>
      </c>
    </row>
    <row r="1192" spans="1:7" x14ac:dyDescent="0.25">
      <c r="A1192" t="s">
        <v>8</v>
      </c>
      <c r="B1192" t="s">
        <v>4755</v>
      </c>
      <c r="D1192" t="s">
        <v>3</v>
      </c>
      <c r="E1192" t="s">
        <v>4756</v>
      </c>
      <c r="F1192">
        <v>0</v>
      </c>
      <c r="G1192" t="s">
        <v>19650</v>
      </c>
    </row>
    <row r="1193" spans="1:7" x14ac:dyDescent="0.25">
      <c r="A1193" t="s">
        <v>8</v>
      </c>
      <c r="B1193" t="s">
        <v>4758</v>
      </c>
      <c r="D1193" t="s">
        <v>3</v>
      </c>
      <c r="E1193" t="s">
        <v>4759</v>
      </c>
      <c r="F1193">
        <v>0</v>
      </c>
      <c r="G1193" t="s">
        <v>20504</v>
      </c>
    </row>
    <row r="1194" spans="1:7" x14ac:dyDescent="0.25">
      <c r="A1194" t="s">
        <v>8</v>
      </c>
      <c r="B1194" t="s">
        <v>4761</v>
      </c>
      <c r="D1194" t="s">
        <v>3</v>
      </c>
      <c r="E1194" t="s">
        <v>4762</v>
      </c>
      <c r="F1194">
        <v>0</v>
      </c>
      <c r="G1194" t="s">
        <v>20505</v>
      </c>
    </row>
    <row r="1195" spans="1:7" x14ac:dyDescent="0.25">
      <c r="A1195" t="s">
        <v>8</v>
      </c>
      <c r="B1195" t="s">
        <v>4764</v>
      </c>
      <c r="D1195" t="s">
        <v>3</v>
      </c>
      <c r="E1195" t="s">
        <v>4765</v>
      </c>
      <c r="F1195">
        <v>0</v>
      </c>
      <c r="G1195" t="s">
        <v>19579</v>
      </c>
    </row>
    <row r="1196" spans="1:7" x14ac:dyDescent="0.25">
      <c r="A1196" t="s">
        <v>8</v>
      </c>
      <c r="B1196" t="s">
        <v>4767</v>
      </c>
      <c r="D1196" t="s">
        <v>3</v>
      </c>
      <c r="E1196" t="s">
        <v>4768</v>
      </c>
      <c r="F1196">
        <v>0</v>
      </c>
      <c r="G1196" t="s">
        <v>20506</v>
      </c>
    </row>
    <row r="1197" spans="1:7" x14ac:dyDescent="0.25">
      <c r="A1197" t="s">
        <v>8</v>
      </c>
      <c r="B1197" t="s">
        <v>4770</v>
      </c>
      <c r="D1197" t="s">
        <v>3</v>
      </c>
      <c r="E1197" t="s">
        <v>4771</v>
      </c>
      <c r="F1197">
        <v>0</v>
      </c>
      <c r="G1197" t="s">
        <v>20507</v>
      </c>
    </row>
    <row r="1198" spans="1:7" x14ac:dyDescent="0.25">
      <c r="A1198" t="s">
        <v>8</v>
      </c>
      <c r="B1198" t="s">
        <v>4773</v>
      </c>
      <c r="D1198" t="s">
        <v>3</v>
      </c>
      <c r="E1198" t="s">
        <v>4774</v>
      </c>
      <c r="F1198">
        <v>0</v>
      </c>
      <c r="G1198" t="s">
        <v>19562</v>
      </c>
    </row>
    <row r="1199" spans="1:7" x14ac:dyDescent="0.25">
      <c r="A1199" t="s">
        <v>8</v>
      </c>
      <c r="B1199" t="s">
        <v>4776</v>
      </c>
      <c r="D1199" t="s">
        <v>3</v>
      </c>
      <c r="E1199" t="s">
        <v>4777</v>
      </c>
      <c r="F1199">
        <v>0</v>
      </c>
      <c r="G1199" t="s">
        <v>20508</v>
      </c>
    </row>
    <row r="1200" spans="1:7" x14ac:dyDescent="0.25">
      <c r="A1200" t="s">
        <v>8</v>
      </c>
      <c r="B1200" t="s">
        <v>4779</v>
      </c>
      <c r="D1200" t="s">
        <v>3</v>
      </c>
      <c r="E1200" t="s">
        <v>4780</v>
      </c>
      <c r="F1200">
        <v>0</v>
      </c>
      <c r="G1200" t="s">
        <v>20509</v>
      </c>
    </row>
    <row r="1201" spans="1:7" x14ac:dyDescent="0.25">
      <c r="A1201" t="s">
        <v>8</v>
      </c>
      <c r="B1201" t="s">
        <v>4782</v>
      </c>
      <c r="D1201" t="s">
        <v>3</v>
      </c>
      <c r="E1201" t="s">
        <v>458</v>
      </c>
      <c r="F1201">
        <v>1</v>
      </c>
      <c r="G1201" t="s">
        <v>20510</v>
      </c>
    </row>
    <row r="1202" spans="1:7" x14ac:dyDescent="0.25">
      <c r="A1202" t="s">
        <v>8</v>
      </c>
      <c r="B1202" t="s">
        <v>4784</v>
      </c>
      <c r="D1202" t="s">
        <v>3</v>
      </c>
      <c r="E1202" t="s">
        <v>4785</v>
      </c>
      <c r="F1202">
        <v>1</v>
      </c>
      <c r="G1202" t="s">
        <v>20511</v>
      </c>
    </row>
    <row r="1203" spans="1:7" x14ac:dyDescent="0.25">
      <c r="A1203" t="s">
        <v>8</v>
      </c>
      <c r="B1203" t="s">
        <v>4787</v>
      </c>
      <c r="D1203" t="s">
        <v>3</v>
      </c>
      <c r="E1203" t="s">
        <v>4788</v>
      </c>
      <c r="F1203">
        <v>1</v>
      </c>
      <c r="G1203" t="s">
        <v>20512</v>
      </c>
    </row>
    <row r="1204" spans="1:7" x14ac:dyDescent="0.25">
      <c r="A1204" t="s">
        <v>8</v>
      </c>
      <c r="B1204" t="s">
        <v>4790</v>
      </c>
      <c r="D1204" t="s">
        <v>3</v>
      </c>
      <c r="E1204" t="s">
        <v>4791</v>
      </c>
      <c r="F1204">
        <v>1</v>
      </c>
      <c r="G1204" t="s">
        <v>20513</v>
      </c>
    </row>
    <row r="1205" spans="1:7" x14ac:dyDescent="0.25">
      <c r="A1205" t="s">
        <v>8</v>
      </c>
      <c r="B1205" t="s">
        <v>4793</v>
      </c>
      <c r="D1205" t="s">
        <v>3</v>
      </c>
      <c r="E1205" t="s">
        <v>4794</v>
      </c>
      <c r="F1205">
        <v>0</v>
      </c>
      <c r="G1205" t="s">
        <v>19563</v>
      </c>
    </row>
    <row r="1206" spans="1:7" x14ac:dyDescent="0.25">
      <c r="A1206" t="s">
        <v>8</v>
      </c>
      <c r="B1206" t="s">
        <v>4796</v>
      </c>
      <c r="D1206" t="s">
        <v>3</v>
      </c>
      <c r="E1206" t="s">
        <v>4797</v>
      </c>
      <c r="F1206">
        <v>0</v>
      </c>
      <c r="G1206" t="s">
        <v>20097</v>
      </c>
    </row>
    <row r="1207" spans="1:7" x14ac:dyDescent="0.25">
      <c r="A1207" t="s">
        <v>8</v>
      </c>
      <c r="B1207" t="s">
        <v>4799</v>
      </c>
      <c r="D1207" t="s">
        <v>3</v>
      </c>
      <c r="E1207" t="s">
        <v>4800</v>
      </c>
      <c r="F1207">
        <v>1</v>
      </c>
      <c r="G1207" t="s">
        <v>20514</v>
      </c>
    </row>
    <row r="1208" spans="1:7" x14ac:dyDescent="0.25">
      <c r="A1208" t="s">
        <v>8</v>
      </c>
      <c r="B1208" t="s">
        <v>4802</v>
      </c>
      <c r="D1208" t="s">
        <v>3</v>
      </c>
      <c r="E1208" t="s">
        <v>466</v>
      </c>
      <c r="F1208">
        <v>0</v>
      </c>
      <c r="G1208" t="s">
        <v>20515</v>
      </c>
    </row>
    <row r="1209" spans="1:7" x14ac:dyDescent="0.25">
      <c r="A1209" t="s">
        <v>8</v>
      </c>
      <c r="B1209" t="s">
        <v>4804</v>
      </c>
      <c r="D1209" t="s">
        <v>3</v>
      </c>
      <c r="E1209" t="s">
        <v>4805</v>
      </c>
      <c r="F1209">
        <v>0</v>
      </c>
      <c r="G1209" t="s">
        <v>19837</v>
      </c>
    </row>
    <row r="1210" spans="1:7" x14ac:dyDescent="0.25">
      <c r="A1210" t="s">
        <v>8</v>
      </c>
      <c r="B1210" t="s">
        <v>4807</v>
      </c>
      <c r="D1210" t="s">
        <v>3</v>
      </c>
      <c r="E1210" t="s">
        <v>4808</v>
      </c>
      <c r="F1210">
        <v>0</v>
      </c>
      <c r="G1210" t="s">
        <v>20516</v>
      </c>
    </row>
    <row r="1211" spans="1:7" x14ac:dyDescent="0.25">
      <c r="A1211" t="s">
        <v>8</v>
      </c>
      <c r="B1211" t="s">
        <v>4810</v>
      </c>
      <c r="D1211" t="s">
        <v>3</v>
      </c>
      <c r="E1211" t="s">
        <v>4811</v>
      </c>
      <c r="F1211">
        <v>1</v>
      </c>
      <c r="G1211" t="s">
        <v>20517</v>
      </c>
    </row>
    <row r="1212" spans="1:7" x14ac:dyDescent="0.25">
      <c r="A1212" t="s">
        <v>8</v>
      </c>
      <c r="B1212" t="s">
        <v>4813</v>
      </c>
      <c r="D1212" t="s">
        <v>3</v>
      </c>
      <c r="E1212" t="s">
        <v>4814</v>
      </c>
      <c r="F1212">
        <v>0</v>
      </c>
      <c r="G1212" t="s">
        <v>20518</v>
      </c>
    </row>
    <row r="1213" spans="1:7" x14ac:dyDescent="0.25">
      <c r="A1213" t="s">
        <v>8</v>
      </c>
      <c r="B1213" t="s">
        <v>4816</v>
      </c>
      <c r="D1213" t="s">
        <v>3</v>
      </c>
      <c r="E1213" t="s">
        <v>4817</v>
      </c>
      <c r="F1213">
        <v>1</v>
      </c>
      <c r="G1213" t="s">
        <v>20519</v>
      </c>
    </row>
    <row r="1214" spans="1:7" x14ac:dyDescent="0.25">
      <c r="A1214" t="s">
        <v>8</v>
      </c>
      <c r="B1214" t="s">
        <v>4819</v>
      </c>
      <c r="D1214" t="s">
        <v>3</v>
      </c>
      <c r="E1214" t="s">
        <v>4820</v>
      </c>
      <c r="F1214">
        <v>1</v>
      </c>
      <c r="G1214" t="s">
        <v>20520</v>
      </c>
    </row>
    <row r="1215" spans="1:7" x14ac:dyDescent="0.25">
      <c r="A1215" t="s">
        <v>8</v>
      </c>
      <c r="B1215" t="s">
        <v>4822</v>
      </c>
      <c r="D1215" t="s">
        <v>3</v>
      </c>
      <c r="E1215" t="s">
        <v>4823</v>
      </c>
      <c r="F1215">
        <v>0</v>
      </c>
      <c r="G1215" t="s">
        <v>20521</v>
      </c>
    </row>
    <row r="1216" spans="1:7" x14ac:dyDescent="0.25">
      <c r="A1216" t="s">
        <v>8</v>
      </c>
      <c r="B1216" t="s">
        <v>4825</v>
      </c>
      <c r="D1216" t="s">
        <v>3</v>
      </c>
      <c r="E1216" t="s">
        <v>194</v>
      </c>
      <c r="F1216">
        <v>1</v>
      </c>
      <c r="G1216" t="s">
        <v>20522</v>
      </c>
    </row>
    <row r="1217" spans="1:7" x14ac:dyDescent="0.25">
      <c r="A1217" t="s">
        <v>8</v>
      </c>
      <c r="B1217" t="s">
        <v>4827</v>
      </c>
      <c r="D1217" t="s">
        <v>3</v>
      </c>
      <c r="E1217" t="s">
        <v>4828</v>
      </c>
      <c r="F1217">
        <v>1</v>
      </c>
      <c r="G1217" t="s">
        <v>20523</v>
      </c>
    </row>
    <row r="1218" spans="1:7" x14ac:dyDescent="0.25">
      <c r="A1218" t="s">
        <v>8</v>
      </c>
      <c r="B1218" t="s">
        <v>4830</v>
      </c>
      <c r="D1218" t="s">
        <v>3</v>
      </c>
      <c r="E1218" t="s">
        <v>4831</v>
      </c>
      <c r="F1218">
        <v>0</v>
      </c>
      <c r="G1218" t="s">
        <v>20192</v>
      </c>
    </row>
    <row r="1219" spans="1:7" x14ac:dyDescent="0.25">
      <c r="A1219" t="s">
        <v>8</v>
      </c>
      <c r="B1219" t="s">
        <v>4833</v>
      </c>
      <c r="D1219" t="s">
        <v>3</v>
      </c>
      <c r="E1219" t="s">
        <v>4834</v>
      </c>
      <c r="F1219">
        <v>0</v>
      </c>
      <c r="G1219" t="s">
        <v>20524</v>
      </c>
    </row>
    <row r="1220" spans="1:7" x14ac:dyDescent="0.25">
      <c r="A1220" t="s">
        <v>8</v>
      </c>
      <c r="B1220" t="s">
        <v>4836</v>
      </c>
      <c r="D1220" t="s">
        <v>3</v>
      </c>
      <c r="E1220" t="s">
        <v>4837</v>
      </c>
      <c r="F1220">
        <v>1</v>
      </c>
      <c r="G1220" t="s">
        <v>20525</v>
      </c>
    </row>
    <row r="1221" spans="1:7" x14ac:dyDescent="0.25">
      <c r="A1221" t="s">
        <v>8</v>
      </c>
      <c r="B1221" t="s">
        <v>4839</v>
      </c>
      <c r="D1221" t="s">
        <v>3</v>
      </c>
      <c r="E1221" t="s">
        <v>4840</v>
      </c>
      <c r="F1221">
        <v>1</v>
      </c>
      <c r="G1221" t="s">
        <v>20526</v>
      </c>
    </row>
    <row r="1222" spans="1:7" x14ac:dyDescent="0.25">
      <c r="A1222" t="s">
        <v>8</v>
      </c>
      <c r="B1222" t="s">
        <v>4842</v>
      </c>
      <c r="D1222" t="s">
        <v>3</v>
      </c>
      <c r="E1222" t="s">
        <v>4843</v>
      </c>
      <c r="F1222">
        <v>1</v>
      </c>
      <c r="G1222" t="s">
        <v>20527</v>
      </c>
    </row>
    <row r="1223" spans="1:7" x14ac:dyDescent="0.25">
      <c r="A1223" t="s">
        <v>8</v>
      </c>
      <c r="B1223" t="s">
        <v>4845</v>
      </c>
      <c r="D1223" t="s">
        <v>3</v>
      </c>
      <c r="E1223" t="s">
        <v>4846</v>
      </c>
      <c r="F1223">
        <v>0</v>
      </c>
      <c r="G1223" t="s">
        <v>20528</v>
      </c>
    </row>
    <row r="1224" spans="1:7" x14ac:dyDescent="0.25">
      <c r="A1224" t="s">
        <v>8</v>
      </c>
      <c r="B1224" t="s">
        <v>4848</v>
      </c>
      <c r="D1224" t="s">
        <v>3</v>
      </c>
      <c r="E1224" t="s">
        <v>4849</v>
      </c>
      <c r="F1224">
        <v>0</v>
      </c>
      <c r="G1224" t="s">
        <v>19859</v>
      </c>
    </row>
    <row r="1225" spans="1:7" x14ac:dyDescent="0.25">
      <c r="A1225" t="s">
        <v>8</v>
      </c>
      <c r="B1225" t="s">
        <v>4851</v>
      </c>
      <c r="D1225" t="s">
        <v>3</v>
      </c>
      <c r="E1225" t="s">
        <v>1222</v>
      </c>
      <c r="F1225">
        <v>1</v>
      </c>
      <c r="G1225" t="s">
        <v>20529</v>
      </c>
    </row>
    <row r="1226" spans="1:7" x14ac:dyDescent="0.25">
      <c r="A1226" t="s">
        <v>8</v>
      </c>
      <c r="B1226" t="s">
        <v>4853</v>
      </c>
      <c r="D1226" t="s">
        <v>3</v>
      </c>
      <c r="E1226" t="s">
        <v>4854</v>
      </c>
      <c r="F1226">
        <v>0</v>
      </c>
      <c r="G1226" t="s">
        <v>20530</v>
      </c>
    </row>
    <row r="1227" spans="1:7" x14ac:dyDescent="0.25">
      <c r="A1227" t="s">
        <v>8</v>
      </c>
      <c r="B1227" t="s">
        <v>4856</v>
      </c>
      <c r="D1227" t="s">
        <v>3</v>
      </c>
      <c r="E1227" t="s">
        <v>4857</v>
      </c>
      <c r="F1227">
        <v>1</v>
      </c>
      <c r="G1227" t="s">
        <v>20531</v>
      </c>
    </row>
    <row r="1228" spans="1:7" x14ac:dyDescent="0.25">
      <c r="A1228" t="s">
        <v>8</v>
      </c>
      <c r="B1228" t="s">
        <v>4859</v>
      </c>
      <c r="D1228" t="s">
        <v>3</v>
      </c>
      <c r="E1228" t="s">
        <v>4860</v>
      </c>
      <c r="F1228">
        <v>0</v>
      </c>
      <c r="G1228" t="s">
        <v>20532</v>
      </c>
    </row>
    <row r="1229" spans="1:7" x14ac:dyDescent="0.25">
      <c r="A1229" t="s">
        <v>8</v>
      </c>
      <c r="B1229" t="s">
        <v>4862</v>
      </c>
      <c r="D1229" t="s">
        <v>3</v>
      </c>
      <c r="E1229" t="s">
        <v>4863</v>
      </c>
      <c r="F1229">
        <v>0</v>
      </c>
      <c r="G1229" t="s">
        <v>20533</v>
      </c>
    </row>
    <row r="1230" spans="1:7" x14ac:dyDescent="0.25">
      <c r="A1230" t="s">
        <v>8</v>
      </c>
      <c r="B1230" t="s">
        <v>4865</v>
      </c>
      <c r="D1230" t="s">
        <v>3</v>
      </c>
      <c r="E1230" t="s">
        <v>4866</v>
      </c>
      <c r="F1230">
        <v>1</v>
      </c>
      <c r="G1230" t="s">
        <v>20534</v>
      </c>
    </row>
    <row r="1231" spans="1:7" x14ac:dyDescent="0.25">
      <c r="A1231" t="s">
        <v>8</v>
      </c>
      <c r="B1231" t="s">
        <v>4868</v>
      </c>
      <c r="D1231" t="s">
        <v>3</v>
      </c>
      <c r="E1231" t="s">
        <v>4869</v>
      </c>
      <c r="F1231">
        <v>0</v>
      </c>
      <c r="G1231" t="s">
        <v>19651</v>
      </c>
    </row>
    <row r="1232" spans="1:7" x14ac:dyDescent="0.25">
      <c r="A1232" t="s">
        <v>8</v>
      </c>
      <c r="B1232" t="s">
        <v>4871</v>
      </c>
      <c r="D1232" t="s">
        <v>3</v>
      </c>
      <c r="E1232" t="s">
        <v>4872</v>
      </c>
      <c r="F1232">
        <v>0</v>
      </c>
      <c r="G1232" t="s">
        <v>20535</v>
      </c>
    </row>
    <row r="1233" spans="1:7" x14ac:dyDescent="0.25">
      <c r="A1233" t="s">
        <v>8</v>
      </c>
      <c r="B1233" t="s">
        <v>4874</v>
      </c>
      <c r="D1233" t="s">
        <v>3</v>
      </c>
      <c r="E1233" t="s">
        <v>4875</v>
      </c>
      <c r="F1233">
        <v>0</v>
      </c>
      <c r="G1233" t="s">
        <v>20536</v>
      </c>
    </row>
    <row r="1234" spans="1:7" x14ac:dyDescent="0.25">
      <c r="A1234" t="s">
        <v>8</v>
      </c>
      <c r="B1234" t="s">
        <v>4877</v>
      </c>
      <c r="D1234" t="s">
        <v>3</v>
      </c>
      <c r="E1234" t="s">
        <v>4878</v>
      </c>
      <c r="F1234">
        <v>1</v>
      </c>
      <c r="G1234" t="s">
        <v>20537</v>
      </c>
    </row>
    <row r="1235" spans="1:7" x14ac:dyDescent="0.25">
      <c r="A1235" t="s">
        <v>8</v>
      </c>
      <c r="B1235" t="s">
        <v>4880</v>
      </c>
      <c r="D1235" t="s">
        <v>3</v>
      </c>
      <c r="E1235" t="s">
        <v>4881</v>
      </c>
      <c r="F1235">
        <v>0</v>
      </c>
      <c r="G1235" t="s">
        <v>20538</v>
      </c>
    </row>
    <row r="1236" spans="1:7" x14ac:dyDescent="0.25">
      <c r="A1236" t="s">
        <v>8</v>
      </c>
      <c r="B1236" t="s">
        <v>4883</v>
      </c>
      <c r="D1236" t="s">
        <v>3</v>
      </c>
      <c r="E1236" t="s">
        <v>4884</v>
      </c>
      <c r="F1236">
        <v>0</v>
      </c>
      <c r="G1236" t="s">
        <v>20539</v>
      </c>
    </row>
    <row r="1237" spans="1:7" x14ac:dyDescent="0.25">
      <c r="A1237" t="s">
        <v>8</v>
      </c>
      <c r="B1237" t="s">
        <v>4886</v>
      </c>
      <c r="D1237" t="s">
        <v>3</v>
      </c>
      <c r="E1237" t="s">
        <v>4887</v>
      </c>
      <c r="F1237">
        <v>0</v>
      </c>
      <c r="G1237" t="s">
        <v>20540</v>
      </c>
    </row>
    <row r="1238" spans="1:7" x14ac:dyDescent="0.25">
      <c r="A1238" t="s">
        <v>8</v>
      </c>
      <c r="B1238" t="s">
        <v>4889</v>
      </c>
      <c r="D1238" t="s">
        <v>3</v>
      </c>
      <c r="E1238" t="s">
        <v>4890</v>
      </c>
      <c r="F1238">
        <v>0</v>
      </c>
      <c r="G1238" t="s">
        <v>20541</v>
      </c>
    </row>
    <row r="1239" spans="1:7" x14ac:dyDescent="0.25">
      <c r="A1239" t="s">
        <v>8</v>
      </c>
      <c r="B1239" t="s">
        <v>4892</v>
      </c>
      <c r="D1239" t="s">
        <v>3</v>
      </c>
      <c r="E1239" t="s">
        <v>4893</v>
      </c>
      <c r="F1239">
        <v>0</v>
      </c>
      <c r="G1239" t="s">
        <v>20542</v>
      </c>
    </row>
    <row r="1240" spans="1:7" x14ac:dyDescent="0.25">
      <c r="A1240" t="s">
        <v>8</v>
      </c>
      <c r="B1240" t="s">
        <v>4895</v>
      </c>
      <c r="D1240" t="s">
        <v>3</v>
      </c>
      <c r="E1240" t="s">
        <v>4896</v>
      </c>
      <c r="F1240">
        <v>0</v>
      </c>
      <c r="G1240" t="s">
        <v>20543</v>
      </c>
    </row>
    <row r="1241" spans="1:7" x14ac:dyDescent="0.25">
      <c r="A1241" t="s">
        <v>8</v>
      </c>
      <c r="B1241" t="s">
        <v>4898</v>
      </c>
      <c r="D1241" t="s">
        <v>3</v>
      </c>
      <c r="E1241" t="s">
        <v>4899</v>
      </c>
      <c r="F1241">
        <v>0</v>
      </c>
      <c r="G1241" t="s">
        <v>19562</v>
      </c>
    </row>
    <row r="1242" spans="1:7" x14ac:dyDescent="0.25">
      <c r="A1242" t="s">
        <v>8</v>
      </c>
      <c r="B1242" t="s">
        <v>4901</v>
      </c>
      <c r="D1242" t="s">
        <v>3</v>
      </c>
      <c r="E1242" t="s">
        <v>4902</v>
      </c>
      <c r="F1242">
        <v>0</v>
      </c>
      <c r="G1242" t="s">
        <v>20544</v>
      </c>
    </row>
    <row r="1243" spans="1:7" x14ac:dyDescent="0.25">
      <c r="A1243" t="s">
        <v>8</v>
      </c>
      <c r="B1243" t="s">
        <v>4904</v>
      </c>
      <c r="D1243" t="s">
        <v>3</v>
      </c>
      <c r="E1243" t="s">
        <v>4905</v>
      </c>
      <c r="F1243">
        <v>0</v>
      </c>
      <c r="G1243" t="s">
        <v>20545</v>
      </c>
    </row>
    <row r="1244" spans="1:7" x14ac:dyDescent="0.25">
      <c r="A1244" t="s">
        <v>8</v>
      </c>
      <c r="B1244" t="s">
        <v>4907</v>
      </c>
      <c r="D1244" t="s">
        <v>3</v>
      </c>
      <c r="E1244" t="s">
        <v>4908</v>
      </c>
      <c r="F1244">
        <v>1</v>
      </c>
      <c r="G1244" t="s">
        <v>20546</v>
      </c>
    </row>
    <row r="1245" spans="1:7" x14ac:dyDescent="0.25">
      <c r="A1245" t="s">
        <v>8</v>
      </c>
      <c r="B1245" t="s">
        <v>4910</v>
      </c>
      <c r="D1245" t="s">
        <v>3</v>
      </c>
      <c r="E1245" t="s">
        <v>459</v>
      </c>
      <c r="F1245">
        <v>1</v>
      </c>
      <c r="G1245" t="s">
        <v>20547</v>
      </c>
    </row>
    <row r="1246" spans="1:7" x14ac:dyDescent="0.25">
      <c r="A1246" t="s">
        <v>8</v>
      </c>
      <c r="B1246" t="s">
        <v>4912</v>
      </c>
      <c r="D1246" t="s">
        <v>3</v>
      </c>
      <c r="E1246" t="s">
        <v>460</v>
      </c>
      <c r="F1246">
        <v>1</v>
      </c>
      <c r="G1246" t="s">
        <v>20548</v>
      </c>
    </row>
    <row r="1247" spans="1:7" x14ac:dyDescent="0.25">
      <c r="A1247" t="s">
        <v>8</v>
      </c>
      <c r="B1247" t="s">
        <v>4914</v>
      </c>
      <c r="D1247" t="s">
        <v>3</v>
      </c>
      <c r="E1247" t="s">
        <v>4915</v>
      </c>
      <c r="F1247">
        <v>0</v>
      </c>
      <c r="G1247" t="s">
        <v>20549</v>
      </c>
    </row>
    <row r="1248" spans="1:7" x14ac:dyDescent="0.25">
      <c r="A1248" t="s">
        <v>8</v>
      </c>
      <c r="B1248" t="s">
        <v>4917</v>
      </c>
      <c r="D1248" t="s">
        <v>3</v>
      </c>
      <c r="E1248" t="s">
        <v>4918</v>
      </c>
      <c r="F1248">
        <v>0</v>
      </c>
      <c r="G1248" t="s">
        <v>20550</v>
      </c>
    </row>
    <row r="1249" spans="1:7" x14ac:dyDescent="0.25">
      <c r="A1249" t="s">
        <v>8</v>
      </c>
      <c r="B1249" t="s">
        <v>4920</v>
      </c>
      <c r="D1249" t="s">
        <v>3</v>
      </c>
      <c r="E1249" t="s">
        <v>212</v>
      </c>
      <c r="F1249">
        <v>1</v>
      </c>
      <c r="G1249" t="s">
        <v>20551</v>
      </c>
    </row>
    <row r="1250" spans="1:7" x14ac:dyDescent="0.25">
      <c r="A1250" t="s">
        <v>8</v>
      </c>
      <c r="B1250" t="s">
        <v>4922</v>
      </c>
      <c r="D1250" t="s">
        <v>3</v>
      </c>
      <c r="E1250" t="s">
        <v>4923</v>
      </c>
      <c r="F1250">
        <v>1</v>
      </c>
      <c r="G1250" t="s">
        <v>20552</v>
      </c>
    </row>
    <row r="1251" spans="1:7" x14ac:dyDescent="0.25">
      <c r="A1251" t="s">
        <v>8</v>
      </c>
      <c r="B1251" t="s">
        <v>4925</v>
      </c>
      <c r="D1251" t="s">
        <v>3</v>
      </c>
      <c r="E1251" t="s">
        <v>4926</v>
      </c>
      <c r="F1251">
        <v>1</v>
      </c>
      <c r="G1251" t="s">
        <v>20553</v>
      </c>
    </row>
    <row r="1252" spans="1:7" x14ac:dyDescent="0.25">
      <c r="A1252" t="s">
        <v>8</v>
      </c>
      <c r="B1252" t="s">
        <v>4928</v>
      </c>
      <c r="D1252" t="s">
        <v>3</v>
      </c>
      <c r="E1252" t="s">
        <v>4929</v>
      </c>
      <c r="F1252">
        <v>0</v>
      </c>
      <c r="G1252" t="s">
        <v>20554</v>
      </c>
    </row>
    <row r="1253" spans="1:7" x14ac:dyDescent="0.25">
      <c r="A1253" t="s">
        <v>8</v>
      </c>
      <c r="B1253" t="s">
        <v>4931</v>
      </c>
      <c r="D1253" t="s">
        <v>3</v>
      </c>
      <c r="E1253" t="s">
        <v>4932</v>
      </c>
      <c r="F1253">
        <v>0</v>
      </c>
      <c r="G1253" t="s">
        <v>19579</v>
      </c>
    </row>
    <row r="1254" spans="1:7" x14ac:dyDescent="0.25">
      <c r="A1254" t="s">
        <v>8</v>
      </c>
      <c r="B1254" t="s">
        <v>4934</v>
      </c>
      <c r="D1254" t="s">
        <v>3</v>
      </c>
      <c r="E1254" t="s">
        <v>4935</v>
      </c>
      <c r="F1254">
        <v>0</v>
      </c>
      <c r="G1254" t="s">
        <v>19736</v>
      </c>
    </row>
    <row r="1255" spans="1:7" x14ac:dyDescent="0.25">
      <c r="A1255" t="s">
        <v>8</v>
      </c>
      <c r="B1255" t="s">
        <v>4937</v>
      </c>
      <c r="D1255" t="s">
        <v>3</v>
      </c>
      <c r="E1255" t="s">
        <v>4938</v>
      </c>
      <c r="F1255">
        <v>0</v>
      </c>
      <c r="G1255" t="s">
        <v>20555</v>
      </c>
    </row>
    <row r="1256" spans="1:7" x14ac:dyDescent="0.25">
      <c r="A1256" t="s">
        <v>8</v>
      </c>
      <c r="B1256" t="s">
        <v>4940</v>
      </c>
      <c r="D1256" t="s">
        <v>3</v>
      </c>
      <c r="E1256" t="s">
        <v>1113</v>
      </c>
      <c r="F1256">
        <v>1</v>
      </c>
      <c r="G1256" t="s">
        <v>20556</v>
      </c>
    </row>
    <row r="1257" spans="1:7" x14ac:dyDescent="0.25">
      <c r="A1257" t="s">
        <v>8</v>
      </c>
      <c r="B1257" t="s">
        <v>4942</v>
      </c>
      <c r="D1257" t="s">
        <v>3</v>
      </c>
      <c r="E1257" t="s">
        <v>4943</v>
      </c>
      <c r="F1257">
        <v>0</v>
      </c>
      <c r="G1257" t="s">
        <v>19562</v>
      </c>
    </row>
    <row r="1258" spans="1:7" x14ac:dyDescent="0.25">
      <c r="A1258" t="s">
        <v>8</v>
      </c>
      <c r="B1258" t="s">
        <v>4945</v>
      </c>
      <c r="D1258" t="s">
        <v>3</v>
      </c>
      <c r="E1258" t="s">
        <v>4946</v>
      </c>
      <c r="F1258">
        <v>0</v>
      </c>
      <c r="G1258" t="s">
        <v>19937</v>
      </c>
    </row>
    <row r="1259" spans="1:7" x14ac:dyDescent="0.25">
      <c r="A1259" t="s">
        <v>8</v>
      </c>
      <c r="B1259" t="s">
        <v>4948</v>
      </c>
      <c r="D1259" t="s">
        <v>3</v>
      </c>
      <c r="E1259" t="s">
        <v>4949</v>
      </c>
      <c r="F1259">
        <v>1</v>
      </c>
      <c r="G1259" t="s">
        <v>20557</v>
      </c>
    </row>
    <row r="1260" spans="1:7" x14ac:dyDescent="0.25">
      <c r="A1260" t="s">
        <v>8</v>
      </c>
      <c r="B1260" t="s">
        <v>4951</v>
      </c>
      <c r="D1260" t="s">
        <v>3</v>
      </c>
      <c r="E1260" t="s">
        <v>4952</v>
      </c>
      <c r="F1260">
        <v>1</v>
      </c>
      <c r="G1260" t="s">
        <v>20558</v>
      </c>
    </row>
    <row r="1261" spans="1:7" x14ac:dyDescent="0.25">
      <c r="A1261" t="s">
        <v>8</v>
      </c>
      <c r="B1261" t="s">
        <v>4954</v>
      </c>
      <c r="D1261" t="s">
        <v>3</v>
      </c>
      <c r="E1261" t="s">
        <v>4955</v>
      </c>
      <c r="F1261">
        <v>0</v>
      </c>
      <c r="G1261" t="s">
        <v>20559</v>
      </c>
    </row>
    <row r="1262" spans="1:7" x14ac:dyDescent="0.25">
      <c r="A1262" t="s">
        <v>8</v>
      </c>
      <c r="B1262" t="s">
        <v>4957</v>
      </c>
      <c r="D1262" t="s">
        <v>3</v>
      </c>
      <c r="E1262" t="s">
        <v>4958</v>
      </c>
      <c r="F1262">
        <v>1</v>
      </c>
      <c r="G1262" t="s">
        <v>20560</v>
      </c>
    </row>
    <row r="1263" spans="1:7" x14ac:dyDescent="0.25">
      <c r="A1263" t="s">
        <v>8</v>
      </c>
      <c r="B1263" t="s">
        <v>4960</v>
      </c>
      <c r="D1263" t="s">
        <v>3</v>
      </c>
      <c r="E1263" t="s">
        <v>4961</v>
      </c>
      <c r="F1263">
        <v>0</v>
      </c>
      <c r="G1263" t="s">
        <v>20561</v>
      </c>
    </row>
    <row r="1264" spans="1:7" x14ac:dyDescent="0.25">
      <c r="A1264" t="s">
        <v>8</v>
      </c>
      <c r="B1264" t="s">
        <v>4963</v>
      </c>
      <c r="D1264" t="s">
        <v>3</v>
      </c>
      <c r="E1264" t="s">
        <v>4964</v>
      </c>
      <c r="F1264">
        <v>0</v>
      </c>
      <c r="G1264" t="s">
        <v>20562</v>
      </c>
    </row>
    <row r="1265" spans="1:7" x14ac:dyDescent="0.25">
      <c r="A1265" t="s">
        <v>8</v>
      </c>
      <c r="B1265" t="s">
        <v>4966</v>
      </c>
      <c r="D1265" t="s">
        <v>3</v>
      </c>
      <c r="E1265" t="s">
        <v>4967</v>
      </c>
      <c r="F1265">
        <v>0</v>
      </c>
      <c r="G1265" t="s">
        <v>20563</v>
      </c>
    </row>
    <row r="1266" spans="1:7" x14ac:dyDescent="0.25">
      <c r="A1266" t="s">
        <v>8</v>
      </c>
      <c r="B1266" t="s">
        <v>4969</v>
      </c>
      <c r="D1266" t="s">
        <v>3</v>
      </c>
      <c r="E1266" t="s">
        <v>4970</v>
      </c>
      <c r="F1266">
        <v>0</v>
      </c>
      <c r="G1266" t="s">
        <v>20564</v>
      </c>
    </row>
    <row r="1267" spans="1:7" x14ac:dyDescent="0.25">
      <c r="A1267" t="s">
        <v>8</v>
      </c>
      <c r="B1267" t="s">
        <v>4972</v>
      </c>
      <c r="D1267" t="s">
        <v>3</v>
      </c>
      <c r="E1267" t="s">
        <v>4973</v>
      </c>
      <c r="F1267">
        <v>1</v>
      </c>
      <c r="G1267" t="s">
        <v>20565</v>
      </c>
    </row>
    <row r="1268" spans="1:7" x14ac:dyDescent="0.25">
      <c r="A1268" t="s">
        <v>8</v>
      </c>
      <c r="B1268" t="s">
        <v>4975</v>
      </c>
      <c r="D1268" t="s">
        <v>3</v>
      </c>
      <c r="E1268" t="s">
        <v>4976</v>
      </c>
      <c r="F1268">
        <v>1</v>
      </c>
      <c r="G1268" t="s">
        <v>20566</v>
      </c>
    </row>
    <row r="1269" spans="1:7" x14ac:dyDescent="0.25">
      <c r="A1269" t="s">
        <v>8</v>
      </c>
      <c r="B1269" t="s">
        <v>4978</v>
      </c>
      <c r="D1269" t="s">
        <v>3</v>
      </c>
      <c r="E1269" t="s">
        <v>4979</v>
      </c>
      <c r="F1269">
        <v>0</v>
      </c>
      <c r="G1269" t="s">
        <v>20567</v>
      </c>
    </row>
    <row r="1270" spans="1:7" x14ac:dyDescent="0.25">
      <c r="A1270" t="s">
        <v>8</v>
      </c>
      <c r="B1270" t="s">
        <v>4981</v>
      </c>
      <c r="D1270" t="s">
        <v>3</v>
      </c>
      <c r="E1270" t="s">
        <v>4982</v>
      </c>
      <c r="F1270">
        <v>1</v>
      </c>
      <c r="G1270" t="s">
        <v>20568</v>
      </c>
    </row>
    <row r="1271" spans="1:7" x14ac:dyDescent="0.25">
      <c r="A1271" t="s">
        <v>8</v>
      </c>
      <c r="B1271" t="s">
        <v>4984</v>
      </c>
      <c r="D1271" t="s">
        <v>3</v>
      </c>
      <c r="E1271" t="s">
        <v>4985</v>
      </c>
      <c r="F1271">
        <v>1</v>
      </c>
      <c r="G1271" t="s">
        <v>20569</v>
      </c>
    </row>
    <row r="1272" spans="1:7" x14ac:dyDescent="0.25">
      <c r="A1272" t="s">
        <v>8</v>
      </c>
      <c r="B1272" t="s">
        <v>4987</v>
      </c>
      <c r="D1272" t="s">
        <v>3</v>
      </c>
      <c r="E1272" t="s">
        <v>4988</v>
      </c>
      <c r="F1272">
        <v>0</v>
      </c>
      <c r="G1272" t="s">
        <v>20570</v>
      </c>
    </row>
    <row r="1273" spans="1:7" x14ac:dyDescent="0.25">
      <c r="A1273" t="s">
        <v>8</v>
      </c>
      <c r="B1273" t="s">
        <v>4990</v>
      </c>
      <c r="D1273" t="s">
        <v>3</v>
      </c>
      <c r="E1273" t="s">
        <v>4991</v>
      </c>
      <c r="F1273">
        <v>0</v>
      </c>
      <c r="G1273" t="s">
        <v>20571</v>
      </c>
    </row>
    <row r="1274" spans="1:7" x14ac:dyDescent="0.25">
      <c r="A1274" t="s">
        <v>8</v>
      </c>
      <c r="B1274" t="s">
        <v>4993</v>
      </c>
      <c r="D1274" t="s">
        <v>3</v>
      </c>
      <c r="E1274" t="s">
        <v>4994</v>
      </c>
      <c r="F1274">
        <v>0</v>
      </c>
      <c r="G1274" t="s">
        <v>20572</v>
      </c>
    </row>
    <row r="1275" spans="1:7" x14ac:dyDescent="0.25">
      <c r="A1275" t="s">
        <v>8</v>
      </c>
      <c r="B1275" t="s">
        <v>4996</v>
      </c>
      <c r="D1275" t="s">
        <v>3</v>
      </c>
      <c r="E1275" t="s">
        <v>4997</v>
      </c>
      <c r="F1275">
        <v>0</v>
      </c>
      <c r="G1275" t="s">
        <v>20573</v>
      </c>
    </row>
    <row r="1276" spans="1:7" x14ac:dyDescent="0.25">
      <c r="A1276" t="s">
        <v>8</v>
      </c>
      <c r="B1276" t="s">
        <v>4999</v>
      </c>
      <c r="D1276" t="s">
        <v>3</v>
      </c>
      <c r="E1276" t="s">
        <v>255</v>
      </c>
      <c r="F1276">
        <v>1</v>
      </c>
      <c r="G1276" t="s">
        <v>20574</v>
      </c>
    </row>
    <row r="1277" spans="1:7" x14ac:dyDescent="0.25">
      <c r="A1277" t="s">
        <v>8</v>
      </c>
      <c r="B1277" t="s">
        <v>5001</v>
      </c>
      <c r="D1277" t="s">
        <v>3</v>
      </c>
      <c r="E1277" t="s">
        <v>256</v>
      </c>
      <c r="F1277">
        <v>1</v>
      </c>
      <c r="G1277" t="s">
        <v>20575</v>
      </c>
    </row>
    <row r="1278" spans="1:7" x14ac:dyDescent="0.25">
      <c r="A1278" t="s">
        <v>8</v>
      </c>
      <c r="B1278" t="s">
        <v>5003</v>
      </c>
      <c r="D1278" t="s">
        <v>3</v>
      </c>
      <c r="E1278" t="s">
        <v>5004</v>
      </c>
      <c r="F1278">
        <v>1</v>
      </c>
      <c r="G1278" t="s">
        <v>20576</v>
      </c>
    </row>
    <row r="1279" spans="1:7" x14ac:dyDescent="0.25">
      <c r="A1279" t="s">
        <v>8</v>
      </c>
      <c r="B1279" t="s">
        <v>5006</v>
      </c>
      <c r="D1279" t="s">
        <v>3</v>
      </c>
      <c r="E1279" t="s">
        <v>5007</v>
      </c>
      <c r="F1279">
        <v>0</v>
      </c>
      <c r="G1279" t="s">
        <v>20577</v>
      </c>
    </row>
    <row r="1280" spans="1:7" x14ac:dyDescent="0.25">
      <c r="A1280" t="s">
        <v>8</v>
      </c>
      <c r="B1280" t="s">
        <v>5009</v>
      </c>
      <c r="D1280" t="s">
        <v>3</v>
      </c>
      <c r="E1280" t="s">
        <v>5010</v>
      </c>
      <c r="F1280">
        <v>0</v>
      </c>
      <c r="G1280" t="s">
        <v>20578</v>
      </c>
    </row>
    <row r="1281" spans="1:7" x14ac:dyDescent="0.25">
      <c r="A1281" t="s">
        <v>8</v>
      </c>
      <c r="B1281" t="s">
        <v>5012</v>
      </c>
      <c r="D1281" t="s">
        <v>3</v>
      </c>
      <c r="E1281" t="s">
        <v>5013</v>
      </c>
      <c r="F1281">
        <v>0</v>
      </c>
      <c r="G1281" t="s">
        <v>19880</v>
      </c>
    </row>
    <row r="1282" spans="1:7" x14ac:dyDescent="0.25">
      <c r="A1282" t="s">
        <v>8</v>
      </c>
      <c r="B1282" t="s">
        <v>5015</v>
      </c>
      <c r="D1282" t="s">
        <v>3</v>
      </c>
      <c r="E1282" t="s">
        <v>5016</v>
      </c>
      <c r="F1282">
        <v>0</v>
      </c>
      <c r="G1282" t="s">
        <v>20579</v>
      </c>
    </row>
    <row r="1283" spans="1:7" x14ac:dyDescent="0.25">
      <c r="A1283" t="s">
        <v>8</v>
      </c>
      <c r="B1283" t="s">
        <v>5018</v>
      </c>
      <c r="D1283" t="s">
        <v>3</v>
      </c>
      <c r="E1283" t="s">
        <v>5019</v>
      </c>
      <c r="F1283">
        <v>0</v>
      </c>
      <c r="G1283" t="s">
        <v>20580</v>
      </c>
    </row>
    <row r="1284" spans="1:7" x14ac:dyDescent="0.25">
      <c r="A1284" t="s">
        <v>8</v>
      </c>
      <c r="B1284" t="s">
        <v>5021</v>
      </c>
      <c r="D1284" t="s">
        <v>3</v>
      </c>
      <c r="E1284" t="s">
        <v>115</v>
      </c>
      <c r="F1284">
        <v>1</v>
      </c>
      <c r="G1284" t="s">
        <v>20581</v>
      </c>
    </row>
    <row r="1285" spans="1:7" x14ac:dyDescent="0.25">
      <c r="A1285" t="s">
        <v>8</v>
      </c>
      <c r="B1285" t="s">
        <v>5023</v>
      </c>
      <c r="D1285" t="s">
        <v>3</v>
      </c>
      <c r="E1285" t="s">
        <v>5024</v>
      </c>
      <c r="F1285">
        <v>1</v>
      </c>
      <c r="G1285" t="s">
        <v>20582</v>
      </c>
    </row>
    <row r="1286" spans="1:7" x14ac:dyDescent="0.25">
      <c r="A1286" t="s">
        <v>8</v>
      </c>
      <c r="B1286" t="s">
        <v>5026</v>
      </c>
      <c r="D1286" t="s">
        <v>3</v>
      </c>
      <c r="E1286" t="s">
        <v>5027</v>
      </c>
      <c r="F1286">
        <v>1</v>
      </c>
      <c r="G1286" t="s">
        <v>20583</v>
      </c>
    </row>
    <row r="1287" spans="1:7" x14ac:dyDescent="0.25">
      <c r="A1287" t="s">
        <v>8</v>
      </c>
      <c r="B1287" t="s">
        <v>5029</v>
      </c>
      <c r="D1287" t="s">
        <v>3</v>
      </c>
      <c r="E1287" t="s">
        <v>5030</v>
      </c>
      <c r="F1287">
        <v>0</v>
      </c>
      <c r="G1287" t="s">
        <v>20584</v>
      </c>
    </row>
    <row r="1288" spans="1:7" x14ac:dyDescent="0.25">
      <c r="A1288" t="s">
        <v>8</v>
      </c>
      <c r="B1288" t="s">
        <v>5032</v>
      </c>
      <c r="D1288" t="s">
        <v>3</v>
      </c>
      <c r="E1288" t="s">
        <v>5033</v>
      </c>
      <c r="F1288">
        <v>0</v>
      </c>
      <c r="G1288" t="s">
        <v>20585</v>
      </c>
    </row>
    <row r="1289" spans="1:7" x14ac:dyDescent="0.25">
      <c r="A1289" t="s">
        <v>8</v>
      </c>
      <c r="B1289" t="s">
        <v>5035</v>
      </c>
      <c r="D1289" t="s">
        <v>3</v>
      </c>
      <c r="E1289" t="s">
        <v>5036</v>
      </c>
      <c r="F1289">
        <v>0</v>
      </c>
      <c r="G1289" t="s">
        <v>20586</v>
      </c>
    </row>
    <row r="1290" spans="1:7" x14ac:dyDescent="0.25">
      <c r="A1290" t="s">
        <v>8</v>
      </c>
      <c r="B1290" t="s">
        <v>5038</v>
      </c>
      <c r="D1290" t="s">
        <v>3</v>
      </c>
      <c r="E1290" t="s">
        <v>5039</v>
      </c>
      <c r="F1290">
        <v>0</v>
      </c>
      <c r="G1290" t="s">
        <v>20587</v>
      </c>
    </row>
    <row r="1291" spans="1:7" x14ac:dyDescent="0.25">
      <c r="A1291" t="s">
        <v>8</v>
      </c>
      <c r="B1291" t="s">
        <v>5041</v>
      </c>
      <c r="D1291" t="s">
        <v>3</v>
      </c>
      <c r="E1291" t="s">
        <v>5042</v>
      </c>
      <c r="F1291">
        <v>1</v>
      </c>
      <c r="G1291" t="s">
        <v>20588</v>
      </c>
    </row>
    <row r="1292" spans="1:7" x14ac:dyDescent="0.25">
      <c r="A1292" t="s">
        <v>8</v>
      </c>
      <c r="B1292" t="s">
        <v>5044</v>
      </c>
      <c r="D1292" t="s">
        <v>3</v>
      </c>
      <c r="E1292" t="s">
        <v>5045</v>
      </c>
      <c r="F1292">
        <v>1</v>
      </c>
      <c r="G1292" t="s">
        <v>20589</v>
      </c>
    </row>
    <row r="1293" spans="1:7" x14ac:dyDescent="0.25">
      <c r="A1293" t="s">
        <v>8</v>
      </c>
      <c r="B1293" t="s">
        <v>5047</v>
      </c>
      <c r="D1293" t="s">
        <v>3</v>
      </c>
      <c r="E1293" t="s">
        <v>5048</v>
      </c>
      <c r="F1293">
        <v>1</v>
      </c>
      <c r="G1293" t="s">
        <v>20590</v>
      </c>
    </row>
    <row r="1294" spans="1:7" x14ac:dyDescent="0.25">
      <c r="A1294" t="s">
        <v>8</v>
      </c>
      <c r="B1294" t="s">
        <v>5050</v>
      </c>
      <c r="D1294" t="s">
        <v>3</v>
      </c>
      <c r="E1294" t="s">
        <v>5051</v>
      </c>
      <c r="F1294">
        <v>1</v>
      </c>
      <c r="G1294" t="s">
        <v>20591</v>
      </c>
    </row>
    <row r="1295" spans="1:7" x14ac:dyDescent="0.25">
      <c r="A1295" t="s">
        <v>8</v>
      </c>
      <c r="B1295" t="s">
        <v>5053</v>
      </c>
      <c r="D1295" t="s">
        <v>3</v>
      </c>
      <c r="E1295" t="s">
        <v>5054</v>
      </c>
      <c r="F1295">
        <v>1</v>
      </c>
      <c r="G1295" t="s">
        <v>20592</v>
      </c>
    </row>
    <row r="1296" spans="1:7" x14ac:dyDescent="0.25">
      <c r="A1296" t="s">
        <v>8</v>
      </c>
      <c r="B1296" t="s">
        <v>5056</v>
      </c>
      <c r="D1296" t="s">
        <v>3</v>
      </c>
      <c r="E1296" t="s">
        <v>5057</v>
      </c>
      <c r="F1296">
        <v>0</v>
      </c>
      <c r="G1296" t="s">
        <v>20593</v>
      </c>
    </row>
    <row r="1297" spans="1:7" x14ac:dyDescent="0.25">
      <c r="A1297" t="s">
        <v>8</v>
      </c>
      <c r="B1297" t="s">
        <v>5059</v>
      </c>
      <c r="D1297" t="s">
        <v>3</v>
      </c>
      <c r="E1297" t="s">
        <v>5060</v>
      </c>
      <c r="F1297">
        <v>0</v>
      </c>
      <c r="G1297" t="s">
        <v>20594</v>
      </c>
    </row>
    <row r="1298" spans="1:7" x14ac:dyDescent="0.25">
      <c r="A1298" t="s">
        <v>8</v>
      </c>
      <c r="B1298" t="s">
        <v>5062</v>
      </c>
      <c r="D1298" t="s">
        <v>3</v>
      </c>
      <c r="E1298" t="s">
        <v>5063</v>
      </c>
      <c r="F1298">
        <v>0</v>
      </c>
      <c r="G1298" t="s">
        <v>19579</v>
      </c>
    </row>
    <row r="1299" spans="1:7" x14ac:dyDescent="0.25">
      <c r="A1299" t="s">
        <v>8</v>
      </c>
      <c r="B1299" t="s">
        <v>5065</v>
      </c>
      <c r="D1299" t="s">
        <v>3</v>
      </c>
      <c r="E1299" t="s">
        <v>5066</v>
      </c>
      <c r="F1299">
        <v>1</v>
      </c>
      <c r="G1299" t="s">
        <v>20595</v>
      </c>
    </row>
    <row r="1300" spans="1:7" x14ac:dyDescent="0.25">
      <c r="A1300" t="s">
        <v>8</v>
      </c>
      <c r="B1300" t="s">
        <v>5068</v>
      </c>
      <c r="D1300" t="s">
        <v>3</v>
      </c>
      <c r="E1300" t="s">
        <v>5069</v>
      </c>
      <c r="F1300">
        <v>0</v>
      </c>
      <c r="G1300" t="s">
        <v>20596</v>
      </c>
    </row>
    <row r="1301" spans="1:7" x14ac:dyDescent="0.25">
      <c r="A1301" t="s">
        <v>8</v>
      </c>
      <c r="B1301" t="s">
        <v>5071</v>
      </c>
      <c r="D1301" t="s">
        <v>3</v>
      </c>
      <c r="E1301" t="s">
        <v>5072</v>
      </c>
      <c r="F1301">
        <v>0</v>
      </c>
      <c r="G1301" t="s">
        <v>20597</v>
      </c>
    </row>
    <row r="1302" spans="1:7" x14ac:dyDescent="0.25">
      <c r="A1302" t="s">
        <v>8</v>
      </c>
      <c r="B1302" t="s">
        <v>5074</v>
      </c>
      <c r="D1302" t="s">
        <v>3</v>
      </c>
      <c r="E1302" t="s">
        <v>5075</v>
      </c>
      <c r="F1302">
        <v>0</v>
      </c>
      <c r="G1302" t="s">
        <v>20598</v>
      </c>
    </row>
    <row r="1303" spans="1:7" x14ac:dyDescent="0.25">
      <c r="A1303" t="s">
        <v>8</v>
      </c>
      <c r="B1303" t="s">
        <v>5077</v>
      </c>
      <c r="D1303" t="s">
        <v>3</v>
      </c>
      <c r="E1303" t="s">
        <v>5078</v>
      </c>
      <c r="F1303">
        <v>0</v>
      </c>
      <c r="G1303" t="s">
        <v>20599</v>
      </c>
    </row>
    <row r="1304" spans="1:7" x14ac:dyDescent="0.25">
      <c r="A1304" t="s">
        <v>8</v>
      </c>
      <c r="B1304" t="s">
        <v>5080</v>
      </c>
      <c r="D1304" t="s">
        <v>3</v>
      </c>
      <c r="E1304" t="s">
        <v>461</v>
      </c>
      <c r="F1304">
        <v>1</v>
      </c>
      <c r="G1304" t="s">
        <v>20600</v>
      </c>
    </row>
    <row r="1305" spans="1:7" x14ac:dyDescent="0.25">
      <c r="A1305" t="s">
        <v>8</v>
      </c>
      <c r="B1305" t="s">
        <v>5082</v>
      </c>
      <c r="D1305" t="s">
        <v>3</v>
      </c>
      <c r="E1305" t="s">
        <v>5083</v>
      </c>
      <c r="F1305">
        <v>0</v>
      </c>
      <c r="G1305" t="s">
        <v>20601</v>
      </c>
    </row>
    <row r="1306" spans="1:7" x14ac:dyDescent="0.25">
      <c r="A1306" t="s">
        <v>8</v>
      </c>
      <c r="B1306" t="s">
        <v>5085</v>
      </c>
      <c r="D1306" t="s">
        <v>3</v>
      </c>
      <c r="E1306" t="s">
        <v>5086</v>
      </c>
      <c r="F1306">
        <v>1</v>
      </c>
      <c r="G1306" t="s">
        <v>20602</v>
      </c>
    </row>
    <row r="1307" spans="1:7" x14ac:dyDescent="0.25">
      <c r="A1307" t="s">
        <v>8</v>
      </c>
      <c r="B1307" t="s">
        <v>5088</v>
      </c>
      <c r="D1307" t="s">
        <v>3</v>
      </c>
      <c r="E1307" t="s">
        <v>5089</v>
      </c>
      <c r="F1307">
        <v>0</v>
      </c>
      <c r="G1307" t="s">
        <v>20603</v>
      </c>
    </row>
    <row r="1308" spans="1:7" x14ac:dyDescent="0.25">
      <c r="A1308" t="s">
        <v>8</v>
      </c>
      <c r="B1308" t="s">
        <v>5091</v>
      </c>
      <c r="D1308" t="s">
        <v>3</v>
      </c>
      <c r="E1308" t="s">
        <v>5092</v>
      </c>
      <c r="F1308">
        <v>0</v>
      </c>
      <c r="G1308" t="s">
        <v>19562</v>
      </c>
    </row>
    <row r="1309" spans="1:7" x14ac:dyDescent="0.25">
      <c r="A1309" t="s">
        <v>8</v>
      </c>
      <c r="B1309" t="s">
        <v>5094</v>
      </c>
      <c r="D1309" t="s">
        <v>3</v>
      </c>
      <c r="E1309" t="s">
        <v>5095</v>
      </c>
      <c r="F1309">
        <v>1</v>
      </c>
      <c r="G1309" t="s">
        <v>20604</v>
      </c>
    </row>
    <row r="1310" spans="1:7" x14ac:dyDescent="0.25">
      <c r="A1310" t="s">
        <v>8</v>
      </c>
      <c r="B1310" t="s">
        <v>5097</v>
      </c>
      <c r="D1310" t="s">
        <v>3</v>
      </c>
      <c r="E1310" t="s">
        <v>5098</v>
      </c>
      <c r="F1310">
        <v>0</v>
      </c>
      <c r="G1310" t="s">
        <v>19762</v>
      </c>
    </row>
    <row r="1311" spans="1:7" x14ac:dyDescent="0.25">
      <c r="A1311" t="s">
        <v>8</v>
      </c>
      <c r="B1311" t="s">
        <v>5100</v>
      </c>
      <c r="D1311" t="s">
        <v>3</v>
      </c>
      <c r="E1311" t="s">
        <v>5101</v>
      </c>
      <c r="F1311">
        <v>0</v>
      </c>
      <c r="G1311" t="s">
        <v>20605</v>
      </c>
    </row>
    <row r="1312" spans="1:7" x14ac:dyDescent="0.25">
      <c r="A1312" t="s">
        <v>8</v>
      </c>
      <c r="B1312" t="s">
        <v>5103</v>
      </c>
      <c r="D1312" t="s">
        <v>3</v>
      </c>
      <c r="E1312" t="s">
        <v>5104</v>
      </c>
      <c r="F1312">
        <v>0</v>
      </c>
      <c r="G1312" t="s">
        <v>20606</v>
      </c>
    </row>
    <row r="1313" spans="1:7" x14ac:dyDescent="0.25">
      <c r="A1313" t="s">
        <v>8</v>
      </c>
      <c r="B1313" t="s">
        <v>5106</v>
      </c>
      <c r="D1313" t="s">
        <v>3</v>
      </c>
      <c r="E1313" t="s">
        <v>462</v>
      </c>
      <c r="F1313">
        <v>0</v>
      </c>
      <c r="G1313" t="s">
        <v>20607</v>
      </c>
    </row>
    <row r="1314" spans="1:7" x14ac:dyDescent="0.25">
      <c r="A1314" t="s">
        <v>8</v>
      </c>
      <c r="B1314" t="s">
        <v>5108</v>
      </c>
      <c r="D1314" t="s">
        <v>3</v>
      </c>
      <c r="E1314" t="s">
        <v>5109</v>
      </c>
      <c r="F1314">
        <v>0</v>
      </c>
      <c r="G1314" t="s">
        <v>20608</v>
      </c>
    </row>
    <row r="1315" spans="1:7" x14ac:dyDescent="0.25">
      <c r="A1315" t="s">
        <v>8</v>
      </c>
      <c r="B1315" t="s">
        <v>5111</v>
      </c>
      <c r="D1315" t="s">
        <v>3</v>
      </c>
      <c r="E1315" t="s">
        <v>5112</v>
      </c>
      <c r="F1315">
        <v>0</v>
      </c>
      <c r="G1315" t="s">
        <v>20609</v>
      </c>
    </row>
    <row r="1316" spans="1:7" x14ac:dyDescent="0.25">
      <c r="A1316" t="s">
        <v>8</v>
      </c>
      <c r="B1316" t="s">
        <v>5114</v>
      </c>
      <c r="D1316" t="s">
        <v>3</v>
      </c>
      <c r="E1316" t="s">
        <v>5115</v>
      </c>
      <c r="F1316">
        <v>0</v>
      </c>
      <c r="G1316" t="s">
        <v>19578</v>
      </c>
    </row>
    <row r="1317" spans="1:7" x14ac:dyDescent="0.25">
      <c r="A1317" t="s">
        <v>8</v>
      </c>
      <c r="B1317" t="s">
        <v>5117</v>
      </c>
      <c r="D1317" t="s">
        <v>3</v>
      </c>
      <c r="E1317" t="s">
        <v>5118</v>
      </c>
      <c r="F1317">
        <v>0</v>
      </c>
      <c r="G1317" t="s">
        <v>20610</v>
      </c>
    </row>
    <row r="1318" spans="1:7" x14ac:dyDescent="0.25">
      <c r="A1318" t="s">
        <v>8</v>
      </c>
      <c r="B1318" t="s">
        <v>5120</v>
      </c>
      <c r="D1318" t="s">
        <v>3</v>
      </c>
      <c r="E1318" t="s">
        <v>5121</v>
      </c>
      <c r="F1318">
        <v>0</v>
      </c>
      <c r="G1318" t="s">
        <v>20611</v>
      </c>
    </row>
    <row r="1319" spans="1:7" x14ac:dyDescent="0.25">
      <c r="A1319" t="s">
        <v>8</v>
      </c>
      <c r="B1319" t="s">
        <v>5123</v>
      </c>
      <c r="D1319" t="s">
        <v>3</v>
      </c>
      <c r="E1319" t="s">
        <v>5124</v>
      </c>
      <c r="F1319">
        <v>1</v>
      </c>
      <c r="G1319" t="s">
        <v>20612</v>
      </c>
    </row>
    <row r="1320" spans="1:7" x14ac:dyDescent="0.25">
      <c r="A1320" t="s">
        <v>8</v>
      </c>
      <c r="B1320" t="s">
        <v>5126</v>
      </c>
      <c r="D1320" t="s">
        <v>3</v>
      </c>
      <c r="E1320" t="s">
        <v>5127</v>
      </c>
      <c r="F1320">
        <v>0</v>
      </c>
      <c r="G1320" t="s">
        <v>20613</v>
      </c>
    </row>
    <row r="1321" spans="1:7" x14ac:dyDescent="0.25">
      <c r="A1321" t="s">
        <v>8</v>
      </c>
      <c r="B1321" t="s">
        <v>5129</v>
      </c>
      <c r="D1321" t="s">
        <v>3</v>
      </c>
      <c r="E1321" t="s">
        <v>5130</v>
      </c>
      <c r="F1321">
        <v>0</v>
      </c>
      <c r="G1321" t="s">
        <v>20614</v>
      </c>
    </row>
    <row r="1322" spans="1:7" x14ac:dyDescent="0.25">
      <c r="A1322" t="s">
        <v>8</v>
      </c>
      <c r="B1322" t="s">
        <v>5132</v>
      </c>
      <c r="D1322" t="s">
        <v>3</v>
      </c>
      <c r="E1322" t="s">
        <v>5133</v>
      </c>
      <c r="F1322">
        <v>0</v>
      </c>
      <c r="G1322" t="s">
        <v>20615</v>
      </c>
    </row>
    <row r="1323" spans="1:7" x14ac:dyDescent="0.25">
      <c r="A1323" t="s">
        <v>8</v>
      </c>
      <c r="B1323" t="s">
        <v>5135</v>
      </c>
      <c r="D1323" t="s">
        <v>3</v>
      </c>
      <c r="E1323" t="s">
        <v>257</v>
      </c>
      <c r="F1323">
        <v>1</v>
      </c>
      <c r="G1323" t="s">
        <v>20616</v>
      </c>
    </row>
    <row r="1324" spans="1:7" x14ac:dyDescent="0.25">
      <c r="A1324" t="s">
        <v>8</v>
      </c>
      <c r="B1324" t="s">
        <v>5137</v>
      </c>
      <c r="D1324" t="s">
        <v>3</v>
      </c>
      <c r="E1324" t="s">
        <v>5138</v>
      </c>
      <c r="F1324">
        <v>0</v>
      </c>
      <c r="G1324" t="s">
        <v>20617</v>
      </c>
    </row>
    <row r="1325" spans="1:7" x14ac:dyDescent="0.25">
      <c r="A1325" t="s">
        <v>8</v>
      </c>
      <c r="B1325" t="s">
        <v>5140</v>
      </c>
      <c r="D1325" t="s">
        <v>3</v>
      </c>
      <c r="E1325" t="s">
        <v>5141</v>
      </c>
      <c r="F1325">
        <v>0</v>
      </c>
      <c r="G1325" t="s">
        <v>20618</v>
      </c>
    </row>
    <row r="1326" spans="1:7" x14ac:dyDescent="0.25">
      <c r="A1326" t="s">
        <v>8</v>
      </c>
      <c r="B1326" t="s">
        <v>5143</v>
      </c>
      <c r="D1326" t="s">
        <v>3</v>
      </c>
      <c r="E1326" t="s">
        <v>5144</v>
      </c>
      <c r="F1326">
        <v>0</v>
      </c>
      <c r="G1326" t="s">
        <v>19662</v>
      </c>
    </row>
    <row r="1327" spans="1:7" x14ac:dyDescent="0.25">
      <c r="A1327" t="s">
        <v>8</v>
      </c>
      <c r="B1327" t="s">
        <v>5146</v>
      </c>
      <c r="D1327" t="s">
        <v>3</v>
      </c>
      <c r="E1327" t="s">
        <v>5147</v>
      </c>
      <c r="F1327">
        <v>0</v>
      </c>
      <c r="G1327" t="s">
        <v>20619</v>
      </c>
    </row>
    <row r="1328" spans="1:7" x14ac:dyDescent="0.25">
      <c r="A1328" t="s">
        <v>8</v>
      </c>
      <c r="B1328" t="s">
        <v>5149</v>
      </c>
      <c r="D1328" t="s">
        <v>3</v>
      </c>
      <c r="E1328" t="s">
        <v>5150</v>
      </c>
      <c r="F1328">
        <v>1</v>
      </c>
      <c r="G1328" t="s">
        <v>20620</v>
      </c>
    </row>
    <row r="1329" spans="1:7" x14ac:dyDescent="0.25">
      <c r="A1329" t="s">
        <v>8</v>
      </c>
      <c r="B1329" t="s">
        <v>5152</v>
      </c>
      <c r="D1329" t="s">
        <v>3</v>
      </c>
      <c r="E1329" t="s">
        <v>5153</v>
      </c>
      <c r="F1329">
        <v>1</v>
      </c>
      <c r="G1329" t="s">
        <v>20621</v>
      </c>
    </row>
    <row r="1330" spans="1:7" x14ac:dyDescent="0.25">
      <c r="A1330" t="s">
        <v>8</v>
      </c>
      <c r="B1330" t="s">
        <v>5155</v>
      </c>
      <c r="D1330" t="s">
        <v>3</v>
      </c>
      <c r="E1330" t="s">
        <v>5156</v>
      </c>
      <c r="F1330">
        <v>0</v>
      </c>
      <c r="G1330" t="s">
        <v>20622</v>
      </c>
    </row>
    <row r="1331" spans="1:7" x14ac:dyDescent="0.25">
      <c r="A1331" t="s">
        <v>8</v>
      </c>
      <c r="B1331" t="s">
        <v>5158</v>
      </c>
      <c r="D1331" t="s">
        <v>3</v>
      </c>
      <c r="E1331" t="s">
        <v>5159</v>
      </c>
      <c r="F1331">
        <v>0</v>
      </c>
      <c r="G1331" t="s">
        <v>20623</v>
      </c>
    </row>
    <row r="1332" spans="1:7" x14ac:dyDescent="0.25">
      <c r="A1332" t="s">
        <v>8</v>
      </c>
      <c r="B1332" t="s">
        <v>5161</v>
      </c>
      <c r="D1332" t="s">
        <v>3</v>
      </c>
      <c r="E1332" t="s">
        <v>5162</v>
      </c>
      <c r="F1332">
        <v>1</v>
      </c>
      <c r="G1332" t="s">
        <v>20624</v>
      </c>
    </row>
    <row r="1333" spans="1:7" x14ac:dyDescent="0.25">
      <c r="A1333" t="s">
        <v>8</v>
      </c>
      <c r="B1333" t="s">
        <v>5164</v>
      </c>
      <c r="D1333" t="s">
        <v>3</v>
      </c>
      <c r="E1333" t="s">
        <v>5165</v>
      </c>
      <c r="F1333">
        <v>1</v>
      </c>
      <c r="G1333" t="s">
        <v>20625</v>
      </c>
    </row>
    <row r="1334" spans="1:7" x14ac:dyDescent="0.25">
      <c r="A1334" t="s">
        <v>8</v>
      </c>
      <c r="B1334" t="s">
        <v>5167</v>
      </c>
      <c r="D1334" t="s">
        <v>3</v>
      </c>
      <c r="E1334" t="s">
        <v>5168</v>
      </c>
      <c r="F1334">
        <v>0</v>
      </c>
      <c r="G1334" t="s">
        <v>20626</v>
      </c>
    </row>
    <row r="1335" spans="1:7" x14ac:dyDescent="0.25">
      <c r="A1335" t="s">
        <v>8</v>
      </c>
      <c r="B1335" t="s">
        <v>5170</v>
      </c>
      <c r="D1335" t="s">
        <v>3</v>
      </c>
      <c r="E1335" t="s">
        <v>5171</v>
      </c>
      <c r="F1335">
        <v>0</v>
      </c>
      <c r="G1335" t="s">
        <v>20108</v>
      </c>
    </row>
    <row r="1336" spans="1:7" x14ac:dyDescent="0.25">
      <c r="A1336" t="s">
        <v>8</v>
      </c>
      <c r="B1336" t="s">
        <v>5173</v>
      </c>
      <c r="D1336" t="s">
        <v>3</v>
      </c>
      <c r="E1336" t="s">
        <v>5174</v>
      </c>
      <c r="F1336">
        <v>0</v>
      </c>
      <c r="G1336" t="s">
        <v>20627</v>
      </c>
    </row>
    <row r="1337" spans="1:7" x14ac:dyDescent="0.25">
      <c r="A1337" t="s">
        <v>8</v>
      </c>
      <c r="B1337" t="s">
        <v>5176</v>
      </c>
      <c r="D1337" t="s">
        <v>3</v>
      </c>
      <c r="E1337" t="s">
        <v>463</v>
      </c>
      <c r="F1337">
        <v>0</v>
      </c>
      <c r="G1337" t="s">
        <v>20628</v>
      </c>
    </row>
    <row r="1338" spans="1:7" x14ac:dyDescent="0.25">
      <c r="A1338" t="s">
        <v>8</v>
      </c>
      <c r="B1338" t="s">
        <v>5178</v>
      </c>
      <c r="D1338" t="s">
        <v>3</v>
      </c>
      <c r="E1338" t="s">
        <v>5179</v>
      </c>
      <c r="F1338">
        <v>1</v>
      </c>
      <c r="G1338" t="s">
        <v>20629</v>
      </c>
    </row>
    <row r="1339" spans="1:7" x14ac:dyDescent="0.25">
      <c r="A1339" t="s">
        <v>8</v>
      </c>
      <c r="B1339" t="s">
        <v>5181</v>
      </c>
      <c r="D1339" t="s">
        <v>3</v>
      </c>
      <c r="E1339" t="s">
        <v>464</v>
      </c>
      <c r="F1339">
        <v>1</v>
      </c>
      <c r="G1339" t="s">
        <v>20630</v>
      </c>
    </row>
    <row r="1340" spans="1:7" x14ac:dyDescent="0.25">
      <c r="A1340" t="s">
        <v>8</v>
      </c>
      <c r="B1340" t="s">
        <v>5183</v>
      </c>
      <c r="D1340" t="s">
        <v>3</v>
      </c>
      <c r="E1340" t="s">
        <v>5184</v>
      </c>
      <c r="F1340">
        <v>0</v>
      </c>
      <c r="G1340" t="s">
        <v>20631</v>
      </c>
    </row>
    <row r="1341" spans="1:7" x14ac:dyDescent="0.25">
      <c r="A1341" t="s">
        <v>8</v>
      </c>
      <c r="B1341" t="s">
        <v>5186</v>
      </c>
      <c r="D1341" t="s">
        <v>3</v>
      </c>
      <c r="E1341" t="s">
        <v>5187</v>
      </c>
      <c r="F1341">
        <v>0</v>
      </c>
      <c r="G1341" t="s">
        <v>19936</v>
      </c>
    </row>
    <row r="1342" spans="1:7" x14ac:dyDescent="0.25">
      <c r="A1342" t="s">
        <v>8</v>
      </c>
      <c r="B1342" t="s">
        <v>5189</v>
      </c>
      <c r="D1342" t="s">
        <v>3</v>
      </c>
      <c r="E1342" t="s">
        <v>5190</v>
      </c>
      <c r="F1342">
        <v>0</v>
      </c>
      <c r="G1342" t="s">
        <v>20632</v>
      </c>
    </row>
    <row r="1343" spans="1:7" x14ac:dyDescent="0.25">
      <c r="A1343" t="s">
        <v>8</v>
      </c>
      <c r="B1343" t="s">
        <v>5192</v>
      </c>
      <c r="D1343" t="s">
        <v>3</v>
      </c>
      <c r="E1343" t="s">
        <v>5193</v>
      </c>
      <c r="F1343">
        <v>0</v>
      </c>
      <c r="G1343" t="s">
        <v>20633</v>
      </c>
    </row>
    <row r="1344" spans="1:7" x14ac:dyDescent="0.25">
      <c r="A1344" t="s">
        <v>8</v>
      </c>
      <c r="B1344" t="s">
        <v>5195</v>
      </c>
      <c r="D1344" t="s">
        <v>3</v>
      </c>
      <c r="E1344" t="s">
        <v>5196</v>
      </c>
      <c r="F1344">
        <v>0</v>
      </c>
      <c r="G1344" t="s">
        <v>20634</v>
      </c>
    </row>
    <row r="1345" spans="1:7" x14ac:dyDescent="0.25">
      <c r="A1345" t="s">
        <v>8</v>
      </c>
      <c r="B1345" t="s">
        <v>5198</v>
      </c>
      <c r="D1345" t="s">
        <v>3</v>
      </c>
      <c r="E1345" t="s">
        <v>5199</v>
      </c>
      <c r="F1345">
        <v>0</v>
      </c>
      <c r="G1345" t="s">
        <v>20635</v>
      </c>
    </row>
    <row r="1346" spans="1:7" x14ac:dyDescent="0.25">
      <c r="A1346" t="s">
        <v>8</v>
      </c>
      <c r="B1346" t="s">
        <v>5201</v>
      </c>
      <c r="D1346" t="s">
        <v>3</v>
      </c>
      <c r="E1346" t="s">
        <v>5202</v>
      </c>
      <c r="F1346">
        <v>1</v>
      </c>
      <c r="G1346" t="s">
        <v>20636</v>
      </c>
    </row>
    <row r="1347" spans="1:7" x14ac:dyDescent="0.25">
      <c r="A1347" t="s">
        <v>8</v>
      </c>
      <c r="B1347" t="s">
        <v>5204</v>
      </c>
      <c r="D1347" t="s">
        <v>3</v>
      </c>
      <c r="E1347" t="s">
        <v>5205</v>
      </c>
      <c r="F1347">
        <v>0</v>
      </c>
      <c r="G1347" t="s">
        <v>20637</v>
      </c>
    </row>
    <row r="1348" spans="1:7" x14ac:dyDescent="0.25">
      <c r="A1348" t="s">
        <v>8</v>
      </c>
      <c r="B1348" t="s">
        <v>5207</v>
      </c>
      <c r="D1348" t="s">
        <v>3</v>
      </c>
      <c r="E1348" t="s">
        <v>258</v>
      </c>
      <c r="F1348">
        <v>1</v>
      </c>
      <c r="G1348" t="s">
        <v>20638</v>
      </c>
    </row>
    <row r="1349" spans="1:7" x14ac:dyDescent="0.25">
      <c r="A1349" t="s">
        <v>8</v>
      </c>
      <c r="B1349" t="s">
        <v>5209</v>
      </c>
      <c r="D1349" t="s">
        <v>3</v>
      </c>
      <c r="E1349" t="s">
        <v>5210</v>
      </c>
      <c r="F1349">
        <v>0</v>
      </c>
      <c r="G1349" t="s">
        <v>20639</v>
      </c>
    </row>
    <row r="1350" spans="1:7" x14ac:dyDescent="0.25">
      <c r="A1350" t="s">
        <v>8</v>
      </c>
      <c r="B1350" t="s">
        <v>5212</v>
      </c>
      <c r="D1350" t="s">
        <v>3</v>
      </c>
      <c r="E1350" t="s">
        <v>5213</v>
      </c>
      <c r="F1350">
        <v>1</v>
      </c>
      <c r="G1350" t="s">
        <v>20640</v>
      </c>
    </row>
    <row r="1351" spans="1:7" x14ac:dyDescent="0.25">
      <c r="A1351" t="s">
        <v>8</v>
      </c>
      <c r="B1351" t="s">
        <v>5215</v>
      </c>
      <c r="D1351" t="s">
        <v>3</v>
      </c>
      <c r="E1351" t="s">
        <v>5216</v>
      </c>
      <c r="F1351">
        <v>0</v>
      </c>
      <c r="G1351" t="s">
        <v>20641</v>
      </c>
    </row>
    <row r="1352" spans="1:7" x14ac:dyDescent="0.25">
      <c r="A1352" t="s">
        <v>8</v>
      </c>
      <c r="B1352" t="s">
        <v>5218</v>
      </c>
      <c r="D1352" t="s">
        <v>3</v>
      </c>
      <c r="E1352" t="s">
        <v>5219</v>
      </c>
      <c r="F1352">
        <v>0</v>
      </c>
      <c r="G1352" t="s">
        <v>20642</v>
      </c>
    </row>
    <row r="1353" spans="1:7" x14ac:dyDescent="0.25">
      <c r="A1353" t="s">
        <v>8</v>
      </c>
      <c r="B1353" t="s">
        <v>5221</v>
      </c>
      <c r="D1353" t="s">
        <v>3</v>
      </c>
      <c r="E1353" t="s">
        <v>5222</v>
      </c>
      <c r="F1353">
        <v>1</v>
      </c>
      <c r="G1353" t="s">
        <v>20643</v>
      </c>
    </row>
    <row r="1354" spans="1:7" x14ac:dyDescent="0.25">
      <c r="A1354" t="s">
        <v>8</v>
      </c>
      <c r="B1354" t="s">
        <v>5224</v>
      </c>
      <c r="D1354" t="s">
        <v>3</v>
      </c>
      <c r="E1354" t="s">
        <v>5225</v>
      </c>
      <c r="F1354">
        <v>1</v>
      </c>
      <c r="G1354" t="s">
        <v>20644</v>
      </c>
    </row>
    <row r="1355" spans="1:7" x14ac:dyDescent="0.25">
      <c r="A1355" t="s">
        <v>8</v>
      </c>
      <c r="B1355" t="s">
        <v>5227</v>
      </c>
      <c r="D1355" t="s">
        <v>3</v>
      </c>
      <c r="E1355" t="s">
        <v>5228</v>
      </c>
      <c r="F1355">
        <v>1</v>
      </c>
      <c r="G1355" t="s">
        <v>20645</v>
      </c>
    </row>
    <row r="1356" spans="1:7" x14ac:dyDescent="0.25">
      <c r="A1356" t="s">
        <v>8</v>
      </c>
      <c r="B1356" t="s">
        <v>5230</v>
      </c>
      <c r="D1356" t="s">
        <v>3</v>
      </c>
      <c r="E1356" t="s">
        <v>5231</v>
      </c>
      <c r="F1356">
        <v>0</v>
      </c>
      <c r="G1356" t="s">
        <v>19562</v>
      </c>
    </row>
    <row r="1357" spans="1:7" x14ac:dyDescent="0.25">
      <c r="A1357" t="s">
        <v>8</v>
      </c>
      <c r="B1357" t="s">
        <v>5233</v>
      </c>
      <c r="D1357" t="s">
        <v>3</v>
      </c>
      <c r="E1357" t="s">
        <v>5234</v>
      </c>
      <c r="F1357">
        <v>0</v>
      </c>
      <c r="G1357" t="s">
        <v>20646</v>
      </c>
    </row>
    <row r="1358" spans="1:7" x14ac:dyDescent="0.25">
      <c r="A1358" t="s">
        <v>8</v>
      </c>
      <c r="B1358" t="s">
        <v>5236</v>
      </c>
      <c r="D1358" t="s">
        <v>3</v>
      </c>
      <c r="E1358" t="s">
        <v>5237</v>
      </c>
      <c r="F1358">
        <v>0</v>
      </c>
      <c r="G1358" t="s">
        <v>20647</v>
      </c>
    </row>
    <row r="1359" spans="1:7" x14ac:dyDescent="0.25">
      <c r="A1359" t="s">
        <v>8</v>
      </c>
      <c r="B1359" t="s">
        <v>5239</v>
      </c>
      <c r="D1359" t="s">
        <v>3</v>
      </c>
      <c r="E1359" t="s">
        <v>5240</v>
      </c>
      <c r="F1359">
        <v>0</v>
      </c>
      <c r="G1359" t="s">
        <v>20648</v>
      </c>
    </row>
    <row r="1360" spans="1:7" x14ac:dyDescent="0.25">
      <c r="A1360" t="s">
        <v>8</v>
      </c>
      <c r="B1360" t="s">
        <v>5242</v>
      </c>
      <c r="D1360" t="s">
        <v>3</v>
      </c>
      <c r="E1360" t="s">
        <v>5243</v>
      </c>
      <c r="F1360">
        <v>0</v>
      </c>
      <c r="G1360" t="s">
        <v>20649</v>
      </c>
    </row>
    <row r="1361" spans="1:7" x14ac:dyDescent="0.25">
      <c r="A1361" t="s">
        <v>8</v>
      </c>
      <c r="B1361" t="s">
        <v>5245</v>
      </c>
      <c r="D1361" t="s">
        <v>3</v>
      </c>
      <c r="E1361" t="s">
        <v>5246</v>
      </c>
      <c r="F1361">
        <v>0</v>
      </c>
      <c r="G1361" t="s">
        <v>20650</v>
      </c>
    </row>
    <row r="1362" spans="1:7" x14ac:dyDescent="0.25">
      <c r="A1362" t="s">
        <v>8</v>
      </c>
      <c r="B1362" t="s">
        <v>5248</v>
      </c>
      <c r="D1362" t="s">
        <v>3</v>
      </c>
      <c r="E1362" t="s">
        <v>5249</v>
      </c>
      <c r="F1362">
        <v>0</v>
      </c>
      <c r="G1362" t="s">
        <v>20651</v>
      </c>
    </row>
    <row r="1363" spans="1:7" x14ac:dyDescent="0.25">
      <c r="A1363" t="s">
        <v>8</v>
      </c>
      <c r="B1363" t="s">
        <v>5251</v>
      </c>
      <c r="D1363" t="s">
        <v>3</v>
      </c>
      <c r="E1363" t="s">
        <v>5252</v>
      </c>
      <c r="F1363">
        <v>1</v>
      </c>
      <c r="G1363" t="s">
        <v>20652</v>
      </c>
    </row>
    <row r="1364" spans="1:7" x14ac:dyDescent="0.25">
      <c r="A1364" t="s">
        <v>8</v>
      </c>
      <c r="B1364" t="s">
        <v>5254</v>
      </c>
      <c r="D1364" t="s">
        <v>3</v>
      </c>
      <c r="E1364" t="s">
        <v>5255</v>
      </c>
      <c r="F1364">
        <v>0</v>
      </c>
      <c r="G1364" t="s">
        <v>20653</v>
      </c>
    </row>
    <row r="1365" spans="1:7" x14ac:dyDescent="0.25">
      <c r="A1365" t="s">
        <v>8</v>
      </c>
      <c r="B1365" t="s">
        <v>5257</v>
      </c>
      <c r="D1365" t="s">
        <v>3</v>
      </c>
      <c r="E1365" t="s">
        <v>5258</v>
      </c>
      <c r="F1365">
        <v>0</v>
      </c>
      <c r="G1365" t="s">
        <v>20654</v>
      </c>
    </row>
    <row r="1366" spans="1:7" x14ac:dyDescent="0.25">
      <c r="A1366" t="s">
        <v>8</v>
      </c>
      <c r="B1366" t="s">
        <v>5260</v>
      </c>
      <c r="D1366" t="s">
        <v>3</v>
      </c>
      <c r="E1366" t="s">
        <v>5261</v>
      </c>
      <c r="F1366">
        <v>1</v>
      </c>
      <c r="G1366" t="s">
        <v>20655</v>
      </c>
    </row>
    <row r="1367" spans="1:7" x14ac:dyDescent="0.25">
      <c r="A1367" t="s">
        <v>8</v>
      </c>
      <c r="B1367" t="s">
        <v>5263</v>
      </c>
      <c r="D1367" t="s">
        <v>3</v>
      </c>
      <c r="E1367" t="s">
        <v>5264</v>
      </c>
      <c r="F1367">
        <v>1</v>
      </c>
      <c r="G1367" t="s">
        <v>20656</v>
      </c>
    </row>
    <row r="1368" spans="1:7" x14ac:dyDescent="0.25">
      <c r="A1368" t="s">
        <v>8</v>
      </c>
      <c r="B1368" t="s">
        <v>5266</v>
      </c>
      <c r="D1368" t="s">
        <v>3</v>
      </c>
      <c r="E1368" t="s">
        <v>465</v>
      </c>
      <c r="F1368">
        <v>0</v>
      </c>
      <c r="G1368" t="s">
        <v>20657</v>
      </c>
    </row>
    <row r="1369" spans="1:7" x14ac:dyDescent="0.25">
      <c r="A1369" t="s">
        <v>8</v>
      </c>
      <c r="B1369" t="s">
        <v>5268</v>
      </c>
      <c r="D1369" t="s">
        <v>3</v>
      </c>
      <c r="E1369" t="s">
        <v>5269</v>
      </c>
      <c r="F1369">
        <v>1</v>
      </c>
      <c r="G1369" t="s">
        <v>20658</v>
      </c>
    </row>
    <row r="1370" spans="1:7" x14ac:dyDescent="0.25">
      <c r="A1370" t="s">
        <v>8</v>
      </c>
      <c r="B1370" t="s">
        <v>5271</v>
      </c>
      <c r="D1370" t="s">
        <v>3</v>
      </c>
      <c r="E1370" t="s">
        <v>5272</v>
      </c>
      <c r="F1370">
        <v>0</v>
      </c>
      <c r="G1370" t="s">
        <v>20659</v>
      </c>
    </row>
    <row r="1371" spans="1:7" x14ac:dyDescent="0.25">
      <c r="A1371" t="s">
        <v>8</v>
      </c>
      <c r="B1371" t="s">
        <v>5274</v>
      </c>
      <c r="D1371" t="s">
        <v>3</v>
      </c>
      <c r="E1371" t="s">
        <v>5275</v>
      </c>
      <c r="F1371">
        <v>1</v>
      </c>
      <c r="G1371" t="s">
        <v>20660</v>
      </c>
    </row>
    <row r="1372" spans="1:7" x14ac:dyDescent="0.25">
      <c r="A1372" t="s">
        <v>8</v>
      </c>
      <c r="B1372" t="s">
        <v>5277</v>
      </c>
      <c r="D1372" t="s">
        <v>3</v>
      </c>
      <c r="E1372" t="s">
        <v>5278</v>
      </c>
      <c r="F1372">
        <v>0</v>
      </c>
      <c r="G1372" t="s">
        <v>20661</v>
      </c>
    </row>
    <row r="1373" spans="1:7" x14ac:dyDescent="0.25">
      <c r="A1373" t="s">
        <v>8</v>
      </c>
      <c r="B1373" t="s">
        <v>5280</v>
      </c>
      <c r="D1373" t="s">
        <v>3</v>
      </c>
      <c r="E1373" t="s">
        <v>81</v>
      </c>
      <c r="F1373">
        <v>1</v>
      </c>
      <c r="G1373" t="s">
        <v>20662</v>
      </c>
    </row>
    <row r="1374" spans="1:7" x14ac:dyDescent="0.25">
      <c r="A1374" t="s">
        <v>8</v>
      </c>
      <c r="B1374" t="s">
        <v>5282</v>
      </c>
      <c r="D1374" t="s">
        <v>3</v>
      </c>
      <c r="E1374" t="s">
        <v>5283</v>
      </c>
      <c r="F1374">
        <v>0</v>
      </c>
      <c r="G1374" t="s">
        <v>20663</v>
      </c>
    </row>
    <row r="1375" spans="1:7" x14ac:dyDescent="0.25">
      <c r="A1375" t="s">
        <v>8</v>
      </c>
      <c r="B1375" t="s">
        <v>5285</v>
      </c>
      <c r="D1375" t="s">
        <v>3</v>
      </c>
      <c r="E1375" t="s">
        <v>5286</v>
      </c>
      <c r="F1375">
        <v>0</v>
      </c>
      <c r="G1375" t="s">
        <v>19586</v>
      </c>
    </row>
    <row r="1376" spans="1:7" x14ac:dyDescent="0.25">
      <c r="A1376" t="s">
        <v>8</v>
      </c>
      <c r="B1376" t="s">
        <v>5288</v>
      </c>
      <c r="D1376" t="s">
        <v>3</v>
      </c>
      <c r="E1376" t="s">
        <v>5289</v>
      </c>
      <c r="F1376">
        <v>0</v>
      </c>
      <c r="G1376" t="s">
        <v>20664</v>
      </c>
    </row>
    <row r="1377" spans="1:7" x14ac:dyDescent="0.25">
      <c r="A1377" t="s">
        <v>8</v>
      </c>
      <c r="B1377" t="s">
        <v>5291</v>
      </c>
      <c r="D1377" t="s">
        <v>3</v>
      </c>
      <c r="E1377" t="s">
        <v>5292</v>
      </c>
      <c r="F1377">
        <v>0</v>
      </c>
      <c r="G1377" t="s">
        <v>19650</v>
      </c>
    </row>
    <row r="1378" spans="1:7" x14ac:dyDescent="0.25">
      <c r="A1378" t="s">
        <v>8</v>
      </c>
      <c r="B1378" t="s">
        <v>5294</v>
      </c>
      <c r="D1378" t="s">
        <v>3</v>
      </c>
      <c r="E1378" t="s">
        <v>5295</v>
      </c>
      <c r="F1378">
        <v>0</v>
      </c>
      <c r="G1378" t="s">
        <v>20665</v>
      </c>
    </row>
    <row r="1379" spans="1:7" x14ac:dyDescent="0.25">
      <c r="A1379" t="s">
        <v>8</v>
      </c>
      <c r="B1379" t="s">
        <v>5297</v>
      </c>
      <c r="D1379" t="s">
        <v>3</v>
      </c>
      <c r="E1379" t="s">
        <v>5298</v>
      </c>
      <c r="F1379">
        <v>0</v>
      </c>
      <c r="G1379" t="s">
        <v>19586</v>
      </c>
    </row>
    <row r="1380" spans="1:7" x14ac:dyDescent="0.25">
      <c r="A1380" t="s">
        <v>8</v>
      </c>
      <c r="B1380" t="s">
        <v>5300</v>
      </c>
      <c r="D1380" t="s">
        <v>3</v>
      </c>
      <c r="E1380" t="s">
        <v>5301</v>
      </c>
      <c r="F1380">
        <v>0</v>
      </c>
      <c r="G1380" t="s">
        <v>20666</v>
      </c>
    </row>
    <row r="1381" spans="1:7" x14ac:dyDescent="0.25">
      <c r="A1381" t="s">
        <v>8</v>
      </c>
      <c r="B1381" t="s">
        <v>5303</v>
      </c>
      <c r="D1381" t="s">
        <v>3</v>
      </c>
      <c r="E1381" t="s">
        <v>5304</v>
      </c>
      <c r="F1381">
        <v>0</v>
      </c>
      <c r="G1381" t="s">
        <v>20667</v>
      </c>
    </row>
    <row r="1382" spans="1:7" x14ac:dyDescent="0.25">
      <c r="A1382" t="s">
        <v>8</v>
      </c>
      <c r="B1382" t="s">
        <v>5306</v>
      </c>
      <c r="D1382" t="s">
        <v>3</v>
      </c>
      <c r="E1382" t="s">
        <v>253</v>
      </c>
      <c r="F1382">
        <v>0</v>
      </c>
      <c r="G1382" t="s">
        <v>19562</v>
      </c>
    </row>
    <row r="1383" spans="1:7" x14ac:dyDescent="0.25">
      <c r="A1383" t="s">
        <v>8</v>
      </c>
      <c r="B1383" t="s">
        <v>5308</v>
      </c>
      <c r="D1383" t="s">
        <v>3</v>
      </c>
      <c r="E1383" t="s">
        <v>5309</v>
      </c>
      <c r="F1383">
        <v>0</v>
      </c>
      <c r="G1383" t="s">
        <v>20668</v>
      </c>
    </row>
    <row r="1384" spans="1:7" x14ac:dyDescent="0.25">
      <c r="A1384" t="s">
        <v>8</v>
      </c>
      <c r="B1384" t="s">
        <v>5311</v>
      </c>
      <c r="D1384" t="s">
        <v>3</v>
      </c>
      <c r="E1384" t="s">
        <v>5312</v>
      </c>
      <c r="F1384">
        <v>1</v>
      </c>
      <c r="G1384" t="s">
        <v>20669</v>
      </c>
    </row>
    <row r="1385" spans="1:7" x14ac:dyDescent="0.25">
      <c r="A1385" t="s">
        <v>8</v>
      </c>
      <c r="B1385" t="s">
        <v>5314</v>
      </c>
      <c r="D1385" t="s">
        <v>3</v>
      </c>
      <c r="E1385" t="s">
        <v>5315</v>
      </c>
      <c r="F1385">
        <v>0</v>
      </c>
      <c r="G1385" t="s">
        <v>20670</v>
      </c>
    </row>
    <row r="1386" spans="1:7" x14ac:dyDescent="0.25">
      <c r="A1386" t="s">
        <v>8</v>
      </c>
      <c r="B1386" t="s">
        <v>5317</v>
      </c>
      <c r="D1386" t="s">
        <v>3</v>
      </c>
      <c r="E1386" t="s">
        <v>5318</v>
      </c>
      <c r="F1386">
        <v>0</v>
      </c>
      <c r="G1386" t="s">
        <v>20671</v>
      </c>
    </row>
    <row r="1387" spans="1:7" x14ac:dyDescent="0.25">
      <c r="A1387" t="s">
        <v>8</v>
      </c>
      <c r="B1387" t="s">
        <v>5320</v>
      </c>
      <c r="D1387" t="s">
        <v>3</v>
      </c>
      <c r="E1387" t="s">
        <v>5321</v>
      </c>
      <c r="F1387">
        <v>0</v>
      </c>
      <c r="G1387" t="s">
        <v>20672</v>
      </c>
    </row>
    <row r="1388" spans="1:7" x14ac:dyDescent="0.25">
      <c r="A1388" t="s">
        <v>8</v>
      </c>
      <c r="B1388" t="s">
        <v>5323</v>
      </c>
      <c r="D1388" t="s">
        <v>3</v>
      </c>
      <c r="E1388" t="s">
        <v>5324</v>
      </c>
      <c r="F1388">
        <v>0</v>
      </c>
      <c r="G1388" t="s">
        <v>20673</v>
      </c>
    </row>
    <row r="1389" spans="1:7" x14ac:dyDescent="0.25">
      <c r="A1389" t="s">
        <v>8</v>
      </c>
      <c r="B1389" t="s">
        <v>5326</v>
      </c>
      <c r="D1389" t="s">
        <v>3</v>
      </c>
      <c r="E1389" t="s">
        <v>5327</v>
      </c>
      <c r="F1389">
        <v>0</v>
      </c>
      <c r="G1389" t="s">
        <v>20674</v>
      </c>
    </row>
    <row r="1390" spans="1:7" x14ac:dyDescent="0.25">
      <c r="A1390" t="s">
        <v>8</v>
      </c>
      <c r="B1390" t="s">
        <v>5329</v>
      </c>
      <c r="D1390" t="s">
        <v>3</v>
      </c>
      <c r="E1390" t="s">
        <v>5330</v>
      </c>
      <c r="F1390">
        <v>0</v>
      </c>
      <c r="G1390" t="s">
        <v>20675</v>
      </c>
    </row>
    <row r="1391" spans="1:7" x14ac:dyDescent="0.25">
      <c r="A1391" t="s">
        <v>8</v>
      </c>
      <c r="B1391" t="s">
        <v>5332</v>
      </c>
      <c r="D1391" t="s">
        <v>3</v>
      </c>
      <c r="E1391" t="s">
        <v>5333</v>
      </c>
      <c r="F1391">
        <v>0</v>
      </c>
      <c r="G1391" t="s">
        <v>20676</v>
      </c>
    </row>
    <row r="1392" spans="1:7" x14ac:dyDescent="0.25">
      <c r="A1392" t="s">
        <v>8</v>
      </c>
      <c r="B1392" t="s">
        <v>5335</v>
      </c>
      <c r="D1392" t="s">
        <v>3</v>
      </c>
      <c r="E1392" t="s">
        <v>447</v>
      </c>
      <c r="F1392">
        <v>0</v>
      </c>
      <c r="G1392" t="s">
        <v>20456</v>
      </c>
    </row>
    <row r="1393" spans="1:7" x14ac:dyDescent="0.25">
      <c r="A1393" t="s">
        <v>8</v>
      </c>
      <c r="B1393" t="s">
        <v>5337</v>
      </c>
      <c r="D1393" t="s">
        <v>3</v>
      </c>
      <c r="E1393" t="s">
        <v>448</v>
      </c>
      <c r="F1393">
        <v>0</v>
      </c>
      <c r="G1393" t="s">
        <v>20677</v>
      </c>
    </row>
    <row r="1394" spans="1:7" x14ac:dyDescent="0.25">
      <c r="A1394" t="s">
        <v>8</v>
      </c>
      <c r="B1394" t="s">
        <v>5339</v>
      </c>
      <c r="D1394" t="s">
        <v>3</v>
      </c>
      <c r="E1394" t="s">
        <v>5340</v>
      </c>
      <c r="F1394">
        <v>0</v>
      </c>
      <c r="G1394" t="s">
        <v>20678</v>
      </c>
    </row>
    <row r="1395" spans="1:7" x14ac:dyDescent="0.25">
      <c r="A1395" t="s">
        <v>8</v>
      </c>
      <c r="B1395" t="s">
        <v>5342</v>
      </c>
      <c r="D1395" t="s">
        <v>3</v>
      </c>
      <c r="E1395" t="s">
        <v>449</v>
      </c>
      <c r="F1395">
        <v>0</v>
      </c>
      <c r="G1395" t="s">
        <v>20679</v>
      </c>
    </row>
    <row r="1396" spans="1:7" x14ac:dyDescent="0.25">
      <c r="A1396" t="s">
        <v>8</v>
      </c>
      <c r="B1396" t="s">
        <v>5344</v>
      </c>
      <c r="D1396" t="s">
        <v>3</v>
      </c>
      <c r="E1396" t="s">
        <v>5345</v>
      </c>
      <c r="F1396">
        <v>0</v>
      </c>
      <c r="G1396" t="s">
        <v>20680</v>
      </c>
    </row>
    <row r="1397" spans="1:7" x14ac:dyDescent="0.25">
      <c r="A1397" t="s">
        <v>8</v>
      </c>
      <c r="B1397" t="s">
        <v>5347</v>
      </c>
      <c r="D1397" t="s">
        <v>3</v>
      </c>
      <c r="E1397" t="s">
        <v>5348</v>
      </c>
      <c r="F1397">
        <v>0</v>
      </c>
      <c r="G1397" t="s">
        <v>20681</v>
      </c>
    </row>
    <row r="1398" spans="1:7" x14ac:dyDescent="0.25">
      <c r="A1398" t="s">
        <v>8</v>
      </c>
      <c r="B1398" t="s">
        <v>5350</v>
      </c>
      <c r="D1398" t="s">
        <v>3</v>
      </c>
      <c r="E1398" t="s">
        <v>5351</v>
      </c>
      <c r="F1398">
        <v>0</v>
      </c>
      <c r="G1398" t="s">
        <v>20682</v>
      </c>
    </row>
    <row r="1399" spans="1:7" x14ac:dyDescent="0.25">
      <c r="A1399" t="s">
        <v>8</v>
      </c>
      <c r="B1399" t="s">
        <v>5353</v>
      </c>
      <c r="D1399" t="s">
        <v>3</v>
      </c>
      <c r="E1399" t="s">
        <v>5354</v>
      </c>
      <c r="F1399">
        <v>0</v>
      </c>
      <c r="G1399" t="s">
        <v>20683</v>
      </c>
    </row>
    <row r="1400" spans="1:7" x14ac:dyDescent="0.25">
      <c r="A1400" t="s">
        <v>8</v>
      </c>
      <c r="B1400" t="s">
        <v>5356</v>
      </c>
      <c r="D1400" t="s">
        <v>3</v>
      </c>
      <c r="E1400" t="s">
        <v>5357</v>
      </c>
      <c r="F1400">
        <v>0</v>
      </c>
      <c r="G1400" t="s">
        <v>20684</v>
      </c>
    </row>
    <row r="1401" spans="1:7" x14ac:dyDescent="0.25">
      <c r="A1401" t="s">
        <v>8</v>
      </c>
      <c r="B1401" t="s">
        <v>5359</v>
      </c>
      <c r="D1401" t="s">
        <v>3</v>
      </c>
      <c r="E1401" t="s">
        <v>5360</v>
      </c>
      <c r="F1401">
        <v>0</v>
      </c>
      <c r="G1401" t="s">
        <v>19579</v>
      </c>
    </row>
    <row r="1402" spans="1:7" x14ac:dyDescent="0.25">
      <c r="A1402" t="s">
        <v>8</v>
      </c>
      <c r="B1402" t="s">
        <v>5362</v>
      </c>
      <c r="D1402" t="s">
        <v>3</v>
      </c>
      <c r="E1402" t="s">
        <v>88</v>
      </c>
      <c r="F1402">
        <v>1</v>
      </c>
      <c r="G1402" t="s">
        <v>20685</v>
      </c>
    </row>
    <row r="1403" spans="1:7" x14ac:dyDescent="0.25">
      <c r="A1403" t="s">
        <v>8</v>
      </c>
      <c r="B1403" t="s">
        <v>5364</v>
      </c>
      <c r="D1403" t="s">
        <v>3</v>
      </c>
      <c r="E1403" t="s">
        <v>5365</v>
      </c>
      <c r="F1403">
        <v>1</v>
      </c>
      <c r="G1403" t="s">
        <v>20686</v>
      </c>
    </row>
    <row r="1404" spans="1:7" x14ac:dyDescent="0.25">
      <c r="A1404" t="s">
        <v>8</v>
      </c>
      <c r="B1404" t="s">
        <v>5367</v>
      </c>
      <c r="D1404" t="s">
        <v>3</v>
      </c>
      <c r="E1404" t="s">
        <v>5368</v>
      </c>
      <c r="F1404">
        <v>1</v>
      </c>
      <c r="G1404" t="s">
        <v>20687</v>
      </c>
    </row>
    <row r="1405" spans="1:7" x14ac:dyDescent="0.25">
      <c r="A1405" t="s">
        <v>8</v>
      </c>
      <c r="B1405" t="s">
        <v>5370</v>
      </c>
      <c r="D1405" t="s">
        <v>3</v>
      </c>
      <c r="E1405" t="s">
        <v>5371</v>
      </c>
      <c r="F1405">
        <v>0</v>
      </c>
      <c r="G1405" t="s">
        <v>20688</v>
      </c>
    </row>
    <row r="1406" spans="1:7" x14ac:dyDescent="0.25">
      <c r="A1406" t="s">
        <v>8</v>
      </c>
      <c r="B1406" t="s">
        <v>5373</v>
      </c>
      <c r="D1406" t="s">
        <v>3</v>
      </c>
      <c r="E1406" t="s">
        <v>5374</v>
      </c>
      <c r="F1406">
        <v>1</v>
      </c>
      <c r="G1406" t="s">
        <v>20689</v>
      </c>
    </row>
    <row r="1407" spans="1:7" x14ac:dyDescent="0.25">
      <c r="A1407" t="s">
        <v>8</v>
      </c>
      <c r="B1407" t="s">
        <v>5376</v>
      </c>
      <c r="D1407" t="s">
        <v>3</v>
      </c>
      <c r="E1407" t="s">
        <v>5377</v>
      </c>
      <c r="F1407">
        <v>1</v>
      </c>
      <c r="G1407" t="s">
        <v>20690</v>
      </c>
    </row>
    <row r="1408" spans="1:7" x14ac:dyDescent="0.25">
      <c r="A1408" t="s">
        <v>8</v>
      </c>
      <c r="B1408" t="s">
        <v>5379</v>
      </c>
      <c r="D1408" t="s">
        <v>3</v>
      </c>
      <c r="E1408" t="s">
        <v>5380</v>
      </c>
      <c r="F1408">
        <v>1</v>
      </c>
      <c r="G1408" t="s">
        <v>20691</v>
      </c>
    </row>
    <row r="1409" spans="1:7" x14ac:dyDescent="0.25">
      <c r="A1409" t="s">
        <v>8</v>
      </c>
      <c r="B1409" t="s">
        <v>5382</v>
      </c>
      <c r="D1409" t="s">
        <v>3</v>
      </c>
      <c r="E1409" t="s">
        <v>5383</v>
      </c>
      <c r="F1409">
        <v>0</v>
      </c>
      <c r="G1409" t="s">
        <v>20692</v>
      </c>
    </row>
    <row r="1410" spans="1:7" x14ac:dyDescent="0.25">
      <c r="A1410" t="s">
        <v>8</v>
      </c>
      <c r="B1410" t="s">
        <v>5385</v>
      </c>
      <c r="D1410" t="s">
        <v>3</v>
      </c>
      <c r="E1410" t="s">
        <v>5386</v>
      </c>
      <c r="F1410">
        <v>0</v>
      </c>
      <c r="G1410" t="s">
        <v>20693</v>
      </c>
    </row>
    <row r="1411" spans="1:7" x14ac:dyDescent="0.25">
      <c r="A1411" t="s">
        <v>8</v>
      </c>
      <c r="B1411" t="s">
        <v>5388</v>
      </c>
      <c r="D1411" t="s">
        <v>3</v>
      </c>
      <c r="E1411" t="s">
        <v>5389</v>
      </c>
      <c r="F1411">
        <v>0</v>
      </c>
      <c r="G1411" t="s">
        <v>20694</v>
      </c>
    </row>
    <row r="1412" spans="1:7" x14ac:dyDescent="0.25">
      <c r="A1412" t="s">
        <v>8</v>
      </c>
      <c r="B1412" t="s">
        <v>5391</v>
      </c>
      <c r="D1412" t="s">
        <v>3</v>
      </c>
      <c r="E1412" t="s">
        <v>5392</v>
      </c>
      <c r="F1412">
        <v>0</v>
      </c>
      <c r="G1412" t="s">
        <v>20695</v>
      </c>
    </row>
    <row r="1413" spans="1:7" x14ac:dyDescent="0.25">
      <c r="A1413" t="s">
        <v>8</v>
      </c>
      <c r="B1413" t="s">
        <v>5394</v>
      </c>
      <c r="D1413" t="s">
        <v>3</v>
      </c>
      <c r="E1413" t="s">
        <v>5395</v>
      </c>
      <c r="F1413">
        <v>0</v>
      </c>
      <c r="G1413" t="s">
        <v>20696</v>
      </c>
    </row>
    <row r="1414" spans="1:7" x14ac:dyDescent="0.25">
      <c r="A1414" t="s">
        <v>8</v>
      </c>
      <c r="B1414" t="s">
        <v>5397</v>
      </c>
      <c r="D1414" t="s">
        <v>3</v>
      </c>
      <c r="E1414" t="s">
        <v>5398</v>
      </c>
      <c r="F1414">
        <v>0</v>
      </c>
      <c r="G1414" t="s">
        <v>20594</v>
      </c>
    </row>
    <row r="1415" spans="1:7" x14ac:dyDescent="0.25">
      <c r="A1415" t="s">
        <v>8</v>
      </c>
      <c r="B1415" t="s">
        <v>5400</v>
      </c>
      <c r="D1415" t="s">
        <v>3</v>
      </c>
      <c r="E1415" t="s">
        <v>5401</v>
      </c>
      <c r="F1415">
        <v>0</v>
      </c>
      <c r="G1415" t="s">
        <v>20515</v>
      </c>
    </row>
    <row r="1416" spans="1:7" x14ac:dyDescent="0.25">
      <c r="A1416" t="s">
        <v>8</v>
      </c>
      <c r="B1416" t="s">
        <v>5403</v>
      </c>
      <c r="D1416" t="s">
        <v>3</v>
      </c>
      <c r="E1416" t="s">
        <v>5404</v>
      </c>
      <c r="F1416">
        <v>0</v>
      </c>
      <c r="G1416" t="s">
        <v>19562</v>
      </c>
    </row>
    <row r="1417" spans="1:7" x14ac:dyDescent="0.25">
      <c r="A1417" t="s">
        <v>8</v>
      </c>
      <c r="B1417" t="s">
        <v>5406</v>
      </c>
      <c r="D1417" t="s">
        <v>3</v>
      </c>
      <c r="E1417" t="s">
        <v>5407</v>
      </c>
      <c r="F1417">
        <v>1</v>
      </c>
      <c r="G1417" t="s">
        <v>20697</v>
      </c>
    </row>
    <row r="1418" spans="1:7" x14ac:dyDescent="0.25">
      <c r="A1418" t="s">
        <v>8</v>
      </c>
      <c r="B1418" t="s">
        <v>5409</v>
      </c>
      <c r="D1418" t="s">
        <v>3</v>
      </c>
      <c r="E1418" t="s">
        <v>254</v>
      </c>
      <c r="F1418">
        <v>1</v>
      </c>
      <c r="G1418" t="s">
        <v>20698</v>
      </c>
    </row>
    <row r="1419" spans="1:7" x14ac:dyDescent="0.25">
      <c r="A1419" t="s">
        <v>8</v>
      </c>
      <c r="B1419" t="s">
        <v>5411</v>
      </c>
      <c r="D1419" t="s">
        <v>3</v>
      </c>
      <c r="E1419" t="s">
        <v>5412</v>
      </c>
      <c r="F1419">
        <v>0</v>
      </c>
      <c r="G1419" t="s">
        <v>20699</v>
      </c>
    </row>
    <row r="1420" spans="1:7" x14ac:dyDescent="0.25">
      <c r="A1420" t="s">
        <v>8</v>
      </c>
      <c r="B1420" t="s">
        <v>5414</v>
      </c>
      <c r="D1420" t="s">
        <v>3</v>
      </c>
      <c r="E1420" t="s">
        <v>5415</v>
      </c>
      <c r="F1420">
        <v>0</v>
      </c>
      <c r="G1420" t="s">
        <v>20700</v>
      </c>
    </row>
    <row r="1421" spans="1:7" x14ac:dyDescent="0.25">
      <c r="A1421" t="s">
        <v>8</v>
      </c>
      <c r="B1421" t="s">
        <v>5417</v>
      </c>
      <c r="D1421" t="s">
        <v>3</v>
      </c>
      <c r="E1421" t="s">
        <v>5418</v>
      </c>
      <c r="F1421">
        <v>0</v>
      </c>
      <c r="G1421" t="s">
        <v>20701</v>
      </c>
    </row>
    <row r="1422" spans="1:7" x14ac:dyDescent="0.25">
      <c r="A1422" t="s">
        <v>8</v>
      </c>
      <c r="B1422" t="s">
        <v>5420</v>
      </c>
      <c r="D1422" t="s">
        <v>3</v>
      </c>
      <c r="E1422" t="s">
        <v>5421</v>
      </c>
      <c r="F1422">
        <v>0</v>
      </c>
      <c r="G1422" t="s">
        <v>20702</v>
      </c>
    </row>
    <row r="1423" spans="1:7" x14ac:dyDescent="0.25">
      <c r="A1423" t="s">
        <v>8</v>
      </c>
      <c r="B1423" t="s">
        <v>5423</v>
      </c>
      <c r="D1423" t="s">
        <v>3</v>
      </c>
      <c r="E1423" t="s">
        <v>450</v>
      </c>
      <c r="F1423">
        <v>1</v>
      </c>
      <c r="G1423" t="s">
        <v>20703</v>
      </c>
    </row>
    <row r="1424" spans="1:7" x14ac:dyDescent="0.25">
      <c r="A1424" t="s">
        <v>8</v>
      </c>
      <c r="B1424" t="s">
        <v>5425</v>
      </c>
      <c r="D1424" t="s">
        <v>3</v>
      </c>
      <c r="E1424" t="s">
        <v>5426</v>
      </c>
      <c r="F1424">
        <v>1</v>
      </c>
      <c r="G1424" t="s">
        <v>20704</v>
      </c>
    </row>
    <row r="1425" spans="1:7" x14ac:dyDescent="0.25">
      <c r="A1425" t="s">
        <v>8</v>
      </c>
      <c r="B1425" t="s">
        <v>5428</v>
      </c>
      <c r="D1425" t="s">
        <v>3</v>
      </c>
      <c r="E1425" t="s">
        <v>5429</v>
      </c>
      <c r="F1425">
        <v>0</v>
      </c>
      <c r="G1425" t="s">
        <v>20649</v>
      </c>
    </row>
    <row r="1426" spans="1:7" x14ac:dyDescent="0.25">
      <c r="A1426" t="s">
        <v>8</v>
      </c>
      <c r="B1426" t="s">
        <v>5431</v>
      </c>
      <c r="D1426" t="s">
        <v>3</v>
      </c>
      <c r="E1426" t="s">
        <v>5432</v>
      </c>
      <c r="F1426">
        <v>1</v>
      </c>
      <c r="G1426" t="s">
        <v>20705</v>
      </c>
    </row>
    <row r="1427" spans="1:7" x14ac:dyDescent="0.25">
      <c r="A1427" t="s">
        <v>8</v>
      </c>
      <c r="B1427" t="s">
        <v>5434</v>
      </c>
      <c r="D1427" t="s">
        <v>3</v>
      </c>
      <c r="E1427" t="s">
        <v>5435</v>
      </c>
      <c r="F1427">
        <v>0</v>
      </c>
      <c r="G1427" t="s">
        <v>20706</v>
      </c>
    </row>
    <row r="1428" spans="1:7" x14ac:dyDescent="0.25">
      <c r="A1428" t="s">
        <v>8</v>
      </c>
      <c r="B1428" t="s">
        <v>5437</v>
      </c>
      <c r="D1428" t="s">
        <v>3</v>
      </c>
      <c r="E1428" t="s">
        <v>5438</v>
      </c>
      <c r="F1428">
        <v>0</v>
      </c>
      <c r="G1428" t="s">
        <v>20707</v>
      </c>
    </row>
    <row r="1429" spans="1:7" x14ac:dyDescent="0.25">
      <c r="A1429" t="s">
        <v>8</v>
      </c>
      <c r="B1429" t="s">
        <v>5440</v>
      </c>
      <c r="D1429" t="s">
        <v>3</v>
      </c>
      <c r="E1429" t="s">
        <v>5441</v>
      </c>
      <c r="F1429">
        <v>0</v>
      </c>
      <c r="G1429" t="s">
        <v>20501</v>
      </c>
    </row>
    <row r="1430" spans="1:7" x14ac:dyDescent="0.25">
      <c r="A1430" t="s">
        <v>8</v>
      </c>
      <c r="B1430" t="s">
        <v>5443</v>
      </c>
      <c r="D1430" t="s">
        <v>3</v>
      </c>
      <c r="E1430" t="s">
        <v>5444</v>
      </c>
      <c r="F1430">
        <v>0</v>
      </c>
      <c r="G1430" t="s">
        <v>20708</v>
      </c>
    </row>
    <row r="1431" spans="1:7" x14ac:dyDescent="0.25">
      <c r="A1431" t="s">
        <v>8</v>
      </c>
      <c r="B1431" t="s">
        <v>5446</v>
      </c>
      <c r="D1431" t="s">
        <v>3</v>
      </c>
      <c r="E1431" t="s">
        <v>5447</v>
      </c>
      <c r="F1431">
        <v>0</v>
      </c>
      <c r="G1431" t="s">
        <v>20709</v>
      </c>
    </row>
    <row r="1432" spans="1:7" x14ac:dyDescent="0.25">
      <c r="A1432" t="s">
        <v>8</v>
      </c>
      <c r="B1432" t="s">
        <v>5449</v>
      </c>
      <c r="D1432" t="s">
        <v>3</v>
      </c>
      <c r="E1432" t="s">
        <v>5450</v>
      </c>
      <c r="F1432">
        <v>0</v>
      </c>
      <c r="G1432" t="s">
        <v>20710</v>
      </c>
    </row>
    <row r="1433" spans="1:7" x14ac:dyDescent="0.25">
      <c r="A1433" t="s">
        <v>8</v>
      </c>
      <c r="B1433" t="s">
        <v>5452</v>
      </c>
      <c r="D1433" t="s">
        <v>3</v>
      </c>
      <c r="E1433" t="s">
        <v>5453</v>
      </c>
      <c r="F1433">
        <v>1</v>
      </c>
      <c r="G1433" t="s">
        <v>20711</v>
      </c>
    </row>
    <row r="1434" spans="1:7" x14ac:dyDescent="0.25">
      <c r="A1434" t="s">
        <v>8</v>
      </c>
      <c r="B1434" t="s">
        <v>5455</v>
      </c>
      <c r="D1434" t="s">
        <v>3</v>
      </c>
      <c r="E1434" t="s">
        <v>5456</v>
      </c>
      <c r="F1434">
        <v>1</v>
      </c>
      <c r="G1434" t="s">
        <v>20712</v>
      </c>
    </row>
    <row r="1435" spans="1:7" x14ac:dyDescent="0.25">
      <c r="A1435" t="s">
        <v>8</v>
      </c>
      <c r="B1435" t="s">
        <v>5458</v>
      </c>
      <c r="D1435" t="s">
        <v>3</v>
      </c>
      <c r="E1435" t="s">
        <v>5459</v>
      </c>
      <c r="F1435">
        <v>1</v>
      </c>
      <c r="G1435" t="s">
        <v>20713</v>
      </c>
    </row>
    <row r="1436" spans="1:7" x14ac:dyDescent="0.25">
      <c r="A1436" t="s">
        <v>8</v>
      </c>
      <c r="B1436" t="s">
        <v>5461</v>
      </c>
      <c r="D1436" t="s">
        <v>3</v>
      </c>
      <c r="E1436" t="s">
        <v>5462</v>
      </c>
      <c r="F1436">
        <v>0</v>
      </c>
      <c r="G1436" t="s">
        <v>20515</v>
      </c>
    </row>
    <row r="1437" spans="1:7" x14ac:dyDescent="0.25">
      <c r="A1437" t="s">
        <v>8</v>
      </c>
      <c r="B1437" t="s">
        <v>5464</v>
      </c>
      <c r="D1437" t="s">
        <v>3</v>
      </c>
      <c r="E1437" t="s">
        <v>5465</v>
      </c>
      <c r="F1437">
        <v>0</v>
      </c>
      <c r="G1437" t="s">
        <v>20714</v>
      </c>
    </row>
    <row r="1438" spans="1:7" x14ac:dyDescent="0.25">
      <c r="A1438" t="s">
        <v>8</v>
      </c>
      <c r="B1438" t="s">
        <v>5467</v>
      </c>
      <c r="D1438" t="s">
        <v>3</v>
      </c>
      <c r="E1438" t="s">
        <v>5468</v>
      </c>
      <c r="F1438">
        <v>0</v>
      </c>
      <c r="G1438" t="s">
        <v>20715</v>
      </c>
    </row>
    <row r="1439" spans="1:7" x14ac:dyDescent="0.25">
      <c r="A1439" t="s">
        <v>8</v>
      </c>
      <c r="B1439" t="s">
        <v>5470</v>
      </c>
      <c r="D1439" t="s">
        <v>3</v>
      </c>
      <c r="E1439" t="s">
        <v>5471</v>
      </c>
      <c r="F1439">
        <v>0</v>
      </c>
      <c r="G1439" t="s">
        <v>20716</v>
      </c>
    </row>
    <row r="1440" spans="1:7" x14ac:dyDescent="0.25">
      <c r="A1440" t="s">
        <v>8</v>
      </c>
      <c r="B1440" t="s">
        <v>5473</v>
      </c>
      <c r="D1440" t="s">
        <v>3</v>
      </c>
      <c r="E1440" t="s">
        <v>5474</v>
      </c>
      <c r="F1440">
        <v>1</v>
      </c>
      <c r="G1440" t="s">
        <v>20717</v>
      </c>
    </row>
    <row r="1441" spans="1:7" x14ac:dyDescent="0.25">
      <c r="A1441" t="s">
        <v>8</v>
      </c>
      <c r="B1441" t="s">
        <v>5476</v>
      </c>
      <c r="D1441" t="s">
        <v>3</v>
      </c>
      <c r="E1441" t="s">
        <v>5477</v>
      </c>
      <c r="F1441">
        <v>0</v>
      </c>
      <c r="G1441" t="s">
        <v>20718</v>
      </c>
    </row>
    <row r="1442" spans="1:7" x14ac:dyDescent="0.25">
      <c r="A1442" t="s">
        <v>8</v>
      </c>
      <c r="B1442" t="s">
        <v>5479</v>
      </c>
      <c r="D1442" t="s">
        <v>3</v>
      </c>
      <c r="E1442" t="s">
        <v>5480</v>
      </c>
      <c r="F1442">
        <v>0</v>
      </c>
      <c r="G1442" t="s">
        <v>20719</v>
      </c>
    </row>
    <row r="1443" spans="1:7" x14ac:dyDescent="0.25">
      <c r="A1443" t="s">
        <v>8</v>
      </c>
      <c r="B1443" t="s">
        <v>5482</v>
      </c>
      <c r="D1443" t="s">
        <v>3</v>
      </c>
      <c r="E1443" t="s">
        <v>5483</v>
      </c>
      <c r="F1443">
        <v>1</v>
      </c>
      <c r="G1443" t="s">
        <v>20720</v>
      </c>
    </row>
    <row r="1444" spans="1:7" x14ac:dyDescent="0.25">
      <c r="A1444" t="s">
        <v>8</v>
      </c>
      <c r="B1444" t="s">
        <v>5485</v>
      </c>
      <c r="D1444" t="s">
        <v>3</v>
      </c>
      <c r="E1444" t="s">
        <v>5486</v>
      </c>
      <c r="F1444">
        <v>0</v>
      </c>
      <c r="G1444" t="s">
        <v>20721</v>
      </c>
    </row>
    <row r="1445" spans="1:7" x14ac:dyDescent="0.25">
      <c r="A1445" t="s">
        <v>8</v>
      </c>
      <c r="B1445" t="s">
        <v>5488</v>
      </c>
      <c r="D1445" t="s">
        <v>3</v>
      </c>
      <c r="E1445" t="s">
        <v>451</v>
      </c>
      <c r="F1445">
        <v>0</v>
      </c>
      <c r="G1445" t="s">
        <v>20722</v>
      </c>
    </row>
    <row r="1446" spans="1:7" x14ac:dyDescent="0.25">
      <c r="A1446" t="s">
        <v>8</v>
      </c>
      <c r="B1446" t="s">
        <v>5490</v>
      </c>
      <c r="D1446" t="s">
        <v>3</v>
      </c>
      <c r="E1446" t="s">
        <v>5491</v>
      </c>
      <c r="F1446">
        <v>0</v>
      </c>
      <c r="G1446" t="s">
        <v>20723</v>
      </c>
    </row>
    <row r="1447" spans="1:7" x14ac:dyDescent="0.25">
      <c r="A1447" t="s">
        <v>8</v>
      </c>
      <c r="B1447" t="s">
        <v>5493</v>
      </c>
      <c r="D1447" t="s">
        <v>3</v>
      </c>
      <c r="E1447" t="s">
        <v>5494</v>
      </c>
      <c r="F1447">
        <v>1</v>
      </c>
      <c r="G1447" t="s">
        <v>20724</v>
      </c>
    </row>
    <row r="1448" spans="1:7" x14ac:dyDescent="0.25">
      <c r="A1448" t="s">
        <v>8</v>
      </c>
      <c r="B1448" t="s">
        <v>5496</v>
      </c>
      <c r="D1448" t="s">
        <v>3</v>
      </c>
      <c r="E1448" t="s">
        <v>9</v>
      </c>
      <c r="F1448">
        <v>1</v>
      </c>
      <c r="G1448" t="s">
        <v>20725</v>
      </c>
    </row>
    <row r="1449" spans="1:7" x14ac:dyDescent="0.25">
      <c r="A1449" t="s">
        <v>8</v>
      </c>
      <c r="B1449" t="s">
        <v>5498</v>
      </c>
      <c r="D1449" t="s">
        <v>3</v>
      </c>
      <c r="E1449" t="s">
        <v>5499</v>
      </c>
      <c r="F1449">
        <v>1</v>
      </c>
      <c r="G1449" t="s">
        <v>20726</v>
      </c>
    </row>
    <row r="1450" spans="1:7" x14ac:dyDescent="0.25">
      <c r="A1450" t="s">
        <v>8</v>
      </c>
      <c r="B1450" t="s">
        <v>5501</v>
      </c>
      <c r="D1450" t="s">
        <v>3</v>
      </c>
      <c r="E1450" t="s">
        <v>452</v>
      </c>
      <c r="F1450">
        <v>0</v>
      </c>
      <c r="G1450" t="s">
        <v>19650</v>
      </c>
    </row>
    <row r="1451" spans="1:7" x14ac:dyDescent="0.25">
      <c r="A1451" t="s">
        <v>8</v>
      </c>
      <c r="B1451" t="s">
        <v>5503</v>
      </c>
      <c r="D1451" t="s">
        <v>3</v>
      </c>
      <c r="E1451" t="s">
        <v>5504</v>
      </c>
      <c r="F1451">
        <v>0</v>
      </c>
      <c r="G1451" t="s">
        <v>20727</v>
      </c>
    </row>
    <row r="1452" spans="1:7" x14ac:dyDescent="0.25">
      <c r="A1452" t="s">
        <v>8</v>
      </c>
      <c r="B1452" t="s">
        <v>5506</v>
      </c>
      <c r="D1452" t="s">
        <v>3</v>
      </c>
      <c r="E1452" t="s">
        <v>5507</v>
      </c>
      <c r="F1452">
        <v>1</v>
      </c>
      <c r="G1452" t="s">
        <v>20728</v>
      </c>
    </row>
    <row r="1453" spans="1:7" x14ac:dyDescent="0.25">
      <c r="A1453" t="s">
        <v>8</v>
      </c>
      <c r="B1453" t="s">
        <v>5509</v>
      </c>
      <c r="D1453" t="s">
        <v>3</v>
      </c>
      <c r="E1453" t="s">
        <v>5510</v>
      </c>
      <c r="F1453">
        <v>1</v>
      </c>
      <c r="G1453" t="s">
        <v>20729</v>
      </c>
    </row>
    <row r="1454" spans="1:7" x14ac:dyDescent="0.25">
      <c r="A1454" t="s">
        <v>8</v>
      </c>
      <c r="B1454" t="s">
        <v>5512</v>
      </c>
      <c r="D1454" t="s">
        <v>3</v>
      </c>
      <c r="E1454" t="s">
        <v>5513</v>
      </c>
      <c r="F1454">
        <v>0</v>
      </c>
      <c r="G1454" t="s">
        <v>20730</v>
      </c>
    </row>
    <row r="1455" spans="1:7" x14ac:dyDescent="0.25">
      <c r="A1455" t="s">
        <v>8</v>
      </c>
      <c r="B1455" t="s">
        <v>5515</v>
      </c>
      <c r="D1455" t="s">
        <v>3</v>
      </c>
      <c r="E1455" t="s">
        <v>32</v>
      </c>
      <c r="F1455">
        <v>1</v>
      </c>
      <c r="G1455" t="s">
        <v>20731</v>
      </c>
    </row>
    <row r="1456" spans="1:7" x14ac:dyDescent="0.25">
      <c r="A1456" t="s">
        <v>8</v>
      </c>
      <c r="B1456" t="s">
        <v>5517</v>
      </c>
      <c r="D1456" t="s">
        <v>3</v>
      </c>
      <c r="E1456" t="s">
        <v>5518</v>
      </c>
      <c r="F1456">
        <v>1</v>
      </c>
      <c r="G1456" t="s">
        <v>20732</v>
      </c>
    </row>
    <row r="1457" spans="1:7" x14ac:dyDescent="0.25">
      <c r="A1457" t="s">
        <v>8</v>
      </c>
      <c r="B1457" t="s">
        <v>5520</v>
      </c>
      <c r="D1457" t="s">
        <v>3</v>
      </c>
      <c r="E1457" t="s">
        <v>5521</v>
      </c>
      <c r="F1457">
        <v>0</v>
      </c>
      <c r="G1457" t="s">
        <v>20733</v>
      </c>
    </row>
    <row r="1458" spans="1:7" x14ac:dyDescent="0.25">
      <c r="A1458" t="s">
        <v>8</v>
      </c>
      <c r="B1458" t="s">
        <v>5523</v>
      </c>
      <c r="D1458" t="s">
        <v>3</v>
      </c>
      <c r="E1458" t="s">
        <v>5524</v>
      </c>
      <c r="F1458">
        <v>0</v>
      </c>
      <c r="G1458" t="s">
        <v>20734</v>
      </c>
    </row>
    <row r="1459" spans="1:7" x14ac:dyDescent="0.25">
      <c r="A1459" t="s">
        <v>8</v>
      </c>
      <c r="B1459" t="s">
        <v>5526</v>
      </c>
      <c r="D1459" t="s">
        <v>3</v>
      </c>
      <c r="E1459" t="s">
        <v>5527</v>
      </c>
      <c r="F1459">
        <v>0</v>
      </c>
      <c r="G1459" t="s">
        <v>20735</v>
      </c>
    </row>
    <row r="1460" spans="1:7" x14ac:dyDescent="0.25">
      <c r="A1460" t="s">
        <v>8</v>
      </c>
      <c r="B1460" t="s">
        <v>5529</v>
      </c>
      <c r="D1460" t="s">
        <v>3</v>
      </c>
      <c r="E1460" t="s">
        <v>5530</v>
      </c>
      <c r="F1460">
        <v>0</v>
      </c>
      <c r="G1460" t="s">
        <v>20736</v>
      </c>
    </row>
    <row r="1461" spans="1:7" x14ac:dyDescent="0.25">
      <c r="A1461" t="s">
        <v>8</v>
      </c>
      <c r="B1461" t="s">
        <v>5532</v>
      </c>
      <c r="D1461" t="s">
        <v>3</v>
      </c>
      <c r="E1461" t="s">
        <v>5533</v>
      </c>
      <c r="F1461">
        <v>1</v>
      </c>
      <c r="G1461" t="s">
        <v>20737</v>
      </c>
    </row>
    <row r="1462" spans="1:7" x14ac:dyDescent="0.25">
      <c r="A1462" t="s">
        <v>8</v>
      </c>
      <c r="B1462" t="s">
        <v>5535</v>
      </c>
      <c r="D1462" t="s">
        <v>3</v>
      </c>
      <c r="E1462" t="s">
        <v>5536</v>
      </c>
      <c r="F1462">
        <v>0</v>
      </c>
      <c r="G1462" t="s">
        <v>20738</v>
      </c>
    </row>
    <row r="1463" spans="1:7" x14ac:dyDescent="0.25">
      <c r="A1463" t="s">
        <v>8</v>
      </c>
      <c r="B1463" t="s">
        <v>5538</v>
      </c>
      <c r="D1463" t="s">
        <v>3</v>
      </c>
      <c r="E1463" t="s">
        <v>5539</v>
      </c>
      <c r="F1463">
        <v>0</v>
      </c>
      <c r="G1463" t="s">
        <v>19562</v>
      </c>
    </row>
    <row r="1464" spans="1:7" x14ac:dyDescent="0.25">
      <c r="A1464" t="s">
        <v>8</v>
      </c>
      <c r="B1464" t="s">
        <v>5541</v>
      </c>
      <c r="D1464" t="s">
        <v>3</v>
      </c>
      <c r="E1464" t="s">
        <v>5542</v>
      </c>
      <c r="F1464">
        <v>0</v>
      </c>
      <c r="G1464" t="s">
        <v>20739</v>
      </c>
    </row>
    <row r="1465" spans="1:7" x14ac:dyDescent="0.25">
      <c r="A1465" t="s">
        <v>8</v>
      </c>
      <c r="B1465" t="s">
        <v>5544</v>
      </c>
      <c r="D1465" t="s">
        <v>3</v>
      </c>
      <c r="E1465" t="s">
        <v>5545</v>
      </c>
      <c r="F1465">
        <v>0</v>
      </c>
      <c r="G1465" t="s">
        <v>20740</v>
      </c>
    </row>
    <row r="1466" spans="1:7" x14ac:dyDescent="0.25">
      <c r="A1466" t="s">
        <v>8</v>
      </c>
      <c r="B1466" t="s">
        <v>5547</v>
      </c>
      <c r="D1466" t="s">
        <v>3</v>
      </c>
      <c r="E1466" t="s">
        <v>5548</v>
      </c>
      <c r="F1466">
        <v>0</v>
      </c>
      <c r="G1466" t="s">
        <v>20741</v>
      </c>
    </row>
    <row r="1467" spans="1:7" x14ac:dyDescent="0.25">
      <c r="A1467" t="s">
        <v>8</v>
      </c>
      <c r="B1467" t="s">
        <v>5550</v>
      </c>
      <c r="D1467" t="s">
        <v>3</v>
      </c>
      <c r="E1467" t="s">
        <v>5551</v>
      </c>
      <c r="F1467">
        <v>0</v>
      </c>
      <c r="G1467" t="s">
        <v>20742</v>
      </c>
    </row>
    <row r="1468" spans="1:7" x14ac:dyDescent="0.25">
      <c r="A1468" t="s">
        <v>8</v>
      </c>
      <c r="B1468" t="s">
        <v>5553</v>
      </c>
      <c r="D1468" t="s">
        <v>3</v>
      </c>
      <c r="E1468" t="s">
        <v>5554</v>
      </c>
      <c r="F1468">
        <v>1</v>
      </c>
      <c r="G1468" t="s">
        <v>20743</v>
      </c>
    </row>
    <row r="1469" spans="1:7" x14ac:dyDescent="0.25">
      <c r="A1469" t="s">
        <v>8</v>
      </c>
      <c r="B1469" t="s">
        <v>5556</v>
      </c>
      <c r="D1469" t="s">
        <v>3</v>
      </c>
      <c r="E1469" t="s">
        <v>5557</v>
      </c>
      <c r="F1469">
        <v>0</v>
      </c>
      <c r="G1469" t="s">
        <v>20744</v>
      </c>
    </row>
    <row r="1470" spans="1:7" x14ac:dyDescent="0.25">
      <c r="A1470" t="s">
        <v>8</v>
      </c>
      <c r="B1470" t="s">
        <v>5559</v>
      </c>
      <c r="D1470" t="s">
        <v>3</v>
      </c>
      <c r="E1470" t="s">
        <v>5560</v>
      </c>
      <c r="F1470">
        <v>0</v>
      </c>
      <c r="G1470" t="s">
        <v>19562</v>
      </c>
    </row>
    <row r="1471" spans="1:7" x14ac:dyDescent="0.25">
      <c r="A1471" t="s">
        <v>8</v>
      </c>
      <c r="B1471" t="s">
        <v>5562</v>
      </c>
      <c r="D1471" t="s">
        <v>3</v>
      </c>
      <c r="E1471" t="s">
        <v>5563</v>
      </c>
      <c r="F1471">
        <v>0</v>
      </c>
      <c r="G1471" t="s">
        <v>19562</v>
      </c>
    </row>
    <row r="1472" spans="1:7" x14ac:dyDescent="0.25">
      <c r="A1472" t="s">
        <v>8</v>
      </c>
      <c r="B1472" t="s">
        <v>5565</v>
      </c>
      <c r="D1472" t="s">
        <v>3</v>
      </c>
      <c r="E1472" t="s">
        <v>5566</v>
      </c>
      <c r="F1472">
        <v>0</v>
      </c>
      <c r="G1472" t="s">
        <v>19579</v>
      </c>
    </row>
    <row r="1473" spans="1:7" x14ac:dyDescent="0.25">
      <c r="A1473" t="s">
        <v>8</v>
      </c>
      <c r="B1473" t="s">
        <v>5568</v>
      </c>
      <c r="D1473" t="s">
        <v>3</v>
      </c>
      <c r="E1473" t="s">
        <v>5569</v>
      </c>
      <c r="F1473">
        <v>0</v>
      </c>
      <c r="G1473" t="s">
        <v>20745</v>
      </c>
    </row>
    <row r="1474" spans="1:7" x14ac:dyDescent="0.25">
      <c r="A1474" t="s">
        <v>8</v>
      </c>
      <c r="B1474" t="s">
        <v>5571</v>
      </c>
      <c r="D1474" t="s">
        <v>3</v>
      </c>
      <c r="E1474" t="s">
        <v>453</v>
      </c>
      <c r="F1474">
        <v>1</v>
      </c>
      <c r="G1474" t="s">
        <v>20746</v>
      </c>
    </row>
    <row r="1475" spans="1:7" x14ac:dyDescent="0.25">
      <c r="A1475" t="s">
        <v>8</v>
      </c>
      <c r="B1475" t="s">
        <v>5573</v>
      </c>
      <c r="D1475" t="s">
        <v>3</v>
      </c>
      <c r="E1475" t="s">
        <v>5574</v>
      </c>
      <c r="F1475">
        <v>0</v>
      </c>
      <c r="G1475" t="s">
        <v>19579</v>
      </c>
    </row>
    <row r="1476" spans="1:7" x14ac:dyDescent="0.25">
      <c r="A1476" t="s">
        <v>8</v>
      </c>
      <c r="B1476" t="s">
        <v>5576</v>
      </c>
      <c r="D1476" t="s">
        <v>3</v>
      </c>
      <c r="E1476" t="s">
        <v>16958</v>
      </c>
      <c r="F1476">
        <v>1</v>
      </c>
      <c r="G1476" t="s">
        <v>20747</v>
      </c>
    </row>
    <row r="1477" spans="1:7" x14ac:dyDescent="0.25">
      <c r="A1477" t="s">
        <v>8</v>
      </c>
      <c r="B1477" t="s">
        <v>5579</v>
      </c>
      <c r="D1477" t="s">
        <v>3</v>
      </c>
      <c r="E1477" t="s">
        <v>5580</v>
      </c>
      <c r="F1477">
        <v>0</v>
      </c>
      <c r="G1477" t="s">
        <v>20748</v>
      </c>
    </row>
    <row r="1478" spans="1:7" x14ac:dyDescent="0.25">
      <c r="A1478" t="s">
        <v>8</v>
      </c>
      <c r="B1478" t="s">
        <v>5582</v>
      </c>
      <c r="D1478" t="s">
        <v>3</v>
      </c>
      <c r="E1478" t="s">
        <v>5583</v>
      </c>
      <c r="F1478">
        <v>0</v>
      </c>
      <c r="G1478" t="s">
        <v>20749</v>
      </c>
    </row>
    <row r="1479" spans="1:7" x14ac:dyDescent="0.25">
      <c r="A1479" t="s">
        <v>8</v>
      </c>
      <c r="B1479" t="s">
        <v>5585</v>
      </c>
      <c r="D1479" t="s">
        <v>3</v>
      </c>
      <c r="E1479" t="s">
        <v>480</v>
      </c>
      <c r="F1479">
        <v>0</v>
      </c>
      <c r="G1479" t="s">
        <v>20750</v>
      </c>
    </row>
    <row r="1480" spans="1:7" x14ac:dyDescent="0.25">
      <c r="A1480" t="s">
        <v>8</v>
      </c>
      <c r="B1480" t="s">
        <v>5587</v>
      </c>
      <c r="D1480" t="s">
        <v>3</v>
      </c>
      <c r="E1480" t="s">
        <v>5588</v>
      </c>
      <c r="F1480">
        <v>0</v>
      </c>
      <c r="G1480" t="s">
        <v>20278</v>
      </c>
    </row>
    <row r="1481" spans="1:7" x14ac:dyDescent="0.25">
      <c r="A1481" t="s">
        <v>8</v>
      </c>
      <c r="B1481" t="s">
        <v>5590</v>
      </c>
      <c r="D1481" t="s">
        <v>3</v>
      </c>
      <c r="E1481" t="s">
        <v>5591</v>
      </c>
      <c r="F1481">
        <v>0</v>
      </c>
      <c r="G1481" t="s">
        <v>20244</v>
      </c>
    </row>
    <row r="1482" spans="1:7" x14ac:dyDescent="0.25">
      <c r="A1482" t="s">
        <v>8</v>
      </c>
      <c r="B1482" t="s">
        <v>5593</v>
      </c>
      <c r="D1482" t="s">
        <v>3</v>
      </c>
      <c r="E1482" t="s">
        <v>5594</v>
      </c>
      <c r="F1482">
        <v>0</v>
      </c>
      <c r="G1482" t="s">
        <v>20750</v>
      </c>
    </row>
    <row r="1483" spans="1:7" x14ac:dyDescent="0.25">
      <c r="A1483" t="s">
        <v>8</v>
      </c>
      <c r="B1483" t="s">
        <v>5596</v>
      </c>
      <c r="D1483" t="s">
        <v>3</v>
      </c>
      <c r="E1483" t="s">
        <v>5597</v>
      </c>
      <c r="F1483">
        <v>0</v>
      </c>
      <c r="G1483" t="s">
        <v>20278</v>
      </c>
    </row>
    <row r="1484" spans="1:7" x14ac:dyDescent="0.25">
      <c r="A1484" t="s">
        <v>8</v>
      </c>
      <c r="B1484" t="s">
        <v>5599</v>
      </c>
      <c r="D1484" t="s">
        <v>3</v>
      </c>
      <c r="E1484" t="s">
        <v>5600</v>
      </c>
      <c r="F1484">
        <v>0</v>
      </c>
      <c r="G1484" t="s">
        <v>20751</v>
      </c>
    </row>
    <row r="1485" spans="1:7" x14ac:dyDescent="0.25">
      <c r="A1485" t="s">
        <v>8</v>
      </c>
      <c r="B1485" t="s">
        <v>5602</v>
      </c>
      <c r="D1485" t="s">
        <v>3</v>
      </c>
      <c r="E1485" t="s">
        <v>100</v>
      </c>
      <c r="F1485">
        <v>1</v>
      </c>
      <c r="G1485" t="s">
        <v>20752</v>
      </c>
    </row>
    <row r="1486" spans="1:7" x14ac:dyDescent="0.25">
      <c r="A1486" t="s">
        <v>8</v>
      </c>
      <c r="B1486" t="s">
        <v>5604</v>
      </c>
      <c r="D1486" t="s">
        <v>3</v>
      </c>
      <c r="E1486" t="s">
        <v>5605</v>
      </c>
      <c r="F1486">
        <v>0</v>
      </c>
      <c r="G1486" t="s">
        <v>20753</v>
      </c>
    </row>
    <row r="1487" spans="1:7" x14ac:dyDescent="0.25">
      <c r="A1487" t="s">
        <v>8</v>
      </c>
      <c r="B1487" t="s">
        <v>5607</v>
      </c>
      <c r="D1487" t="s">
        <v>3</v>
      </c>
      <c r="E1487" t="s">
        <v>5608</v>
      </c>
      <c r="F1487">
        <v>0</v>
      </c>
      <c r="G1487" t="s">
        <v>20754</v>
      </c>
    </row>
    <row r="1488" spans="1:7" x14ac:dyDescent="0.25">
      <c r="A1488" t="s">
        <v>8</v>
      </c>
      <c r="B1488" t="s">
        <v>5610</v>
      </c>
      <c r="D1488" t="s">
        <v>3</v>
      </c>
      <c r="E1488" t="s">
        <v>5611</v>
      </c>
      <c r="F1488">
        <v>0</v>
      </c>
      <c r="G1488" t="s">
        <v>19562</v>
      </c>
    </row>
    <row r="1489" spans="1:7" x14ac:dyDescent="0.25">
      <c r="A1489" t="s">
        <v>8</v>
      </c>
      <c r="B1489" t="s">
        <v>5613</v>
      </c>
      <c r="D1489" t="s">
        <v>3</v>
      </c>
      <c r="E1489" t="s">
        <v>481</v>
      </c>
      <c r="F1489">
        <v>1</v>
      </c>
      <c r="G1489" t="s">
        <v>20755</v>
      </c>
    </row>
    <row r="1490" spans="1:7" x14ac:dyDescent="0.25">
      <c r="A1490" t="s">
        <v>8</v>
      </c>
      <c r="B1490" t="s">
        <v>5615</v>
      </c>
      <c r="D1490" t="s">
        <v>3</v>
      </c>
      <c r="E1490" t="s">
        <v>5616</v>
      </c>
      <c r="F1490">
        <v>0</v>
      </c>
      <c r="G1490" t="s">
        <v>20756</v>
      </c>
    </row>
    <row r="1491" spans="1:7" x14ac:dyDescent="0.25">
      <c r="A1491" t="s">
        <v>8</v>
      </c>
      <c r="B1491" t="s">
        <v>5618</v>
      </c>
      <c r="D1491" t="s">
        <v>3</v>
      </c>
      <c r="E1491" t="s">
        <v>5619</v>
      </c>
      <c r="F1491">
        <v>0</v>
      </c>
      <c r="G1491" t="s">
        <v>20757</v>
      </c>
    </row>
    <row r="1492" spans="1:7" x14ac:dyDescent="0.25">
      <c r="A1492" t="s">
        <v>8</v>
      </c>
      <c r="B1492" t="s">
        <v>5621</v>
      </c>
      <c r="D1492" t="s">
        <v>3</v>
      </c>
      <c r="E1492" t="s">
        <v>5622</v>
      </c>
      <c r="F1492">
        <v>0</v>
      </c>
      <c r="G1492" t="s">
        <v>20756</v>
      </c>
    </row>
    <row r="1493" spans="1:7" x14ac:dyDescent="0.25">
      <c r="A1493" t="s">
        <v>8</v>
      </c>
      <c r="B1493" t="s">
        <v>5624</v>
      </c>
      <c r="D1493" t="s">
        <v>3</v>
      </c>
      <c r="E1493" t="s">
        <v>5625</v>
      </c>
      <c r="F1493">
        <v>0</v>
      </c>
      <c r="G1493" t="s">
        <v>20758</v>
      </c>
    </row>
    <row r="1494" spans="1:7" x14ac:dyDescent="0.25">
      <c r="A1494" t="s">
        <v>8</v>
      </c>
      <c r="B1494" t="s">
        <v>5627</v>
      </c>
      <c r="D1494" t="s">
        <v>3</v>
      </c>
      <c r="E1494" t="s">
        <v>5628</v>
      </c>
      <c r="F1494">
        <v>0</v>
      </c>
      <c r="G1494" t="s">
        <v>19562</v>
      </c>
    </row>
    <row r="1495" spans="1:7" x14ac:dyDescent="0.25">
      <c r="A1495" t="s">
        <v>8</v>
      </c>
      <c r="B1495" t="s">
        <v>5630</v>
      </c>
      <c r="D1495" t="s">
        <v>3</v>
      </c>
      <c r="E1495" t="s">
        <v>628</v>
      </c>
      <c r="F1495">
        <v>1</v>
      </c>
      <c r="G1495" t="s">
        <v>20759</v>
      </c>
    </row>
    <row r="1496" spans="1:7" x14ac:dyDescent="0.25">
      <c r="A1496" t="s">
        <v>8</v>
      </c>
      <c r="B1496" t="s">
        <v>5632</v>
      </c>
      <c r="D1496" t="s">
        <v>3</v>
      </c>
      <c r="E1496" t="s">
        <v>5633</v>
      </c>
      <c r="F1496">
        <v>0</v>
      </c>
      <c r="G1496" t="s">
        <v>20760</v>
      </c>
    </row>
    <row r="1497" spans="1:7" x14ac:dyDescent="0.25">
      <c r="A1497" t="s">
        <v>8</v>
      </c>
      <c r="B1497" t="s">
        <v>5635</v>
      </c>
      <c r="D1497" t="s">
        <v>3</v>
      </c>
      <c r="E1497" t="s">
        <v>482</v>
      </c>
      <c r="F1497">
        <v>0</v>
      </c>
      <c r="G1497" t="s">
        <v>19859</v>
      </c>
    </row>
    <row r="1498" spans="1:7" x14ac:dyDescent="0.25">
      <c r="A1498" t="s">
        <v>8</v>
      </c>
      <c r="B1498" t="s">
        <v>5637</v>
      </c>
      <c r="D1498" t="s">
        <v>3</v>
      </c>
      <c r="E1498" t="s">
        <v>5638</v>
      </c>
      <c r="F1498">
        <v>0</v>
      </c>
      <c r="G1498" t="s">
        <v>20761</v>
      </c>
    </row>
    <row r="1499" spans="1:7" x14ac:dyDescent="0.25">
      <c r="A1499" t="s">
        <v>8</v>
      </c>
      <c r="B1499" t="s">
        <v>5640</v>
      </c>
      <c r="D1499" t="s">
        <v>3</v>
      </c>
      <c r="E1499" t="s">
        <v>483</v>
      </c>
      <c r="F1499">
        <v>0</v>
      </c>
      <c r="G1499" t="s">
        <v>20762</v>
      </c>
    </row>
    <row r="1500" spans="1:7" x14ac:dyDescent="0.25">
      <c r="A1500" t="s">
        <v>8</v>
      </c>
      <c r="B1500" t="s">
        <v>5642</v>
      </c>
      <c r="D1500" t="s">
        <v>3</v>
      </c>
      <c r="E1500" t="s">
        <v>5643</v>
      </c>
      <c r="F1500">
        <v>0</v>
      </c>
      <c r="G1500" t="s">
        <v>20763</v>
      </c>
    </row>
    <row r="1501" spans="1:7" x14ac:dyDescent="0.25">
      <c r="A1501" t="s">
        <v>8</v>
      </c>
      <c r="B1501" t="s">
        <v>5645</v>
      </c>
      <c r="C1501" t="s">
        <v>5577</v>
      </c>
      <c r="D1501" t="s">
        <v>3</v>
      </c>
      <c r="E1501" t="s">
        <v>5646</v>
      </c>
    </row>
    <row r="1502" spans="1:7" x14ac:dyDescent="0.25">
      <c r="A1502" t="s">
        <v>8</v>
      </c>
      <c r="B1502" t="s">
        <v>5648</v>
      </c>
      <c r="D1502" t="s">
        <v>3</v>
      </c>
      <c r="E1502" t="s">
        <v>5649</v>
      </c>
      <c r="F1502">
        <v>0</v>
      </c>
      <c r="G1502" t="s">
        <v>20764</v>
      </c>
    </row>
    <row r="1503" spans="1:7" x14ac:dyDescent="0.25">
      <c r="A1503" t="s">
        <v>8</v>
      </c>
      <c r="B1503" t="s">
        <v>5651</v>
      </c>
      <c r="D1503" t="s">
        <v>3</v>
      </c>
      <c r="E1503" t="s">
        <v>484</v>
      </c>
      <c r="F1503">
        <v>0</v>
      </c>
      <c r="G1503" t="s">
        <v>20765</v>
      </c>
    </row>
    <row r="1504" spans="1:7" x14ac:dyDescent="0.25">
      <c r="A1504" t="s">
        <v>8</v>
      </c>
      <c r="B1504" t="s">
        <v>5653</v>
      </c>
      <c r="D1504" t="s">
        <v>3</v>
      </c>
      <c r="E1504" t="s">
        <v>5654</v>
      </c>
      <c r="F1504">
        <v>0</v>
      </c>
      <c r="G1504" t="s">
        <v>20766</v>
      </c>
    </row>
    <row r="1505" spans="1:7" x14ac:dyDescent="0.25">
      <c r="A1505" t="s">
        <v>8</v>
      </c>
      <c r="B1505" t="s">
        <v>5656</v>
      </c>
      <c r="D1505" t="s">
        <v>3</v>
      </c>
      <c r="E1505" t="s">
        <v>157</v>
      </c>
      <c r="F1505">
        <v>1</v>
      </c>
      <c r="G1505" t="s">
        <v>20767</v>
      </c>
    </row>
    <row r="1506" spans="1:7" x14ac:dyDescent="0.25">
      <c r="A1506" t="s">
        <v>8</v>
      </c>
      <c r="B1506" t="s">
        <v>5658</v>
      </c>
      <c r="D1506" t="s">
        <v>3</v>
      </c>
      <c r="E1506" t="s">
        <v>5659</v>
      </c>
      <c r="F1506">
        <v>0</v>
      </c>
      <c r="G1506" t="s">
        <v>20768</v>
      </c>
    </row>
    <row r="1507" spans="1:7" x14ac:dyDescent="0.25">
      <c r="A1507" t="s">
        <v>8</v>
      </c>
      <c r="B1507" t="s">
        <v>5661</v>
      </c>
      <c r="D1507" t="s">
        <v>3</v>
      </c>
      <c r="E1507" t="s">
        <v>5662</v>
      </c>
      <c r="F1507">
        <v>0</v>
      </c>
      <c r="G1507" t="s">
        <v>20769</v>
      </c>
    </row>
    <row r="1508" spans="1:7" x14ac:dyDescent="0.25">
      <c r="A1508" t="s">
        <v>8</v>
      </c>
      <c r="B1508" t="s">
        <v>5664</v>
      </c>
      <c r="D1508" t="s">
        <v>3</v>
      </c>
      <c r="E1508" t="s">
        <v>5665</v>
      </c>
      <c r="F1508">
        <v>0</v>
      </c>
      <c r="G1508" t="s">
        <v>20017</v>
      </c>
    </row>
    <row r="1509" spans="1:7" x14ac:dyDescent="0.25">
      <c r="A1509" t="s">
        <v>8</v>
      </c>
      <c r="B1509" t="s">
        <v>5667</v>
      </c>
      <c r="D1509" t="s">
        <v>3</v>
      </c>
      <c r="E1509" t="s">
        <v>5668</v>
      </c>
      <c r="F1509">
        <v>0</v>
      </c>
      <c r="G1509" t="s">
        <v>20770</v>
      </c>
    </row>
    <row r="1510" spans="1:7" x14ac:dyDescent="0.25">
      <c r="A1510" t="s">
        <v>8</v>
      </c>
      <c r="B1510" t="s">
        <v>5670</v>
      </c>
      <c r="D1510" t="s">
        <v>3</v>
      </c>
      <c r="E1510" t="s">
        <v>5671</v>
      </c>
      <c r="F1510">
        <v>0</v>
      </c>
      <c r="G1510" t="s">
        <v>19579</v>
      </c>
    </row>
    <row r="1511" spans="1:7" x14ac:dyDescent="0.25">
      <c r="A1511" t="s">
        <v>8</v>
      </c>
      <c r="B1511" t="s">
        <v>5673</v>
      </c>
      <c r="D1511" t="s">
        <v>3</v>
      </c>
      <c r="E1511" t="s">
        <v>5674</v>
      </c>
      <c r="F1511">
        <v>1</v>
      </c>
      <c r="G1511" t="s">
        <v>20771</v>
      </c>
    </row>
    <row r="1512" spans="1:7" x14ac:dyDescent="0.25">
      <c r="A1512" t="s">
        <v>8</v>
      </c>
      <c r="B1512" t="s">
        <v>5676</v>
      </c>
      <c r="D1512" t="s">
        <v>3</v>
      </c>
      <c r="E1512" t="s">
        <v>5677</v>
      </c>
      <c r="F1512">
        <v>0</v>
      </c>
      <c r="G1512" t="s">
        <v>20278</v>
      </c>
    </row>
    <row r="1513" spans="1:7" x14ac:dyDescent="0.25">
      <c r="A1513" t="s">
        <v>8</v>
      </c>
      <c r="B1513" t="s">
        <v>5679</v>
      </c>
      <c r="D1513" t="s">
        <v>3</v>
      </c>
      <c r="E1513" t="s">
        <v>5680</v>
      </c>
      <c r="F1513">
        <v>0</v>
      </c>
      <c r="G1513" t="s">
        <v>20772</v>
      </c>
    </row>
    <row r="1514" spans="1:7" x14ac:dyDescent="0.25">
      <c r="A1514" t="s">
        <v>8</v>
      </c>
      <c r="B1514" t="s">
        <v>5682</v>
      </c>
      <c r="D1514" t="s">
        <v>3</v>
      </c>
      <c r="E1514" t="s">
        <v>5683</v>
      </c>
      <c r="F1514">
        <v>0</v>
      </c>
      <c r="G1514" t="s">
        <v>20773</v>
      </c>
    </row>
    <row r="1515" spans="1:7" x14ac:dyDescent="0.25">
      <c r="A1515" t="s">
        <v>8</v>
      </c>
      <c r="B1515" t="s">
        <v>5685</v>
      </c>
      <c r="D1515" t="s">
        <v>3</v>
      </c>
      <c r="E1515" t="s">
        <v>5686</v>
      </c>
      <c r="F1515">
        <v>0</v>
      </c>
      <c r="G1515" t="s">
        <v>20774</v>
      </c>
    </row>
    <row r="1516" spans="1:7" x14ac:dyDescent="0.25">
      <c r="A1516" t="s">
        <v>8</v>
      </c>
      <c r="B1516" t="s">
        <v>5688</v>
      </c>
      <c r="D1516" t="s">
        <v>3</v>
      </c>
      <c r="E1516" t="s">
        <v>5689</v>
      </c>
      <c r="F1516">
        <v>0</v>
      </c>
      <c r="G1516" t="s">
        <v>19562</v>
      </c>
    </row>
    <row r="1517" spans="1:7" x14ac:dyDescent="0.25">
      <c r="A1517" t="s">
        <v>8</v>
      </c>
      <c r="B1517" t="s">
        <v>5691</v>
      </c>
      <c r="D1517" t="s">
        <v>3</v>
      </c>
      <c r="E1517" t="s">
        <v>5692</v>
      </c>
      <c r="F1517">
        <v>1</v>
      </c>
      <c r="G1517" t="s">
        <v>20775</v>
      </c>
    </row>
    <row r="1518" spans="1:7" x14ac:dyDescent="0.25">
      <c r="A1518" t="s">
        <v>8</v>
      </c>
      <c r="B1518" t="s">
        <v>5694</v>
      </c>
      <c r="D1518" t="s">
        <v>3</v>
      </c>
      <c r="E1518" t="s">
        <v>5695</v>
      </c>
      <c r="F1518">
        <v>0</v>
      </c>
      <c r="G1518" t="s">
        <v>19562</v>
      </c>
    </row>
    <row r="1519" spans="1:7" x14ac:dyDescent="0.25">
      <c r="A1519" t="s">
        <v>8</v>
      </c>
      <c r="B1519" t="s">
        <v>5697</v>
      </c>
      <c r="D1519" t="s">
        <v>3</v>
      </c>
      <c r="E1519" t="s">
        <v>5698</v>
      </c>
      <c r="F1519">
        <v>0</v>
      </c>
      <c r="G1519" t="s">
        <v>20776</v>
      </c>
    </row>
    <row r="1520" spans="1:7" x14ac:dyDescent="0.25">
      <c r="A1520" t="s">
        <v>8</v>
      </c>
      <c r="B1520" t="s">
        <v>5700</v>
      </c>
      <c r="D1520" t="s">
        <v>3</v>
      </c>
      <c r="E1520" t="s">
        <v>5701</v>
      </c>
      <c r="F1520">
        <v>0</v>
      </c>
      <c r="G1520" t="s">
        <v>19562</v>
      </c>
    </row>
    <row r="1521" spans="1:7" x14ac:dyDescent="0.25">
      <c r="A1521" t="s">
        <v>8</v>
      </c>
      <c r="B1521" t="s">
        <v>5703</v>
      </c>
      <c r="D1521" t="s">
        <v>3</v>
      </c>
      <c r="E1521" t="s">
        <v>5704</v>
      </c>
      <c r="F1521">
        <v>0</v>
      </c>
      <c r="G1521" t="s">
        <v>20777</v>
      </c>
    </row>
    <row r="1522" spans="1:7" x14ac:dyDescent="0.25">
      <c r="A1522" t="s">
        <v>8</v>
      </c>
      <c r="B1522" t="s">
        <v>5706</v>
      </c>
      <c r="D1522" t="s">
        <v>3</v>
      </c>
      <c r="E1522" t="s">
        <v>5707</v>
      </c>
      <c r="F1522">
        <v>1</v>
      </c>
      <c r="G1522" t="s">
        <v>20778</v>
      </c>
    </row>
    <row r="1523" spans="1:7" x14ac:dyDescent="0.25">
      <c r="A1523" t="s">
        <v>8</v>
      </c>
      <c r="B1523" t="s">
        <v>5709</v>
      </c>
      <c r="D1523" t="s">
        <v>3</v>
      </c>
      <c r="E1523" t="s">
        <v>5710</v>
      </c>
      <c r="F1523">
        <v>0</v>
      </c>
      <c r="G1523" t="s">
        <v>20779</v>
      </c>
    </row>
    <row r="1524" spans="1:7" x14ac:dyDescent="0.25">
      <c r="A1524" t="s">
        <v>8</v>
      </c>
      <c r="B1524" t="s">
        <v>5712</v>
      </c>
      <c r="D1524" t="s">
        <v>3</v>
      </c>
      <c r="E1524" t="s">
        <v>5713</v>
      </c>
      <c r="F1524">
        <v>0</v>
      </c>
      <c r="G1524" t="s">
        <v>20780</v>
      </c>
    </row>
    <row r="1525" spans="1:7" x14ac:dyDescent="0.25">
      <c r="A1525" t="s">
        <v>8</v>
      </c>
      <c r="B1525" t="s">
        <v>5715</v>
      </c>
      <c r="D1525" t="s">
        <v>3</v>
      </c>
      <c r="E1525" t="s">
        <v>5716</v>
      </c>
      <c r="F1525">
        <v>0</v>
      </c>
      <c r="G1525" t="s">
        <v>20781</v>
      </c>
    </row>
    <row r="1526" spans="1:7" x14ac:dyDescent="0.25">
      <c r="A1526" t="s">
        <v>8</v>
      </c>
      <c r="B1526" t="s">
        <v>5718</v>
      </c>
      <c r="D1526" t="s">
        <v>3</v>
      </c>
      <c r="E1526" t="s">
        <v>5719</v>
      </c>
      <c r="F1526">
        <v>1</v>
      </c>
      <c r="G1526" t="s">
        <v>20782</v>
      </c>
    </row>
    <row r="1527" spans="1:7" x14ac:dyDescent="0.25">
      <c r="A1527" t="s">
        <v>8</v>
      </c>
      <c r="B1527" t="s">
        <v>5721</v>
      </c>
      <c r="D1527" t="s">
        <v>3</v>
      </c>
      <c r="E1527" t="s">
        <v>16959</v>
      </c>
      <c r="F1527">
        <v>1</v>
      </c>
      <c r="G1527" t="s">
        <v>20783</v>
      </c>
    </row>
    <row r="1528" spans="1:7" x14ac:dyDescent="0.25">
      <c r="A1528" t="s">
        <v>8</v>
      </c>
      <c r="B1528" t="s">
        <v>5723</v>
      </c>
      <c r="D1528" t="s">
        <v>3</v>
      </c>
      <c r="E1528" t="s">
        <v>5724</v>
      </c>
      <c r="F1528">
        <v>1</v>
      </c>
      <c r="G1528" t="s">
        <v>20784</v>
      </c>
    </row>
    <row r="1529" spans="1:7" x14ac:dyDescent="0.25">
      <c r="A1529" t="s">
        <v>8</v>
      </c>
      <c r="B1529" t="s">
        <v>5726</v>
      </c>
      <c r="D1529" t="s">
        <v>3</v>
      </c>
      <c r="E1529" t="s">
        <v>5727</v>
      </c>
      <c r="F1529">
        <v>0</v>
      </c>
      <c r="G1529" t="s">
        <v>20785</v>
      </c>
    </row>
    <row r="1530" spans="1:7" x14ac:dyDescent="0.25">
      <c r="A1530" t="s">
        <v>8</v>
      </c>
      <c r="B1530" t="s">
        <v>5729</v>
      </c>
      <c r="D1530" t="s">
        <v>3</v>
      </c>
      <c r="E1530" t="s">
        <v>5730</v>
      </c>
      <c r="F1530">
        <v>0</v>
      </c>
      <c r="G1530" t="s">
        <v>20786</v>
      </c>
    </row>
    <row r="1531" spans="1:7" x14ac:dyDescent="0.25">
      <c r="A1531" t="s">
        <v>8</v>
      </c>
      <c r="B1531" t="s">
        <v>5732</v>
      </c>
      <c r="D1531" t="s">
        <v>3</v>
      </c>
      <c r="E1531" t="s">
        <v>5733</v>
      </c>
      <c r="F1531">
        <v>0</v>
      </c>
      <c r="G1531" t="s">
        <v>20787</v>
      </c>
    </row>
    <row r="1532" spans="1:7" x14ac:dyDescent="0.25">
      <c r="A1532" t="s">
        <v>8</v>
      </c>
      <c r="B1532" t="s">
        <v>5735</v>
      </c>
      <c r="D1532" t="s">
        <v>3</v>
      </c>
      <c r="E1532" t="s">
        <v>485</v>
      </c>
      <c r="F1532">
        <v>1</v>
      </c>
      <c r="G1532" t="s">
        <v>20788</v>
      </c>
    </row>
    <row r="1533" spans="1:7" x14ac:dyDescent="0.25">
      <c r="A1533" t="s">
        <v>8</v>
      </c>
      <c r="B1533" t="s">
        <v>5737</v>
      </c>
      <c r="D1533" t="s">
        <v>3</v>
      </c>
      <c r="E1533" t="s">
        <v>5738</v>
      </c>
      <c r="F1533">
        <v>1</v>
      </c>
      <c r="G1533" t="s">
        <v>20789</v>
      </c>
    </row>
    <row r="1534" spans="1:7" x14ac:dyDescent="0.25">
      <c r="A1534" t="s">
        <v>8</v>
      </c>
      <c r="B1534" t="s">
        <v>5740</v>
      </c>
      <c r="D1534" t="s">
        <v>3</v>
      </c>
      <c r="E1534" t="s">
        <v>5741</v>
      </c>
      <c r="F1534">
        <v>1</v>
      </c>
      <c r="G1534" t="s">
        <v>20790</v>
      </c>
    </row>
    <row r="1535" spans="1:7" x14ac:dyDescent="0.25">
      <c r="A1535" t="s">
        <v>8</v>
      </c>
      <c r="B1535" t="s">
        <v>5743</v>
      </c>
      <c r="D1535" t="s">
        <v>3</v>
      </c>
      <c r="E1535" t="s">
        <v>5744</v>
      </c>
      <c r="F1535">
        <v>0</v>
      </c>
      <c r="G1535" t="s">
        <v>20791</v>
      </c>
    </row>
    <row r="1536" spans="1:7" x14ac:dyDescent="0.25">
      <c r="A1536" t="s">
        <v>8</v>
      </c>
      <c r="B1536" t="s">
        <v>5746</v>
      </c>
      <c r="D1536" t="s">
        <v>3</v>
      </c>
      <c r="E1536" t="s">
        <v>259</v>
      </c>
      <c r="F1536">
        <v>0</v>
      </c>
      <c r="G1536" t="s">
        <v>20792</v>
      </c>
    </row>
    <row r="1537" spans="1:7" x14ac:dyDescent="0.25">
      <c r="A1537" t="s">
        <v>8</v>
      </c>
      <c r="B1537" t="s">
        <v>5748</v>
      </c>
      <c r="D1537" t="s">
        <v>3</v>
      </c>
      <c r="E1537" t="s">
        <v>5749</v>
      </c>
      <c r="F1537">
        <v>0</v>
      </c>
      <c r="G1537" t="s">
        <v>20793</v>
      </c>
    </row>
    <row r="1538" spans="1:7" x14ac:dyDescent="0.25">
      <c r="A1538" t="s">
        <v>8</v>
      </c>
      <c r="B1538" t="s">
        <v>5751</v>
      </c>
      <c r="D1538" t="s">
        <v>3</v>
      </c>
      <c r="E1538" t="s">
        <v>5752</v>
      </c>
      <c r="F1538">
        <v>1</v>
      </c>
      <c r="G1538" t="s">
        <v>20794</v>
      </c>
    </row>
    <row r="1539" spans="1:7" x14ac:dyDescent="0.25">
      <c r="A1539" t="s">
        <v>8</v>
      </c>
      <c r="B1539" t="s">
        <v>5754</v>
      </c>
      <c r="D1539" t="s">
        <v>3</v>
      </c>
      <c r="E1539" t="s">
        <v>486</v>
      </c>
      <c r="F1539">
        <v>1</v>
      </c>
      <c r="G1539" t="s">
        <v>20795</v>
      </c>
    </row>
    <row r="1540" spans="1:7" x14ac:dyDescent="0.25">
      <c r="A1540" t="s">
        <v>8</v>
      </c>
      <c r="B1540" t="s">
        <v>5756</v>
      </c>
      <c r="D1540" t="s">
        <v>3</v>
      </c>
      <c r="E1540" t="s">
        <v>487</v>
      </c>
      <c r="F1540">
        <v>0</v>
      </c>
      <c r="G1540" t="s">
        <v>20796</v>
      </c>
    </row>
    <row r="1541" spans="1:7" x14ac:dyDescent="0.25">
      <c r="A1541" t="s">
        <v>8</v>
      </c>
      <c r="B1541" t="s">
        <v>5758</v>
      </c>
      <c r="D1541" t="s">
        <v>3</v>
      </c>
      <c r="E1541" t="s">
        <v>59</v>
      </c>
      <c r="F1541">
        <v>1</v>
      </c>
      <c r="G1541" t="s">
        <v>20797</v>
      </c>
    </row>
    <row r="1542" spans="1:7" x14ac:dyDescent="0.25">
      <c r="A1542" t="s">
        <v>8</v>
      </c>
      <c r="B1542" t="s">
        <v>5760</v>
      </c>
      <c r="D1542" t="s">
        <v>3</v>
      </c>
      <c r="E1542" t="s">
        <v>5761</v>
      </c>
      <c r="F1542">
        <v>1</v>
      </c>
      <c r="G1542" t="s">
        <v>20798</v>
      </c>
    </row>
    <row r="1543" spans="1:7" x14ac:dyDescent="0.25">
      <c r="A1543" t="s">
        <v>8</v>
      </c>
      <c r="B1543" t="s">
        <v>5763</v>
      </c>
      <c r="D1543" t="s">
        <v>3</v>
      </c>
      <c r="E1543" t="s">
        <v>5764</v>
      </c>
      <c r="F1543">
        <v>0</v>
      </c>
      <c r="G1543" t="s">
        <v>19579</v>
      </c>
    </row>
    <row r="1544" spans="1:7" x14ac:dyDescent="0.25">
      <c r="A1544" t="s">
        <v>8</v>
      </c>
      <c r="B1544" t="s">
        <v>5766</v>
      </c>
      <c r="D1544" t="s">
        <v>3</v>
      </c>
      <c r="E1544" t="s">
        <v>5767</v>
      </c>
      <c r="F1544">
        <v>1</v>
      </c>
      <c r="G1544" t="s">
        <v>20799</v>
      </c>
    </row>
    <row r="1545" spans="1:7" x14ac:dyDescent="0.25">
      <c r="A1545" t="s">
        <v>8</v>
      </c>
      <c r="B1545" t="s">
        <v>5769</v>
      </c>
      <c r="D1545" t="s">
        <v>3</v>
      </c>
      <c r="E1545" t="s">
        <v>5770</v>
      </c>
      <c r="F1545">
        <v>1</v>
      </c>
      <c r="G1545" t="s">
        <v>20800</v>
      </c>
    </row>
    <row r="1546" spans="1:7" x14ac:dyDescent="0.25">
      <c r="A1546" t="s">
        <v>8</v>
      </c>
      <c r="B1546" t="s">
        <v>5772</v>
      </c>
      <c r="D1546" t="s">
        <v>3</v>
      </c>
      <c r="E1546" t="s">
        <v>5773</v>
      </c>
      <c r="F1546">
        <v>1</v>
      </c>
      <c r="G1546" t="s">
        <v>20801</v>
      </c>
    </row>
    <row r="1547" spans="1:7" x14ac:dyDescent="0.25">
      <c r="A1547" t="s">
        <v>8</v>
      </c>
      <c r="B1547" t="s">
        <v>5775</v>
      </c>
      <c r="D1547" t="s">
        <v>3</v>
      </c>
      <c r="E1547" t="s">
        <v>5776</v>
      </c>
      <c r="F1547">
        <v>0</v>
      </c>
      <c r="G1547" t="s">
        <v>20802</v>
      </c>
    </row>
    <row r="1548" spans="1:7" x14ac:dyDescent="0.25">
      <c r="A1548" t="s">
        <v>8</v>
      </c>
      <c r="B1548" t="s">
        <v>5778</v>
      </c>
      <c r="D1548" t="s">
        <v>3</v>
      </c>
      <c r="E1548" t="s">
        <v>5779</v>
      </c>
      <c r="F1548">
        <v>1</v>
      </c>
      <c r="G1548" t="s">
        <v>20803</v>
      </c>
    </row>
    <row r="1549" spans="1:7" x14ac:dyDescent="0.25">
      <c r="A1549" t="s">
        <v>8</v>
      </c>
      <c r="B1549" t="s">
        <v>5781</v>
      </c>
      <c r="D1549" t="s">
        <v>3</v>
      </c>
      <c r="E1549" t="s">
        <v>5782</v>
      </c>
      <c r="F1549">
        <v>0</v>
      </c>
      <c r="G1549" t="s">
        <v>19938</v>
      </c>
    </row>
    <row r="1550" spans="1:7" x14ac:dyDescent="0.25">
      <c r="A1550" t="s">
        <v>8</v>
      </c>
      <c r="B1550" t="s">
        <v>5784</v>
      </c>
      <c r="D1550" t="s">
        <v>3</v>
      </c>
      <c r="E1550" t="s">
        <v>5785</v>
      </c>
      <c r="F1550">
        <v>0</v>
      </c>
      <c r="G1550" t="s">
        <v>20804</v>
      </c>
    </row>
    <row r="1551" spans="1:7" x14ac:dyDescent="0.25">
      <c r="A1551" t="s">
        <v>8</v>
      </c>
      <c r="B1551" t="s">
        <v>5787</v>
      </c>
      <c r="D1551" t="s">
        <v>3</v>
      </c>
      <c r="E1551" t="s">
        <v>5788</v>
      </c>
      <c r="F1551">
        <v>0</v>
      </c>
      <c r="G1551" t="s">
        <v>20805</v>
      </c>
    </row>
    <row r="1552" spans="1:7" x14ac:dyDescent="0.25">
      <c r="A1552" t="s">
        <v>8</v>
      </c>
      <c r="B1552" t="s">
        <v>5790</v>
      </c>
      <c r="D1552" t="s">
        <v>3</v>
      </c>
      <c r="E1552" t="s">
        <v>5791</v>
      </c>
      <c r="F1552">
        <v>1</v>
      </c>
      <c r="G1552" t="s">
        <v>20806</v>
      </c>
    </row>
    <row r="1553" spans="1:7" x14ac:dyDescent="0.25">
      <c r="A1553" t="s">
        <v>8</v>
      </c>
      <c r="B1553" t="s">
        <v>5793</v>
      </c>
      <c r="D1553" t="s">
        <v>3</v>
      </c>
      <c r="E1553" t="s">
        <v>5794</v>
      </c>
      <c r="F1553">
        <v>0</v>
      </c>
      <c r="G1553" t="s">
        <v>20807</v>
      </c>
    </row>
    <row r="1554" spans="1:7" x14ac:dyDescent="0.25">
      <c r="A1554" t="s">
        <v>8</v>
      </c>
      <c r="B1554" t="s">
        <v>5796</v>
      </c>
      <c r="D1554" t="s">
        <v>3</v>
      </c>
      <c r="E1554" t="s">
        <v>5797</v>
      </c>
      <c r="F1554">
        <v>1</v>
      </c>
      <c r="G1554" t="s">
        <v>20808</v>
      </c>
    </row>
    <row r="1555" spans="1:7" x14ac:dyDescent="0.25">
      <c r="A1555" t="s">
        <v>8</v>
      </c>
      <c r="B1555" t="s">
        <v>5799</v>
      </c>
      <c r="D1555" t="s">
        <v>3</v>
      </c>
      <c r="E1555" t="s">
        <v>490</v>
      </c>
      <c r="F1555">
        <v>0</v>
      </c>
      <c r="G1555" t="s">
        <v>20809</v>
      </c>
    </row>
    <row r="1556" spans="1:7" x14ac:dyDescent="0.25">
      <c r="A1556" t="s">
        <v>8</v>
      </c>
      <c r="B1556" t="s">
        <v>5801</v>
      </c>
      <c r="D1556" t="s">
        <v>3</v>
      </c>
      <c r="E1556" t="s">
        <v>5802</v>
      </c>
      <c r="F1556">
        <v>0</v>
      </c>
      <c r="G1556" t="s">
        <v>20810</v>
      </c>
    </row>
    <row r="1557" spans="1:7" x14ac:dyDescent="0.25">
      <c r="A1557" t="s">
        <v>8</v>
      </c>
      <c r="B1557" t="s">
        <v>5804</v>
      </c>
      <c r="D1557" t="s">
        <v>3</v>
      </c>
      <c r="E1557" t="s">
        <v>5805</v>
      </c>
      <c r="F1557">
        <v>0</v>
      </c>
      <c r="G1557" t="s">
        <v>20811</v>
      </c>
    </row>
    <row r="1558" spans="1:7" x14ac:dyDescent="0.25">
      <c r="A1558" t="s">
        <v>8</v>
      </c>
      <c r="B1558" t="s">
        <v>5807</v>
      </c>
      <c r="D1558" t="s">
        <v>3</v>
      </c>
      <c r="E1558" t="s">
        <v>5808</v>
      </c>
      <c r="F1558">
        <v>0</v>
      </c>
      <c r="G1558" t="s">
        <v>20812</v>
      </c>
    </row>
    <row r="1559" spans="1:7" x14ac:dyDescent="0.25">
      <c r="A1559" t="s">
        <v>8</v>
      </c>
      <c r="B1559" t="s">
        <v>5810</v>
      </c>
      <c r="D1559" t="s">
        <v>3</v>
      </c>
      <c r="E1559" t="s">
        <v>5811</v>
      </c>
      <c r="F1559">
        <v>0</v>
      </c>
      <c r="G1559" t="s">
        <v>20813</v>
      </c>
    </row>
    <row r="1560" spans="1:7" x14ac:dyDescent="0.25">
      <c r="A1560" t="s">
        <v>8</v>
      </c>
      <c r="B1560" t="s">
        <v>5813</v>
      </c>
      <c r="D1560" t="s">
        <v>3</v>
      </c>
      <c r="E1560" t="s">
        <v>5814</v>
      </c>
      <c r="F1560">
        <v>0</v>
      </c>
      <c r="G1560" t="s">
        <v>20814</v>
      </c>
    </row>
    <row r="1561" spans="1:7" x14ac:dyDescent="0.25">
      <c r="A1561" t="s">
        <v>8</v>
      </c>
      <c r="B1561" t="s">
        <v>5816</v>
      </c>
      <c r="D1561" t="s">
        <v>3</v>
      </c>
      <c r="E1561" t="s">
        <v>5817</v>
      </c>
      <c r="F1561">
        <v>1</v>
      </c>
      <c r="G1561" t="s">
        <v>20815</v>
      </c>
    </row>
    <row r="1562" spans="1:7" x14ac:dyDescent="0.25">
      <c r="A1562" t="s">
        <v>8</v>
      </c>
      <c r="B1562" t="s">
        <v>5819</v>
      </c>
      <c r="D1562" t="s">
        <v>3</v>
      </c>
      <c r="E1562" t="s">
        <v>5820</v>
      </c>
      <c r="F1562">
        <v>0</v>
      </c>
      <c r="G1562" t="s">
        <v>20816</v>
      </c>
    </row>
    <row r="1563" spans="1:7" x14ac:dyDescent="0.25">
      <c r="A1563" t="s">
        <v>8</v>
      </c>
      <c r="B1563" t="s">
        <v>5822</v>
      </c>
      <c r="D1563" t="s">
        <v>3</v>
      </c>
      <c r="E1563" t="s">
        <v>5823</v>
      </c>
      <c r="F1563">
        <v>1</v>
      </c>
      <c r="G1563" t="s">
        <v>20817</v>
      </c>
    </row>
    <row r="1564" spans="1:7" x14ac:dyDescent="0.25">
      <c r="A1564" t="s">
        <v>8</v>
      </c>
      <c r="B1564" t="s">
        <v>5825</v>
      </c>
      <c r="D1564" t="s">
        <v>3</v>
      </c>
      <c r="E1564" t="s">
        <v>5826</v>
      </c>
      <c r="F1564">
        <v>0</v>
      </c>
      <c r="G1564" t="s">
        <v>20515</v>
      </c>
    </row>
    <row r="1565" spans="1:7" x14ac:dyDescent="0.25">
      <c r="A1565" t="s">
        <v>8</v>
      </c>
      <c r="B1565" t="s">
        <v>5828</v>
      </c>
      <c r="C1565" t="s">
        <v>5577</v>
      </c>
      <c r="D1565" t="s">
        <v>3</v>
      </c>
      <c r="E1565" t="s">
        <v>5829</v>
      </c>
    </row>
    <row r="1566" spans="1:7" x14ac:dyDescent="0.25">
      <c r="A1566" t="s">
        <v>8</v>
      </c>
      <c r="B1566" t="s">
        <v>5831</v>
      </c>
      <c r="D1566" t="s">
        <v>3</v>
      </c>
      <c r="E1566" t="s">
        <v>5832</v>
      </c>
      <c r="F1566">
        <v>0</v>
      </c>
      <c r="G1566" t="s">
        <v>20818</v>
      </c>
    </row>
    <row r="1567" spans="1:7" x14ac:dyDescent="0.25">
      <c r="A1567" t="s">
        <v>8</v>
      </c>
      <c r="B1567" t="s">
        <v>5834</v>
      </c>
      <c r="D1567" t="s">
        <v>3</v>
      </c>
      <c r="E1567" t="s">
        <v>5835</v>
      </c>
      <c r="F1567">
        <v>1</v>
      </c>
      <c r="G1567" t="s">
        <v>20819</v>
      </c>
    </row>
    <row r="1568" spans="1:7" x14ac:dyDescent="0.25">
      <c r="A1568" t="s">
        <v>8</v>
      </c>
      <c r="B1568" t="s">
        <v>5837</v>
      </c>
      <c r="D1568" t="s">
        <v>3</v>
      </c>
      <c r="E1568" t="s">
        <v>5838</v>
      </c>
      <c r="F1568">
        <v>0</v>
      </c>
      <c r="G1568" t="s">
        <v>20820</v>
      </c>
    </row>
    <row r="1569" spans="1:7" x14ac:dyDescent="0.25">
      <c r="A1569" t="s">
        <v>8</v>
      </c>
      <c r="B1569" t="s">
        <v>5840</v>
      </c>
      <c r="D1569" t="s">
        <v>3</v>
      </c>
      <c r="E1569" t="s">
        <v>5841</v>
      </c>
      <c r="F1569">
        <v>1</v>
      </c>
      <c r="G1569" t="s">
        <v>20821</v>
      </c>
    </row>
    <row r="1570" spans="1:7" x14ac:dyDescent="0.25">
      <c r="A1570" t="s">
        <v>8</v>
      </c>
      <c r="B1570" t="s">
        <v>5843</v>
      </c>
      <c r="D1570" t="s">
        <v>3</v>
      </c>
      <c r="E1570" t="s">
        <v>5844</v>
      </c>
      <c r="F1570">
        <v>1</v>
      </c>
      <c r="G1570" t="s">
        <v>20822</v>
      </c>
    </row>
    <row r="1571" spans="1:7" x14ac:dyDescent="0.25">
      <c r="A1571" t="s">
        <v>8</v>
      </c>
      <c r="B1571" t="s">
        <v>5846</v>
      </c>
      <c r="D1571" t="s">
        <v>3</v>
      </c>
      <c r="E1571" t="s">
        <v>5847</v>
      </c>
      <c r="F1571">
        <v>1</v>
      </c>
      <c r="G1571" t="s">
        <v>20823</v>
      </c>
    </row>
    <row r="1572" spans="1:7" x14ac:dyDescent="0.25">
      <c r="A1572" t="s">
        <v>8</v>
      </c>
      <c r="B1572" t="s">
        <v>5849</v>
      </c>
      <c r="D1572" t="s">
        <v>3</v>
      </c>
      <c r="E1572" t="s">
        <v>177</v>
      </c>
      <c r="F1572">
        <v>1</v>
      </c>
      <c r="G1572" t="s">
        <v>20824</v>
      </c>
    </row>
    <row r="1573" spans="1:7" x14ac:dyDescent="0.25">
      <c r="A1573" t="s">
        <v>8</v>
      </c>
      <c r="B1573" t="s">
        <v>5851</v>
      </c>
      <c r="D1573" t="s">
        <v>3</v>
      </c>
      <c r="E1573" t="s">
        <v>5852</v>
      </c>
      <c r="F1573">
        <v>0</v>
      </c>
      <c r="G1573" t="s">
        <v>20825</v>
      </c>
    </row>
    <row r="1574" spans="1:7" x14ac:dyDescent="0.25">
      <c r="A1574" t="s">
        <v>8</v>
      </c>
      <c r="B1574" t="s">
        <v>5854</v>
      </c>
      <c r="D1574" t="s">
        <v>3</v>
      </c>
      <c r="E1574" t="s">
        <v>5855</v>
      </c>
      <c r="F1574">
        <v>1</v>
      </c>
      <c r="G1574" t="s">
        <v>20826</v>
      </c>
    </row>
    <row r="1575" spans="1:7" x14ac:dyDescent="0.25">
      <c r="A1575" t="s">
        <v>8</v>
      </c>
      <c r="B1575" t="s">
        <v>5857</v>
      </c>
      <c r="D1575" t="s">
        <v>3</v>
      </c>
      <c r="E1575" t="s">
        <v>5858</v>
      </c>
      <c r="F1575">
        <v>1</v>
      </c>
      <c r="G1575" t="s">
        <v>20827</v>
      </c>
    </row>
    <row r="1576" spans="1:7" x14ac:dyDescent="0.25">
      <c r="A1576" t="s">
        <v>8</v>
      </c>
      <c r="B1576" t="s">
        <v>5860</v>
      </c>
      <c r="D1576" t="s">
        <v>3</v>
      </c>
      <c r="E1576" t="s">
        <v>5861</v>
      </c>
      <c r="F1576">
        <v>0</v>
      </c>
      <c r="G1576" t="s">
        <v>20828</v>
      </c>
    </row>
    <row r="1577" spans="1:7" x14ac:dyDescent="0.25">
      <c r="A1577" t="s">
        <v>8</v>
      </c>
      <c r="B1577" t="s">
        <v>5863</v>
      </c>
      <c r="D1577" t="s">
        <v>3</v>
      </c>
      <c r="E1577" t="s">
        <v>5864</v>
      </c>
      <c r="F1577">
        <v>0</v>
      </c>
      <c r="G1577" t="s">
        <v>20208</v>
      </c>
    </row>
    <row r="1578" spans="1:7" x14ac:dyDescent="0.25">
      <c r="A1578" t="s">
        <v>8</v>
      </c>
      <c r="B1578" t="s">
        <v>5866</v>
      </c>
      <c r="D1578" t="s">
        <v>3</v>
      </c>
      <c r="E1578" t="s">
        <v>5867</v>
      </c>
      <c r="F1578">
        <v>0</v>
      </c>
      <c r="G1578" t="s">
        <v>20208</v>
      </c>
    </row>
    <row r="1579" spans="1:7" x14ac:dyDescent="0.25">
      <c r="A1579" t="s">
        <v>8</v>
      </c>
      <c r="B1579" t="s">
        <v>5869</v>
      </c>
      <c r="D1579" t="s">
        <v>3</v>
      </c>
      <c r="E1579" t="s">
        <v>5870</v>
      </c>
      <c r="F1579">
        <v>0</v>
      </c>
      <c r="G1579" t="s">
        <v>20829</v>
      </c>
    </row>
    <row r="1580" spans="1:7" x14ac:dyDescent="0.25">
      <c r="A1580" t="s">
        <v>8</v>
      </c>
      <c r="B1580" t="s">
        <v>5872</v>
      </c>
      <c r="D1580" t="s">
        <v>3</v>
      </c>
      <c r="E1580" t="s">
        <v>5873</v>
      </c>
      <c r="F1580">
        <v>1</v>
      </c>
      <c r="G1580" t="s">
        <v>20830</v>
      </c>
    </row>
    <row r="1581" spans="1:7" x14ac:dyDescent="0.25">
      <c r="A1581" t="s">
        <v>8</v>
      </c>
      <c r="B1581" t="s">
        <v>5875</v>
      </c>
      <c r="D1581" t="s">
        <v>3</v>
      </c>
      <c r="E1581" t="s">
        <v>5876</v>
      </c>
      <c r="F1581">
        <v>0</v>
      </c>
      <c r="G1581" t="s">
        <v>20831</v>
      </c>
    </row>
    <row r="1582" spans="1:7" x14ac:dyDescent="0.25">
      <c r="A1582" t="s">
        <v>8</v>
      </c>
      <c r="B1582" t="s">
        <v>5878</v>
      </c>
      <c r="D1582" t="s">
        <v>3</v>
      </c>
      <c r="E1582" t="s">
        <v>5879</v>
      </c>
      <c r="F1582">
        <v>0</v>
      </c>
      <c r="G1582" t="s">
        <v>20832</v>
      </c>
    </row>
    <row r="1583" spans="1:7" x14ac:dyDescent="0.25">
      <c r="A1583" t="s">
        <v>8</v>
      </c>
      <c r="B1583" t="s">
        <v>5881</v>
      </c>
      <c r="D1583" t="s">
        <v>3</v>
      </c>
      <c r="E1583" t="s">
        <v>5882</v>
      </c>
      <c r="F1583">
        <v>1</v>
      </c>
      <c r="G1583" t="s">
        <v>20833</v>
      </c>
    </row>
    <row r="1584" spans="1:7" x14ac:dyDescent="0.25">
      <c r="A1584" t="s">
        <v>8</v>
      </c>
      <c r="B1584" t="s">
        <v>5884</v>
      </c>
      <c r="D1584" t="s">
        <v>3</v>
      </c>
      <c r="E1584" t="s">
        <v>5885</v>
      </c>
      <c r="F1584">
        <v>0</v>
      </c>
      <c r="G1584" t="s">
        <v>20834</v>
      </c>
    </row>
    <row r="1585" spans="1:7" x14ac:dyDescent="0.25">
      <c r="A1585" t="s">
        <v>8</v>
      </c>
      <c r="B1585" t="s">
        <v>5887</v>
      </c>
      <c r="D1585" t="s">
        <v>3</v>
      </c>
      <c r="E1585" t="s">
        <v>5888</v>
      </c>
      <c r="F1585">
        <v>0</v>
      </c>
      <c r="G1585" t="s">
        <v>20835</v>
      </c>
    </row>
    <row r="1586" spans="1:7" x14ac:dyDescent="0.25">
      <c r="A1586" t="s">
        <v>8</v>
      </c>
      <c r="B1586" t="s">
        <v>5890</v>
      </c>
      <c r="D1586" t="s">
        <v>3</v>
      </c>
      <c r="E1586" t="s">
        <v>5891</v>
      </c>
      <c r="F1586">
        <v>1</v>
      </c>
      <c r="G1586" t="s">
        <v>20836</v>
      </c>
    </row>
    <row r="1587" spans="1:7" x14ac:dyDescent="0.25">
      <c r="A1587" t="s">
        <v>8</v>
      </c>
      <c r="B1587" t="s">
        <v>5893</v>
      </c>
      <c r="D1587" t="s">
        <v>3</v>
      </c>
      <c r="E1587" t="s">
        <v>5894</v>
      </c>
      <c r="F1587">
        <v>1</v>
      </c>
      <c r="G1587" t="s">
        <v>20837</v>
      </c>
    </row>
    <row r="1588" spans="1:7" x14ac:dyDescent="0.25">
      <c r="A1588" t="s">
        <v>8</v>
      </c>
      <c r="B1588" t="s">
        <v>5896</v>
      </c>
      <c r="D1588" t="s">
        <v>3</v>
      </c>
      <c r="E1588" t="s">
        <v>5897</v>
      </c>
      <c r="F1588">
        <v>0</v>
      </c>
      <c r="G1588" t="s">
        <v>20838</v>
      </c>
    </row>
    <row r="1589" spans="1:7" x14ac:dyDescent="0.25">
      <c r="A1589" t="s">
        <v>8</v>
      </c>
      <c r="B1589" t="s">
        <v>5899</v>
      </c>
      <c r="D1589" t="s">
        <v>3</v>
      </c>
      <c r="E1589" t="s">
        <v>260</v>
      </c>
      <c r="F1589">
        <v>1</v>
      </c>
      <c r="G1589" t="s">
        <v>20839</v>
      </c>
    </row>
    <row r="1590" spans="1:7" x14ac:dyDescent="0.25">
      <c r="A1590" t="s">
        <v>8</v>
      </c>
      <c r="B1590" t="s">
        <v>5901</v>
      </c>
      <c r="D1590" t="s">
        <v>3</v>
      </c>
      <c r="E1590" t="s">
        <v>5902</v>
      </c>
      <c r="F1590">
        <v>0</v>
      </c>
      <c r="G1590" t="s">
        <v>20840</v>
      </c>
    </row>
    <row r="1591" spans="1:7" x14ac:dyDescent="0.25">
      <c r="A1591" t="s">
        <v>8</v>
      </c>
      <c r="B1591" t="s">
        <v>5904</v>
      </c>
      <c r="D1591" t="s">
        <v>3</v>
      </c>
      <c r="E1591" t="s">
        <v>5905</v>
      </c>
      <c r="F1591">
        <v>1</v>
      </c>
      <c r="G1591" t="s">
        <v>20841</v>
      </c>
    </row>
    <row r="1592" spans="1:7" x14ac:dyDescent="0.25">
      <c r="A1592" t="s">
        <v>8</v>
      </c>
      <c r="B1592" t="s">
        <v>5907</v>
      </c>
      <c r="D1592" t="s">
        <v>3</v>
      </c>
      <c r="E1592" t="s">
        <v>5908</v>
      </c>
      <c r="F1592">
        <v>0</v>
      </c>
      <c r="G1592" t="s">
        <v>20842</v>
      </c>
    </row>
    <row r="1593" spans="1:7" x14ac:dyDescent="0.25">
      <c r="A1593" t="s">
        <v>8</v>
      </c>
      <c r="B1593" t="s">
        <v>5910</v>
      </c>
      <c r="D1593" t="s">
        <v>3</v>
      </c>
      <c r="E1593" t="s">
        <v>5911</v>
      </c>
      <c r="F1593">
        <v>0</v>
      </c>
      <c r="G1593" t="s">
        <v>20843</v>
      </c>
    </row>
    <row r="1594" spans="1:7" x14ac:dyDescent="0.25">
      <c r="A1594" t="s">
        <v>8</v>
      </c>
      <c r="B1594" t="s">
        <v>5913</v>
      </c>
      <c r="D1594" t="s">
        <v>3</v>
      </c>
      <c r="E1594" t="s">
        <v>186</v>
      </c>
      <c r="F1594">
        <v>1</v>
      </c>
      <c r="G1594" t="s">
        <v>20844</v>
      </c>
    </row>
    <row r="1595" spans="1:7" x14ac:dyDescent="0.25">
      <c r="A1595" t="s">
        <v>8</v>
      </c>
      <c r="B1595" t="s">
        <v>5915</v>
      </c>
      <c r="D1595" t="s">
        <v>3</v>
      </c>
      <c r="E1595" t="s">
        <v>5916</v>
      </c>
      <c r="F1595">
        <v>1</v>
      </c>
      <c r="G1595" t="s">
        <v>20845</v>
      </c>
    </row>
    <row r="1596" spans="1:7" x14ac:dyDescent="0.25">
      <c r="A1596" t="s">
        <v>8</v>
      </c>
      <c r="B1596" t="s">
        <v>5918</v>
      </c>
      <c r="D1596" t="s">
        <v>3</v>
      </c>
      <c r="E1596" t="s">
        <v>5919</v>
      </c>
      <c r="F1596">
        <v>0</v>
      </c>
      <c r="G1596" t="s">
        <v>20846</v>
      </c>
    </row>
    <row r="1597" spans="1:7" x14ac:dyDescent="0.25">
      <c r="A1597" t="s">
        <v>8</v>
      </c>
      <c r="B1597" t="s">
        <v>5921</v>
      </c>
      <c r="D1597" t="s">
        <v>3</v>
      </c>
      <c r="E1597" t="s">
        <v>5922</v>
      </c>
      <c r="F1597">
        <v>0</v>
      </c>
      <c r="G1597" t="s">
        <v>19579</v>
      </c>
    </row>
    <row r="1598" spans="1:7" x14ac:dyDescent="0.25">
      <c r="A1598" t="s">
        <v>8</v>
      </c>
      <c r="B1598" t="s">
        <v>5924</v>
      </c>
      <c r="D1598" t="s">
        <v>3</v>
      </c>
      <c r="E1598" t="s">
        <v>5925</v>
      </c>
      <c r="F1598">
        <v>1</v>
      </c>
      <c r="G1598" t="s">
        <v>20847</v>
      </c>
    </row>
    <row r="1599" spans="1:7" x14ac:dyDescent="0.25">
      <c r="A1599" t="s">
        <v>8</v>
      </c>
      <c r="B1599" t="s">
        <v>5927</v>
      </c>
      <c r="D1599" t="s">
        <v>3</v>
      </c>
      <c r="E1599" t="s">
        <v>5928</v>
      </c>
      <c r="F1599">
        <v>0</v>
      </c>
      <c r="G1599" t="s">
        <v>20848</v>
      </c>
    </row>
    <row r="1600" spans="1:7" x14ac:dyDescent="0.25">
      <c r="A1600" t="s">
        <v>8</v>
      </c>
      <c r="B1600" t="s">
        <v>5930</v>
      </c>
      <c r="D1600" t="s">
        <v>3</v>
      </c>
      <c r="E1600" t="s">
        <v>5931</v>
      </c>
      <c r="F1600">
        <v>1</v>
      </c>
      <c r="G1600" t="s">
        <v>20849</v>
      </c>
    </row>
    <row r="1601" spans="1:7" x14ac:dyDescent="0.25">
      <c r="A1601" t="s">
        <v>8</v>
      </c>
      <c r="B1601" t="s">
        <v>5933</v>
      </c>
      <c r="D1601" t="s">
        <v>3</v>
      </c>
      <c r="E1601" t="s">
        <v>5934</v>
      </c>
      <c r="F1601">
        <v>0</v>
      </c>
      <c r="G1601" t="s">
        <v>19859</v>
      </c>
    </row>
    <row r="1602" spans="1:7" x14ac:dyDescent="0.25">
      <c r="A1602" t="s">
        <v>8</v>
      </c>
      <c r="B1602" t="s">
        <v>5936</v>
      </c>
      <c r="D1602" t="s">
        <v>3</v>
      </c>
      <c r="E1602" t="s">
        <v>5937</v>
      </c>
      <c r="F1602">
        <v>0</v>
      </c>
      <c r="G1602" t="s">
        <v>20850</v>
      </c>
    </row>
    <row r="1603" spans="1:7" x14ac:dyDescent="0.25">
      <c r="A1603" t="s">
        <v>8</v>
      </c>
      <c r="B1603" t="s">
        <v>5939</v>
      </c>
      <c r="D1603" t="s">
        <v>3</v>
      </c>
      <c r="E1603" t="s">
        <v>5940</v>
      </c>
      <c r="F1603">
        <v>0</v>
      </c>
      <c r="G1603" t="s">
        <v>20851</v>
      </c>
    </row>
    <row r="1604" spans="1:7" x14ac:dyDescent="0.25">
      <c r="A1604" t="s">
        <v>8</v>
      </c>
      <c r="B1604" t="s">
        <v>5942</v>
      </c>
      <c r="D1604" t="s">
        <v>3</v>
      </c>
      <c r="E1604" t="s">
        <v>5943</v>
      </c>
      <c r="F1604">
        <v>0</v>
      </c>
      <c r="G1604" t="s">
        <v>20852</v>
      </c>
    </row>
    <row r="1605" spans="1:7" x14ac:dyDescent="0.25">
      <c r="A1605" t="s">
        <v>8</v>
      </c>
      <c r="B1605" t="s">
        <v>5945</v>
      </c>
      <c r="D1605" t="s">
        <v>3</v>
      </c>
      <c r="E1605" t="s">
        <v>488</v>
      </c>
      <c r="F1605">
        <v>0</v>
      </c>
      <c r="G1605" t="s">
        <v>20750</v>
      </c>
    </row>
    <row r="1606" spans="1:7" x14ac:dyDescent="0.25">
      <c r="A1606" t="s">
        <v>8</v>
      </c>
      <c r="B1606" t="s">
        <v>5947</v>
      </c>
      <c r="D1606" t="s">
        <v>3</v>
      </c>
      <c r="E1606" t="s">
        <v>5948</v>
      </c>
      <c r="F1606">
        <v>1</v>
      </c>
      <c r="G1606" t="s">
        <v>20853</v>
      </c>
    </row>
    <row r="1607" spans="1:7" x14ac:dyDescent="0.25">
      <c r="A1607" t="s">
        <v>8</v>
      </c>
      <c r="B1607" t="s">
        <v>5950</v>
      </c>
      <c r="D1607" t="s">
        <v>3</v>
      </c>
      <c r="E1607" t="s">
        <v>5951</v>
      </c>
      <c r="F1607">
        <v>0</v>
      </c>
      <c r="G1607" t="s">
        <v>19562</v>
      </c>
    </row>
    <row r="1608" spans="1:7" x14ac:dyDescent="0.25">
      <c r="A1608" t="s">
        <v>8</v>
      </c>
      <c r="B1608" t="s">
        <v>5953</v>
      </c>
      <c r="D1608" t="s">
        <v>3</v>
      </c>
      <c r="E1608" t="s">
        <v>5954</v>
      </c>
      <c r="F1608">
        <v>0</v>
      </c>
      <c r="G1608" t="s">
        <v>20854</v>
      </c>
    </row>
    <row r="1609" spans="1:7" x14ac:dyDescent="0.25">
      <c r="A1609" t="s">
        <v>8</v>
      </c>
      <c r="B1609" t="s">
        <v>5956</v>
      </c>
      <c r="D1609" t="s">
        <v>3</v>
      </c>
      <c r="E1609" t="s">
        <v>5957</v>
      </c>
      <c r="F1609">
        <v>1</v>
      </c>
      <c r="G1609" t="s">
        <v>20855</v>
      </c>
    </row>
    <row r="1610" spans="1:7" x14ac:dyDescent="0.25">
      <c r="A1610" t="s">
        <v>8</v>
      </c>
      <c r="B1610" t="s">
        <v>5959</v>
      </c>
      <c r="D1610" t="s">
        <v>3</v>
      </c>
      <c r="E1610" t="s">
        <v>489</v>
      </c>
      <c r="F1610">
        <v>0</v>
      </c>
      <c r="G1610" t="s">
        <v>20856</v>
      </c>
    </row>
    <row r="1611" spans="1:7" x14ac:dyDescent="0.25">
      <c r="A1611" t="s">
        <v>8</v>
      </c>
      <c r="B1611" t="s">
        <v>5961</v>
      </c>
      <c r="D1611" t="s">
        <v>3</v>
      </c>
      <c r="E1611" t="s">
        <v>5962</v>
      </c>
      <c r="F1611">
        <v>0</v>
      </c>
      <c r="G1611" t="s">
        <v>20857</v>
      </c>
    </row>
    <row r="1612" spans="1:7" x14ac:dyDescent="0.25">
      <c r="A1612" t="s">
        <v>8</v>
      </c>
      <c r="B1612" t="s">
        <v>5964</v>
      </c>
      <c r="D1612" t="s">
        <v>3</v>
      </c>
      <c r="E1612" t="s">
        <v>5965</v>
      </c>
      <c r="F1612">
        <v>0</v>
      </c>
      <c r="G1612" t="s">
        <v>20858</v>
      </c>
    </row>
    <row r="1613" spans="1:7" x14ac:dyDescent="0.25">
      <c r="A1613" t="s">
        <v>8</v>
      </c>
      <c r="B1613" t="s">
        <v>5967</v>
      </c>
      <c r="D1613" t="s">
        <v>3</v>
      </c>
      <c r="E1613" t="s">
        <v>5968</v>
      </c>
      <c r="F1613">
        <v>0</v>
      </c>
      <c r="G1613" t="s">
        <v>20217</v>
      </c>
    </row>
    <row r="1614" spans="1:7" x14ac:dyDescent="0.25">
      <c r="A1614" t="s">
        <v>8</v>
      </c>
      <c r="B1614" t="s">
        <v>5970</v>
      </c>
      <c r="D1614" t="s">
        <v>3</v>
      </c>
      <c r="E1614" t="s">
        <v>5971</v>
      </c>
      <c r="F1614">
        <v>0</v>
      </c>
      <c r="G1614" t="s">
        <v>20859</v>
      </c>
    </row>
    <row r="1615" spans="1:7" x14ac:dyDescent="0.25">
      <c r="A1615" t="s">
        <v>8</v>
      </c>
      <c r="B1615" t="s">
        <v>5973</v>
      </c>
      <c r="D1615" t="s">
        <v>3</v>
      </c>
      <c r="E1615" t="s">
        <v>5974</v>
      </c>
      <c r="F1615">
        <v>0</v>
      </c>
      <c r="G1615" t="s">
        <v>20860</v>
      </c>
    </row>
    <row r="1616" spans="1:7" x14ac:dyDescent="0.25">
      <c r="A1616" t="s">
        <v>8</v>
      </c>
      <c r="B1616" t="s">
        <v>5976</v>
      </c>
      <c r="D1616" t="s">
        <v>3</v>
      </c>
      <c r="E1616" t="s">
        <v>5977</v>
      </c>
      <c r="F1616">
        <v>0</v>
      </c>
      <c r="G1616" t="s">
        <v>19579</v>
      </c>
    </row>
    <row r="1617" spans="1:7" x14ac:dyDescent="0.25">
      <c r="A1617" t="s">
        <v>8</v>
      </c>
      <c r="B1617" t="s">
        <v>5979</v>
      </c>
      <c r="D1617" t="s">
        <v>3</v>
      </c>
      <c r="E1617" t="s">
        <v>5980</v>
      </c>
      <c r="F1617">
        <v>0</v>
      </c>
      <c r="G1617" t="s">
        <v>20861</v>
      </c>
    </row>
    <row r="1618" spans="1:7" x14ac:dyDescent="0.25">
      <c r="A1618" t="s">
        <v>8</v>
      </c>
      <c r="B1618" t="s">
        <v>5982</v>
      </c>
      <c r="D1618" t="s">
        <v>3</v>
      </c>
      <c r="E1618" t="s">
        <v>5983</v>
      </c>
      <c r="F1618">
        <v>0</v>
      </c>
      <c r="G1618" t="s">
        <v>19586</v>
      </c>
    </row>
    <row r="1619" spans="1:7" x14ac:dyDescent="0.25">
      <c r="A1619" t="s">
        <v>8</v>
      </c>
      <c r="B1619" t="s">
        <v>5985</v>
      </c>
      <c r="D1619" t="s">
        <v>3</v>
      </c>
      <c r="E1619" t="s">
        <v>5986</v>
      </c>
      <c r="F1619">
        <v>0</v>
      </c>
      <c r="G1619" t="s">
        <v>20862</v>
      </c>
    </row>
    <row r="1620" spans="1:7" x14ac:dyDescent="0.25">
      <c r="A1620" t="s">
        <v>8</v>
      </c>
      <c r="B1620" t="s">
        <v>5988</v>
      </c>
      <c r="D1620" t="s">
        <v>3</v>
      </c>
      <c r="E1620" t="s">
        <v>5989</v>
      </c>
      <c r="F1620">
        <v>0</v>
      </c>
      <c r="G1620" t="s">
        <v>19654</v>
      </c>
    </row>
    <row r="1621" spans="1:7" x14ac:dyDescent="0.25">
      <c r="A1621" t="s">
        <v>8</v>
      </c>
      <c r="B1621" t="s">
        <v>5991</v>
      </c>
      <c r="D1621" t="s">
        <v>3</v>
      </c>
      <c r="E1621" t="s">
        <v>16</v>
      </c>
      <c r="F1621">
        <v>1</v>
      </c>
      <c r="G1621" t="s">
        <v>20863</v>
      </c>
    </row>
    <row r="1622" spans="1:7" x14ac:dyDescent="0.25">
      <c r="A1622" t="s">
        <v>8</v>
      </c>
      <c r="B1622" t="s">
        <v>5993</v>
      </c>
      <c r="D1622" t="s">
        <v>3</v>
      </c>
      <c r="E1622" t="s">
        <v>5994</v>
      </c>
      <c r="F1622">
        <v>0</v>
      </c>
      <c r="G1622" t="s">
        <v>20864</v>
      </c>
    </row>
    <row r="1623" spans="1:7" x14ac:dyDescent="0.25">
      <c r="A1623" t="s">
        <v>8</v>
      </c>
      <c r="B1623" t="s">
        <v>5996</v>
      </c>
      <c r="D1623" t="s">
        <v>3</v>
      </c>
      <c r="E1623" t="s">
        <v>5997</v>
      </c>
      <c r="F1623">
        <v>0</v>
      </c>
      <c r="G1623" t="s">
        <v>20865</v>
      </c>
    </row>
    <row r="1624" spans="1:7" x14ac:dyDescent="0.25">
      <c r="A1624" t="s">
        <v>8</v>
      </c>
      <c r="B1624" t="s">
        <v>5999</v>
      </c>
      <c r="D1624" t="s">
        <v>3</v>
      </c>
      <c r="E1624" t="s">
        <v>6000</v>
      </c>
      <c r="F1624">
        <v>0</v>
      </c>
      <c r="G1624" t="s">
        <v>20866</v>
      </c>
    </row>
    <row r="1625" spans="1:7" x14ac:dyDescent="0.25">
      <c r="A1625" t="s">
        <v>8</v>
      </c>
      <c r="B1625" t="s">
        <v>6002</v>
      </c>
      <c r="D1625" t="s">
        <v>3</v>
      </c>
      <c r="E1625" t="s">
        <v>6003</v>
      </c>
      <c r="F1625">
        <v>0</v>
      </c>
      <c r="G1625" t="s">
        <v>20867</v>
      </c>
    </row>
    <row r="1626" spans="1:7" x14ac:dyDescent="0.25">
      <c r="A1626" t="s">
        <v>8</v>
      </c>
      <c r="B1626" t="s">
        <v>6005</v>
      </c>
      <c r="D1626" t="s">
        <v>3</v>
      </c>
      <c r="E1626" t="s">
        <v>6006</v>
      </c>
      <c r="F1626">
        <v>0</v>
      </c>
      <c r="G1626" t="s">
        <v>20868</v>
      </c>
    </row>
    <row r="1627" spans="1:7" x14ac:dyDescent="0.25">
      <c r="A1627" t="s">
        <v>8</v>
      </c>
      <c r="B1627" t="s">
        <v>6008</v>
      </c>
      <c r="D1627" t="s">
        <v>3</v>
      </c>
      <c r="E1627" t="s">
        <v>6009</v>
      </c>
      <c r="F1627">
        <v>0</v>
      </c>
      <c r="G1627" t="s">
        <v>20869</v>
      </c>
    </row>
    <row r="1628" spans="1:7" x14ac:dyDescent="0.25">
      <c r="A1628" t="s">
        <v>8</v>
      </c>
      <c r="B1628" t="s">
        <v>6011</v>
      </c>
      <c r="D1628" t="s">
        <v>3</v>
      </c>
      <c r="E1628" t="s">
        <v>6012</v>
      </c>
      <c r="F1628">
        <v>1</v>
      </c>
      <c r="G1628" t="s">
        <v>20870</v>
      </c>
    </row>
    <row r="1629" spans="1:7" x14ac:dyDescent="0.25">
      <c r="A1629" t="s">
        <v>8</v>
      </c>
      <c r="B1629" t="s">
        <v>6014</v>
      </c>
      <c r="D1629" t="s">
        <v>3</v>
      </c>
      <c r="E1629" t="s">
        <v>6015</v>
      </c>
      <c r="F1629">
        <v>0</v>
      </c>
      <c r="G1629" t="s">
        <v>20871</v>
      </c>
    </row>
    <row r="1630" spans="1:7" x14ac:dyDescent="0.25">
      <c r="A1630" t="s">
        <v>8</v>
      </c>
      <c r="B1630" t="s">
        <v>6017</v>
      </c>
      <c r="D1630" t="s">
        <v>3</v>
      </c>
      <c r="E1630" t="s">
        <v>6018</v>
      </c>
      <c r="F1630">
        <v>0</v>
      </c>
      <c r="G1630" t="s">
        <v>20872</v>
      </c>
    </row>
    <row r="1631" spans="1:7" x14ac:dyDescent="0.25">
      <c r="A1631" t="s">
        <v>8</v>
      </c>
      <c r="B1631" t="s">
        <v>6020</v>
      </c>
      <c r="C1631" t="s">
        <v>5577</v>
      </c>
      <c r="D1631" t="s">
        <v>3</v>
      </c>
      <c r="E1631" t="s">
        <v>495</v>
      </c>
    </row>
    <row r="1632" spans="1:7" x14ac:dyDescent="0.25">
      <c r="A1632" t="s">
        <v>8</v>
      </c>
      <c r="B1632" t="s">
        <v>6022</v>
      </c>
      <c r="D1632" t="s">
        <v>3</v>
      </c>
      <c r="E1632" t="s">
        <v>20</v>
      </c>
      <c r="F1632">
        <v>1</v>
      </c>
      <c r="G1632" t="s">
        <v>20873</v>
      </c>
    </row>
    <row r="1633" spans="1:7" x14ac:dyDescent="0.25">
      <c r="A1633" t="s">
        <v>8</v>
      </c>
      <c r="B1633" t="s">
        <v>6024</v>
      </c>
      <c r="D1633" t="s">
        <v>3</v>
      </c>
      <c r="E1633" t="s">
        <v>6025</v>
      </c>
      <c r="F1633">
        <v>0</v>
      </c>
      <c r="G1633" t="s">
        <v>20874</v>
      </c>
    </row>
    <row r="1634" spans="1:7" x14ac:dyDescent="0.25">
      <c r="A1634" t="s">
        <v>8</v>
      </c>
      <c r="B1634" t="s">
        <v>6027</v>
      </c>
      <c r="D1634" t="s">
        <v>3</v>
      </c>
      <c r="E1634" t="s">
        <v>6028</v>
      </c>
      <c r="F1634">
        <v>0</v>
      </c>
      <c r="G1634" t="s">
        <v>20875</v>
      </c>
    </row>
    <row r="1635" spans="1:7" x14ac:dyDescent="0.25">
      <c r="A1635" t="s">
        <v>8</v>
      </c>
      <c r="B1635" t="s">
        <v>6030</v>
      </c>
      <c r="D1635" t="s">
        <v>3</v>
      </c>
      <c r="E1635" t="s">
        <v>6031</v>
      </c>
      <c r="F1635">
        <v>0</v>
      </c>
      <c r="G1635" t="s">
        <v>20876</v>
      </c>
    </row>
    <row r="1636" spans="1:7" x14ac:dyDescent="0.25">
      <c r="A1636" t="s">
        <v>8</v>
      </c>
      <c r="B1636" t="s">
        <v>6033</v>
      </c>
      <c r="D1636" t="s">
        <v>3</v>
      </c>
      <c r="E1636" t="s">
        <v>6034</v>
      </c>
      <c r="F1636">
        <v>0</v>
      </c>
      <c r="G1636" t="s">
        <v>20763</v>
      </c>
    </row>
    <row r="1637" spans="1:7" x14ac:dyDescent="0.25">
      <c r="A1637" t="s">
        <v>8</v>
      </c>
      <c r="B1637" t="s">
        <v>6036</v>
      </c>
      <c r="D1637" t="s">
        <v>3</v>
      </c>
      <c r="E1637" t="s">
        <v>6037</v>
      </c>
      <c r="F1637">
        <v>0</v>
      </c>
      <c r="G1637" t="s">
        <v>20877</v>
      </c>
    </row>
    <row r="1638" spans="1:7" x14ac:dyDescent="0.25">
      <c r="A1638" t="s">
        <v>8</v>
      </c>
      <c r="B1638" t="s">
        <v>6039</v>
      </c>
      <c r="D1638" t="s">
        <v>3</v>
      </c>
      <c r="E1638" t="s">
        <v>6040</v>
      </c>
      <c r="F1638">
        <v>0</v>
      </c>
      <c r="G1638" t="s">
        <v>20878</v>
      </c>
    </row>
    <row r="1639" spans="1:7" x14ac:dyDescent="0.25">
      <c r="A1639" t="s">
        <v>8</v>
      </c>
      <c r="B1639" t="s">
        <v>6042</v>
      </c>
      <c r="D1639" t="s">
        <v>3</v>
      </c>
      <c r="E1639" t="s">
        <v>6043</v>
      </c>
      <c r="F1639">
        <v>0</v>
      </c>
      <c r="G1639" t="s">
        <v>20410</v>
      </c>
    </row>
    <row r="1640" spans="1:7" x14ac:dyDescent="0.25">
      <c r="A1640" t="s">
        <v>8</v>
      </c>
      <c r="B1640" t="s">
        <v>6045</v>
      </c>
      <c r="D1640" t="s">
        <v>3</v>
      </c>
      <c r="E1640" t="s">
        <v>6046</v>
      </c>
      <c r="F1640">
        <v>0</v>
      </c>
      <c r="G1640" t="s">
        <v>19951</v>
      </c>
    </row>
    <row r="1641" spans="1:7" x14ac:dyDescent="0.25">
      <c r="A1641" t="s">
        <v>8</v>
      </c>
      <c r="B1641" t="s">
        <v>6048</v>
      </c>
      <c r="D1641" t="s">
        <v>3</v>
      </c>
      <c r="E1641" t="s">
        <v>6049</v>
      </c>
      <c r="F1641">
        <v>0</v>
      </c>
      <c r="G1641" t="s">
        <v>20879</v>
      </c>
    </row>
    <row r="1642" spans="1:7" x14ac:dyDescent="0.25">
      <c r="A1642" t="s">
        <v>8</v>
      </c>
      <c r="B1642" t="s">
        <v>6051</v>
      </c>
      <c r="D1642" t="s">
        <v>3</v>
      </c>
      <c r="E1642" t="s">
        <v>6052</v>
      </c>
      <c r="F1642">
        <v>0</v>
      </c>
      <c r="G1642" t="s">
        <v>20880</v>
      </c>
    </row>
    <row r="1643" spans="1:7" x14ac:dyDescent="0.25">
      <c r="A1643" t="s">
        <v>8</v>
      </c>
      <c r="B1643" t="s">
        <v>6054</v>
      </c>
      <c r="D1643" t="s">
        <v>3</v>
      </c>
      <c r="E1643" t="s">
        <v>6055</v>
      </c>
      <c r="F1643">
        <v>0</v>
      </c>
      <c r="G1643" t="s">
        <v>20881</v>
      </c>
    </row>
    <row r="1644" spans="1:7" x14ac:dyDescent="0.25">
      <c r="A1644" t="s">
        <v>8</v>
      </c>
      <c r="B1644" t="s">
        <v>6057</v>
      </c>
      <c r="D1644" t="s">
        <v>3</v>
      </c>
      <c r="E1644" t="s">
        <v>6058</v>
      </c>
      <c r="F1644">
        <v>0</v>
      </c>
      <c r="G1644" t="s">
        <v>20882</v>
      </c>
    </row>
    <row r="1645" spans="1:7" x14ac:dyDescent="0.25">
      <c r="A1645" t="s">
        <v>8</v>
      </c>
      <c r="B1645" t="s">
        <v>6060</v>
      </c>
      <c r="D1645" t="s">
        <v>3</v>
      </c>
      <c r="E1645" t="s">
        <v>6061</v>
      </c>
      <c r="F1645">
        <v>0</v>
      </c>
      <c r="G1645" t="s">
        <v>20883</v>
      </c>
    </row>
    <row r="1646" spans="1:7" x14ac:dyDescent="0.25">
      <c r="A1646" t="s">
        <v>8</v>
      </c>
      <c r="B1646" t="s">
        <v>6063</v>
      </c>
      <c r="D1646" t="s">
        <v>3</v>
      </c>
      <c r="E1646" t="s">
        <v>6064</v>
      </c>
      <c r="F1646">
        <v>0</v>
      </c>
      <c r="G1646" t="s">
        <v>20884</v>
      </c>
    </row>
    <row r="1647" spans="1:7" x14ac:dyDescent="0.25">
      <c r="A1647" t="s">
        <v>8</v>
      </c>
      <c r="B1647" t="s">
        <v>6066</v>
      </c>
      <c r="D1647" t="s">
        <v>3</v>
      </c>
      <c r="E1647" t="s">
        <v>6067</v>
      </c>
      <c r="F1647">
        <v>0</v>
      </c>
      <c r="G1647" t="s">
        <v>20885</v>
      </c>
    </row>
    <row r="1648" spans="1:7" x14ac:dyDescent="0.25">
      <c r="A1648" t="s">
        <v>8</v>
      </c>
      <c r="B1648" t="s">
        <v>6069</v>
      </c>
      <c r="D1648" t="s">
        <v>3</v>
      </c>
      <c r="E1648" t="s">
        <v>6070</v>
      </c>
      <c r="F1648">
        <v>1</v>
      </c>
      <c r="G1648" t="s">
        <v>20886</v>
      </c>
    </row>
    <row r="1649" spans="1:7" x14ac:dyDescent="0.25">
      <c r="A1649" t="s">
        <v>8</v>
      </c>
      <c r="B1649" t="s">
        <v>6072</v>
      </c>
      <c r="D1649" t="s">
        <v>3</v>
      </c>
      <c r="E1649" t="s">
        <v>6073</v>
      </c>
      <c r="F1649">
        <v>0</v>
      </c>
      <c r="G1649" t="s">
        <v>20887</v>
      </c>
    </row>
    <row r="1650" spans="1:7" x14ac:dyDescent="0.25">
      <c r="A1650" t="s">
        <v>8</v>
      </c>
      <c r="B1650" t="s">
        <v>6075</v>
      </c>
      <c r="D1650" t="s">
        <v>3</v>
      </c>
      <c r="E1650" t="s">
        <v>6076</v>
      </c>
      <c r="F1650">
        <v>0</v>
      </c>
      <c r="G1650" t="s">
        <v>20888</v>
      </c>
    </row>
    <row r="1651" spans="1:7" x14ac:dyDescent="0.25">
      <c r="A1651" t="s">
        <v>8</v>
      </c>
      <c r="B1651" t="s">
        <v>6078</v>
      </c>
      <c r="D1651" t="s">
        <v>3</v>
      </c>
      <c r="E1651" t="s">
        <v>6079</v>
      </c>
      <c r="F1651">
        <v>0</v>
      </c>
      <c r="G1651" t="s">
        <v>20889</v>
      </c>
    </row>
    <row r="1652" spans="1:7" x14ac:dyDescent="0.25">
      <c r="A1652" t="s">
        <v>8</v>
      </c>
      <c r="B1652" t="s">
        <v>6081</v>
      </c>
      <c r="D1652" t="s">
        <v>3</v>
      </c>
      <c r="E1652" t="s">
        <v>6082</v>
      </c>
      <c r="F1652">
        <v>0</v>
      </c>
      <c r="G1652" t="s">
        <v>20890</v>
      </c>
    </row>
    <row r="1653" spans="1:7" x14ac:dyDescent="0.25">
      <c r="A1653" t="s">
        <v>8</v>
      </c>
      <c r="B1653" t="s">
        <v>6084</v>
      </c>
      <c r="D1653" t="s">
        <v>3</v>
      </c>
      <c r="E1653" t="s">
        <v>6085</v>
      </c>
      <c r="F1653">
        <v>1</v>
      </c>
      <c r="G1653" t="s">
        <v>20891</v>
      </c>
    </row>
    <row r="1654" spans="1:7" x14ac:dyDescent="0.25">
      <c r="A1654" t="s">
        <v>8</v>
      </c>
      <c r="B1654" t="s">
        <v>6087</v>
      </c>
      <c r="D1654" t="s">
        <v>3</v>
      </c>
      <c r="E1654" t="s">
        <v>6088</v>
      </c>
      <c r="F1654">
        <v>0</v>
      </c>
      <c r="G1654" t="s">
        <v>20892</v>
      </c>
    </row>
    <row r="1655" spans="1:7" x14ac:dyDescent="0.25">
      <c r="A1655" t="s">
        <v>8</v>
      </c>
      <c r="B1655" t="s">
        <v>6090</v>
      </c>
      <c r="D1655" t="s">
        <v>3</v>
      </c>
      <c r="E1655" t="s">
        <v>6091</v>
      </c>
      <c r="F1655">
        <v>0</v>
      </c>
      <c r="G1655" t="s">
        <v>20893</v>
      </c>
    </row>
    <row r="1656" spans="1:7" x14ac:dyDescent="0.25">
      <c r="A1656" t="s">
        <v>8</v>
      </c>
      <c r="B1656" t="s">
        <v>6093</v>
      </c>
      <c r="D1656" t="s">
        <v>3</v>
      </c>
      <c r="E1656" t="s">
        <v>6094</v>
      </c>
      <c r="F1656">
        <v>0</v>
      </c>
      <c r="G1656" t="s">
        <v>20894</v>
      </c>
    </row>
    <row r="1657" spans="1:7" x14ac:dyDescent="0.25">
      <c r="A1657" t="s">
        <v>8</v>
      </c>
      <c r="B1657" t="s">
        <v>6096</v>
      </c>
      <c r="D1657" t="s">
        <v>3</v>
      </c>
      <c r="E1657" t="s">
        <v>6097</v>
      </c>
      <c r="F1657">
        <v>0</v>
      </c>
      <c r="G1657" t="s">
        <v>20895</v>
      </c>
    </row>
    <row r="1658" spans="1:7" x14ac:dyDescent="0.25">
      <c r="A1658" t="s">
        <v>8</v>
      </c>
      <c r="B1658" t="s">
        <v>6099</v>
      </c>
      <c r="D1658" t="s">
        <v>3</v>
      </c>
      <c r="E1658" t="s">
        <v>6100</v>
      </c>
      <c r="F1658">
        <v>1</v>
      </c>
      <c r="G1658" t="s">
        <v>20896</v>
      </c>
    </row>
    <row r="1659" spans="1:7" x14ac:dyDescent="0.25">
      <c r="A1659" t="s">
        <v>8</v>
      </c>
      <c r="B1659" t="s">
        <v>6102</v>
      </c>
      <c r="D1659" t="s">
        <v>3</v>
      </c>
      <c r="E1659" t="s">
        <v>6103</v>
      </c>
      <c r="F1659">
        <v>0</v>
      </c>
      <c r="G1659" t="s">
        <v>19579</v>
      </c>
    </row>
    <row r="1660" spans="1:7" x14ac:dyDescent="0.25">
      <c r="A1660" t="s">
        <v>8</v>
      </c>
      <c r="B1660" t="s">
        <v>6105</v>
      </c>
      <c r="D1660" t="s">
        <v>3</v>
      </c>
      <c r="E1660" t="s">
        <v>496</v>
      </c>
      <c r="F1660">
        <v>0</v>
      </c>
      <c r="G1660" t="s">
        <v>19609</v>
      </c>
    </row>
    <row r="1661" spans="1:7" x14ac:dyDescent="0.25">
      <c r="A1661" t="s">
        <v>8</v>
      </c>
      <c r="B1661" t="s">
        <v>6107</v>
      </c>
      <c r="D1661" t="s">
        <v>3</v>
      </c>
      <c r="E1661" t="s">
        <v>6108</v>
      </c>
      <c r="F1661">
        <v>0</v>
      </c>
      <c r="G1661" t="s">
        <v>19938</v>
      </c>
    </row>
    <row r="1662" spans="1:7" x14ac:dyDescent="0.25">
      <c r="A1662" t="s">
        <v>8</v>
      </c>
      <c r="B1662" t="s">
        <v>6110</v>
      </c>
      <c r="D1662" t="s">
        <v>3</v>
      </c>
      <c r="E1662" t="s">
        <v>16960</v>
      </c>
      <c r="F1662">
        <v>1</v>
      </c>
      <c r="G1662" t="s">
        <v>20897</v>
      </c>
    </row>
    <row r="1663" spans="1:7" x14ac:dyDescent="0.25">
      <c r="A1663" t="s">
        <v>8</v>
      </c>
      <c r="B1663" t="s">
        <v>6112</v>
      </c>
      <c r="D1663" t="s">
        <v>3</v>
      </c>
      <c r="E1663" t="s">
        <v>6113</v>
      </c>
      <c r="F1663">
        <v>1</v>
      </c>
      <c r="G1663" t="s">
        <v>20898</v>
      </c>
    </row>
    <row r="1664" spans="1:7" x14ac:dyDescent="0.25">
      <c r="A1664" t="s">
        <v>8</v>
      </c>
      <c r="B1664" t="s">
        <v>6115</v>
      </c>
      <c r="D1664" t="s">
        <v>3</v>
      </c>
      <c r="E1664" t="s">
        <v>6116</v>
      </c>
      <c r="F1664">
        <v>0</v>
      </c>
      <c r="G1664" t="s">
        <v>19859</v>
      </c>
    </row>
    <row r="1665" spans="1:7" x14ac:dyDescent="0.25">
      <c r="A1665" t="s">
        <v>8</v>
      </c>
      <c r="B1665" t="s">
        <v>6118</v>
      </c>
      <c r="D1665" t="s">
        <v>3</v>
      </c>
      <c r="E1665" t="s">
        <v>6119</v>
      </c>
      <c r="F1665">
        <v>0</v>
      </c>
      <c r="G1665" t="s">
        <v>20899</v>
      </c>
    </row>
    <row r="1666" spans="1:7" x14ac:dyDescent="0.25">
      <c r="A1666" t="s">
        <v>8</v>
      </c>
      <c r="B1666" t="s">
        <v>6121</v>
      </c>
      <c r="D1666" t="s">
        <v>3</v>
      </c>
      <c r="E1666" t="s">
        <v>6122</v>
      </c>
      <c r="F1666">
        <v>0</v>
      </c>
      <c r="G1666" t="s">
        <v>20900</v>
      </c>
    </row>
    <row r="1667" spans="1:7" x14ac:dyDescent="0.25">
      <c r="A1667" t="s">
        <v>8</v>
      </c>
      <c r="B1667" t="s">
        <v>6124</v>
      </c>
      <c r="D1667" t="s">
        <v>3</v>
      </c>
      <c r="E1667" t="s">
        <v>6125</v>
      </c>
      <c r="F1667">
        <v>1</v>
      </c>
      <c r="G1667" t="s">
        <v>20901</v>
      </c>
    </row>
    <row r="1668" spans="1:7" x14ac:dyDescent="0.25">
      <c r="A1668" t="s">
        <v>8</v>
      </c>
      <c r="B1668" t="s">
        <v>6127</v>
      </c>
      <c r="D1668" t="s">
        <v>3</v>
      </c>
      <c r="E1668" t="s">
        <v>6128</v>
      </c>
      <c r="F1668">
        <v>0</v>
      </c>
      <c r="G1668" t="s">
        <v>20902</v>
      </c>
    </row>
    <row r="1669" spans="1:7" x14ac:dyDescent="0.25">
      <c r="A1669" t="s">
        <v>8</v>
      </c>
      <c r="B1669" t="s">
        <v>6130</v>
      </c>
      <c r="C1669" t="s">
        <v>5577</v>
      </c>
      <c r="D1669" t="s">
        <v>3</v>
      </c>
      <c r="E1669" t="s">
        <v>6131</v>
      </c>
    </row>
    <row r="1670" spans="1:7" x14ac:dyDescent="0.25">
      <c r="A1670" t="s">
        <v>8</v>
      </c>
      <c r="B1670" t="s">
        <v>6133</v>
      </c>
      <c r="D1670" t="s">
        <v>3</v>
      </c>
      <c r="E1670" t="s">
        <v>6134</v>
      </c>
      <c r="F1670">
        <v>0</v>
      </c>
      <c r="G1670" t="s">
        <v>20903</v>
      </c>
    </row>
    <row r="1671" spans="1:7" x14ac:dyDescent="0.25">
      <c r="A1671" t="s">
        <v>8</v>
      </c>
      <c r="B1671" t="s">
        <v>6136</v>
      </c>
      <c r="D1671" t="s">
        <v>3</v>
      </c>
      <c r="E1671" t="s">
        <v>6137</v>
      </c>
      <c r="F1671">
        <v>0</v>
      </c>
      <c r="G1671" t="s">
        <v>20904</v>
      </c>
    </row>
    <row r="1672" spans="1:7" x14ac:dyDescent="0.25">
      <c r="A1672" t="s">
        <v>8</v>
      </c>
      <c r="B1672" t="s">
        <v>6139</v>
      </c>
      <c r="D1672" t="s">
        <v>3</v>
      </c>
      <c r="E1672" t="s">
        <v>6140</v>
      </c>
      <c r="F1672">
        <v>0</v>
      </c>
      <c r="G1672" t="s">
        <v>20905</v>
      </c>
    </row>
    <row r="1673" spans="1:7" x14ac:dyDescent="0.25">
      <c r="A1673" t="s">
        <v>8</v>
      </c>
      <c r="B1673" t="s">
        <v>6142</v>
      </c>
      <c r="D1673" t="s">
        <v>3</v>
      </c>
      <c r="E1673" t="s">
        <v>6143</v>
      </c>
      <c r="F1673">
        <v>0</v>
      </c>
      <c r="G1673" t="s">
        <v>20906</v>
      </c>
    </row>
    <row r="1674" spans="1:7" x14ac:dyDescent="0.25">
      <c r="A1674" t="s">
        <v>8</v>
      </c>
      <c r="B1674" t="s">
        <v>6145</v>
      </c>
      <c r="D1674" t="s">
        <v>3</v>
      </c>
      <c r="E1674" t="s">
        <v>6146</v>
      </c>
      <c r="F1674">
        <v>0</v>
      </c>
      <c r="G1674" t="s">
        <v>20907</v>
      </c>
    </row>
    <row r="1675" spans="1:7" x14ac:dyDescent="0.25">
      <c r="A1675" t="s">
        <v>8</v>
      </c>
      <c r="B1675" t="s">
        <v>6148</v>
      </c>
      <c r="D1675" t="s">
        <v>3</v>
      </c>
      <c r="E1675" t="s">
        <v>6149</v>
      </c>
      <c r="F1675">
        <v>0</v>
      </c>
      <c r="G1675" t="s">
        <v>20908</v>
      </c>
    </row>
    <row r="1676" spans="1:7" x14ac:dyDescent="0.25">
      <c r="A1676" t="s">
        <v>8</v>
      </c>
      <c r="B1676" t="s">
        <v>6151</v>
      </c>
      <c r="D1676" t="s">
        <v>3</v>
      </c>
      <c r="E1676" t="s">
        <v>6152</v>
      </c>
      <c r="F1676">
        <v>0</v>
      </c>
      <c r="G1676" t="s">
        <v>20909</v>
      </c>
    </row>
    <row r="1677" spans="1:7" x14ac:dyDescent="0.25">
      <c r="A1677" t="s">
        <v>8</v>
      </c>
      <c r="B1677" t="s">
        <v>6154</v>
      </c>
      <c r="D1677" t="s">
        <v>3</v>
      </c>
      <c r="E1677" t="s">
        <v>6155</v>
      </c>
      <c r="F1677">
        <v>0</v>
      </c>
      <c r="G1677" t="s">
        <v>20910</v>
      </c>
    </row>
    <row r="1678" spans="1:7" x14ac:dyDescent="0.25">
      <c r="A1678" t="s">
        <v>8</v>
      </c>
      <c r="B1678" t="s">
        <v>6157</v>
      </c>
      <c r="D1678" t="s">
        <v>3</v>
      </c>
      <c r="E1678" t="s">
        <v>6158</v>
      </c>
      <c r="F1678">
        <v>0</v>
      </c>
      <c r="G1678" t="s">
        <v>20911</v>
      </c>
    </row>
    <row r="1679" spans="1:7" x14ac:dyDescent="0.25">
      <c r="A1679" t="s">
        <v>8</v>
      </c>
      <c r="B1679" t="s">
        <v>6160</v>
      </c>
      <c r="C1679" t="s">
        <v>5577</v>
      </c>
      <c r="D1679" t="s">
        <v>3</v>
      </c>
      <c r="E1679" t="s">
        <v>6161</v>
      </c>
    </row>
    <row r="1680" spans="1:7" x14ac:dyDescent="0.25">
      <c r="A1680" t="s">
        <v>8</v>
      </c>
      <c r="B1680" t="s">
        <v>6163</v>
      </c>
      <c r="D1680" t="s">
        <v>3</v>
      </c>
      <c r="E1680" t="s">
        <v>6164</v>
      </c>
      <c r="F1680">
        <v>0</v>
      </c>
      <c r="G1680" t="s">
        <v>20912</v>
      </c>
    </row>
    <row r="1681" spans="1:7" x14ac:dyDescent="0.25">
      <c r="A1681" t="s">
        <v>8</v>
      </c>
      <c r="B1681" t="s">
        <v>6166</v>
      </c>
      <c r="D1681" t="s">
        <v>3</v>
      </c>
      <c r="E1681" t="s">
        <v>497</v>
      </c>
      <c r="F1681">
        <v>0</v>
      </c>
      <c r="G1681" t="s">
        <v>20913</v>
      </c>
    </row>
    <row r="1682" spans="1:7" x14ac:dyDescent="0.25">
      <c r="A1682" t="s">
        <v>8</v>
      </c>
      <c r="B1682" t="s">
        <v>6168</v>
      </c>
      <c r="D1682" t="s">
        <v>3</v>
      </c>
      <c r="E1682" t="s">
        <v>6169</v>
      </c>
      <c r="F1682">
        <v>0</v>
      </c>
      <c r="G1682" t="s">
        <v>19837</v>
      </c>
    </row>
    <row r="1683" spans="1:7" x14ac:dyDescent="0.25">
      <c r="A1683" t="s">
        <v>8</v>
      </c>
      <c r="B1683" t="s">
        <v>6171</v>
      </c>
      <c r="D1683" t="s">
        <v>3</v>
      </c>
      <c r="E1683" t="s">
        <v>6172</v>
      </c>
      <c r="F1683">
        <v>0</v>
      </c>
      <c r="G1683" t="s">
        <v>19837</v>
      </c>
    </row>
    <row r="1684" spans="1:7" x14ac:dyDescent="0.25">
      <c r="A1684" t="s">
        <v>8</v>
      </c>
      <c r="B1684" t="s">
        <v>6174</v>
      </c>
      <c r="D1684" t="s">
        <v>3</v>
      </c>
      <c r="E1684" t="s">
        <v>6175</v>
      </c>
      <c r="F1684">
        <v>0</v>
      </c>
      <c r="G1684" t="s">
        <v>20914</v>
      </c>
    </row>
    <row r="1685" spans="1:7" x14ac:dyDescent="0.25">
      <c r="A1685" t="s">
        <v>8</v>
      </c>
      <c r="B1685" t="s">
        <v>6177</v>
      </c>
      <c r="D1685" t="s">
        <v>3</v>
      </c>
      <c r="E1685" t="s">
        <v>106</v>
      </c>
      <c r="F1685">
        <v>1</v>
      </c>
      <c r="G1685" t="s">
        <v>20915</v>
      </c>
    </row>
    <row r="1686" spans="1:7" x14ac:dyDescent="0.25">
      <c r="A1686" t="s">
        <v>8</v>
      </c>
      <c r="B1686" t="s">
        <v>6179</v>
      </c>
      <c r="D1686" t="s">
        <v>3</v>
      </c>
      <c r="E1686" t="s">
        <v>6180</v>
      </c>
      <c r="F1686">
        <v>1</v>
      </c>
      <c r="G1686" t="s">
        <v>20916</v>
      </c>
    </row>
    <row r="1687" spans="1:7" x14ac:dyDescent="0.25">
      <c r="A1687" t="s">
        <v>8</v>
      </c>
      <c r="B1687" t="s">
        <v>6182</v>
      </c>
      <c r="D1687" t="s">
        <v>3</v>
      </c>
      <c r="E1687" t="s">
        <v>498</v>
      </c>
      <c r="F1687">
        <v>0</v>
      </c>
      <c r="G1687" t="s">
        <v>20917</v>
      </c>
    </row>
    <row r="1688" spans="1:7" x14ac:dyDescent="0.25">
      <c r="A1688" t="s">
        <v>8</v>
      </c>
      <c r="B1688" t="s">
        <v>6184</v>
      </c>
      <c r="D1688" t="s">
        <v>3</v>
      </c>
      <c r="E1688" t="s">
        <v>6185</v>
      </c>
      <c r="F1688">
        <v>0</v>
      </c>
      <c r="G1688" t="s">
        <v>20918</v>
      </c>
    </row>
    <row r="1689" spans="1:7" x14ac:dyDescent="0.25">
      <c r="A1689" t="s">
        <v>8</v>
      </c>
      <c r="B1689" t="s">
        <v>6187</v>
      </c>
      <c r="D1689" t="s">
        <v>3</v>
      </c>
      <c r="E1689" t="s">
        <v>6188</v>
      </c>
      <c r="F1689">
        <v>0</v>
      </c>
      <c r="G1689" t="s">
        <v>20919</v>
      </c>
    </row>
    <row r="1690" spans="1:7" x14ac:dyDescent="0.25">
      <c r="A1690" t="s">
        <v>8</v>
      </c>
      <c r="B1690" t="s">
        <v>6190</v>
      </c>
      <c r="D1690" t="s">
        <v>3</v>
      </c>
      <c r="E1690" t="s">
        <v>6191</v>
      </c>
      <c r="F1690">
        <v>0</v>
      </c>
      <c r="G1690" t="s">
        <v>20920</v>
      </c>
    </row>
    <row r="1691" spans="1:7" x14ac:dyDescent="0.25">
      <c r="A1691" t="s">
        <v>8</v>
      </c>
      <c r="B1691" t="s">
        <v>6193</v>
      </c>
      <c r="D1691" t="s">
        <v>3</v>
      </c>
      <c r="E1691" t="s">
        <v>6194</v>
      </c>
      <c r="F1691">
        <v>0</v>
      </c>
      <c r="G1691" t="s">
        <v>20921</v>
      </c>
    </row>
    <row r="1692" spans="1:7" x14ac:dyDescent="0.25">
      <c r="A1692" t="s">
        <v>8</v>
      </c>
      <c r="B1692" t="s">
        <v>6196</v>
      </c>
      <c r="D1692" t="s">
        <v>3</v>
      </c>
      <c r="E1692" t="s">
        <v>261</v>
      </c>
      <c r="F1692">
        <v>0</v>
      </c>
      <c r="G1692" t="s">
        <v>20243</v>
      </c>
    </row>
    <row r="1693" spans="1:7" x14ac:dyDescent="0.25">
      <c r="A1693" t="s">
        <v>8</v>
      </c>
      <c r="B1693" t="s">
        <v>6198</v>
      </c>
      <c r="D1693" t="s">
        <v>3</v>
      </c>
      <c r="E1693" t="s">
        <v>6199</v>
      </c>
      <c r="F1693">
        <v>0</v>
      </c>
      <c r="G1693" t="s">
        <v>20922</v>
      </c>
    </row>
    <row r="1694" spans="1:7" x14ac:dyDescent="0.25">
      <c r="A1694" t="s">
        <v>8</v>
      </c>
      <c r="B1694" t="s">
        <v>6201</v>
      </c>
      <c r="D1694" t="s">
        <v>3</v>
      </c>
      <c r="E1694" t="s">
        <v>6202</v>
      </c>
      <c r="F1694">
        <v>0</v>
      </c>
      <c r="G1694" t="s">
        <v>19859</v>
      </c>
    </row>
    <row r="1695" spans="1:7" x14ac:dyDescent="0.25">
      <c r="A1695" t="s">
        <v>8</v>
      </c>
      <c r="B1695" t="s">
        <v>6204</v>
      </c>
      <c r="D1695" t="s">
        <v>3</v>
      </c>
      <c r="E1695" t="s">
        <v>87</v>
      </c>
      <c r="F1695">
        <v>1</v>
      </c>
      <c r="G1695" t="s">
        <v>20923</v>
      </c>
    </row>
    <row r="1696" spans="1:7" x14ac:dyDescent="0.25">
      <c r="A1696" t="s">
        <v>8</v>
      </c>
      <c r="B1696" t="s">
        <v>6206</v>
      </c>
      <c r="D1696" t="s">
        <v>3</v>
      </c>
      <c r="E1696" t="s">
        <v>262</v>
      </c>
      <c r="F1696">
        <v>0</v>
      </c>
      <c r="G1696" t="s">
        <v>20924</v>
      </c>
    </row>
    <row r="1697" spans="1:7" x14ac:dyDescent="0.25">
      <c r="A1697" t="s">
        <v>8</v>
      </c>
      <c r="B1697" t="s">
        <v>6208</v>
      </c>
      <c r="D1697" t="s">
        <v>3</v>
      </c>
      <c r="E1697" t="s">
        <v>499</v>
      </c>
      <c r="F1697">
        <v>0</v>
      </c>
      <c r="G1697" t="s">
        <v>20925</v>
      </c>
    </row>
    <row r="1698" spans="1:7" x14ac:dyDescent="0.25">
      <c r="A1698" t="s">
        <v>8</v>
      </c>
      <c r="B1698" t="s">
        <v>6210</v>
      </c>
      <c r="D1698" t="s">
        <v>3</v>
      </c>
      <c r="E1698" t="s">
        <v>6211</v>
      </c>
      <c r="F1698">
        <v>0</v>
      </c>
      <c r="G1698" t="s">
        <v>20926</v>
      </c>
    </row>
    <row r="1699" spans="1:7" x14ac:dyDescent="0.25">
      <c r="A1699" t="s">
        <v>8</v>
      </c>
      <c r="B1699" t="s">
        <v>6213</v>
      </c>
      <c r="D1699" t="s">
        <v>3</v>
      </c>
      <c r="E1699" t="s">
        <v>6214</v>
      </c>
      <c r="F1699">
        <v>0</v>
      </c>
      <c r="G1699" t="s">
        <v>20927</v>
      </c>
    </row>
    <row r="1700" spans="1:7" x14ac:dyDescent="0.25">
      <c r="A1700" t="s">
        <v>8</v>
      </c>
      <c r="B1700" t="s">
        <v>6216</v>
      </c>
      <c r="D1700" t="s">
        <v>3</v>
      </c>
      <c r="E1700" t="s">
        <v>6217</v>
      </c>
      <c r="F1700">
        <v>0</v>
      </c>
      <c r="G1700" t="s">
        <v>20928</v>
      </c>
    </row>
    <row r="1701" spans="1:7" x14ac:dyDescent="0.25">
      <c r="A1701" t="s">
        <v>8</v>
      </c>
      <c r="B1701" t="s">
        <v>6219</v>
      </c>
      <c r="D1701" t="s">
        <v>3</v>
      </c>
      <c r="E1701" t="s">
        <v>6220</v>
      </c>
      <c r="F1701">
        <v>1</v>
      </c>
      <c r="G1701" t="s">
        <v>20929</v>
      </c>
    </row>
    <row r="1702" spans="1:7" x14ac:dyDescent="0.25">
      <c r="A1702" t="s">
        <v>8</v>
      </c>
      <c r="B1702" t="s">
        <v>6222</v>
      </c>
      <c r="D1702" t="s">
        <v>3</v>
      </c>
      <c r="E1702" t="s">
        <v>6223</v>
      </c>
      <c r="F1702">
        <v>0</v>
      </c>
      <c r="G1702" t="s">
        <v>20930</v>
      </c>
    </row>
    <row r="1703" spans="1:7" x14ac:dyDescent="0.25">
      <c r="A1703" t="s">
        <v>8</v>
      </c>
      <c r="B1703" t="s">
        <v>6225</v>
      </c>
      <c r="D1703" t="s">
        <v>3</v>
      </c>
      <c r="E1703" t="s">
        <v>6226</v>
      </c>
      <c r="F1703">
        <v>0</v>
      </c>
      <c r="G1703" t="s">
        <v>20931</v>
      </c>
    </row>
    <row r="1704" spans="1:7" x14ac:dyDescent="0.25">
      <c r="A1704" t="s">
        <v>8</v>
      </c>
      <c r="B1704" t="s">
        <v>6228</v>
      </c>
      <c r="D1704" t="s">
        <v>3</v>
      </c>
      <c r="E1704" t="s">
        <v>1212</v>
      </c>
      <c r="F1704">
        <v>1</v>
      </c>
      <c r="G1704" t="s">
        <v>20932</v>
      </c>
    </row>
    <row r="1705" spans="1:7" x14ac:dyDescent="0.25">
      <c r="A1705" t="s">
        <v>8</v>
      </c>
      <c r="B1705" t="s">
        <v>6230</v>
      </c>
      <c r="C1705" t="s">
        <v>5577</v>
      </c>
      <c r="D1705" t="s">
        <v>3</v>
      </c>
      <c r="E1705" t="s">
        <v>6231</v>
      </c>
    </row>
    <row r="1706" spans="1:7" x14ac:dyDescent="0.25">
      <c r="A1706" t="s">
        <v>8</v>
      </c>
      <c r="B1706" t="s">
        <v>6233</v>
      </c>
      <c r="D1706" t="s">
        <v>3</v>
      </c>
      <c r="E1706" t="s">
        <v>6234</v>
      </c>
      <c r="F1706">
        <v>0</v>
      </c>
      <c r="G1706" t="s">
        <v>20933</v>
      </c>
    </row>
    <row r="1707" spans="1:7" x14ac:dyDescent="0.25">
      <c r="A1707" t="s">
        <v>8</v>
      </c>
      <c r="B1707" t="s">
        <v>6236</v>
      </c>
      <c r="D1707" t="s">
        <v>3</v>
      </c>
      <c r="E1707" t="s">
        <v>6237</v>
      </c>
      <c r="F1707">
        <v>0</v>
      </c>
      <c r="G1707" t="s">
        <v>20934</v>
      </c>
    </row>
    <row r="1708" spans="1:7" x14ac:dyDescent="0.25">
      <c r="A1708" t="s">
        <v>8</v>
      </c>
      <c r="B1708" t="s">
        <v>6239</v>
      </c>
      <c r="D1708" t="s">
        <v>3</v>
      </c>
      <c r="E1708" t="s">
        <v>6240</v>
      </c>
      <c r="F1708">
        <v>0</v>
      </c>
      <c r="G1708" t="s">
        <v>20935</v>
      </c>
    </row>
    <row r="1709" spans="1:7" x14ac:dyDescent="0.25">
      <c r="A1709" t="s">
        <v>8</v>
      </c>
      <c r="B1709" t="s">
        <v>6242</v>
      </c>
      <c r="D1709" t="s">
        <v>3</v>
      </c>
      <c r="E1709" t="s">
        <v>6243</v>
      </c>
      <c r="F1709">
        <v>0</v>
      </c>
      <c r="G1709" t="s">
        <v>20936</v>
      </c>
    </row>
    <row r="1710" spans="1:7" x14ac:dyDescent="0.25">
      <c r="A1710" t="s">
        <v>8</v>
      </c>
      <c r="B1710" t="s">
        <v>6245</v>
      </c>
      <c r="D1710" t="s">
        <v>3</v>
      </c>
      <c r="E1710" t="s">
        <v>6246</v>
      </c>
      <c r="F1710">
        <v>0</v>
      </c>
      <c r="G1710" t="s">
        <v>20763</v>
      </c>
    </row>
    <row r="1711" spans="1:7" x14ac:dyDescent="0.25">
      <c r="A1711" t="s">
        <v>8</v>
      </c>
      <c r="B1711" t="s">
        <v>6248</v>
      </c>
      <c r="D1711" t="s">
        <v>3</v>
      </c>
      <c r="E1711" t="s">
        <v>6249</v>
      </c>
      <c r="F1711">
        <v>0</v>
      </c>
      <c r="G1711" t="s">
        <v>20763</v>
      </c>
    </row>
    <row r="1712" spans="1:7" x14ac:dyDescent="0.25">
      <c r="A1712" t="s">
        <v>8</v>
      </c>
      <c r="B1712" t="s">
        <v>6251</v>
      </c>
      <c r="D1712" t="s">
        <v>3</v>
      </c>
      <c r="E1712" t="s">
        <v>6252</v>
      </c>
      <c r="F1712">
        <v>0</v>
      </c>
      <c r="G1712" t="s">
        <v>20937</v>
      </c>
    </row>
    <row r="1713" spans="1:7" x14ac:dyDescent="0.25">
      <c r="A1713" t="s">
        <v>8</v>
      </c>
      <c r="B1713" t="s">
        <v>6254</v>
      </c>
      <c r="D1713" t="s">
        <v>3</v>
      </c>
      <c r="E1713" t="s">
        <v>6255</v>
      </c>
      <c r="F1713">
        <v>1</v>
      </c>
      <c r="G1713" t="s">
        <v>20938</v>
      </c>
    </row>
    <row r="1714" spans="1:7" x14ac:dyDescent="0.25">
      <c r="A1714" t="s">
        <v>8</v>
      </c>
      <c r="B1714" t="s">
        <v>6257</v>
      </c>
      <c r="D1714" t="s">
        <v>3</v>
      </c>
      <c r="E1714" t="s">
        <v>491</v>
      </c>
      <c r="F1714">
        <v>1</v>
      </c>
      <c r="G1714" t="s">
        <v>20939</v>
      </c>
    </row>
    <row r="1715" spans="1:7" x14ac:dyDescent="0.25">
      <c r="A1715" t="s">
        <v>8</v>
      </c>
      <c r="B1715" t="s">
        <v>6259</v>
      </c>
      <c r="D1715" t="s">
        <v>3</v>
      </c>
      <c r="E1715" t="s">
        <v>492</v>
      </c>
      <c r="F1715">
        <v>0</v>
      </c>
      <c r="G1715" t="s">
        <v>20940</v>
      </c>
    </row>
    <row r="1716" spans="1:7" x14ac:dyDescent="0.25">
      <c r="A1716" t="s">
        <v>8</v>
      </c>
      <c r="B1716" t="s">
        <v>6261</v>
      </c>
      <c r="D1716" t="s">
        <v>3</v>
      </c>
      <c r="E1716" t="s">
        <v>6262</v>
      </c>
      <c r="F1716">
        <v>0</v>
      </c>
      <c r="G1716" t="s">
        <v>20941</v>
      </c>
    </row>
    <row r="1717" spans="1:7" x14ac:dyDescent="0.25">
      <c r="A1717" t="s">
        <v>8</v>
      </c>
      <c r="B1717" t="s">
        <v>6264</v>
      </c>
      <c r="C1717" t="s">
        <v>5577</v>
      </c>
      <c r="D1717" t="s">
        <v>3</v>
      </c>
      <c r="E1717" t="s">
        <v>6265</v>
      </c>
    </row>
    <row r="1718" spans="1:7" x14ac:dyDescent="0.25">
      <c r="A1718" t="s">
        <v>8</v>
      </c>
      <c r="B1718" t="s">
        <v>6267</v>
      </c>
      <c r="D1718" t="s">
        <v>3</v>
      </c>
      <c r="E1718" t="s">
        <v>215</v>
      </c>
      <c r="F1718">
        <v>1</v>
      </c>
      <c r="G1718" t="s">
        <v>20942</v>
      </c>
    </row>
    <row r="1719" spans="1:7" x14ac:dyDescent="0.25">
      <c r="A1719" t="s">
        <v>8</v>
      </c>
      <c r="B1719" t="s">
        <v>6269</v>
      </c>
      <c r="C1719" t="s">
        <v>5577</v>
      </c>
      <c r="D1719" t="s">
        <v>3</v>
      </c>
      <c r="E1719" t="s">
        <v>6270</v>
      </c>
    </row>
    <row r="1720" spans="1:7" x14ac:dyDescent="0.25">
      <c r="A1720" t="s">
        <v>8</v>
      </c>
      <c r="B1720" t="s">
        <v>6272</v>
      </c>
      <c r="D1720" t="s">
        <v>3</v>
      </c>
      <c r="E1720" t="s">
        <v>6273</v>
      </c>
      <c r="F1720">
        <v>0</v>
      </c>
      <c r="G1720" t="s">
        <v>20943</v>
      </c>
    </row>
    <row r="1721" spans="1:7" x14ac:dyDescent="0.25">
      <c r="A1721" t="s">
        <v>8</v>
      </c>
      <c r="B1721" t="s">
        <v>6275</v>
      </c>
      <c r="D1721" t="s">
        <v>3</v>
      </c>
      <c r="E1721" t="s">
        <v>6276</v>
      </c>
      <c r="F1721">
        <v>1</v>
      </c>
      <c r="G1721" t="s">
        <v>20944</v>
      </c>
    </row>
    <row r="1722" spans="1:7" x14ac:dyDescent="0.25">
      <c r="A1722" t="s">
        <v>8</v>
      </c>
      <c r="B1722" t="s">
        <v>6278</v>
      </c>
      <c r="D1722" t="s">
        <v>3</v>
      </c>
      <c r="E1722" t="s">
        <v>6279</v>
      </c>
      <c r="F1722">
        <v>0</v>
      </c>
      <c r="G1722" t="s">
        <v>20945</v>
      </c>
    </row>
    <row r="1723" spans="1:7" x14ac:dyDescent="0.25">
      <c r="A1723" t="s">
        <v>8</v>
      </c>
      <c r="B1723" t="s">
        <v>6281</v>
      </c>
      <c r="D1723" t="s">
        <v>3</v>
      </c>
      <c r="E1723" t="s">
        <v>6282</v>
      </c>
      <c r="F1723">
        <v>0</v>
      </c>
      <c r="G1723" t="s">
        <v>20946</v>
      </c>
    </row>
    <row r="1724" spans="1:7" x14ac:dyDescent="0.25">
      <c r="A1724" t="s">
        <v>8</v>
      </c>
      <c r="B1724" t="s">
        <v>6284</v>
      </c>
      <c r="D1724" t="s">
        <v>3</v>
      </c>
      <c r="E1724" t="s">
        <v>6285</v>
      </c>
      <c r="F1724">
        <v>0</v>
      </c>
      <c r="G1724" t="s">
        <v>20947</v>
      </c>
    </row>
    <row r="1725" spans="1:7" x14ac:dyDescent="0.25">
      <c r="A1725" t="s">
        <v>8</v>
      </c>
      <c r="B1725" t="s">
        <v>6287</v>
      </c>
      <c r="D1725" t="s">
        <v>3</v>
      </c>
      <c r="E1725" t="s">
        <v>6288</v>
      </c>
      <c r="F1725">
        <v>1</v>
      </c>
      <c r="G1725" t="s">
        <v>20948</v>
      </c>
    </row>
    <row r="1726" spans="1:7" x14ac:dyDescent="0.25">
      <c r="A1726" t="s">
        <v>8</v>
      </c>
      <c r="B1726" t="s">
        <v>6290</v>
      </c>
      <c r="D1726" t="s">
        <v>3</v>
      </c>
      <c r="E1726" t="s">
        <v>6291</v>
      </c>
      <c r="F1726">
        <v>0</v>
      </c>
      <c r="G1726" t="s">
        <v>20949</v>
      </c>
    </row>
    <row r="1727" spans="1:7" x14ac:dyDescent="0.25">
      <c r="A1727" t="s">
        <v>8</v>
      </c>
      <c r="B1727" t="s">
        <v>6293</v>
      </c>
      <c r="D1727" t="s">
        <v>3</v>
      </c>
      <c r="E1727" t="s">
        <v>6294</v>
      </c>
      <c r="F1727">
        <v>0</v>
      </c>
      <c r="G1727" t="s">
        <v>20950</v>
      </c>
    </row>
    <row r="1728" spans="1:7" x14ac:dyDescent="0.25">
      <c r="A1728" t="s">
        <v>8</v>
      </c>
      <c r="B1728" t="s">
        <v>6296</v>
      </c>
      <c r="D1728" t="s">
        <v>3</v>
      </c>
      <c r="E1728" t="s">
        <v>6297</v>
      </c>
      <c r="F1728">
        <v>0</v>
      </c>
      <c r="G1728" t="s">
        <v>20951</v>
      </c>
    </row>
    <row r="1729" spans="1:7" x14ac:dyDescent="0.25">
      <c r="A1729" t="s">
        <v>8</v>
      </c>
      <c r="B1729" t="s">
        <v>6299</v>
      </c>
      <c r="D1729" t="s">
        <v>3</v>
      </c>
      <c r="E1729" t="s">
        <v>6300</v>
      </c>
      <c r="F1729">
        <v>0</v>
      </c>
      <c r="G1729" t="s">
        <v>19562</v>
      </c>
    </row>
    <row r="1730" spans="1:7" x14ac:dyDescent="0.25">
      <c r="A1730" t="s">
        <v>8</v>
      </c>
      <c r="B1730" t="s">
        <v>6301</v>
      </c>
      <c r="D1730" t="s">
        <v>3</v>
      </c>
      <c r="E1730" t="s">
        <v>6302</v>
      </c>
      <c r="F1730">
        <v>0</v>
      </c>
      <c r="G1730" t="s">
        <v>19654</v>
      </c>
    </row>
    <row r="1731" spans="1:7" x14ac:dyDescent="0.25">
      <c r="A1731" t="s">
        <v>8</v>
      </c>
      <c r="B1731" t="s">
        <v>6304</v>
      </c>
      <c r="D1731" t="s">
        <v>3</v>
      </c>
      <c r="E1731" t="s">
        <v>6305</v>
      </c>
      <c r="F1731">
        <v>0</v>
      </c>
      <c r="G1731" t="s">
        <v>20952</v>
      </c>
    </row>
    <row r="1732" spans="1:7" x14ac:dyDescent="0.25">
      <c r="A1732" t="s">
        <v>8</v>
      </c>
      <c r="B1732" t="s">
        <v>6307</v>
      </c>
      <c r="D1732" t="s">
        <v>3</v>
      </c>
      <c r="E1732" t="s">
        <v>6308</v>
      </c>
      <c r="F1732">
        <v>0</v>
      </c>
      <c r="G1732" t="s">
        <v>19849</v>
      </c>
    </row>
    <row r="1733" spans="1:7" x14ac:dyDescent="0.25">
      <c r="A1733" t="s">
        <v>8</v>
      </c>
      <c r="B1733" t="s">
        <v>6310</v>
      </c>
      <c r="D1733" t="s">
        <v>3</v>
      </c>
      <c r="E1733" t="s">
        <v>6311</v>
      </c>
      <c r="F1733">
        <v>0</v>
      </c>
      <c r="G1733" t="s">
        <v>20953</v>
      </c>
    </row>
    <row r="1734" spans="1:7" x14ac:dyDescent="0.25">
      <c r="A1734" t="s">
        <v>8</v>
      </c>
      <c r="B1734" t="s">
        <v>6313</v>
      </c>
      <c r="D1734" t="s">
        <v>3</v>
      </c>
      <c r="E1734" t="s">
        <v>6314</v>
      </c>
      <c r="F1734">
        <v>0</v>
      </c>
      <c r="G1734" t="s">
        <v>20954</v>
      </c>
    </row>
    <row r="1735" spans="1:7" x14ac:dyDescent="0.25">
      <c r="A1735" t="s">
        <v>8</v>
      </c>
      <c r="B1735" t="s">
        <v>6316</v>
      </c>
      <c r="D1735" t="s">
        <v>3</v>
      </c>
      <c r="E1735" t="s">
        <v>6317</v>
      </c>
      <c r="F1735">
        <v>0</v>
      </c>
      <c r="G1735" t="s">
        <v>20035</v>
      </c>
    </row>
    <row r="1736" spans="1:7" x14ac:dyDescent="0.25">
      <c r="A1736" t="s">
        <v>8</v>
      </c>
      <c r="B1736" t="s">
        <v>6319</v>
      </c>
      <c r="D1736" t="s">
        <v>3</v>
      </c>
      <c r="E1736" t="s">
        <v>676</v>
      </c>
      <c r="F1736">
        <v>1</v>
      </c>
      <c r="G1736" t="s">
        <v>20955</v>
      </c>
    </row>
    <row r="1737" spans="1:7" x14ac:dyDescent="0.25">
      <c r="A1737" t="s">
        <v>8</v>
      </c>
      <c r="B1737" t="s">
        <v>6321</v>
      </c>
      <c r="D1737" t="s">
        <v>3</v>
      </c>
      <c r="E1737" t="s">
        <v>6322</v>
      </c>
      <c r="F1737">
        <v>1</v>
      </c>
      <c r="G1737" t="s">
        <v>20956</v>
      </c>
    </row>
    <row r="1738" spans="1:7" x14ac:dyDescent="0.25">
      <c r="A1738" t="s">
        <v>8</v>
      </c>
      <c r="B1738" t="s">
        <v>6324</v>
      </c>
      <c r="D1738" t="s">
        <v>3</v>
      </c>
      <c r="E1738" t="s">
        <v>6325</v>
      </c>
      <c r="F1738">
        <v>0</v>
      </c>
      <c r="G1738" t="s">
        <v>20957</v>
      </c>
    </row>
    <row r="1739" spans="1:7" x14ac:dyDescent="0.25">
      <c r="A1739" t="s">
        <v>8</v>
      </c>
      <c r="B1739" t="s">
        <v>6327</v>
      </c>
      <c r="D1739" t="s">
        <v>3</v>
      </c>
      <c r="E1739" t="s">
        <v>493</v>
      </c>
      <c r="F1739">
        <v>1</v>
      </c>
      <c r="G1739" t="s">
        <v>20958</v>
      </c>
    </row>
    <row r="1740" spans="1:7" x14ac:dyDescent="0.25">
      <c r="A1740" t="s">
        <v>8</v>
      </c>
      <c r="B1740" t="s">
        <v>6329</v>
      </c>
      <c r="D1740" t="s">
        <v>3</v>
      </c>
      <c r="E1740" t="s">
        <v>494</v>
      </c>
      <c r="F1740">
        <v>0</v>
      </c>
      <c r="G1740" t="s">
        <v>20959</v>
      </c>
    </row>
    <row r="1741" spans="1:7" x14ac:dyDescent="0.25">
      <c r="A1741" t="s">
        <v>8</v>
      </c>
      <c r="B1741" t="s">
        <v>6331</v>
      </c>
      <c r="D1741" t="s">
        <v>3</v>
      </c>
      <c r="E1741" t="s">
        <v>6332</v>
      </c>
      <c r="F1741">
        <v>0</v>
      </c>
      <c r="G1741" t="s">
        <v>20960</v>
      </c>
    </row>
    <row r="1742" spans="1:7" x14ac:dyDescent="0.25">
      <c r="A1742" t="s">
        <v>8</v>
      </c>
      <c r="B1742" t="s">
        <v>6334</v>
      </c>
      <c r="D1742" t="s">
        <v>3</v>
      </c>
      <c r="E1742" t="s">
        <v>6335</v>
      </c>
      <c r="F1742">
        <v>1</v>
      </c>
      <c r="G1742" t="s">
        <v>20961</v>
      </c>
    </row>
    <row r="1743" spans="1:7" x14ac:dyDescent="0.25">
      <c r="A1743" t="s">
        <v>8</v>
      </c>
      <c r="B1743" t="s">
        <v>6337</v>
      </c>
      <c r="D1743" t="s">
        <v>3</v>
      </c>
      <c r="E1743" t="s">
        <v>6338</v>
      </c>
      <c r="F1743">
        <v>0</v>
      </c>
      <c r="G1743" t="s">
        <v>20962</v>
      </c>
    </row>
    <row r="1744" spans="1:7" x14ac:dyDescent="0.25">
      <c r="A1744" t="s">
        <v>8</v>
      </c>
      <c r="B1744" t="s">
        <v>6340</v>
      </c>
      <c r="D1744" t="s">
        <v>3</v>
      </c>
      <c r="E1744" t="s">
        <v>6341</v>
      </c>
      <c r="F1744">
        <v>1</v>
      </c>
      <c r="G1744" t="s">
        <v>20963</v>
      </c>
    </row>
    <row r="1745" spans="1:7" x14ac:dyDescent="0.25">
      <c r="A1745" t="s">
        <v>8</v>
      </c>
      <c r="B1745" t="s">
        <v>6343</v>
      </c>
      <c r="D1745" t="s">
        <v>3</v>
      </c>
      <c r="E1745" t="s">
        <v>6344</v>
      </c>
      <c r="F1745">
        <v>0</v>
      </c>
      <c r="G1745" t="s">
        <v>20964</v>
      </c>
    </row>
    <row r="1746" spans="1:7" x14ac:dyDescent="0.25">
      <c r="A1746" t="s">
        <v>8</v>
      </c>
      <c r="B1746" t="s">
        <v>6346</v>
      </c>
      <c r="D1746" t="s">
        <v>3</v>
      </c>
      <c r="E1746" t="s">
        <v>6347</v>
      </c>
      <c r="F1746">
        <v>0</v>
      </c>
      <c r="G1746" t="s">
        <v>20965</v>
      </c>
    </row>
    <row r="1747" spans="1:7" x14ac:dyDescent="0.25">
      <c r="A1747" t="s">
        <v>8</v>
      </c>
      <c r="B1747" t="s">
        <v>6349</v>
      </c>
      <c r="D1747" t="s">
        <v>3</v>
      </c>
      <c r="E1747" t="s">
        <v>6350</v>
      </c>
      <c r="F1747">
        <v>0</v>
      </c>
      <c r="G1747" t="s">
        <v>20763</v>
      </c>
    </row>
    <row r="1748" spans="1:7" x14ac:dyDescent="0.25">
      <c r="A1748" t="s">
        <v>8</v>
      </c>
      <c r="B1748" t="s">
        <v>6352</v>
      </c>
      <c r="D1748" t="s">
        <v>3</v>
      </c>
      <c r="E1748" t="s">
        <v>6353</v>
      </c>
      <c r="F1748">
        <v>0</v>
      </c>
      <c r="G1748" t="s">
        <v>20966</v>
      </c>
    </row>
    <row r="1749" spans="1:7" x14ac:dyDescent="0.25">
      <c r="A1749" t="s">
        <v>8</v>
      </c>
      <c r="B1749" t="s">
        <v>6355</v>
      </c>
      <c r="D1749" t="s">
        <v>3</v>
      </c>
      <c r="E1749" t="s">
        <v>6356</v>
      </c>
      <c r="F1749">
        <v>0</v>
      </c>
      <c r="G1749" t="s">
        <v>20967</v>
      </c>
    </row>
    <row r="1750" spans="1:7" x14ac:dyDescent="0.25">
      <c r="A1750" t="s">
        <v>8</v>
      </c>
      <c r="B1750" t="s">
        <v>6358</v>
      </c>
      <c r="D1750" t="s">
        <v>3</v>
      </c>
      <c r="E1750" t="s">
        <v>6359</v>
      </c>
      <c r="F1750">
        <v>0</v>
      </c>
      <c r="G1750" t="s">
        <v>20968</v>
      </c>
    </row>
    <row r="1751" spans="1:7" x14ac:dyDescent="0.25">
      <c r="A1751" t="s">
        <v>8</v>
      </c>
      <c r="B1751" t="s">
        <v>6361</v>
      </c>
      <c r="D1751" t="s">
        <v>3</v>
      </c>
      <c r="E1751" t="s">
        <v>6362</v>
      </c>
      <c r="F1751">
        <v>0</v>
      </c>
      <c r="G1751" t="s">
        <v>20969</v>
      </c>
    </row>
    <row r="1752" spans="1:7" x14ac:dyDescent="0.25">
      <c r="A1752" t="s">
        <v>8</v>
      </c>
      <c r="B1752" t="s">
        <v>6364</v>
      </c>
      <c r="D1752" t="s">
        <v>3</v>
      </c>
      <c r="E1752" t="s">
        <v>6365</v>
      </c>
      <c r="F1752">
        <v>0</v>
      </c>
      <c r="G1752" t="s">
        <v>20970</v>
      </c>
    </row>
    <row r="1753" spans="1:7" x14ac:dyDescent="0.25">
      <c r="A1753" t="s">
        <v>8</v>
      </c>
      <c r="B1753" t="s">
        <v>6367</v>
      </c>
      <c r="D1753" t="s">
        <v>3</v>
      </c>
      <c r="E1753" t="s">
        <v>6368</v>
      </c>
      <c r="F1753">
        <v>0</v>
      </c>
      <c r="G1753" t="s">
        <v>20971</v>
      </c>
    </row>
    <row r="1754" spans="1:7" x14ac:dyDescent="0.25">
      <c r="A1754" t="s">
        <v>8</v>
      </c>
      <c r="B1754" t="s">
        <v>6370</v>
      </c>
      <c r="D1754" t="s">
        <v>3</v>
      </c>
      <c r="E1754" t="s">
        <v>6371</v>
      </c>
      <c r="F1754">
        <v>0</v>
      </c>
      <c r="G1754" t="s">
        <v>20972</v>
      </c>
    </row>
    <row r="1755" spans="1:7" x14ac:dyDescent="0.25">
      <c r="A1755" t="s">
        <v>8</v>
      </c>
      <c r="B1755" t="s">
        <v>6373</v>
      </c>
      <c r="D1755" t="s">
        <v>3</v>
      </c>
      <c r="E1755" t="s">
        <v>6374</v>
      </c>
      <c r="F1755">
        <v>0</v>
      </c>
      <c r="G1755" t="s">
        <v>19562</v>
      </c>
    </row>
    <row r="1756" spans="1:7" x14ac:dyDescent="0.25">
      <c r="A1756" t="s">
        <v>8</v>
      </c>
      <c r="B1756" t="s">
        <v>6376</v>
      </c>
      <c r="D1756" t="s">
        <v>3</v>
      </c>
      <c r="E1756" t="s">
        <v>6377</v>
      </c>
      <c r="F1756">
        <v>1</v>
      </c>
      <c r="G1756" t="s">
        <v>20973</v>
      </c>
    </row>
    <row r="1757" spans="1:7" x14ac:dyDescent="0.25">
      <c r="A1757" t="s">
        <v>8</v>
      </c>
      <c r="B1757" t="s">
        <v>6379</v>
      </c>
      <c r="D1757" t="s">
        <v>3</v>
      </c>
      <c r="E1757" t="s">
        <v>6380</v>
      </c>
      <c r="F1757">
        <v>0</v>
      </c>
      <c r="G1757" t="s">
        <v>20974</v>
      </c>
    </row>
    <row r="1758" spans="1:7" x14ac:dyDescent="0.25">
      <c r="A1758" t="s">
        <v>8</v>
      </c>
      <c r="B1758" t="s">
        <v>6382</v>
      </c>
      <c r="D1758" t="s">
        <v>3</v>
      </c>
      <c r="E1758" t="s">
        <v>6383</v>
      </c>
      <c r="F1758">
        <v>0</v>
      </c>
      <c r="G1758" t="s">
        <v>20975</v>
      </c>
    </row>
    <row r="1759" spans="1:7" x14ac:dyDescent="0.25">
      <c r="A1759" t="s">
        <v>8</v>
      </c>
      <c r="B1759" t="s">
        <v>6385</v>
      </c>
      <c r="D1759" t="s">
        <v>3</v>
      </c>
      <c r="E1759" t="s">
        <v>6386</v>
      </c>
      <c r="F1759">
        <v>0</v>
      </c>
      <c r="G1759" t="s">
        <v>20976</v>
      </c>
    </row>
    <row r="1760" spans="1:7" x14ac:dyDescent="0.25">
      <c r="A1760" t="s">
        <v>8</v>
      </c>
      <c r="B1760" t="s">
        <v>6388</v>
      </c>
      <c r="D1760" t="s">
        <v>3</v>
      </c>
      <c r="E1760" t="s">
        <v>6389</v>
      </c>
      <c r="F1760">
        <v>1</v>
      </c>
      <c r="G1760" t="s">
        <v>20977</v>
      </c>
    </row>
    <row r="1761" spans="1:7" x14ac:dyDescent="0.25">
      <c r="A1761" t="s">
        <v>8</v>
      </c>
      <c r="B1761" t="s">
        <v>6391</v>
      </c>
      <c r="D1761" t="s">
        <v>3</v>
      </c>
      <c r="E1761" t="s">
        <v>6392</v>
      </c>
      <c r="F1761">
        <v>0</v>
      </c>
      <c r="G1761" t="s">
        <v>20978</v>
      </c>
    </row>
    <row r="1762" spans="1:7" x14ac:dyDescent="0.25">
      <c r="A1762" t="s">
        <v>8</v>
      </c>
      <c r="B1762" t="s">
        <v>6394</v>
      </c>
      <c r="D1762" t="s">
        <v>3</v>
      </c>
      <c r="E1762" t="s">
        <v>6395</v>
      </c>
      <c r="F1762">
        <v>0</v>
      </c>
      <c r="G1762" t="s">
        <v>20979</v>
      </c>
    </row>
    <row r="1763" spans="1:7" x14ac:dyDescent="0.25">
      <c r="A1763" t="s">
        <v>8</v>
      </c>
      <c r="B1763" t="s">
        <v>6397</v>
      </c>
      <c r="D1763" t="s">
        <v>3</v>
      </c>
      <c r="E1763" t="s">
        <v>6398</v>
      </c>
      <c r="F1763">
        <v>0</v>
      </c>
      <c r="G1763" t="s">
        <v>20980</v>
      </c>
    </row>
    <row r="1764" spans="1:7" x14ac:dyDescent="0.25">
      <c r="A1764" t="s">
        <v>8</v>
      </c>
      <c r="B1764" t="s">
        <v>6400</v>
      </c>
      <c r="D1764" t="s">
        <v>3</v>
      </c>
      <c r="E1764" t="s">
        <v>6401</v>
      </c>
      <c r="F1764">
        <v>0</v>
      </c>
      <c r="G1764" t="s">
        <v>20981</v>
      </c>
    </row>
    <row r="1765" spans="1:7" x14ac:dyDescent="0.25">
      <c r="A1765" t="s">
        <v>8</v>
      </c>
      <c r="B1765" t="s">
        <v>6403</v>
      </c>
      <c r="D1765" t="s">
        <v>3</v>
      </c>
      <c r="E1765" t="s">
        <v>6404</v>
      </c>
      <c r="F1765">
        <v>0</v>
      </c>
      <c r="G1765" t="s">
        <v>20982</v>
      </c>
    </row>
    <row r="1766" spans="1:7" x14ac:dyDescent="0.25">
      <c r="A1766" t="s">
        <v>8</v>
      </c>
      <c r="B1766" t="s">
        <v>6406</v>
      </c>
      <c r="D1766" t="s">
        <v>3</v>
      </c>
      <c r="E1766" t="s">
        <v>6407</v>
      </c>
      <c r="F1766">
        <v>0</v>
      </c>
      <c r="G1766" t="s">
        <v>20983</v>
      </c>
    </row>
    <row r="1767" spans="1:7" x14ac:dyDescent="0.25">
      <c r="A1767" t="s">
        <v>8</v>
      </c>
      <c r="B1767" t="s">
        <v>6409</v>
      </c>
      <c r="D1767" t="s">
        <v>3</v>
      </c>
      <c r="E1767" t="s">
        <v>6410</v>
      </c>
      <c r="F1767">
        <v>0</v>
      </c>
      <c r="G1767" t="s">
        <v>20243</v>
      </c>
    </row>
    <row r="1768" spans="1:7" x14ac:dyDescent="0.25">
      <c r="A1768" t="s">
        <v>8</v>
      </c>
      <c r="B1768" t="s">
        <v>6412</v>
      </c>
      <c r="D1768" t="s">
        <v>3</v>
      </c>
      <c r="E1768" t="s">
        <v>6413</v>
      </c>
      <c r="F1768">
        <v>1</v>
      </c>
      <c r="G1768" t="s">
        <v>20984</v>
      </c>
    </row>
    <row r="1769" spans="1:7" x14ac:dyDescent="0.25">
      <c r="A1769" t="s">
        <v>8</v>
      </c>
      <c r="B1769" t="s">
        <v>6415</v>
      </c>
      <c r="C1769" t="s">
        <v>5577</v>
      </c>
      <c r="D1769" t="s">
        <v>3</v>
      </c>
      <c r="E1769" t="s">
        <v>6416</v>
      </c>
    </row>
    <row r="1770" spans="1:7" x14ac:dyDescent="0.25">
      <c r="A1770" t="s">
        <v>8</v>
      </c>
      <c r="B1770" t="s">
        <v>6418</v>
      </c>
      <c r="D1770" t="s">
        <v>3</v>
      </c>
      <c r="E1770" t="s">
        <v>6419</v>
      </c>
      <c r="F1770">
        <v>0</v>
      </c>
      <c r="G1770" t="s">
        <v>20985</v>
      </c>
    </row>
    <row r="1771" spans="1:7" x14ac:dyDescent="0.25">
      <c r="A1771" t="s">
        <v>8</v>
      </c>
      <c r="B1771" t="s">
        <v>6421</v>
      </c>
      <c r="D1771" t="s">
        <v>3</v>
      </c>
      <c r="E1771" t="s">
        <v>6422</v>
      </c>
      <c r="F1771">
        <v>0</v>
      </c>
      <c r="G1771" t="s">
        <v>20986</v>
      </c>
    </row>
    <row r="1772" spans="1:7" x14ac:dyDescent="0.25">
      <c r="A1772" t="s">
        <v>8</v>
      </c>
      <c r="B1772" t="s">
        <v>6424</v>
      </c>
      <c r="D1772" t="s">
        <v>3</v>
      </c>
      <c r="E1772" t="s">
        <v>6425</v>
      </c>
      <c r="F1772">
        <v>0</v>
      </c>
      <c r="G1772" t="s">
        <v>20987</v>
      </c>
    </row>
    <row r="1773" spans="1:7" x14ac:dyDescent="0.25">
      <c r="A1773" t="s">
        <v>8</v>
      </c>
      <c r="B1773" t="s">
        <v>6427</v>
      </c>
      <c r="D1773" t="s">
        <v>3</v>
      </c>
      <c r="E1773" t="s">
        <v>6428</v>
      </c>
      <c r="F1773">
        <v>0</v>
      </c>
      <c r="G1773" t="s">
        <v>20987</v>
      </c>
    </row>
    <row r="1774" spans="1:7" x14ac:dyDescent="0.25">
      <c r="A1774" t="s">
        <v>8</v>
      </c>
      <c r="B1774" t="s">
        <v>6430</v>
      </c>
      <c r="D1774" t="s">
        <v>3</v>
      </c>
      <c r="E1774" t="s">
        <v>6431</v>
      </c>
      <c r="F1774">
        <v>1</v>
      </c>
      <c r="G1774" t="s">
        <v>20988</v>
      </c>
    </row>
    <row r="1775" spans="1:7" x14ac:dyDescent="0.25">
      <c r="A1775" t="s">
        <v>8</v>
      </c>
      <c r="B1775" t="s">
        <v>6433</v>
      </c>
      <c r="D1775" t="s">
        <v>3</v>
      </c>
      <c r="E1775" t="s">
        <v>6434</v>
      </c>
      <c r="F1775">
        <v>0</v>
      </c>
      <c r="G1775" t="s">
        <v>20989</v>
      </c>
    </row>
    <row r="1776" spans="1:7" x14ac:dyDescent="0.25">
      <c r="A1776" t="s">
        <v>8</v>
      </c>
      <c r="B1776" t="s">
        <v>6436</v>
      </c>
      <c r="D1776" t="s">
        <v>3</v>
      </c>
      <c r="E1776" t="s">
        <v>467</v>
      </c>
      <c r="F1776">
        <v>0</v>
      </c>
      <c r="G1776" t="s">
        <v>20990</v>
      </c>
    </row>
    <row r="1777" spans="1:7" x14ac:dyDescent="0.25">
      <c r="A1777" t="s">
        <v>8</v>
      </c>
      <c r="B1777" t="s">
        <v>6438</v>
      </c>
      <c r="D1777" t="s">
        <v>3</v>
      </c>
      <c r="E1777" t="s">
        <v>468</v>
      </c>
      <c r="F1777">
        <v>0</v>
      </c>
      <c r="G1777" t="s">
        <v>19951</v>
      </c>
    </row>
    <row r="1778" spans="1:7" x14ac:dyDescent="0.25">
      <c r="A1778" t="s">
        <v>8</v>
      </c>
      <c r="B1778" t="s">
        <v>6440</v>
      </c>
      <c r="D1778" t="s">
        <v>3</v>
      </c>
      <c r="E1778" t="s">
        <v>6441</v>
      </c>
      <c r="F1778">
        <v>0</v>
      </c>
      <c r="G1778" t="s">
        <v>20991</v>
      </c>
    </row>
    <row r="1779" spans="1:7" x14ac:dyDescent="0.25">
      <c r="A1779" t="s">
        <v>8</v>
      </c>
      <c r="B1779" t="s">
        <v>6443</v>
      </c>
      <c r="C1779" t="s">
        <v>5577</v>
      </c>
      <c r="D1779" t="s">
        <v>3</v>
      </c>
      <c r="E1779" t="s">
        <v>6444</v>
      </c>
    </row>
    <row r="1780" spans="1:7" x14ac:dyDescent="0.25">
      <c r="A1780" t="s">
        <v>8</v>
      </c>
      <c r="B1780" t="s">
        <v>6446</v>
      </c>
      <c r="D1780" t="s">
        <v>3</v>
      </c>
      <c r="E1780" t="s">
        <v>183</v>
      </c>
      <c r="F1780">
        <v>1</v>
      </c>
      <c r="G1780" t="s">
        <v>20992</v>
      </c>
    </row>
    <row r="1781" spans="1:7" x14ac:dyDescent="0.25">
      <c r="A1781" t="s">
        <v>8</v>
      </c>
      <c r="B1781" t="s">
        <v>6448</v>
      </c>
      <c r="D1781" t="s">
        <v>3</v>
      </c>
      <c r="E1781" t="s">
        <v>6449</v>
      </c>
      <c r="F1781">
        <v>0</v>
      </c>
      <c r="G1781" t="s">
        <v>19880</v>
      </c>
    </row>
    <row r="1782" spans="1:7" x14ac:dyDescent="0.25">
      <c r="A1782" t="s">
        <v>8</v>
      </c>
      <c r="B1782" t="s">
        <v>6451</v>
      </c>
      <c r="D1782" t="s">
        <v>3</v>
      </c>
      <c r="E1782" t="s">
        <v>6452</v>
      </c>
      <c r="F1782">
        <v>0</v>
      </c>
      <c r="G1782" t="s">
        <v>20993</v>
      </c>
    </row>
    <row r="1783" spans="1:7" x14ac:dyDescent="0.25">
      <c r="A1783" t="s">
        <v>8</v>
      </c>
      <c r="B1783" t="s">
        <v>6454</v>
      </c>
      <c r="D1783" t="s">
        <v>3</v>
      </c>
      <c r="E1783" t="s">
        <v>6455</v>
      </c>
      <c r="F1783">
        <v>0</v>
      </c>
      <c r="G1783" t="s">
        <v>20994</v>
      </c>
    </row>
    <row r="1784" spans="1:7" x14ac:dyDescent="0.25">
      <c r="A1784" t="s">
        <v>8</v>
      </c>
      <c r="B1784" t="s">
        <v>6457</v>
      </c>
      <c r="D1784" t="s">
        <v>3</v>
      </c>
      <c r="E1784" t="s">
        <v>6458</v>
      </c>
      <c r="F1784">
        <v>0</v>
      </c>
      <c r="G1784" t="s">
        <v>20995</v>
      </c>
    </row>
    <row r="1785" spans="1:7" x14ac:dyDescent="0.25">
      <c r="A1785" t="s">
        <v>8</v>
      </c>
      <c r="B1785" t="s">
        <v>6460</v>
      </c>
      <c r="D1785" t="s">
        <v>3</v>
      </c>
      <c r="E1785" t="s">
        <v>6461</v>
      </c>
      <c r="F1785">
        <v>0</v>
      </c>
      <c r="G1785" t="s">
        <v>20996</v>
      </c>
    </row>
    <row r="1786" spans="1:7" x14ac:dyDescent="0.25">
      <c r="A1786" t="s">
        <v>8</v>
      </c>
      <c r="B1786" t="s">
        <v>6463</v>
      </c>
      <c r="D1786" t="s">
        <v>3</v>
      </c>
      <c r="E1786" t="s">
        <v>6464</v>
      </c>
      <c r="F1786">
        <v>0</v>
      </c>
      <c r="G1786" t="s">
        <v>20997</v>
      </c>
    </row>
    <row r="1787" spans="1:7" x14ac:dyDescent="0.25">
      <c r="A1787" t="s">
        <v>8</v>
      </c>
      <c r="B1787" t="s">
        <v>6466</v>
      </c>
      <c r="D1787" t="s">
        <v>3</v>
      </c>
      <c r="E1787" t="s">
        <v>6467</v>
      </c>
      <c r="F1787">
        <v>0</v>
      </c>
      <c r="G1787" t="s">
        <v>20998</v>
      </c>
    </row>
    <row r="1788" spans="1:7" x14ac:dyDescent="0.25">
      <c r="A1788" t="s">
        <v>8</v>
      </c>
      <c r="B1788" t="s">
        <v>6469</v>
      </c>
      <c r="D1788" t="s">
        <v>3</v>
      </c>
      <c r="E1788" t="s">
        <v>6470</v>
      </c>
      <c r="F1788">
        <v>1</v>
      </c>
      <c r="G1788" t="s">
        <v>20999</v>
      </c>
    </row>
    <row r="1789" spans="1:7" x14ac:dyDescent="0.25">
      <c r="A1789" t="s">
        <v>8</v>
      </c>
      <c r="B1789" t="s">
        <v>6472</v>
      </c>
      <c r="D1789" t="s">
        <v>3</v>
      </c>
      <c r="E1789" t="s">
        <v>6473</v>
      </c>
      <c r="F1789">
        <v>0</v>
      </c>
      <c r="G1789" t="s">
        <v>21000</v>
      </c>
    </row>
    <row r="1790" spans="1:7" x14ac:dyDescent="0.25">
      <c r="A1790" t="s">
        <v>8</v>
      </c>
      <c r="B1790" t="s">
        <v>6475</v>
      </c>
      <c r="D1790" t="s">
        <v>3</v>
      </c>
      <c r="E1790" t="s">
        <v>1072</v>
      </c>
      <c r="F1790">
        <v>1</v>
      </c>
      <c r="G1790" t="s">
        <v>21001</v>
      </c>
    </row>
    <row r="1791" spans="1:7" x14ac:dyDescent="0.25">
      <c r="A1791" t="s">
        <v>8</v>
      </c>
      <c r="B1791" t="s">
        <v>6477</v>
      </c>
      <c r="D1791" t="s">
        <v>3</v>
      </c>
      <c r="E1791" t="s">
        <v>6478</v>
      </c>
      <c r="F1791">
        <v>0</v>
      </c>
      <c r="G1791" t="s">
        <v>21002</v>
      </c>
    </row>
    <row r="1792" spans="1:7" x14ac:dyDescent="0.25">
      <c r="A1792" t="s">
        <v>8</v>
      </c>
      <c r="B1792" t="s">
        <v>6480</v>
      </c>
      <c r="D1792" t="s">
        <v>3</v>
      </c>
      <c r="E1792" t="s">
        <v>6481</v>
      </c>
      <c r="F1792">
        <v>0</v>
      </c>
      <c r="G1792" t="s">
        <v>21003</v>
      </c>
    </row>
    <row r="1793" spans="1:7" x14ac:dyDescent="0.25">
      <c r="A1793" t="s">
        <v>8</v>
      </c>
      <c r="B1793" t="s">
        <v>6483</v>
      </c>
      <c r="D1793" t="s">
        <v>3</v>
      </c>
      <c r="E1793" t="s">
        <v>6484</v>
      </c>
      <c r="F1793">
        <v>0</v>
      </c>
      <c r="G1793" t="s">
        <v>21004</v>
      </c>
    </row>
    <row r="1794" spans="1:7" x14ac:dyDescent="0.25">
      <c r="A1794" t="s">
        <v>8</v>
      </c>
      <c r="B1794" t="s">
        <v>6486</v>
      </c>
      <c r="D1794" t="s">
        <v>3</v>
      </c>
      <c r="E1794" t="s">
        <v>6487</v>
      </c>
      <c r="F1794">
        <v>0</v>
      </c>
      <c r="G1794" t="s">
        <v>21005</v>
      </c>
    </row>
    <row r="1795" spans="1:7" x14ac:dyDescent="0.25">
      <c r="A1795" t="s">
        <v>8</v>
      </c>
      <c r="B1795" t="s">
        <v>6489</v>
      </c>
      <c r="D1795" t="s">
        <v>3</v>
      </c>
      <c r="E1795" t="s">
        <v>6490</v>
      </c>
      <c r="F1795">
        <v>0</v>
      </c>
      <c r="G1795" t="s">
        <v>20278</v>
      </c>
    </row>
    <row r="1796" spans="1:7" x14ac:dyDescent="0.25">
      <c r="A1796" t="s">
        <v>8</v>
      </c>
      <c r="B1796" t="s">
        <v>6492</v>
      </c>
      <c r="D1796" t="s">
        <v>3</v>
      </c>
      <c r="E1796" t="s">
        <v>6493</v>
      </c>
      <c r="F1796">
        <v>0</v>
      </c>
      <c r="G1796" t="s">
        <v>21006</v>
      </c>
    </row>
    <row r="1797" spans="1:7" x14ac:dyDescent="0.25">
      <c r="A1797" t="s">
        <v>8</v>
      </c>
      <c r="B1797" t="s">
        <v>6495</v>
      </c>
      <c r="D1797" t="s">
        <v>3</v>
      </c>
      <c r="E1797" t="s">
        <v>6496</v>
      </c>
      <c r="F1797">
        <v>0</v>
      </c>
      <c r="G1797" t="s">
        <v>21007</v>
      </c>
    </row>
    <row r="1798" spans="1:7" x14ac:dyDescent="0.25">
      <c r="A1798" t="s">
        <v>8</v>
      </c>
      <c r="B1798" t="s">
        <v>6498</v>
      </c>
      <c r="D1798" t="s">
        <v>3</v>
      </c>
      <c r="E1798" t="s">
        <v>6499</v>
      </c>
      <c r="F1798">
        <v>0</v>
      </c>
      <c r="G1798" t="s">
        <v>21008</v>
      </c>
    </row>
    <row r="1799" spans="1:7" x14ac:dyDescent="0.25">
      <c r="A1799" t="s">
        <v>8</v>
      </c>
      <c r="B1799" t="s">
        <v>6501</v>
      </c>
      <c r="D1799" t="s">
        <v>3</v>
      </c>
      <c r="E1799" t="s">
        <v>6502</v>
      </c>
      <c r="F1799">
        <v>0</v>
      </c>
      <c r="G1799" t="s">
        <v>21009</v>
      </c>
    </row>
    <row r="1800" spans="1:7" x14ac:dyDescent="0.25">
      <c r="A1800" t="s">
        <v>8</v>
      </c>
      <c r="B1800" t="s">
        <v>6504</v>
      </c>
      <c r="D1800" t="s">
        <v>3</v>
      </c>
      <c r="E1800" t="s">
        <v>6505</v>
      </c>
      <c r="F1800">
        <v>0</v>
      </c>
      <c r="G1800" t="s">
        <v>21010</v>
      </c>
    </row>
    <row r="1801" spans="1:7" x14ac:dyDescent="0.25">
      <c r="A1801" t="s">
        <v>8</v>
      </c>
      <c r="B1801" t="s">
        <v>6507</v>
      </c>
      <c r="D1801" t="s">
        <v>3</v>
      </c>
      <c r="E1801" t="s">
        <v>6508</v>
      </c>
      <c r="F1801">
        <v>0</v>
      </c>
      <c r="G1801" t="s">
        <v>21011</v>
      </c>
    </row>
    <row r="1802" spans="1:7" x14ac:dyDescent="0.25">
      <c r="A1802" t="s">
        <v>8</v>
      </c>
      <c r="B1802" t="s">
        <v>6510</v>
      </c>
      <c r="D1802" t="s">
        <v>3</v>
      </c>
      <c r="E1802" t="s">
        <v>6511</v>
      </c>
      <c r="F1802">
        <v>0</v>
      </c>
      <c r="G1802" t="s">
        <v>21012</v>
      </c>
    </row>
    <row r="1803" spans="1:7" x14ac:dyDescent="0.25">
      <c r="A1803" t="s">
        <v>8</v>
      </c>
      <c r="B1803" t="s">
        <v>6513</v>
      </c>
      <c r="D1803" t="s">
        <v>3</v>
      </c>
      <c r="E1803" t="s">
        <v>1286</v>
      </c>
      <c r="F1803">
        <v>1</v>
      </c>
      <c r="G1803" t="s">
        <v>21013</v>
      </c>
    </row>
    <row r="1804" spans="1:7" x14ac:dyDescent="0.25">
      <c r="A1804" t="s">
        <v>8</v>
      </c>
      <c r="B1804" t="s">
        <v>6515</v>
      </c>
      <c r="D1804" t="s">
        <v>3</v>
      </c>
      <c r="E1804" t="s">
        <v>6516</v>
      </c>
      <c r="F1804">
        <v>0</v>
      </c>
      <c r="G1804" t="s">
        <v>21014</v>
      </c>
    </row>
    <row r="1805" spans="1:7" x14ac:dyDescent="0.25">
      <c r="A1805" t="s">
        <v>8</v>
      </c>
      <c r="B1805" t="s">
        <v>6518</v>
      </c>
      <c r="D1805" t="s">
        <v>3</v>
      </c>
      <c r="E1805" t="s">
        <v>6519</v>
      </c>
      <c r="F1805">
        <v>0</v>
      </c>
      <c r="G1805" t="s">
        <v>21015</v>
      </c>
    </row>
    <row r="1806" spans="1:7" x14ac:dyDescent="0.25">
      <c r="A1806" t="s">
        <v>8</v>
      </c>
      <c r="B1806" t="s">
        <v>6521</v>
      </c>
      <c r="D1806" t="s">
        <v>3</v>
      </c>
      <c r="E1806" t="s">
        <v>6522</v>
      </c>
      <c r="F1806">
        <v>0</v>
      </c>
      <c r="G1806" t="s">
        <v>21016</v>
      </c>
    </row>
    <row r="1807" spans="1:7" x14ac:dyDescent="0.25">
      <c r="A1807" t="s">
        <v>8</v>
      </c>
      <c r="B1807" t="s">
        <v>6524</v>
      </c>
      <c r="D1807" t="s">
        <v>3</v>
      </c>
      <c r="E1807" t="s">
        <v>6525</v>
      </c>
      <c r="F1807">
        <v>0</v>
      </c>
      <c r="G1807" t="s">
        <v>21017</v>
      </c>
    </row>
    <row r="1808" spans="1:7" x14ac:dyDescent="0.25">
      <c r="A1808" t="s">
        <v>8</v>
      </c>
      <c r="B1808" t="s">
        <v>6527</v>
      </c>
      <c r="D1808" t="s">
        <v>3</v>
      </c>
      <c r="E1808" t="s">
        <v>6528</v>
      </c>
      <c r="F1808">
        <v>0</v>
      </c>
      <c r="G1808" t="s">
        <v>20243</v>
      </c>
    </row>
    <row r="1809" spans="1:7" x14ac:dyDescent="0.25">
      <c r="A1809" t="s">
        <v>8</v>
      </c>
      <c r="B1809" t="s">
        <v>6530</v>
      </c>
      <c r="D1809" t="s">
        <v>3</v>
      </c>
      <c r="E1809" t="s">
        <v>6531</v>
      </c>
      <c r="F1809">
        <v>0</v>
      </c>
      <c r="G1809" t="s">
        <v>21018</v>
      </c>
    </row>
    <row r="1810" spans="1:7" x14ac:dyDescent="0.25">
      <c r="A1810" t="s">
        <v>8</v>
      </c>
      <c r="B1810" t="s">
        <v>6533</v>
      </c>
      <c r="D1810" t="s">
        <v>3</v>
      </c>
      <c r="E1810" t="s">
        <v>6534</v>
      </c>
      <c r="F1810">
        <v>1</v>
      </c>
      <c r="G1810" t="s">
        <v>21019</v>
      </c>
    </row>
    <row r="1811" spans="1:7" x14ac:dyDescent="0.25">
      <c r="A1811" t="s">
        <v>8</v>
      </c>
      <c r="B1811" t="s">
        <v>6536</v>
      </c>
      <c r="D1811" t="s">
        <v>3</v>
      </c>
      <c r="E1811" t="s">
        <v>6537</v>
      </c>
      <c r="F1811">
        <v>0</v>
      </c>
      <c r="G1811" t="s">
        <v>21020</v>
      </c>
    </row>
    <row r="1812" spans="1:7" x14ac:dyDescent="0.25">
      <c r="A1812" t="s">
        <v>8</v>
      </c>
      <c r="B1812" t="s">
        <v>6539</v>
      </c>
      <c r="D1812" t="s">
        <v>3</v>
      </c>
      <c r="E1812" t="s">
        <v>6540</v>
      </c>
      <c r="F1812">
        <v>1</v>
      </c>
      <c r="G1812" t="s">
        <v>21021</v>
      </c>
    </row>
    <row r="1813" spans="1:7" x14ac:dyDescent="0.25">
      <c r="A1813" t="s">
        <v>8</v>
      </c>
      <c r="B1813" t="s">
        <v>6542</v>
      </c>
      <c r="D1813" t="s">
        <v>3</v>
      </c>
      <c r="E1813" t="s">
        <v>6543</v>
      </c>
      <c r="F1813">
        <v>1</v>
      </c>
      <c r="G1813" t="s">
        <v>21022</v>
      </c>
    </row>
    <row r="1814" spans="1:7" x14ac:dyDescent="0.25">
      <c r="A1814" t="s">
        <v>8</v>
      </c>
      <c r="B1814" t="s">
        <v>6545</v>
      </c>
      <c r="D1814" t="s">
        <v>3</v>
      </c>
      <c r="E1814" t="s">
        <v>6546</v>
      </c>
      <c r="F1814">
        <v>0</v>
      </c>
      <c r="G1814" t="s">
        <v>21023</v>
      </c>
    </row>
    <row r="1815" spans="1:7" x14ac:dyDescent="0.25">
      <c r="A1815" t="s">
        <v>8</v>
      </c>
      <c r="B1815" t="s">
        <v>6548</v>
      </c>
      <c r="D1815" t="s">
        <v>3</v>
      </c>
      <c r="E1815" t="s">
        <v>6549</v>
      </c>
      <c r="F1815">
        <v>0</v>
      </c>
      <c r="G1815" t="s">
        <v>20515</v>
      </c>
    </row>
    <row r="1816" spans="1:7" x14ac:dyDescent="0.25">
      <c r="A1816" t="s">
        <v>8</v>
      </c>
      <c r="B1816" t="s">
        <v>6551</v>
      </c>
      <c r="D1816" t="s">
        <v>3</v>
      </c>
      <c r="E1816" t="s">
        <v>6552</v>
      </c>
      <c r="F1816">
        <v>0</v>
      </c>
      <c r="G1816" t="s">
        <v>21024</v>
      </c>
    </row>
    <row r="1817" spans="1:7" x14ac:dyDescent="0.25">
      <c r="A1817" t="s">
        <v>8</v>
      </c>
      <c r="B1817" t="s">
        <v>6554</v>
      </c>
      <c r="D1817" t="s">
        <v>3</v>
      </c>
      <c r="E1817" t="s">
        <v>6555</v>
      </c>
      <c r="F1817">
        <v>0</v>
      </c>
      <c r="G1817" t="s">
        <v>21025</v>
      </c>
    </row>
    <row r="1818" spans="1:7" x14ac:dyDescent="0.25">
      <c r="A1818" t="s">
        <v>8</v>
      </c>
      <c r="B1818" t="s">
        <v>6557</v>
      </c>
      <c r="D1818" t="s">
        <v>3</v>
      </c>
      <c r="E1818" t="s">
        <v>6558</v>
      </c>
      <c r="F1818">
        <v>1</v>
      </c>
      <c r="G1818" t="s">
        <v>21026</v>
      </c>
    </row>
    <row r="1819" spans="1:7" x14ac:dyDescent="0.25">
      <c r="A1819" t="s">
        <v>8</v>
      </c>
      <c r="B1819" t="s">
        <v>6560</v>
      </c>
      <c r="D1819" t="s">
        <v>3</v>
      </c>
      <c r="E1819" t="s">
        <v>469</v>
      </c>
      <c r="F1819">
        <v>0</v>
      </c>
      <c r="G1819" t="s">
        <v>21027</v>
      </c>
    </row>
    <row r="1820" spans="1:7" x14ac:dyDescent="0.25">
      <c r="A1820" t="s">
        <v>8</v>
      </c>
      <c r="B1820" t="s">
        <v>6562</v>
      </c>
      <c r="D1820" t="s">
        <v>3</v>
      </c>
      <c r="E1820" t="s">
        <v>6563</v>
      </c>
      <c r="F1820">
        <v>0</v>
      </c>
      <c r="G1820" t="s">
        <v>21028</v>
      </c>
    </row>
    <row r="1821" spans="1:7" x14ac:dyDescent="0.25">
      <c r="A1821" t="s">
        <v>8</v>
      </c>
      <c r="B1821" t="s">
        <v>6565</v>
      </c>
      <c r="D1821" t="s">
        <v>3</v>
      </c>
      <c r="E1821" t="s">
        <v>6566</v>
      </c>
      <c r="F1821">
        <v>1</v>
      </c>
      <c r="G1821" t="s">
        <v>21029</v>
      </c>
    </row>
    <row r="1822" spans="1:7" x14ac:dyDescent="0.25">
      <c r="A1822" t="s">
        <v>8</v>
      </c>
      <c r="B1822" t="s">
        <v>6568</v>
      </c>
      <c r="D1822" t="s">
        <v>3</v>
      </c>
      <c r="E1822" t="s">
        <v>6569</v>
      </c>
      <c r="F1822">
        <v>0</v>
      </c>
      <c r="G1822" t="s">
        <v>21030</v>
      </c>
    </row>
    <row r="1823" spans="1:7" x14ac:dyDescent="0.25">
      <c r="A1823" t="s">
        <v>8</v>
      </c>
      <c r="B1823" t="s">
        <v>6571</v>
      </c>
      <c r="D1823" t="s">
        <v>3</v>
      </c>
      <c r="E1823" t="s">
        <v>6572</v>
      </c>
      <c r="F1823">
        <v>0</v>
      </c>
      <c r="G1823" t="s">
        <v>21031</v>
      </c>
    </row>
    <row r="1824" spans="1:7" x14ac:dyDescent="0.25">
      <c r="A1824" t="s">
        <v>8</v>
      </c>
      <c r="B1824" t="s">
        <v>6574</v>
      </c>
      <c r="D1824" t="s">
        <v>3</v>
      </c>
      <c r="E1824" t="s">
        <v>6575</v>
      </c>
      <c r="F1824">
        <v>0</v>
      </c>
      <c r="G1824" t="s">
        <v>19880</v>
      </c>
    </row>
    <row r="1825" spans="1:7" x14ac:dyDescent="0.25">
      <c r="A1825" t="s">
        <v>8</v>
      </c>
      <c r="B1825" t="s">
        <v>6577</v>
      </c>
      <c r="D1825" t="s">
        <v>3</v>
      </c>
      <c r="E1825" t="s">
        <v>6578</v>
      </c>
      <c r="F1825">
        <v>0</v>
      </c>
      <c r="G1825" t="s">
        <v>21032</v>
      </c>
    </row>
    <row r="1826" spans="1:7" x14ac:dyDescent="0.25">
      <c r="A1826" t="s">
        <v>8</v>
      </c>
      <c r="B1826" t="s">
        <v>6580</v>
      </c>
      <c r="D1826" t="s">
        <v>3</v>
      </c>
      <c r="E1826" t="s">
        <v>470</v>
      </c>
      <c r="F1826">
        <v>0</v>
      </c>
      <c r="G1826" t="s">
        <v>21033</v>
      </c>
    </row>
    <row r="1827" spans="1:7" x14ac:dyDescent="0.25">
      <c r="A1827" t="s">
        <v>8</v>
      </c>
      <c r="B1827" t="s">
        <v>6582</v>
      </c>
      <c r="D1827" t="s">
        <v>3</v>
      </c>
      <c r="E1827" t="s">
        <v>6583</v>
      </c>
      <c r="F1827">
        <v>0</v>
      </c>
      <c r="G1827" t="s">
        <v>21034</v>
      </c>
    </row>
    <row r="1828" spans="1:7" x14ac:dyDescent="0.25">
      <c r="A1828" t="s">
        <v>8</v>
      </c>
      <c r="B1828" t="s">
        <v>6585</v>
      </c>
      <c r="D1828" t="s">
        <v>3</v>
      </c>
      <c r="E1828" t="s">
        <v>6586</v>
      </c>
      <c r="F1828">
        <v>1</v>
      </c>
      <c r="G1828" t="s">
        <v>21035</v>
      </c>
    </row>
    <row r="1829" spans="1:7" x14ac:dyDescent="0.25">
      <c r="A1829" t="s">
        <v>8</v>
      </c>
      <c r="B1829" t="s">
        <v>6588</v>
      </c>
      <c r="D1829" t="s">
        <v>3</v>
      </c>
      <c r="E1829" t="s">
        <v>6589</v>
      </c>
      <c r="F1829">
        <v>1</v>
      </c>
      <c r="G1829" t="s">
        <v>21036</v>
      </c>
    </row>
    <row r="1830" spans="1:7" x14ac:dyDescent="0.25">
      <c r="A1830" t="s">
        <v>8</v>
      </c>
      <c r="B1830" t="s">
        <v>6591</v>
      </c>
      <c r="D1830" t="s">
        <v>3</v>
      </c>
      <c r="E1830" t="s">
        <v>6592</v>
      </c>
      <c r="F1830">
        <v>1</v>
      </c>
      <c r="G1830" t="s">
        <v>21037</v>
      </c>
    </row>
    <row r="1831" spans="1:7" x14ac:dyDescent="0.25">
      <c r="A1831" t="s">
        <v>8</v>
      </c>
      <c r="B1831" t="s">
        <v>6594</v>
      </c>
      <c r="D1831" t="s">
        <v>3</v>
      </c>
      <c r="E1831" t="s">
        <v>6595</v>
      </c>
      <c r="F1831">
        <v>0</v>
      </c>
      <c r="G1831" t="s">
        <v>21038</v>
      </c>
    </row>
    <row r="1832" spans="1:7" x14ac:dyDescent="0.25">
      <c r="A1832" t="s">
        <v>8</v>
      </c>
      <c r="B1832" t="s">
        <v>6597</v>
      </c>
      <c r="D1832" t="s">
        <v>3</v>
      </c>
      <c r="E1832" t="s">
        <v>107</v>
      </c>
      <c r="F1832">
        <v>1</v>
      </c>
      <c r="G1832" t="s">
        <v>21039</v>
      </c>
    </row>
    <row r="1833" spans="1:7" x14ac:dyDescent="0.25">
      <c r="A1833" t="s">
        <v>8</v>
      </c>
      <c r="B1833" t="s">
        <v>6599</v>
      </c>
      <c r="D1833" t="s">
        <v>3</v>
      </c>
      <c r="E1833" t="s">
        <v>6600</v>
      </c>
      <c r="F1833">
        <v>0</v>
      </c>
      <c r="G1833" t="s">
        <v>21040</v>
      </c>
    </row>
    <row r="1834" spans="1:7" x14ac:dyDescent="0.25">
      <c r="A1834" t="s">
        <v>8</v>
      </c>
      <c r="B1834" t="s">
        <v>6602</v>
      </c>
      <c r="D1834" t="s">
        <v>3</v>
      </c>
      <c r="E1834" t="s">
        <v>6603</v>
      </c>
      <c r="F1834">
        <v>0</v>
      </c>
      <c r="G1834" t="s">
        <v>21041</v>
      </c>
    </row>
    <row r="1835" spans="1:7" x14ac:dyDescent="0.25">
      <c r="A1835" t="s">
        <v>8</v>
      </c>
      <c r="B1835" t="s">
        <v>6605</v>
      </c>
      <c r="D1835" t="s">
        <v>3</v>
      </c>
      <c r="E1835" t="s">
        <v>6606</v>
      </c>
      <c r="F1835">
        <v>0</v>
      </c>
      <c r="G1835" t="s">
        <v>21042</v>
      </c>
    </row>
    <row r="1836" spans="1:7" x14ac:dyDescent="0.25">
      <c r="A1836" t="s">
        <v>8</v>
      </c>
      <c r="B1836" t="s">
        <v>6608</v>
      </c>
      <c r="D1836" t="s">
        <v>3</v>
      </c>
      <c r="E1836" t="s">
        <v>6609</v>
      </c>
      <c r="F1836">
        <v>1</v>
      </c>
      <c r="G1836" t="s">
        <v>21043</v>
      </c>
    </row>
    <row r="1837" spans="1:7" x14ac:dyDescent="0.25">
      <c r="A1837" t="s">
        <v>8</v>
      </c>
      <c r="B1837" t="s">
        <v>6611</v>
      </c>
      <c r="D1837" t="s">
        <v>3</v>
      </c>
      <c r="E1837" t="s">
        <v>6612</v>
      </c>
      <c r="F1837">
        <v>0</v>
      </c>
      <c r="G1837" t="s">
        <v>21044</v>
      </c>
    </row>
    <row r="1838" spans="1:7" x14ac:dyDescent="0.25">
      <c r="A1838" t="s">
        <v>8</v>
      </c>
      <c r="B1838" t="s">
        <v>6614</v>
      </c>
      <c r="D1838" t="s">
        <v>3</v>
      </c>
      <c r="E1838" t="s">
        <v>1100</v>
      </c>
      <c r="F1838">
        <v>1</v>
      </c>
      <c r="G1838" t="s">
        <v>21045</v>
      </c>
    </row>
    <row r="1839" spans="1:7" x14ac:dyDescent="0.25">
      <c r="A1839" t="s">
        <v>8</v>
      </c>
      <c r="B1839" t="s">
        <v>6616</v>
      </c>
      <c r="D1839" t="s">
        <v>3</v>
      </c>
      <c r="E1839" t="s">
        <v>6617</v>
      </c>
      <c r="F1839">
        <v>0</v>
      </c>
      <c r="G1839" t="s">
        <v>21046</v>
      </c>
    </row>
    <row r="1840" spans="1:7" x14ac:dyDescent="0.25">
      <c r="A1840" t="s">
        <v>8</v>
      </c>
      <c r="B1840" t="s">
        <v>6619</v>
      </c>
      <c r="D1840" t="s">
        <v>3</v>
      </c>
      <c r="E1840" t="s">
        <v>6620</v>
      </c>
      <c r="F1840">
        <v>0</v>
      </c>
      <c r="G1840" t="s">
        <v>21047</v>
      </c>
    </row>
    <row r="1841" spans="1:7" x14ac:dyDescent="0.25">
      <c r="A1841" t="s">
        <v>8</v>
      </c>
      <c r="B1841" t="s">
        <v>6622</v>
      </c>
      <c r="D1841" t="s">
        <v>3</v>
      </c>
      <c r="E1841" t="s">
        <v>6623</v>
      </c>
      <c r="F1841">
        <v>1</v>
      </c>
      <c r="G1841" t="s">
        <v>21048</v>
      </c>
    </row>
    <row r="1842" spans="1:7" x14ac:dyDescent="0.25">
      <c r="A1842" t="s">
        <v>8</v>
      </c>
      <c r="B1842" t="s">
        <v>6625</v>
      </c>
      <c r="D1842" t="s">
        <v>3</v>
      </c>
      <c r="E1842" t="s">
        <v>6626</v>
      </c>
      <c r="F1842">
        <v>1</v>
      </c>
      <c r="G1842" t="s">
        <v>21049</v>
      </c>
    </row>
    <row r="1843" spans="1:7" x14ac:dyDescent="0.25">
      <c r="A1843" t="s">
        <v>8</v>
      </c>
      <c r="B1843" t="s">
        <v>6628</v>
      </c>
      <c r="C1843" t="s">
        <v>5577</v>
      </c>
      <c r="D1843" t="s">
        <v>3</v>
      </c>
      <c r="E1843" t="s">
        <v>6629</v>
      </c>
    </row>
    <row r="1844" spans="1:7" x14ac:dyDescent="0.25">
      <c r="A1844" t="s">
        <v>8</v>
      </c>
      <c r="B1844" t="s">
        <v>6631</v>
      </c>
      <c r="D1844" t="s">
        <v>3</v>
      </c>
      <c r="E1844" t="s">
        <v>6632</v>
      </c>
      <c r="F1844">
        <v>0</v>
      </c>
      <c r="G1844" t="s">
        <v>21050</v>
      </c>
    </row>
    <row r="1845" spans="1:7" x14ac:dyDescent="0.25">
      <c r="A1845" t="s">
        <v>8</v>
      </c>
      <c r="B1845" t="s">
        <v>6634</v>
      </c>
      <c r="D1845" t="s">
        <v>3</v>
      </c>
      <c r="E1845" t="s">
        <v>6635</v>
      </c>
      <c r="F1845">
        <v>0</v>
      </c>
      <c r="G1845" t="s">
        <v>21051</v>
      </c>
    </row>
    <row r="1846" spans="1:7" x14ac:dyDescent="0.25">
      <c r="A1846" t="s">
        <v>8</v>
      </c>
      <c r="B1846" t="s">
        <v>6637</v>
      </c>
      <c r="D1846" t="s">
        <v>3</v>
      </c>
      <c r="E1846" t="s">
        <v>6638</v>
      </c>
      <c r="F1846">
        <v>0</v>
      </c>
      <c r="G1846" t="s">
        <v>21052</v>
      </c>
    </row>
    <row r="1847" spans="1:7" x14ac:dyDescent="0.25">
      <c r="A1847" t="s">
        <v>8</v>
      </c>
      <c r="B1847" t="s">
        <v>6640</v>
      </c>
      <c r="D1847" t="s">
        <v>3</v>
      </c>
      <c r="E1847" t="s">
        <v>471</v>
      </c>
      <c r="F1847">
        <v>0</v>
      </c>
      <c r="G1847" t="s">
        <v>21053</v>
      </c>
    </row>
    <row r="1848" spans="1:7" x14ac:dyDescent="0.25">
      <c r="A1848" t="s">
        <v>8</v>
      </c>
      <c r="B1848" t="s">
        <v>6642</v>
      </c>
      <c r="D1848" t="s">
        <v>3</v>
      </c>
      <c r="E1848" t="s">
        <v>6643</v>
      </c>
      <c r="F1848">
        <v>0</v>
      </c>
      <c r="G1848" t="s">
        <v>20872</v>
      </c>
    </row>
    <row r="1849" spans="1:7" x14ac:dyDescent="0.25">
      <c r="A1849" t="s">
        <v>8</v>
      </c>
      <c r="B1849" t="s">
        <v>6645</v>
      </c>
      <c r="D1849" t="s">
        <v>3</v>
      </c>
      <c r="E1849" t="s">
        <v>6646</v>
      </c>
      <c r="F1849">
        <v>0</v>
      </c>
      <c r="G1849" t="s">
        <v>21054</v>
      </c>
    </row>
    <row r="1850" spans="1:7" x14ac:dyDescent="0.25">
      <c r="A1850" t="s">
        <v>8</v>
      </c>
      <c r="B1850" t="s">
        <v>6648</v>
      </c>
      <c r="D1850" t="s">
        <v>3</v>
      </c>
      <c r="E1850" t="s">
        <v>6649</v>
      </c>
      <c r="F1850">
        <v>0</v>
      </c>
      <c r="G1850" t="s">
        <v>20750</v>
      </c>
    </row>
    <row r="1851" spans="1:7" x14ac:dyDescent="0.25">
      <c r="A1851" t="s">
        <v>8</v>
      </c>
      <c r="B1851" t="s">
        <v>6651</v>
      </c>
      <c r="D1851" t="s">
        <v>3</v>
      </c>
      <c r="E1851" t="s">
        <v>6652</v>
      </c>
      <c r="F1851">
        <v>0</v>
      </c>
      <c r="G1851" t="s">
        <v>21055</v>
      </c>
    </row>
    <row r="1852" spans="1:7" x14ac:dyDescent="0.25">
      <c r="A1852" t="s">
        <v>8</v>
      </c>
      <c r="B1852" t="s">
        <v>6654</v>
      </c>
      <c r="D1852" t="s">
        <v>3</v>
      </c>
      <c r="E1852" t="s">
        <v>6655</v>
      </c>
      <c r="F1852">
        <v>1</v>
      </c>
      <c r="G1852" t="s">
        <v>21056</v>
      </c>
    </row>
    <row r="1853" spans="1:7" x14ac:dyDescent="0.25">
      <c r="A1853" t="s">
        <v>8</v>
      </c>
      <c r="B1853" t="s">
        <v>6657</v>
      </c>
      <c r="D1853" t="s">
        <v>3</v>
      </c>
      <c r="E1853" t="s">
        <v>6658</v>
      </c>
      <c r="F1853">
        <v>0</v>
      </c>
      <c r="G1853" t="s">
        <v>21057</v>
      </c>
    </row>
    <row r="1854" spans="1:7" x14ac:dyDescent="0.25">
      <c r="A1854" t="s">
        <v>8</v>
      </c>
      <c r="B1854" t="s">
        <v>6660</v>
      </c>
      <c r="D1854" t="s">
        <v>3</v>
      </c>
      <c r="E1854" t="s">
        <v>6661</v>
      </c>
      <c r="F1854">
        <v>0</v>
      </c>
      <c r="G1854" t="s">
        <v>21058</v>
      </c>
    </row>
    <row r="1855" spans="1:7" x14ac:dyDescent="0.25">
      <c r="A1855" t="s">
        <v>8</v>
      </c>
      <c r="B1855" t="s">
        <v>6663</v>
      </c>
      <c r="D1855" t="s">
        <v>3</v>
      </c>
      <c r="E1855" t="s">
        <v>472</v>
      </c>
      <c r="F1855">
        <v>0</v>
      </c>
      <c r="G1855" t="s">
        <v>21059</v>
      </c>
    </row>
    <row r="1856" spans="1:7" x14ac:dyDescent="0.25">
      <c r="A1856" t="s">
        <v>8</v>
      </c>
      <c r="B1856" t="s">
        <v>6665</v>
      </c>
      <c r="D1856" t="s">
        <v>3</v>
      </c>
      <c r="E1856" t="s">
        <v>6666</v>
      </c>
      <c r="F1856">
        <v>0</v>
      </c>
      <c r="G1856" t="s">
        <v>21060</v>
      </c>
    </row>
    <row r="1857" spans="1:7" x14ac:dyDescent="0.25">
      <c r="A1857" t="s">
        <v>8</v>
      </c>
      <c r="B1857" t="s">
        <v>6668</v>
      </c>
      <c r="D1857" t="s">
        <v>3</v>
      </c>
      <c r="E1857" t="s">
        <v>6669</v>
      </c>
      <c r="F1857">
        <v>0</v>
      </c>
      <c r="G1857" t="s">
        <v>21061</v>
      </c>
    </row>
    <row r="1858" spans="1:7" x14ac:dyDescent="0.25">
      <c r="A1858" t="s">
        <v>8</v>
      </c>
      <c r="B1858" t="s">
        <v>6671</v>
      </c>
      <c r="D1858" t="s">
        <v>3</v>
      </c>
      <c r="E1858" t="s">
        <v>473</v>
      </c>
      <c r="F1858">
        <v>1</v>
      </c>
      <c r="G1858" t="s">
        <v>21062</v>
      </c>
    </row>
    <row r="1859" spans="1:7" x14ac:dyDescent="0.25">
      <c r="A1859" t="s">
        <v>8</v>
      </c>
      <c r="B1859" t="s">
        <v>6673</v>
      </c>
      <c r="D1859" t="s">
        <v>3</v>
      </c>
      <c r="E1859" t="s">
        <v>6674</v>
      </c>
      <c r="F1859">
        <v>0</v>
      </c>
      <c r="G1859" t="s">
        <v>21063</v>
      </c>
    </row>
    <row r="1860" spans="1:7" x14ac:dyDescent="0.25">
      <c r="A1860" t="s">
        <v>8</v>
      </c>
      <c r="B1860" t="s">
        <v>6676</v>
      </c>
      <c r="D1860" t="s">
        <v>3</v>
      </c>
      <c r="E1860" t="s">
        <v>6677</v>
      </c>
      <c r="F1860">
        <v>0</v>
      </c>
      <c r="G1860" t="s">
        <v>21064</v>
      </c>
    </row>
    <row r="1861" spans="1:7" x14ac:dyDescent="0.25">
      <c r="A1861" t="s">
        <v>8</v>
      </c>
      <c r="B1861" t="s">
        <v>6679</v>
      </c>
      <c r="D1861" t="s">
        <v>3</v>
      </c>
      <c r="E1861" t="s">
        <v>6680</v>
      </c>
      <c r="F1861">
        <v>1</v>
      </c>
      <c r="G1861" t="s">
        <v>21065</v>
      </c>
    </row>
    <row r="1862" spans="1:7" x14ac:dyDescent="0.25">
      <c r="A1862" t="s">
        <v>8</v>
      </c>
      <c r="B1862" t="s">
        <v>6682</v>
      </c>
      <c r="D1862" t="s">
        <v>3</v>
      </c>
      <c r="E1862" t="s">
        <v>6683</v>
      </c>
      <c r="F1862">
        <v>0</v>
      </c>
      <c r="G1862" t="s">
        <v>21066</v>
      </c>
    </row>
    <row r="1863" spans="1:7" x14ac:dyDescent="0.25">
      <c r="A1863" t="s">
        <v>8</v>
      </c>
      <c r="B1863" t="s">
        <v>6685</v>
      </c>
      <c r="D1863" t="s">
        <v>3</v>
      </c>
      <c r="E1863" t="s">
        <v>6686</v>
      </c>
      <c r="F1863">
        <v>0</v>
      </c>
      <c r="G1863" t="s">
        <v>21067</v>
      </c>
    </row>
    <row r="1864" spans="1:7" x14ac:dyDescent="0.25">
      <c r="A1864" t="s">
        <v>8</v>
      </c>
      <c r="B1864" t="s">
        <v>6688</v>
      </c>
      <c r="D1864" t="s">
        <v>3</v>
      </c>
      <c r="E1864" t="s">
        <v>6689</v>
      </c>
      <c r="F1864">
        <v>0</v>
      </c>
      <c r="G1864" t="s">
        <v>21068</v>
      </c>
    </row>
    <row r="1865" spans="1:7" x14ac:dyDescent="0.25">
      <c r="A1865" t="s">
        <v>8</v>
      </c>
      <c r="B1865" t="s">
        <v>6691</v>
      </c>
      <c r="D1865" t="s">
        <v>3</v>
      </c>
      <c r="E1865" t="s">
        <v>6692</v>
      </c>
      <c r="F1865">
        <v>0</v>
      </c>
      <c r="G1865" t="s">
        <v>21069</v>
      </c>
    </row>
    <row r="1866" spans="1:7" x14ac:dyDescent="0.25">
      <c r="A1866" t="s">
        <v>8</v>
      </c>
      <c r="B1866" t="s">
        <v>6694</v>
      </c>
      <c r="D1866" t="s">
        <v>3</v>
      </c>
      <c r="E1866" t="s">
        <v>6695</v>
      </c>
      <c r="F1866">
        <v>1</v>
      </c>
      <c r="G1866" t="s">
        <v>21070</v>
      </c>
    </row>
    <row r="1867" spans="1:7" x14ac:dyDescent="0.25">
      <c r="A1867" t="s">
        <v>8</v>
      </c>
      <c r="B1867" t="s">
        <v>6697</v>
      </c>
      <c r="D1867" t="s">
        <v>3</v>
      </c>
      <c r="E1867" t="s">
        <v>6698</v>
      </c>
      <c r="F1867">
        <v>0</v>
      </c>
      <c r="G1867" t="s">
        <v>21071</v>
      </c>
    </row>
    <row r="1868" spans="1:7" x14ac:dyDescent="0.25">
      <c r="A1868" t="s">
        <v>8</v>
      </c>
      <c r="B1868" t="s">
        <v>6700</v>
      </c>
      <c r="D1868" t="s">
        <v>3</v>
      </c>
      <c r="E1868" t="s">
        <v>6701</v>
      </c>
      <c r="F1868">
        <v>0</v>
      </c>
      <c r="G1868" t="s">
        <v>21072</v>
      </c>
    </row>
    <row r="1869" spans="1:7" x14ac:dyDescent="0.25">
      <c r="A1869" t="s">
        <v>8</v>
      </c>
      <c r="B1869" t="s">
        <v>6703</v>
      </c>
      <c r="D1869" t="s">
        <v>3</v>
      </c>
      <c r="E1869" t="s">
        <v>6704</v>
      </c>
      <c r="F1869">
        <v>0</v>
      </c>
      <c r="G1869" t="s">
        <v>21073</v>
      </c>
    </row>
    <row r="1870" spans="1:7" x14ac:dyDescent="0.25">
      <c r="A1870" t="s">
        <v>8</v>
      </c>
      <c r="B1870" t="s">
        <v>6706</v>
      </c>
      <c r="D1870" t="s">
        <v>3</v>
      </c>
      <c r="E1870" t="s">
        <v>6707</v>
      </c>
      <c r="F1870">
        <v>0</v>
      </c>
      <c r="G1870" t="s">
        <v>21074</v>
      </c>
    </row>
    <row r="1871" spans="1:7" x14ac:dyDescent="0.25">
      <c r="A1871" t="s">
        <v>8</v>
      </c>
      <c r="B1871" t="s">
        <v>6709</v>
      </c>
      <c r="D1871" t="s">
        <v>3</v>
      </c>
      <c r="E1871" t="s">
        <v>6710</v>
      </c>
      <c r="F1871">
        <v>1</v>
      </c>
      <c r="G1871" t="s">
        <v>21075</v>
      </c>
    </row>
    <row r="1872" spans="1:7" x14ac:dyDescent="0.25">
      <c r="A1872" t="s">
        <v>8</v>
      </c>
      <c r="B1872" t="s">
        <v>6712</v>
      </c>
      <c r="D1872" t="s">
        <v>3</v>
      </c>
      <c r="E1872" t="s">
        <v>6713</v>
      </c>
      <c r="F1872">
        <v>0</v>
      </c>
      <c r="G1872" t="s">
        <v>21076</v>
      </c>
    </row>
    <row r="1873" spans="1:7" x14ac:dyDescent="0.25">
      <c r="A1873" t="s">
        <v>8</v>
      </c>
      <c r="B1873" t="s">
        <v>6715</v>
      </c>
      <c r="D1873" t="s">
        <v>3</v>
      </c>
      <c r="E1873" t="s">
        <v>6716</v>
      </c>
      <c r="F1873">
        <v>0</v>
      </c>
      <c r="G1873" t="s">
        <v>21077</v>
      </c>
    </row>
    <row r="1874" spans="1:7" x14ac:dyDescent="0.25">
      <c r="A1874" t="s">
        <v>8</v>
      </c>
      <c r="B1874" t="s">
        <v>6718</v>
      </c>
      <c r="D1874" t="s">
        <v>3</v>
      </c>
      <c r="E1874" t="s">
        <v>6719</v>
      </c>
      <c r="F1874">
        <v>1</v>
      </c>
      <c r="G1874" t="s">
        <v>21078</v>
      </c>
    </row>
    <row r="1875" spans="1:7" x14ac:dyDescent="0.25">
      <c r="A1875" t="s">
        <v>8</v>
      </c>
      <c r="B1875" t="s">
        <v>6721</v>
      </c>
      <c r="D1875" t="s">
        <v>3</v>
      </c>
      <c r="E1875" t="s">
        <v>6722</v>
      </c>
      <c r="F1875">
        <v>0</v>
      </c>
      <c r="G1875" t="s">
        <v>21079</v>
      </c>
    </row>
    <row r="1876" spans="1:7" x14ac:dyDescent="0.25">
      <c r="A1876" t="s">
        <v>8</v>
      </c>
      <c r="B1876" t="s">
        <v>6724</v>
      </c>
      <c r="D1876" t="s">
        <v>3</v>
      </c>
      <c r="E1876" t="s">
        <v>6725</v>
      </c>
      <c r="F1876">
        <v>0</v>
      </c>
      <c r="G1876" t="s">
        <v>21080</v>
      </c>
    </row>
    <row r="1877" spans="1:7" x14ac:dyDescent="0.25">
      <c r="A1877" t="s">
        <v>8</v>
      </c>
      <c r="B1877" t="s">
        <v>6727</v>
      </c>
      <c r="D1877" t="s">
        <v>3</v>
      </c>
      <c r="E1877" t="s">
        <v>6728</v>
      </c>
      <c r="F1877">
        <v>0</v>
      </c>
      <c r="G1877" t="s">
        <v>21081</v>
      </c>
    </row>
    <row r="1878" spans="1:7" x14ac:dyDescent="0.25">
      <c r="A1878" t="s">
        <v>8</v>
      </c>
      <c r="B1878" t="s">
        <v>6730</v>
      </c>
      <c r="D1878" t="s">
        <v>3</v>
      </c>
      <c r="E1878" t="s">
        <v>6731</v>
      </c>
      <c r="F1878">
        <v>1</v>
      </c>
      <c r="G1878" t="s">
        <v>21082</v>
      </c>
    </row>
    <row r="1879" spans="1:7" x14ac:dyDescent="0.25">
      <c r="A1879" t="s">
        <v>8</v>
      </c>
      <c r="B1879" t="s">
        <v>6733</v>
      </c>
      <c r="D1879" t="s">
        <v>3</v>
      </c>
      <c r="E1879" t="s">
        <v>6734</v>
      </c>
      <c r="F1879">
        <v>0</v>
      </c>
      <c r="G1879" t="s">
        <v>21083</v>
      </c>
    </row>
    <row r="1880" spans="1:7" x14ac:dyDescent="0.25">
      <c r="A1880" t="s">
        <v>8</v>
      </c>
      <c r="B1880" t="s">
        <v>6736</v>
      </c>
      <c r="D1880" t="s">
        <v>3</v>
      </c>
      <c r="E1880" t="s">
        <v>6737</v>
      </c>
      <c r="F1880">
        <v>0</v>
      </c>
      <c r="G1880" t="s">
        <v>21084</v>
      </c>
    </row>
    <row r="1881" spans="1:7" x14ac:dyDescent="0.25">
      <c r="A1881" t="s">
        <v>8</v>
      </c>
      <c r="B1881" t="s">
        <v>6739</v>
      </c>
      <c r="D1881" t="s">
        <v>3</v>
      </c>
      <c r="E1881" t="s">
        <v>62</v>
      </c>
      <c r="F1881">
        <v>1</v>
      </c>
      <c r="G1881" t="s">
        <v>21085</v>
      </c>
    </row>
    <row r="1882" spans="1:7" x14ac:dyDescent="0.25">
      <c r="A1882" t="s">
        <v>8</v>
      </c>
      <c r="B1882" t="s">
        <v>6741</v>
      </c>
      <c r="D1882" t="s">
        <v>3</v>
      </c>
      <c r="E1882" t="s">
        <v>474</v>
      </c>
      <c r="F1882">
        <v>0</v>
      </c>
      <c r="G1882" t="s">
        <v>20750</v>
      </c>
    </row>
    <row r="1883" spans="1:7" x14ac:dyDescent="0.25">
      <c r="A1883" t="s">
        <v>8</v>
      </c>
      <c r="B1883" t="s">
        <v>6743</v>
      </c>
      <c r="D1883" t="s">
        <v>3</v>
      </c>
      <c r="E1883" t="s">
        <v>6744</v>
      </c>
      <c r="F1883">
        <v>0</v>
      </c>
      <c r="G1883" t="s">
        <v>21086</v>
      </c>
    </row>
    <row r="1884" spans="1:7" x14ac:dyDescent="0.25">
      <c r="A1884" t="s">
        <v>8</v>
      </c>
      <c r="B1884" t="s">
        <v>6746</v>
      </c>
      <c r="D1884" t="s">
        <v>3</v>
      </c>
      <c r="E1884" t="s">
        <v>6747</v>
      </c>
      <c r="F1884">
        <v>0</v>
      </c>
      <c r="G1884" t="s">
        <v>19562</v>
      </c>
    </row>
    <row r="1885" spans="1:7" x14ac:dyDescent="0.25">
      <c r="A1885" t="s">
        <v>8</v>
      </c>
      <c r="B1885" t="s">
        <v>6749</v>
      </c>
      <c r="D1885" t="s">
        <v>3</v>
      </c>
      <c r="E1885" t="s">
        <v>150</v>
      </c>
      <c r="F1885">
        <v>1</v>
      </c>
      <c r="G1885" t="s">
        <v>21087</v>
      </c>
    </row>
    <row r="1886" spans="1:7" x14ac:dyDescent="0.25">
      <c r="A1886" t="s">
        <v>8</v>
      </c>
      <c r="B1886" t="s">
        <v>6751</v>
      </c>
      <c r="D1886" t="s">
        <v>3</v>
      </c>
      <c r="E1886" t="s">
        <v>6752</v>
      </c>
      <c r="F1886">
        <v>0</v>
      </c>
      <c r="G1886" t="s">
        <v>21088</v>
      </c>
    </row>
    <row r="1887" spans="1:7" x14ac:dyDescent="0.25">
      <c r="A1887" t="s">
        <v>8</v>
      </c>
      <c r="B1887" t="s">
        <v>6754</v>
      </c>
      <c r="D1887" t="s">
        <v>3</v>
      </c>
      <c r="E1887" t="s">
        <v>6755</v>
      </c>
      <c r="F1887">
        <v>0</v>
      </c>
      <c r="G1887" t="s">
        <v>21089</v>
      </c>
    </row>
    <row r="1888" spans="1:7" x14ac:dyDescent="0.25">
      <c r="A1888" t="s">
        <v>8</v>
      </c>
      <c r="B1888" t="s">
        <v>6757</v>
      </c>
      <c r="D1888" t="s">
        <v>3</v>
      </c>
      <c r="E1888" t="s">
        <v>475</v>
      </c>
      <c r="F1888">
        <v>1</v>
      </c>
      <c r="G1888" t="s">
        <v>21090</v>
      </c>
    </row>
    <row r="1889" spans="1:7" x14ac:dyDescent="0.25">
      <c r="A1889" t="s">
        <v>8</v>
      </c>
      <c r="B1889" t="s">
        <v>6759</v>
      </c>
      <c r="D1889" t="s">
        <v>3</v>
      </c>
      <c r="E1889" t="s">
        <v>6760</v>
      </c>
      <c r="F1889">
        <v>1</v>
      </c>
      <c r="G1889" t="s">
        <v>21091</v>
      </c>
    </row>
    <row r="1890" spans="1:7" x14ac:dyDescent="0.25">
      <c r="A1890" t="s">
        <v>8</v>
      </c>
      <c r="B1890" t="s">
        <v>6762</v>
      </c>
      <c r="D1890" t="s">
        <v>3</v>
      </c>
      <c r="E1890" t="s">
        <v>6763</v>
      </c>
      <c r="F1890">
        <v>1</v>
      </c>
      <c r="G1890" t="s">
        <v>21092</v>
      </c>
    </row>
    <row r="1891" spans="1:7" x14ac:dyDescent="0.25">
      <c r="A1891" t="s">
        <v>8</v>
      </c>
      <c r="B1891" t="s">
        <v>6765</v>
      </c>
      <c r="D1891" t="s">
        <v>3</v>
      </c>
      <c r="E1891" t="s">
        <v>6766</v>
      </c>
      <c r="F1891">
        <v>0</v>
      </c>
      <c r="G1891" t="s">
        <v>21093</v>
      </c>
    </row>
    <row r="1892" spans="1:7" x14ac:dyDescent="0.25">
      <c r="A1892" t="s">
        <v>8</v>
      </c>
      <c r="B1892" t="s">
        <v>6768</v>
      </c>
      <c r="D1892" t="s">
        <v>3</v>
      </c>
      <c r="E1892" t="s">
        <v>6769</v>
      </c>
      <c r="F1892">
        <v>0</v>
      </c>
      <c r="G1892" t="s">
        <v>21094</v>
      </c>
    </row>
    <row r="1893" spans="1:7" x14ac:dyDescent="0.25">
      <c r="A1893" t="s">
        <v>8</v>
      </c>
      <c r="B1893" t="s">
        <v>6771</v>
      </c>
      <c r="D1893" t="s">
        <v>3</v>
      </c>
      <c r="E1893" t="s">
        <v>6772</v>
      </c>
      <c r="F1893">
        <v>0</v>
      </c>
      <c r="G1893" t="s">
        <v>21095</v>
      </c>
    </row>
    <row r="1894" spans="1:7" x14ac:dyDescent="0.25">
      <c r="A1894" t="s">
        <v>8</v>
      </c>
      <c r="B1894" t="s">
        <v>6774</v>
      </c>
      <c r="D1894" t="s">
        <v>3</v>
      </c>
      <c r="E1894" t="s">
        <v>6775</v>
      </c>
      <c r="F1894">
        <v>0</v>
      </c>
      <c r="G1894" t="s">
        <v>21096</v>
      </c>
    </row>
    <row r="1895" spans="1:7" x14ac:dyDescent="0.25">
      <c r="A1895" t="s">
        <v>8</v>
      </c>
      <c r="B1895" t="s">
        <v>6777</v>
      </c>
      <c r="D1895" t="s">
        <v>3</v>
      </c>
      <c r="E1895" t="s">
        <v>476</v>
      </c>
      <c r="F1895">
        <v>1</v>
      </c>
      <c r="G1895" t="s">
        <v>21097</v>
      </c>
    </row>
    <row r="1896" spans="1:7" x14ac:dyDescent="0.25">
      <c r="A1896" t="s">
        <v>8</v>
      </c>
      <c r="B1896" t="s">
        <v>6779</v>
      </c>
      <c r="D1896" t="s">
        <v>3</v>
      </c>
      <c r="E1896" t="s">
        <v>6780</v>
      </c>
      <c r="F1896">
        <v>1</v>
      </c>
      <c r="G1896" t="s">
        <v>21098</v>
      </c>
    </row>
    <row r="1897" spans="1:7" x14ac:dyDescent="0.25">
      <c r="A1897" t="s">
        <v>8</v>
      </c>
      <c r="B1897" t="s">
        <v>6782</v>
      </c>
      <c r="D1897" t="s">
        <v>3</v>
      </c>
      <c r="E1897" t="s">
        <v>6783</v>
      </c>
      <c r="F1897">
        <v>0</v>
      </c>
      <c r="G1897" t="s">
        <v>21099</v>
      </c>
    </row>
    <row r="1898" spans="1:7" x14ac:dyDescent="0.25">
      <c r="A1898" t="s">
        <v>8</v>
      </c>
      <c r="B1898" t="s">
        <v>6785</v>
      </c>
      <c r="D1898" t="s">
        <v>3</v>
      </c>
      <c r="E1898" t="s">
        <v>6786</v>
      </c>
      <c r="F1898">
        <v>1</v>
      </c>
      <c r="G1898" t="s">
        <v>21100</v>
      </c>
    </row>
    <row r="1899" spans="1:7" x14ac:dyDescent="0.25">
      <c r="A1899" t="s">
        <v>8</v>
      </c>
      <c r="B1899" t="s">
        <v>6788</v>
      </c>
      <c r="D1899" t="s">
        <v>3</v>
      </c>
      <c r="E1899" t="s">
        <v>6789</v>
      </c>
      <c r="F1899">
        <v>0</v>
      </c>
      <c r="G1899" t="s">
        <v>21101</v>
      </c>
    </row>
    <row r="1900" spans="1:7" x14ac:dyDescent="0.25">
      <c r="A1900" t="s">
        <v>8</v>
      </c>
      <c r="B1900" t="s">
        <v>6791</v>
      </c>
      <c r="D1900" t="s">
        <v>3</v>
      </c>
      <c r="E1900" t="s">
        <v>6792</v>
      </c>
      <c r="F1900">
        <v>0</v>
      </c>
      <c r="G1900" t="s">
        <v>21102</v>
      </c>
    </row>
    <row r="1901" spans="1:7" x14ac:dyDescent="0.25">
      <c r="A1901" t="s">
        <v>8</v>
      </c>
      <c r="B1901" t="s">
        <v>6794</v>
      </c>
      <c r="D1901" t="s">
        <v>3</v>
      </c>
      <c r="E1901" t="s">
        <v>6795</v>
      </c>
      <c r="F1901">
        <v>1</v>
      </c>
      <c r="G1901" t="s">
        <v>21103</v>
      </c>
    </row>
    <row r="1902" spans="1:7" x14ac:dyDescent="0.25">
      <c r="A1902" t="s">
        <v>8</v>
      </c>
      <c r="B1902" t="s">
        <v>6797</v>
      </c>
      <c r="D1902" t="s">
        <v>3</v>
      </c>
      <c r="E1902" t="s">
        <v>6798</v>
      </c>
      <c r="F1902">
        <v>0</v>
      </c>
      <c r="G1902" t="s">
        <v>21104</v>
      </c>
    </row>
    <row r="1903" spans="1:7" x14ac:dyDescent="0.25">
      <c r="A1903" t="s">
        <v>8</v>
      </c>
      <c r="B1903" t="s">
        <v>6800</v>
      </c>
      <c r="D1903" t="s">
        <v>3</v>
      </c>
      <c r="E1903" t="s">
        <v>6801</v>
      </c>
      <c r="F1903">
        <v>1</v>
      </c>
      <c r="G1903" t="s">
        <v>21105</v>
      </c>
    </row>
    <row r="1904" spans="1:7" x14ac:dyDescent="0.25">
      <c r="A1904" t="s">
        <v>8</v>
      </c>
      <c r="B1904" t="s">
        <v>6803</v>
      </c>
      <c r="D1904" t="s">
        <v>3</v>
      </c>
      <c r="E1904" t="s">
        <v>6804</v>
      </c>
      <c r="F1904">
        <v>1</v>
      </c>
      <c r="G1904" t="s">
        <v>21106</v>
      </c>
    </row>
    <row r="1905" spans="1:7" x14ac:dyDescent="0.25">
      <c r="A1905" t="s">
        <v>8</v>
      </c>
      <c r="B1905" t="s">
        <v>6806</v>
      </c>
      <c r="D1905" t="s">
        <v>3</v>
      </c>
      <c r="E1905" t="s">
        <v>6807</v>
      </c>
      <c r="F1905">
        <v>1</v>
      </c>
      <c r="G1905" t="s">
        <v>21107</v>
      </c>
    </row>
    <row r="1906" spans="1:7" x14ac:dyDescent="0.25">
      <c r="A1906" t="s">
        <v>8</v>
      </c>
      <c r="B1906" t="s">
        <v>6809</v>
      </c>
      <c r="D1906" t="s">
        <v>3</v>
      </c>
      <c r="E1906" t="s">
        <v>6810</v>
      </c>
      <c r="F1906">
        <v>1</v>
      </c>
      <c r="G1906" t="s">
        <v>21108</v>
      </c>
    </row>
    <row r="1907" spans="1:7" x14ac:dyDescent="0.25">
      <c r="A1907" t="s">
        <v>8</v>
      </c>
      <c r="B1907" t="s">
        <v>6812</v>
      </c>
      <c r="D1907" t="s">
        <v>3</v>
      </c>
      <c r="E1907" t="s">
        <v>6813</v>
      </c>
      <c r="F1907">
        <v>1</v>
      </c>
      <c r="G1907" t="s">
        <v>21109</v>
      </c>
    </row>
    <row r="1908" spans="1:7" x14ac:dyDescent="0.25">
      <c r="A1908" t="s">
        <v>8</v>
      </c>
      <c r="B1908" t="s">
        <v>6815</v>
      </c>
      <c r="D1908" t="s">
        <v>3</v>
      </c>
      <c r="E1908" t="s">
        <v>6816</v>
      </c>
      <c r="F1908">
        <v>1</v>
      </c>
      <c r="G1908" t="s">
        <v>21110</v>
      </c>
    </row>
    <row r="1909" spans="1:7" x14ac:dyDescent="0.25">
      <c r="A1909" t="s">
        <v>8</v>
      </c>
      <c r="B1909" t="s">
        <v>6818</v>
      </c>
      <c r="D1909" t="s">
        <v>3</v>
      </c>
      <c r="E1909" t="s">
        <v>6819</v>
      </c>
      <c r="F1909">
        <v>1</v>
      </c>
      <c r="G1909" t="s">
        <v>21111</v>
      </c>
    </row>
    <row r="1910" spans="1:7" x14ac:dyDescent="0.25">
      <c r="A1910" t="s">
        <v>8</v>
      </c>
      <c r="B1910" t="s">
        <v>6821</v>
      </c>
      <c r="D1910" t="s">
        <v>3</v>
      </c>
      <c r="E1910" t="s">
        <v>6822</v>
      </c>
      <c r="F1910">
        <v>0</v>
      </c>
      <c r="G1910" t="s">
        <v>21112</v>
      </c>
    </row>
    <row r="1911" spans="1:7" x14ac:dyDescent="0.25">
      <c r="A1911" t="s">
        <v>8</v>
      </c>
      <c r="B1911" t="s">
        <v>6824</v>
      </c>
      <c r="D1911" t="s">
        <v>3</v>
      </c>
      <c r="E1911" t="s">
        <v>6825</v>
      </c>
      <c r="F1911">
        <v>1</v>
      </c>
      <c r="G1911" t="s">
        <v>21113</v>
      </c>
    </row>
    <row r="1912" spans="1:7" x14ac:dyDescent="0.25">
      <c r="A1912" t="s">
        <v>8</v>
      </c>
      <c r="B1912" t="s">
        <v>6827</v>
      </c>
      <c r="D1912" t="s">
        <v>3</v>
      </c>
      <c r="E1912" t="s">
        <v>6828</v>
      </c>
      <c r="F1912">
        <v>1</v>
      </c>
      <c r="G1912" t="s">
        <v>21114</v>
      </c>
    </row>
    <row r="1913" spans="1:7" x14ac:dyDescent="0.25">
      <c r="A1913" t="s">
        <v>8</v>
      </c>
      <c r="B1913" t="s">
        <v>6830</v>
      </c>
      <c r="D1913" t="s">
        <v>3</v>
      </c>
      <c r="E1913" t="s">
        <v>6831</v>
      </c>
      <c r="F1913">
        <v>0</v>
      </c>
      <c r="G1913" t="s">
        <v>21115</v>
      </c>
    </row>
    <row r="1914" spans="1:7" x14ac:dyDescent="0.25">
      <c r="A1914" t="s">
        <v>8</v>
      </c>
      <c r="B1914" t="s">
        <v>6833</v>
      </c>
      <c r="D1914" t="s">
        <v>3</v>
      </c>
      <c r="E1914" t="s">
        <v>6834</v>
      </c>
      <c r="F1914">
        <v>0</v>
      </c>
      <c r="G1914" t="s">
        <v>21116</v>
      </c>
    </row>
    <row r="1915" spans="1:7" x14ac:dyDescent="0.25">
      <c r="A1915" t="s">
        <v>8</v>
      </c>
      <c r="B1915" t="s">
        <v>6836</v>
      </c>
      <c r="D1915" t="s">
        <v>3</v>
      </c>
      <c r="E1915" t="s">
        <v>6837</v>
      </c>
      <c r="F1915">
        <v>1</v>
      </c>
      <c r="G1915" t="s">
        <v>21117</v>
      </c>
    </row>
    <row r="1916" spans="1:7" x14ac:dyDescent="0.25">
      <c r="A1916" t="s">
        <v>8</v>
      </c>
      <c r="B1916" t="s">
        <v>6839</v>
      </c>
      <c r="D1916" t="s">
        <v>3</v>
      </c>
      <c r="E1916" t="s">
        <v>6840</v>
      </c>
      <c r="F1916">
        <v>0</v>
      </c>
      <c r="G1916" t="s">
        <v>21118</v>
      </c>
    </row>
    <row r="1917" spans="1:7" x14ac:dyDescent="0.25">
      <c r="A1917" t="s">
        <v>8</v>
      </c>
      <c r="B1917" t="s">
        <v>6842</v>
      </c>
      <c r="D1917" t="s">
        <v>3</v>
      </c>
      <c r="E1917" t="s">
        <v>6843</v>
      </c>
      <c r="F1917">
        <v>0</v>
      </c>
      <c r="G1917" t="s">
        <v>21119</v>
      </c>
    </row>
    <row r="1918" spans="1:7" x14ac:dyDescent="0.25">
      <c r="A1918" t="s">
        <v>8</v>
      </c>
      <c r="B1918" t="s">
        <v>6845</v>
      </c>
      <c r="D1918" t="s">
        <v>3</v>
      </c>
      <c r="E1918" t="s">
        <v>6846</v>
      </c>
      <c r="F1918">
        <v>0</v>
      </c>
      <c r="G1918" t="s">
        <v>21120</v>
      </c>
    </row>
    <row r="1919" spans="1:7" x14ac:dyDescent="0.25">
      <c r="A1919" t="s">
        <v>8</v>
      </c>
      <c r="B1919" t="s">
        <v>6848</v>
      </c>
      <c r="D1919" t="s">
        <v>3</v>
      </c>
      <c r="E1919" t="s">
        <v>6849</v>
      </c>
      <c r="F1919">
        <v>0</v>
      </c>
      <c r="G1919" t="s">
        <v>21121</v>
      </c>
    </row>
    <row r="1920" spans="1:7" x14ac:dyDescent="0.25">
      <c r="A1920" t="s">
        <v>8</v>
      </c>
      <c r="B1920" t="s">
        <v>6851</v>
      </c>
      <c r="D1920" t="s">
        <v>3</v>
      </c>
      <c r="E1920" t="s">
        <v>6852</v>
      </c>
      <c r="F1920">
        <v>1</v>
      </c>
      <c r="G1920" t="s">
        <v>21122</v>
      </c>
    </row>
    <row r="1921" spans="1:7" x14ac:dyDescent="0.25">
      <c r="A1921" t="s">
        <v>8</v>
      </c>
      <c r="B1921" t="s">
        <v>6854</v>
      </c>
      <c r="D1921" t="s">
        <v>3</v>
      </c>
      <c r="E1921" t="s">
        <v>6855</v>
      </c>
      <c r="F1921">
        <v>1</v>
      </c>
      <c r="G1921" t="s">
        <v>21123</v>
      </c>
    </row>
    <row r="1922" spans="1:7" x14ac:dyDescent="0.25">
      <c r="A1922" t="s">
        <v>8</v>
      </c>
      <c r="B1922" t="s">
        <v>6857</v>
      </c>
      <c r="D1922" t="s">
        <v>3</v>
      </c>
      <c r="E1922" t="s">
        <v>477</v>
      </c>
      <c r="F1922">
        <v>0</v>
      </c>
      <c r="G1922" t="s">
        <v>21124</v>
      </c>
    </row>
    <row r="1923" spans="1:7" x14ac:dyDescent="0.25">
      <c r="A1923" t="s">
        <v>8</v>
      </c>
      <c r="B1923" t="s">
        <v>6859</v>
      </c>
      <c r="D1923" t="s">
        <v>3</v>
      </c>
      <c r="E1923" t="s">
        <v>6860</v>
      </c>
      <c r="F1923">
        <v>0</v>
      </c>
      <c r="G1923" t="s">
        <v>21125</v>
      </c>
    </row>
    <row r="1924" spans="1:7" x14ac:dyDescent="0.25">
      <c r="A1924" t="s">
        <v>8</v>
      </c>
      <c r="B1924" t="s">
        <v>6862</v>
      </c>
      <c r="D1924" t="s">
        <v>3</v>
      </c>
      <c r="E1924" t="s">
        <v>6863</v>
      </c>
      <c r="F1924">
        <v>1</v>
      </c>
      <c r="G1924" t="s">
        <v>21126</v>
      </c>
    </row>
    <row r="1925" spans="1:7" x14ac:dyDescent="0.25">
      <c r="A1925" t="s">
        <v>8</v>
      </c>
      <c r="B1925" t="s">
        <v>6865</v>
      </c>
      <c r="D1925" t="s">
        <v>3</v>
      </c>
      <c r="E1925" t="s">
        <v>6866</v>
      </c>
      <c r="F1925">
        <v>1</v>
      </c>
      <c r="G1925" t="s">
        <v>21127</v>
      </c>
    </row>
    <row r="1926" spans="1:7" x14ac:dyDescent="0.25">
      <c r="A1926" t="s">
        <v>8</v>
      </c>
      <c r="B1926" t="s">
        <v>6868</v>
      </c>
      <c r="D1926" t="s">
        <v>3</v>
      </c>
      <c r="E1926" t="s">
        <v>6869</v>
      </c>
      <c r="F1926">
        <v>1</v>
      </c>
      <c r="G1926" t="s">
        <v>21128</v>
      </c>
    </row>
    <row r="1927" spans="1:7" x14ac:dyDescent="0.25">
      <c r="A1927" t="s">
        <v>8</v>
      </c>
      <c r="B1927" t="s">
        <v>6871</v>
      </c>
      <c r="D1927" t="s">
        <v>3</v>
      </c>
      <c r="E1927" t="s">
        <v>6872</v>
      </c>
      <c r="F1927">
        <v>1</v>
      </c>
      <c r="G1927" t="s">
        <v>21129</v>
      </c>
    </row>
    <row r="1928" spans="1:7" x14ac:dyDescent="0.25">
      <c r="A1928" t="s">
        <v>8</v>
      </c>
      <c r="B1928" t="s">
        <v>6874</v>
      </c>
      <c r="D1928" t="s">
        <v>3</v>
      </c>
      <c r="E1928" t="s">
        <v>6875</v>
      </c>
      <c r="F1928">
        <v>0</v>
      </c>
      <c r="G1928" t="s">
        <v>21130</v>
      </c>
    </row>
    <row r="1929" spans="1:7" x14ac:dyDescent="0.25">
      <c r="A1929" t="s">
        <v>8</v>
      </c>
      <c r="B1929" t="s">
        <v>6877</v>
      </c>
      <c r="D1929" t="s">
        <v>3</v>
      </c>
      <c r="E1929" t="s">
        <v>6878</v>
      </c>
      <c r="F1929">
        <v>1</v>
      </c>
      <c r="G1929" t="s">
        <v>21131</v>
      </c>
    </row>
    <row r="1930" spans="1:7" x14ac:dyDescent="0.25">
      <c r="A1930" t="s">
        <v>8</v>
      </c>
      <c r="B1930" t="s">
        <v>6880</v>
      </c>
      <c r="D1930" t="s">
        <v>3</v>
      </c>
      <c r="E1930" t="s">
        <v>24</v>
      </c>
      <c r="F1930">
        <v>1</v>
      </c>
      <c r="G1930" t="s">
        <v>21132</v>
      </c>
    </row>
    <row r="1931" spans="1:7" x14ac:dyDescent="0.25">
      <c r="A1931" t="s">
        <v>8</v>
      </c>
      <c r="B1931" t="s">
        <v>6882</v>
      </c>
      <c r="D1931" t="s">
        <v>3</v>
      </c>
      <c r="E1931" t="s">
        <v>6883</v>
      </c>
      <c r="F1931">
        <v>0</v>
      </c>
      <c r="G1931" t="s">
        <v>21133</v>
      </c>
    </row>
    <row r="1932" spans="1:7" x14ac:dyDescent="0.25">
      <c r="A1932" t="s">
        <v>8</v>
      </c>
      <c r="B1932" t="s">
        <v>6885</v>
      </c>
      <c r="D1932" t="s">
        <v>3</v>
      </c>
      <c r="E1932" t="s">
        <v>6886</v>
      </c>
      <c r="F1932">
        <v>1</v>
      </c>
      <c r="G1932" t="s">
        <v>21134</v>
      </c>
    </row>
    <row r="1933" spans="1:7" x14ac:dyDescent="0.25">
      <c r="A1933" t="s">
        <v>8</v>
      </c>
      <c r="B1933" t="s">
        <v>6888</v>
      </c>
      <c r="D1933" t="s">
        <v>3</v>
      </c>
      <c r="E1933" t="s">
        <v>6889</v>
      </c>
      <c r="F1933">
        <v>0</v>
      </c>
      <c r="G1933" t="s">
        <v>20463</v>
      </c>
    </row>
    <row r="1934" spans="1:7" x14ac:dyDescent="0.25">
      <c r="A1934" t="s">
        <v>8</v>
      </c>
      <c r="B1934" t="s">
        <v>6891</v>
      </c>
      <c r="D1934" t="s">
        <v>3</v>
      </c>
      <c r="E1934" t="s">
        <v>6892</v>
      </c>
      <c r="F1934">
        <v>1</v>
      </c>
      <c r="G1934" t="s">
        <v>21135</v>
      </c>
    </row>
    <row r="1935" spans="1:7" x14ac:dyDescent="0.25">
      <c r="A1935" t="s">
        <v>8</v>
      </c>
      <c r="B1935" t="s">
        <v>6894</v>
      </c>
      <c r="D1935" t="s">
        <v>3</v>
      </c>
      <c r="E1935" t="s">
        <v>6895</v>
      </c>
      <c r="F1935">
        <v>1</v>
      </c>
      <c r="G1935" t="s">
        <v>21136</v>
      </c>
    </row>
    <row r="1936" spans="1:7" x14ac:dyDescent="0.25">
      <c r="A1936" t="s">
        <v>8</v>
      </c>
      <c r="B1936" t="s">
        <v>6897</v>
      </c>
      <c r="D1936" t="s">
        <v>3</v>
      </c>
      <c r="E1936" t="s">
        <v>6898</v>
      </c>
      <c r="F1936">
        <v>0</v>
      </c>
      <c r="G1936" t="s">
        <v>21137</v>
      </c>
    </row>
    <row r="1937" spans="1:7" x14ac:dyDescent="0.25">
      <c r="A1937" t="s">
        <v>8</v>
      </c>
      <c r="B1937" t="s">
        <v>6900</v>
      </c>
      <c r="D1937" t="s">
        <v>3</v>
      </c>
      <c r="E1937" t="s">
        <v>478</v>
      </c>
      <c r="F1937">
        <v>0</v>
      </c>
      <c r="G1937" t="s">
        <v>21138</v>
      </c>
    </row>
    <row r="1938" spans="1:7" x14ac:dyDescent="0.25">
      <c r="A1938" t="s">
        <v>8</v>
      </c>
      <c r="B1938" t="s">
        <v>6902</v>
      </c>
      <c r="D1938" t="s">
        <v>3</v>
      </c>
      <c r="E1938" t="s">
        <v>6903</v>
      </c>
      <c r="F1938">
        <v>1</v>
      </c>
      <c r="G1938" t="s">
        <v>21139</v>
      </c>
    </row>
    <row r="1939" spans="1:7" x14ac:dyDescent="0.25">
      <c r="A1939" t="s">
        <v>8</v>
      </c>
      <c r="B1939" t="s">
        <v>6905</v>
      </c>
      <c r="D1939" t="s">
        <v>3</v>
      </c>
      <c r="E1939" t="s">
        <v>6906</v>
      </c>
      <c r="F1939">
        <v>1</v>
      </c>
      <c r="G1939" t="s">
        <v>21140</v>
      </c>
    </row>
    <row r="1940" spans="1:7" x14ac:dyDescent="0.25">
      <c r="A1940" t="s">
        <v>8</v>
      </c>
      <c r="B1940" t="s">
        <v>6908</v>
      </c>
      <c r="D1940" t="s">
        <v>3</v>
      </c>
      <c r="E1940" t="s">
        <v>6909</v>
      </c>
      <c r="F1940">
        <v>0</v>
      </c>
      <c r="G1940" t="s">
        <v>21141</v>
      </c>
    </row>
    <row r="1941" spans="1:7" x14ac:dyDescent="0.25">
      <c r="A1941" t="s">
        <v>8</v>
      </c>
      <c r="B1941" t="s">
        <v>6911</v>
      </c>
      <c r="D1941" t="s">
        <v>3</v>
      </c>
      <c r="E1941" t="s">
        <v>6912</v>
      </c>
      <c r="F1941">
        <v>1</v>
      </c>
      <c r="G1941" t="s">
        <v>21142</v>
      </c>
    </row>
    <row r="1942" spans="1:7" x14ac:dyDescent="0.25">
      <c r="A1942" t="s">
        <v>8</v>
      </c>
      <c r="B1942" t="s">
        <v>6914</v>
      </c>
      <c r="D1942" t="s">
        <v>3</v>
      </c>
      <c r="E1942" t="s">
        <v>166</v>
      </c>
      <c r="F1942">
        <v>1</v>
      </c>
      <c r="G1942" t="s">
        <v>21143</v>
      </c>
    </row>
    <row r="1943" spans="1:7" x14ac:dyDescent="0.25">
      <c r="A1943" t="s">
        <v>8</v>
      </c>
      <c r="B1943" t="s">
        <v>6916</v>
      </c>
      <c r="D1943" t="s">
        <v>3</v>
      </c>
      <c r="E1943" t="s">
        <v>6917</v>
      </c>
      <c r="F1943">
        <v>1</v>
      </c>
      <c r="G1943" t="s">
        <v>21144</v>
      </c>
    </row>
    <row r="1944" spans="1:7" x14ac:dyDescent="0.25">
      <c r="A1944" t="s">
        <v>8</v>
      </c>
      <c r="B1944" t="s">
        <v>6919</v>
      </c>
      <c r="D1944" t="s">
        <v>3</v>
      </c>
      <c r="E1944" t="s">
        <v>6920</v>
      </c>
      <c r="F1944">
        <v>0</v>
      </c>
      <c r="G1944" t="s">
        <v>21145</v>
      </c>
    </row>
    <row r="1945" spans="1:7" x14ac:dyDescent="0.25">
      <c r="A1945" t="s">
        <v>8</v>
      </c>
      <c r="B1945" t="s">
        <v>6922</v>
      </c>
      <c r="D1945" t="s">
        <v>3</v>
      </c>
      <c r="E1945" t="s">
        <v>6923</v>
      </c>
      <c r="F1945">
        <v>0</v>
      </c>
      <c r="G1945" t="s">
        <v>21146</v>
      </c>
    </row>
    <row r="1946" spans="1:7" x14ac:dyDescent="0.25">
      <c r="A1946" t="s">
        <v>8</v>
      </c>
      <c r="B1946" t="s">
        <v>6925</v>
      </c>
      <c r="D1946" t="s">
        <v>3</v>
      </c>
      <c r="E1946" t="s">
        <v>6926</v>
      </c>
      <c r="F1946">
        <v>0</v>
      </c>
      <c r="G1946" t="s">
        <v>21147</v>
      </c>
    </row>
    <row r="1947" spans="1:7" x14ac:dyDescent="0.25">
      <c r="A1947" t="s">
        <v>8</v>
      </c>
      <c r="B1947" t="s">
        <v>6928</v>
      </c>
      <c r="D1947" t="s">
        <v>3</v>
      </c>
      <c r="E1947" t="s">
        <v>1228</v>
      </c>
      <c r="F1947">
        <v>1</v>
      </c>
      <c r="G1947" t="s">
        <v>21148</v>
      </c>
    </row>
    <row r="1948" spans="1:7" x14ac:dyDescent="0.25">
      <c r="A1948" t="s">
        <v>8</v>
      </c>
      <c r="B1948" t="s">
        <v>6930</v>
      </c>
      <c r="D1948" t="s">
        <v>3</v>
      </c>
      <c r="E1948" t="s">
        <v>6931</v>
      </c>
      <c r="F1948">
        <v>1</v>
      </c>
      <c r="G1948" t="s">
        <v>21149</v>
      </c>
    </row>
    <row r="1949" spans="1:7" x14ac:dyDescent="0.25">
      <c r="A1949" t="s">
        <v>8</v>
      </c>
      <c r="B1949" t="s">
        <v>6933</v>
      </c>
      <c r="D1949" t="s">
        <v>3</v>
      </c>
      <c r="E1949" t="s">
        <v>6934</v>
      </c>
      <c r="F1949">
        <v>0</v>
      </c>
      <c r="G1949" t="s">
        <v>21150</v>
      </c>
    </row>
    <row r="1950" spans="1:7" x14ac:dyDescent="0.25">
      <c r="A1950" t="s">
        <v>8</v>
      </c>
      <c r="B1950" t="s">
        <v>6936</v>
      </c>
      <c r="D1950" t="s">
        <v>3</v>
      </c>
      <c r="E1950" t="s">
        <v>479</v>
      </c>
      <c r="F1950">
        <v>0</v>
      </c>
      <c r="G1950" t="s">
        <v>20278</v>
      </c>
    </row>
    <row r="1951" spans="1:7" x14ac:dyDescent="0.25">
      <c r="A1951" t="s">
        <v>8</v>
      </c>
      <c r="B1951" t="s">
        <v>6938</v>
      </c>
      <c r="D1951" t="s">
        <v>3</v>
      </c>
      <c r="E1951" t="s">
        <v>6939</v>
      </c>
      <c r="F1951">
        <v>0</v>
      </c>
      <c r="G1951" t="s">
        <v>21151</v>
      </c>
    </row>
    <row r="1952" spans="1:7" x14ac:dyDescent="0.25">
      <c r="A1952" t="s">
        <v>8</v>
      </c>
      <c r="B1952" t="s">
        <v>6941</v>
      </c>
      <c r="D1952" t="s">
        <v>3</v>
      </c>
      <c r="E1952" t="s">
        <v>6942</v>
      </c>
      <c r="F1952">
        <v>0</v>
      </c>
      <c r="G1952" t="s">
        <v>21152</v>
      </c>
    </row>
    <row r="1953" spans="1:7" x14ac:dyDescent="0.25">
      <c r="A1953" t="s">
        <v>8</v>
      </c>
      <c r="B1953" t="s">
        <v>6944</v>
      </c>
      <c r="D1953" t="s">
        <v>3</v>
      </c>
      <c r="E1953" t="s">
        <v>31</v>
      </c>
      <c r="F1953">
        <v>1</v>
      </c>
      <c r="G1953" t="s">
        <v>21153</v>
      </c>
    </row>
    <row r="1954" spans="1:7" x14ac:dyDescent="0.25">
      <c r="A1954" t="s">
        <v>8</v>
      </c>
      <c r="B1954" t="s">
        <v>6946</v>
      </c>
      <c r="D1954" t="s">
        <v>3</v>
      </c>
      <c r="E1954" t="s">
        <v>6947</v>
      </c>
      <c r="F1954">
        <v>0</v>
      </c>
      <c r="G1954" t="s">
        <v>21154</v>
      </c>
    </row>
    <row r="1955" spans="1:7" x14ac:dyDescent="0.25">
      <c r="A1955" t="s">
        <v>8</v>
      </c>
      <c r="B1955" t="s">
        <v>6949</v>
      </c>
      <c r="D1955" t="s">
        <v>3</v>
      </c>
      <c r="E1955" t="s">
        <v>6950</v>
      </c>
      <c r="F1955">
        <v>0</v>
      </c>
      <c r="G1955" t="s">
        <v>21155</v>
      </c>
    </row>
    <row r="1956" spans="1:7" x14ac:dyDescent="0.25">
      <c r="A1956" t="s">
        <v>8</v>
      </c>
      <c r="B1956" t="s">
        <v>6952</v>
      </c>
      <c r="D1956" t="s">
        <v>3</v>
      </c>
      <c r="E1956" t="s">
        <v>6953</v>
      </c>
      <c r="F1956">
        <v>0</v>
      </c>
      <c r="G1956" t="s">
        <v>21156</v>
      </c>
    </row>
    <row r="1957" spans="1:7" x14ac:dyDescent="0.25">
      <c r="A1957" t="s">
        <v>8</v>
      </c>
      <c r="B1957" t="s">
        <v>6955</v>
      </c>
      <c r="D1957" t="s">
        <v>3</v>
      </c>
      <c r="E1957" t="s">
        <v>6956</v>
      </c>
      <c r="F1957">
        <v>0</v>
      </c>
      <c r="G1957" t="s">
        <v>21157</v>
      </c>
    </row>
    <row r="1958" spans="1:7" x14ac:dyDescent="0.25">
      <c r="A1958" t="s">
        <v>8</v>
      </c>
      <c r="B1958" t="s">
        <v>6958</v>
      </c>
      <c r="D1958" t="s">
        <v>3</v>
      </c>
      <c r="E1958" t="s">
        <v>6959</v>
      </c>
      <c r="F1958">
        <v>0</v>
      </c>
      <c r="G1958" t="s">
        <v>21158</v>
      </c>
    </row>
    <row r="1959" spans="1:7" x14ac:dyDescent="0.25">
      <c r="A1959" t="s">
        <v>8</v>
      </c>
      <c r="B1959" t="s">
        <v>6961</v>
      </c>
      <c r="D1959" t="s">
        <v>3</v>
      </c>
      <c r="E1959" t="s">
        <v>500</v>
      </c>
      <c r="F1959">
        <v>0</v>
      </c>
      <c r="G1959" t="s">
        <v>19562</v>
      </c>
    </row>
    <row r="1960" spans="1:7" x14ac:dyDescent="0.25">
      <c r="A1960" t="s">
        <v>8</v>
      </c>
      <c r="B1960" t="s">
        <v>6963</v>
      </c>
      <c r="D1960" t="s">
        <v>3</v>
      </c>
      <c r="E1960" t="s">
        <v>224</v>
      </c>
      <c r="F1960">
        <v>1</v>
      </c>
      <c r="G1960" t="s">
        <v>21159</v>
      </c>
    </row>
    <row r="1961" spans="1:7" x14ac:dyDescent="0.25">
      <c r="A1961" t="s">
        <v>8</v>
      </c>
      <c r="B1961" t="s">
        <v>6965</v>
      </c>
      <c r="D1961" t="s">
        <v>3</v>
      </c>
      <c r="E1961" t="s">
        <v>6966</v>
      </c>
      <c r="F1961">
        <v>0</v>
      </c>
      <c r="G1961" t="s">
        <v>21160</v>
      </c>
    </row>
    <row r="1962" spans="1:7" x14ac:dyDescent="0.25">
      <c r="A1962" t="s">
        <v>8</v>
      </c>
      <c r="B1962" t="s">
        <v>6968</v>
      </c>
      <c r="D1962" t="s">
        <v>3</v>
      </c>
      <c r="E1962" t="s">
        <v>6969</v>
      </c>
      <c r="F1962">
        <v>0</v>
      </c>
      <c r="G1962" t="s">
        <v>21161</v>
      </c>
    </row>
    <row r="1963" spans="1:7" x14ac:dyDescent="0.25">
      <c r="A1963" t="s">
        <v>8</v>
      </c>
      <c r="B1963" t="s">
        <v>6971</v>
      </c>
      <c r="D1963" t="s">
        <v>3</v>
      </c>
      <c r="E1963" t="s">
        <v>6972</v>
      </c>
      <c r="F1963">
        <v>0</v>
      </c>
      <c r="G1963" t="s">
        <v>21162</v>
      </c>
    </row>
    <row r="1964" spans="1:7" x14ac:dyDescent="0.25">
      <c r="A1964" t="s">
        <v>8</v>
      </c>
      <c r="B1964" t="s">
        <v>6974</v>
      </c>
      <c r="D1964" t="s">
        <v>3</v>
      </c>
      <c r="E1964" t="s">
        <v>6975</v>
      </c>
      <c r="F1964">
        <v>0</v>
      </c>
      <c r="G1964" t="s">
        <v>21163</v>
      </c>
    </row>
    <row r="1965" spans="1:7" x14ac:dyDescent="0.25">
      <c r="A1965" t="s">
        <v>8</v>
      </c>
      <c r="B1965" t="s">
        <v>6977</v>
      </c>
      <c r="D1965" t="s">
        <v>3</v>
      </c>
      <c r="E1965" t="s">
        <v>501</v>
      </c>
      <c r="F1965">
        <v>0</v>
      </c>
      <c r="G1965" t="s">
        <v>21164</v>
      </c>
    </row>
    <row r="1966" spans="1:7" x14ac:dyDescent="0.25">
      <c r="A1966" t="s">
        <v>8</v>
      </c>
      <c r="B1966" t="s">
        <v>6979</v>
      </c>
      <c r="D1966" t="s">
        <v>3</v>
      </c>
      <c r="E1966" t="s">
        <v>6980</v>
      </c>
      <c r="F1966">
        <v>0</v>
      </c>
      <c r="G1966" t="s">
        <v>21165</v>
      </c>
    </row>
    <row r="1967" spans="1:7" x14ac:dyDescent="0.25">
      <c r="A1967" t="s">
        <v>8</v>
      </c>
      <c r="B1967" t="s">
        <v>6982</v>
      </c>
      <c r="D1967" t="s">
        <v>3</v>
      </c>
      <c r="E1967" t="s">
        <v>6983</v>
      </c>
      <c r="F1967">
        <v>0</v>
      </c>
      <c r="G1967" t="s">
        <v>21166</v>
      </c>
    </row>
    <row r="1968" spans="1:7" x14ac:dyDescent="0.25">
      <c r="A1968" t="s">
        <v>8</v>
      </c>
      <c r="B1968" t="s">
        <v>6985</v>
      </c>
      <c r="D1968" t="s">
        <v>3</v>
      </c>
      <c r="E1968" t="s">
        <v>6986</v>
      </c>
      <c r="F1968">
        <v>0</v>
      </c>
      <c r="G1968" t="s">
        <v>21167</v>
      </c>
    </row>
    <row r="1969" spans="1:7" x14ac:dyDescent="0.25">
      <c r="A1969" t="s">
        <v>8</v>
      </c>
      <c r="B1969" t="s">
        <v>6988</v>
      </c>
      <c r="D1969" t="s">
        <v>3</v>
      </c>
      <c r="E1969" t="s">
        <v>6989</v>
      </c>
      <c r="F1969">
        <v>0</v>
      </c>
      <c r="G1969" t="s">
        <v>21168</v>
      </c>
    </row>
    <row r="1970" spans="1:7" x14ac:dyDescent="0.25">
      <c r="A1970" t="s">
        <v>8</v>
      </c>
      <c r="B1970" t="s">
        <v>6991</v>
      </c>
      <c r="D1970" t="s">
        <v>3</v>
      </c>
      <c r="E1970" t="s">
        <v>6992</v>
      </c>
      <c r="F1970">
        <v>0</v>
      </c>
      <c r="G1970" t="s">
        <v>21169</v>
      </c>
    </row>
    <row r="1971" spans="1:7" x14ac:dyDescent="0.25">
      <c r="A1971" t="s">
        <v>8</v>
      </c>
      <c r="B1971" t="s">
        <v>6994</v>
      </c>
      <c r="D1971" t="s">
        <v>3</v>
      </c>
      <c r="E1971" t="s">
        <v>6995</v>
      </c>
      <c r="F1971">
        <v>0</v>
      </c>
      <c r="G1971" t="s">
        <v>21170</v>
      </c>
    </row>
    <row r="1972" spans="1:7" x14ac:dyDescent="0.25">
      <c r="A1972" t="s">
        <v>8</v>
      </c>
      <c r="B1972" t="s">
        <v>6997</v>
      </c>
      <c r="D1972" t="s">
        <v>3</v>
      </c>
      <c r="E1972" t="s">
        <v>6998</v>
      </c>
      <c r="F1972">
        <v>0</v>
      </c>
      <c r="G1972" t="s">
        <v>21171</v>
      </c>
    </row>
    <row r="1973" spans="1:7" x14ac:dyDescent="0.25">
      <c r="A1973" t="s">
        <v>8</v>
      </c>
      <c r="B1973" t="s">
        <v>7000</v>
      </c>
      <c r="D1973" t="s">
        <v>3</v>
      </c>
      <c r="E1973" t="s">
        <v>7001</v>
      </c>
      <c r="F1973">
        <v>0</v>
      </c>
      <c r="G1973" t="s">
        <v>21172</v>
      </c>
    </row>
    <row r="1974" spans="1:7" x14ac:dyDescent="0.25">
      <c r="A1974" t="s">
        <v>8</v>
      </c>
      <c r="B1974" t="s">
        <v>7003</v>
      </c>
      <c r="D1974" t="s">
        <v>3</v>
      </c>
      <c r="E1974" t="s">
        <v>7004</v>
      </c>
      <c r="F1974">
        <v>0</v>
      </c>
      <c r="G1974" t="s">
        <v>21173</v>
      </c>
    </row>
    <row r="1975" spans="1:7" x14ac:dyDescent="0.25">
      <c r="A1975" t="s">
        <v>8</v>
      </c>
      <c r="B1975" t="s">
        <v>7006</v>
      </c>
      <c r="D1975" t="s">
        <v>3</v>
      </c>
      <c r="E1975" t="s">
        <v>7007</v>
      </c>
      <c r="F1975">
        <v>0</v>
      </c>
      <c r="G1975" t="s">
        <v>19562</v>
      </c>
    </row>
    <row r="1976" spans="1:7" x14ac:dyDescent="0.25">
      <c r="A1976" t="s">
        <v>8</v>
      </c>
      <c r="B1976" t="s">
        <v>7009</v>
      </c>
      <c r="D1976" t="s">
        <v>3</v>
      </c>
      <c r="E1976" t="s">
        <v>7010</v>
      </c>
      <c r="F1976">
        <v>0</v>
      </c>
      <c r="G1976" t="s">
        <v>21174</v>
      </c>
    </row>
    <row r="1977" spans="1:7" x14ac:dyDescent="0.25">
      <c r="A1977" t="s">
        <v>8</v>
      </c>
      <c r="B1977" t="s">
        <v>7012</v>
      </c>
      <c r="D1977" t="s">
        <v>3</v>
      </c>
      <c r="E1977" t="s">
        <v>7013</v>
      </c>
      <c r="F1977">
        <v>0</v>
      </c>
      <c r="G1977" t="s">
        <v>21174</v>
      </c>
    </row>
    <row r="1978" spans="1:7" x14ac:dyDescent="0.25">
      <c r="A1978" t="s">
        <v>8</v>
      </c>
      <c r="B1978" t="s">
        <v>7015</v>
      </c>
      <c r="D1978" t="s">
        <v>3</v>
      </c>
      <c r="E1978" t="s">
        <v>7016</v>
      </c>
      <c r="F1978">
        <v>0</v>
      </c>
      <c r="G1978" t="s">
        <v>21175</v>
      </c>
    </row>
    <row r="1979" spans="1:7" x14ac:dyDescent="0.25">
      <c r="A1979" t="s">
        <v>8</v>
      </c>
      <c r="B1979" t="s">
        <v>7018</v>
      </c>
      <c r="D1979" t="s">
        <v>3</v>
      </c>
      <c r="E1979" t="s">
        <v>7019</v>
      </c>
      <c r="F1979">
        <v>0</v>
      </c>
      <c r="G1979" t="s">
        <v>21176</v>
      </c>
    </row>
    <row r="1980" spans="1:7" x14ac:dyDescent="0.25">
      <c r="A1980" t="s">
        <v>8</v>
      </c>
      <c r="B1980" t="s">
        <v>7021</v>
      </c>
      <c r="D1980" t="s">
        <v>3</v>
      </c>
      <c r="E1980" t="s">
        <v>7022</v>
      </c>
      <c r="F1980">
        <v>1</v>
      </c>
      <c r="G1980" t="s">
        <v>21177</v>
      </c>
    </row>
    <row r="1981" spans="1:7" x14ac:dyDescent="0.25">
      <c r="A1981" t="s">
        <v>8</v>
      </c>
      <c r="B1981" t="s">
        <v>7024</v>
      </c>
      <c r="D1981" t="s">
        <v>3</v>
      </c>
      <c r="E1981" t="s">
        <v>7025</v>
      </c>
      <c r="F1981">
        <v>1</v>
      </c>
      <c r="G1981" t="s">
        <v>21178</v>
      </c>
    </row>
    <row r="1982" spans="1:7" x14ac:dyDescent="0.25">
      <c r="A1982" t="s">
        <v>8</v>
      </c>
      <c r="B1982" t="s">
        <v>7027</v>
      </c>
      <c r="D1982" t="s">
        <v>3</v>
      </c>
      <c r="E1982" t="s">
        <v>7028</v>
      </c>
      <c r="F1982">
        <v>0</v>
      </c>
      <c r="G1982" t="s">
        <v>21179</v>
      </c>
    </row>
    <row r="1983" spans="1:7" x14ac:dyDescent="0.25">
      <c r="A1983" t="s">
        <v>8</v>
      </c>
      <c r="B1983" t="s">
        <v>7030</v>
      </c>
      <c r="D1983" t="s">
        <v>3</v>
      </c>
      <c r="E1983" t="s">
        <v>7031</v>
      </c>
      <c r="F1983">
        <v>0</v>
      </c>
      <c r="G1983" t="s">
        <v>21180</v>
      </c>
    </row>
    <row r="1984" spans="1:7" x14ac:dyDescent="0.25">
      <c r="A1984" t="s">
        <v>8</v>
      </c>
      <c r="B1984" t="s">
        <v>7033</v>
      </c>
      <c r="D1984" t="s">
        <v>3</v>
      </c>
      <c r="E1984" t="s">
        <v>7034</v>
      </c>
      <c r="F1984">
        <v>0</v>
      </c>
      <c r="G1984" t="s">
        <v>21181</v>
      </c>
    </row>
    <row r="1985" spans="1:7" x14ac:dyDescent="0.25">
      <c r="A1985" t="s">
        <v>8</v>
      </c>
      <c r="B1985" t="s">
        <v>7036</v>
      </c>
      <c r="D1985" t="s">
        <v>3</v>
      </c>
      <c r="E1985" t="s">
        <v>263</v>
      </c>
      <c r="F1985">
        <v>0</v>
      </c>
      <c r="G1985" t="s">
        <v>21182</v>
      </c>
    </row>
    <row r="1986" spans="1:7" x14ac:dyDescent="0.25">
      <c r="A1986" t="s">
        <v>8</v>
      </c>
      <c r="B1986" t="s">
        <v>7038</v>
      </c>
      <c r="D1986" t="s">
        <v>3</v>
      </c>
      <c r="E1986" t="s">
        <v>7039</v>
      </c>
      <c r="F1986">
        <v>0</v>
      </c>
      <c r="G1986" t="s">
        <v>19579</v>
      </c>
    </row>
    <row r="1987" spans="1:7" x14ac:dyDescent="0.25">
      <c r="A1987" t="s">
        <v>8</v>
      </c>
      <c r="B1987" t="s">
        <v>7041</v>
      </c>
      <c r="D1987" t="s">
        <v>3</v>
      </c>
      <c r="E1987" t="s">
        <v>7042</v>
      </c>
      <c r="F1987">
        <v>0</v>
      </c>
      <c r="G1987" t="s">
        <v>19579</v>
      </c>
    </row>
    <row r="1988" spans="1:7" x14ac:dyDescent="0.25">
      <c r="A1988" t="s">
        <v>8</v>
      </c>
      <c r="B1988" t="s">
        <v>7044</v>
      </c>
      <c r="D1988" t="s">
        <v>3</v>
      </c>
      <c r="E1988" t="s">
        <v>7045</v>
      </c>
      <c r="F1988">
        <v>1</v>
      </c>
      <c r="G1988" t="s">
        <v>21183</v>
      </c>
    </row>
    <row r="1989" spans="1:7" x14ac:dyDescent="0.25">
      <c r="A1989" t="s">
        <v>8</v>
      </c>
      <c r="B1989" t="s">
        <v>7047</v>
      </c>
      <c r="D1989" t="s">
        <v>3</v>
      </c>
      <c r="E1989" t="s">
        <v>7048</v>
      </c>
      <c r="F1989">
        <v>0</v>
      </c>
      <c r="G1989" t="s">
        <v>21184</v>
      </c>
    </row>
    <row r="1990" spans="1:7" x14ac:dyDescent="0.25">
      <c r="A1990" t="s">
        <v>8</v>
      </c>
      <c r="B1990" t="s">
        <v>7050</v>
      </c>
      <c r="D1990" t="s">
        <v>3</v>
      </c>
      <c r="E1990" t="s">
        <v>7051</v>
      </c>
      <c r="F1990">
        <v>0</v>
      </c>
      <c r="G1990" t="s">
        <v>21185</v>
      </c>
    </row>
    <row r="1991" spans="1:7" x14ac:dyDescent="0.25">
      <c r="A1991" t="s">
        <v>8</v>
      </c>
      <c r="B1991" t="s">
        <v>7053</v>
      </c>
      <c r="D1991" t="s">
        <v>3</v>
      </c>
      <c r="E1991" t="s">
        <v>7054</v>
      </c>
      <c r="F1991">
        <v>0</v>
      </c>
      <c r="G1991" t="s">
        <v>21186</v>
      </c>
    </row>
    <row r="1992" spans="1:7" x14ac:dyDescent="0.25">
      <c r="A1992" t="s">
        <v>8</v>
      </c>
      <c r="B1992" t="s">
        <v>7056</v>
      </c>
      <c r="D1992" t="s">
        <v>3</v>
      </c>
      <c r="E1992" t="s">
        <v>7057</v>
      </c>
      <c r="F1992">
        <v>0</v>
      </c>
      <c r="G1992" t="s">
        <v>21187</v>
      </c>
    </row>
    <row r="1993" spans="1:7" x14ac:dyDescent="0.25">
      <c r="A1993" t="s">
        <v>8</v>
      </c>
      <c r="B1993" t="s">
        <v>7059</v>
      </c>
      <c r="D1993" t="s">
        <v>3</v>
      </c>
      <c r="E1993" t="s">
        <v>7060</v>
      </c>
      <c r="F1993">
        <v>0</v>
      </c>
      <c r="G1993" t="s">
        <v>21188</v>
      </c>
    </row>
    <row r="1994" spans="1:7" x14ac:dyDescent="0.25">
      <c r="A1994" t="s">
        <v>8</v>
      </c>
      <c r="B1994" t="s">
        <v>7062</v>
      </c>
      <c r="D1994" t="s">
        <v>3</v>
      </c>
      <c r="E1994" t="s">
        <v>7063</v>
      </c>
      <c r="F1994">
        <v>0</v>
      </c>
      <c r="G1994" t="s">
        <v>21189</v>
      </c>
    </row>
    <row r="1995" spans="1:7" x14ac:dyDescent="0.25">
      <c r="A1995" t="s">
        <v>8</v>
      </c>
      <c r="B1995" t="s">
        <v>7065</v>
      </c>
      <c r="D1995" t="s">
        <v>3</v>
      </c>
      <c r="E1995" t="s">
        <v>7066</v>
      </c>
      <c r="F1995">
        <v>0</v>
      </c>
      <c r="G1995" t="s">
        <v>21190</v>
      </c>
    </row>
    <row r="1996" spans="1:7" x14ac:dyDescent="0.25">
      <c r="A1996" t="s">
        <v>8</v>
      </c>
      <c r="B1996" t="s">
        <v>7068</v>
      </c>
      <c r="D1996" t="s">
        <v>3</v>
      </c>
      <c r="E1996" t="s">
        <v>7069</v>
      </c>
      <c r="F1996">
        <v>0</v>
      </c>
      <c r="G1996" t="s">
        <v>21191</v>
      </c>
    </row>
    <row r="1997" spans="1:7" x14ac:dyDescent="0.25">
      <c r="A1997" t="s">
        <v>8</v>
      </c>
      <c r="B1997" t="s">
        <v>7071</v>
      </c>
      <c r="D1997" t="s">
        <v>3</v>
      </c>
      <c r="E1997" t="s">
        <v>7072</v>
      </c>
      <c r="F1997">
        <v>0</v>
      </c>
      <c r="G1997" t="s">
        <v>21192</v>
      </c>
    </row>
    <row r="1998" spans="1:7" x14ac:dyDescent="0.25">
      <c r="A1998" t="s">
        <v>8</v>
      </c>
      <c r="B1998" t="s">
        <v>7074</v>
      </c>
      <c r="D1998" t="s">
        <v>3</v>
      </c>
      <c r="E1998" t="s">
        <v>502</v>
      </c>
      <c r="F1998">
        <v>0</v>
      </c>
      <c r="G1998" t="s">
        <v>21193</v>
      </c>
    </row>
    <row r="1999" spans="1:7" x14ac:dyDescent="0.25">
      <c r="A1999" t="s">
        <v>8</v>
      </c>
      <c r="B1999" t="s">
        <v>7076</v>
      </c>
      <c r="D1999" t="s">
        <v>3</v>
      </c>
      <c r="E1999" t="s">
        <v>7077</v>
      </c>
      <c r="F1999">
        <v>0</v>
      </c>
      <c r="G1999" t="s">
        <v>19562</v>
      </c>
    </row>
    <row r="2000" spans="1:7" x14ac:dyDescent="0.25">
      <c r="A2000" t="s">
        <v>8</v>
      </c>
      <c r="B2000" t="s">
        <v>7079</v>
      </c>
      <c r="D2000" t="s">
        <v>3</v>
      </c>
      <c r="E2000" t="s">
        <v>7080</v>
      </c>
      <c r="F2000">
        <v>0</v>
      </c>
      <c r="G2000" t="s">
        <v>21194</v>
      </c>
    </row>
    <row r="2001" spans="1:7" x14ac:dyDescent="0.25">
      <c r="A2001" t="s">
        <v>8</v>
      </c>
      <c r="B2001" t="s">
        <v>7082</v>
      </c>
      <c r="D2001" t="s">
        <v>3</v>
      </c>
      <c r="E2001" t="s">
        <v>7083</v>
      </c>
      <c r="F2001">
        <v>0</v>
      </c>
      <c r="G2001" t="s">
        <v>21195</v>
      </c>
    </row>
    <row r="2002" spans="1:7" x14ac:dyDescent="0.25">
      <c r="A2002" t="s">
        <v>8</v>
      </c>
      <c r="B2002" t="s">
        <v>7085</v>
      </c>
      <c r="D2002" t="s">
        <v>3</v>
      </c>
      <c r="E2002" t="s">
        <v>65</v>
      </c>
      <c r="F2002">
        <v>1</v>
      </c>
      <c r="G2002" t="s">
        <v>21196</v>
      </c>
    </row>
    <row r="2003" spans="1:7" x14ac:dyDescent="0.25">
      <c r="A2003" t="s">
        <v>8</v>
      </c>
      <c r="B2003" t="s">
        <v>7087</v>
      </c>
      <c r="D2003" t="s">
        <v>3</v>
      </c>
      <c r="E2003" t="s">
        <v>7088</v>
      </c>
      <c r="F2003">
        <v>0</v>
      </c>
      <c r="G2003" t="s">
        <v>21137</v>
      </c>
    </row>
    <row r="2004" spans="1:7" x14ac:dyDescent="0.25">
      <c r="A2004" t="s">
        <v>8</v>
      </c>
      <c r="B2004" t="s">
        <v>7090</v>
      </c>
      <c r="D2004" t="s">
        <v>3</v>
      </c>
      <c r="E2004" t="s">
        <v>7091</v>
      </c>
      <c r="F2004">
        <v>0</v>
      </c>
      <c r="G2004" t="s">
        <v>21197</v>
      </c>
    </row>
    <row r="2005" spans="1:7" x14ac:dyDescent="0.25">
      <c r="A2005" t="s">
        <v>8</v>
      </c>
      <c r="B2005" t="s">
        <v>7093</v>
      </c>
      <c r="D2005" t="s">
        <v>3</v>
      </c>
      <c r="E2005" t="s">
        <v>7094</v>
      </c>
      <c r="F2005">
        <v>0</v>
      </c>
      <c r="G2005" t="s">
        <v>21198</v>
      </c>
    </row>
    <row r="2006" spans="1:7" x14ac:dyDescent="0.25">
      <c r="A2006" t="s">
        <v>8</v>
      </c>
      <c r="B2006" t="s">
        <v>7096</v>
      </c>
      <c r="D2006" t="s">
        <v>3</v>
      </c>
      <c r="E2006" t="s">
        <v>7097</v>
      </c>
      <c r="F2006">
        <v>0</v>
      </c>
      <c r="G2006" t="s">
        <v>21199</v>
      </c>
    </row>
    <row r="2007" spans="1:7" x14ac:dyDescent="0.25">
      <c r="A2007" t="s">
        <v>8</v>
      </c>
      <c r="B2007" t="s">
        <v>7099</v>
      </c>
      <c r="D2007" t="s">
        <v>3</v>
      </c>
      <c r="E2007" t="s">
        <v>7100</v>
      </c>
      <c r="F2007">
        <v>0</v>
      </c>
      <c r="G2007" t="s">
        <v>21200</v>
      </c>
    </row>
    <row r="2008" spans="1:7" x14ac:dyDescent="0.25">
      <c r="A2008" t="s">
        <v>8</v>
      </c>
      <c r="B2008" t="s">
        <v>7102</v>
      </c>
      <c r="D2008" t="s">
        <v>3</v>
      </c>
      <c r="E2008" t="s">
        <v>7103</v>
      </c>
      <c r="F2008">
        <v>0</v>
      </c>
      <c r="G2008" t="s">
        <v>21201</v>
      </c>
    </row>
    <row r="2009" spans="1:7" x14ac:dyDescent="0.25">
      <c r="A2009" t="s">
        <v>8</v>
      </c>
      <c r="B2009" t="s">
        <v>7105</v>
      </c>
      <c r="D2009" t="s">
        <v>3</v>
      </c>
      <c r="E2009" t="s">
        <v>7106</v>
      </c>
      <c r="F2009">
        <v>0</v>
      </c>
      <c r="G2009" t="s">
        <v>21202</v>
      </c>
    </row>
    <row r="2010" spans="1:7" x14ac:dyDescent="0.25">
      <c r="A2010" t="s">
        <v>8</v>
      </c>
      <c r="B2010" t="s">
        <v>7108</v>
      </c>
      <c r="D2010" t="s">
        <v>3</v>
      </c>
      <c r="E2010" t="s">
        <v>7109</v>
      </c>
      <c r="F2010">
        <v>0</v>
      </c>
      <c r="G2010" t="s">
        <v>21203</v>
      </c>
    </row>
    <row r="2011" spans="1:7" x14ac:dyDescent="0.25">
      <c r="A2011" t="s">
        <v>8</v>
      </c>
      <c r="B2011" t="s">
        <v>7111</v>
      </c>
      <c r="D2011" t="s">
        <v>3</v>
      </c>
      <c r="E2011" t="s">
        <v>7112</v>
      </c>
      <c r="F2011">
        <v>0</v>
      </c>
      <c r="G2011" t="s">
        <v>21204</v>
      </c>
    </row>
    <row r="2012" spans="1:7" x14ac:dyDescent="0.25">
      <c r="A2012" t="s">
        <v>8</v>
      </c>
      <c r="B2012" t="s">
        <v>7114</v>
      </c>
      <c r="D2012" t="s">
        <v>3</v>
      </c>
      <c r="E2012" t="s">
        <v>7115</v>
      </c>
      <c r="F2012">
        <v>0</v>
      </c>
      <c r="G2012" t="s">
        <v>21205</v>
      </c>
    </row>
    <row r="2013" spans="1:7" x14ac:dyDescent="0.25">
      <c r="A2013" t="s">
        <v>8</v>
      </c>
      <c r="B2013" t="s">
        <v>7117</v>
      </c>
      <c r="D2013" t="s">
        <v>3</v>
      </c>
      <c r="E2013" t="s">
        <v>7118</v>
      </c>
      <c r="F2013">
        <v>0</v>
      </c>
      <c r="G2013" t="s">
        <v>21206</v>
      </c>
    </row>
    <row r="2014" spans="1:7" x14ac:dyDescent="0.25">
      <c r="A2014" t="s">
        <v>8</v>
      </c>
      <c r="B2014" t="s">
        <v>7120</v>
      </c>
      <c r="D2014" t="s">
        <v>3</v>
      </c>
      <c r="E2014" t="s">
        <v>7121</v>
      </c>
      <c r="F2014">
        <v>0</v>
      </c>
      <c r="G2014" t="s">
        <v>21207</v>
      </c>
    </row>
    <row r="2015" spans="1:7" x14ac:dyDescent="0.25">
      <c r="A2015" t="s">
        <v>8</v>
      </c>
      <c r="B2015" t="s">
        <v>7123</v>
      </c>
      <c r="D2015" t="s">
        <v>3</v>
      </c>
      <c r="E2015" t="s">
        <v>7124</v>
      </c>
      <c r="F2015">
        <v>0</v>
      </c>
      <c r="G2015" t="s">
        <v>21208</v>
      </c>
    </row>
    <row r="2016" spans="1:7" x14ac:dyDescent="0.25">
      <c r="A2016" t="s">
        <v>8</v>
      </c>
      <c r="B2016" t="s">
        <v>7126</v>
      </c>
      <c r="D2016" t="s">
        <v>3</v>
      </c>
      <c r="E2016" t="s">
        <v>7127</v>
      </c>
      <c r="F2016">
        <v>0</v>
      </c>
      <c r="G2016" t="s">
        <v>21209</v>
      </c>
    </row>
    <row r="2017" spans="1:7" x14ac:dyDescent="0.25">
      <c r="A2017" t="s">
        <v>8</v>
      </c>
      <c r="B2017" t="s">
        <v>7129</v>
      </c>
      <c r="D2017" t="s">
        <v>3</v>
      </c>
      <c r="E2017" t="s">
        <v>7130</v>
      </c>
      <c r="F2017">
        <v>0</v>
      </c>
      <c r="G2017" t="s">
        <v>21210</v>
      </c>
    </row>
    <row r="2018" spans="1:7" x14ac:dyDescent="0.25">
      <c r="A2018" t="s">
        <v>8</v>
      </c>
      <c r="B2018" t="s">
        <v>7132</v>
      </c>
      <c r="D2018" t="s">
        <v>3</v>
      </c>
      <c r="E2018" t="s">
        <v>7133</v>
      </c>
      <c r="F2018">
        <v>0</v>
      </c>
      <c r="G2018" t="s">
        <v>21211</v>
      </c>
    </row>
    <row r="2019" spans="1:7" x14ac:dyDescent="0.25">
      <c r="A2019" t="s">
        <v>8</v>
      </c>
      <c r="B2019" t="s">
        <v>7135</v>
      </c>
      <c r="D2019" t="s">
        <v>3</v>
      </c>
      <c r="E2019" t="s">
        <v>7136</v>
      </c>
      <c r="F2019">
        <v>0</v>
      </c>
      <c r="G2019" t="s">
        <v>21212</v>
      </c>
    </row>
    <row r="2020" spans="1:7" x14ac:dyDescent="0.25">
      <c r="A2020" t="s">
        <v>8</v>
      </c>
      <c r="B2020" t="s">
        <v>7138</v>
      </c>
      <c r="D2020" t="s">
        <v>3</v>
      </c>
      <c r="E2020" t="s">
        <v>7139</v>
      </c>
      <c r="F2020">
        <v>0</v>
      </c>
      <c r="G2020" t="s">
        <v>21213</v>
      </c>
    </row>
    <row r="2021" spans="1:7" x14ac:dyDescent="0.25">
      <c r="A2021" t="s">
        <v>8</v>
      </c>
      <c r="B2021" t="s">
        <v>7141</v>
      </c>
      <c r="D2021" t="s">
        <v>3</v>
      </c>
      <c r="E2021" t="s">
        <v>7142</v>
      </c>
      <c r="F2021">
        <v>0</v>
      </c>
      <c r="G2021" t="s">
        <v>21214</v>
      </c>
    </row>
    <row r="2022" spans="1:7" x14ac:dyDescent="0.25">
      <c r="A2022" t="s">
        <v>8</v>
      </c>
      <c r="B2022" t="s">
        <v>7144</v>
      </c>
      <c r="D2022" t="s">
        <v>3</v>
      </c>
      <c r="E2022" t="s">
        <v>7145</v>
      </c>
      <c r="F2022">
        <v>0</v>
      </c>
      <c r="G2022" t="s">
        <v>21215</v>
      </c>
    </row>
    <row r="2023" spans="1:7" x14ac:dyDescent="0.25">
      <c r="A2023" t="s">
        <v>8</v>
      </c>
      <c r="B2023" t="s">
        <v>7147</v>
      </c>
      <c r="D2023" t="s">
        <v>3</v>
      </c>
      <c r="E2023" t="s">
        <v>7148</v>
      </c>
      <c r="F2023">
        <v>0</v>
      </c>
      <c r="G2023" t="s">
        <v>21216</v>
      </c>
    </row>
    <row r="2024" spans="1:7" x14ac:dyDescent="0.25">
      <c r="A2024" t="s">
        <v>8</v>
      </c>
      <c r="B2024" t="s">
        <v>7150</v>
      </c>
      <c r="D2024" t="s">
        <v>3</v>
      </c>
      <c r="E2024" t="s">
        <v>7151</v>
      </c>
      <c r="F2024">
        <v>0</v>
      </c>
      <c r="G2024" t="s">
        <v>21217</v>
      </c>
    </row>
    <row r="2025" spans="1:7" x14ac:dyDescent="0.25">
      <c r="A2025" t="s">
        <v>8</v>
      </c>
      <c r="B2025" t="s">
        <v>7153</v>
      </c>
      <c r="D2025" t="s">
        <v>3</v>
      </c>
      <c r="E2025" t="s">
        <v>7154</v>
      </c>
      <c r="F2025">
        <v>0</v>
      </c>
      <c r="G2025" t="s">
        <v>21218</v>
      </c>
    </row>
    <row r="2026" spans="1:7" x14ac:dyDescent="0.25">
      <c r="A2026" t="s">
        <v>8</v>
      </c>
      <c r="B2026" t="s">
        <v>7156</v>
      </c>
      <c r="C2026" t="s">
        <v>5577</v>
      </c>
      <c r="D2026" t="s">
        <v>3</v>
      </c>
      <c r="E2026" t="s">
        <v>7157</v>
      </c>
    </row>
    <row r="2027" spans="1:7" x14ac:dyDescent="0.25">
      <c r="A2027" t="s">
        <v>8</v>
      </c>
      <c r="B2027" t="s">
        <v>7159</v>
      </c>
      <c r="D2027" t="s">
        <v>3</v>
      </c>
      <c r="E2027" t="s">
        <v>7160</v>
      </c>
      <c r="F2027">
        <v>0</v>
      </c>
      <c r="G2027" t="s">
        <v>21219</v>
      </c>
    </row>
    <row r="2028" spans="1:7" x14ac:dyDescent="0.25">
      <c r="A2028" t="s">
        <v>8</v>
      </c>
      <c r="B2028" t="s">
        <v>7162</v>
      </c>
      <c r="D2028" t="s">
        <v>3</v>
      </c>
      <c r="E2028" t="s">
        <v>7163</v>
      </c>
      <c r="F2028">
        <v>0</v>
      </c>
      <c r="G2028" t="s">
        <v>21220</v>
      </c>
    </row>
    <row r="2029" spans="1:7" x14ac:dyDescent="0.25">
      <c r="A2029" t="s">
        <v>8</v>
      </c>
      <c r="B2029" t="s">
        <v>7165</v>
      </c>
      <c r="D2029" t="s">
        <v>3</v>
      </c>
      <c r="E2029" t="s">
        <v>7166</v>
      </c>
      <c r="F2029">
        <v>0</v>
      </c>
      <c r="G2029" t="s">
        <v>19562</v>
      </c>
    </row>
    <row r="2030" spans="1:7" x14ac:dyDescent="0.25">
      <c r="A2030" t="s">
        <v>8</v>
      </c>
      <c r="B2030" t="s">
        <v>7168</v>
      </c>
      <c r="D2030" t="s">
        <v>3</v>
      </c>
      <c r="E2030" t="s">
        <v>7169</v>
      </c>
      <c r="F2030">
        <v>0</v>
      </c>
      <c r="G2030" t="s">
        <v>21221</v>
      </c>
    </row>
    <row r="2031" spans="1:7" x14ac:dyDescent="0.25">
      <c r="A2031" t="s">
        <v>8</v>
      </c>
      <c r="B2031" t="s">
        <v>7171</v>
      </c>
      <c r="D2031" t="s">
        <v>3</v>
      </c>
      <c r="E2031" t="s">
        <v>7172</v>
      </c>
      <c r="F2031">
        <v>0</v>
      </c>
      <c r="G2031" t="s">
        <v>21222</v>
      </c>
    </row>
    <row r="2032" spans="1:7" x14ac:dyDescent="0.25">
      <c r="A2032" t="s">
        <v>8</v>
      </c>
      <c r="B2032" t="s">
        <v>7174</v>
      </c>
      <c r="D2032" t="s">
        <v>3</v>
      </c>
      <c r="E2032" t="s">
        <v>7175</v>
      </c>
      <c r="F2032">
        <v>0</v>
      </c>
      <c r="G2032" t="s">
        <v>19562</v>
      </c>
    </row>
    <row r="2033" spans="1:7" x14ac:dyDescent="0.25">
      <c r="A2033" t="s">
        <v>8</v>
      </c>
      <c r="B2033" t="s">
        <v>7177</v>
      </c>
      <c r="C2033" t="s">
        <v>5577</v>
      </c>
      <c r="D2033" t="s">
        <v>3</v>
      </c>
      <c r="E2033" t="s">
        <v>7178</v>
      </c>
    </row>
    <row r="2034" spans="1:7" x14ac:dyDescent="0.25">
      <c r="A2034" t="s">
        <v>8</v>
      </c>
      <c r="B2034" t="s">
        <v>7180</v>
      </c>
      <c r="D2034" t="s">
        <v>3</v>
      </c>
      <c r="E2034" t="s">
        <v>7181</v>
      </c>
      <c r="F2034">
        <v>0</v>
      </c>
      <c r="G2034" t="s">
        <v>21223</v>
      </c>
    </row>
    <row r="2035" spans="1:7" x14ac:dyDescent="0.25">
      <c r="A2035" t="s">
        <v>8</v>
      </c>
      <c r="B2035" t="s">
        <v>7183</v>
      </c>
      <c r="D2035" t="s">
        <v>3</v>
      </c>
      <c r="E2035" t="s">
        <v>7184</v>
      </c>
      <c r="F2035">
        <v>1</v>
      </c>
      <c r="G2035" t="s">
        <v>21224</v>
      </c>
    </row>
    <row r="2036" spans="1:7" x14ac:dyDescent="0.25">
      <c r="A2036" t="s">
        <v>8</v>
      </c>
      <c r="B2036" t="s">
        <v>7186</v>
      </c>
      <c r="D2036" t="s">
        <v>3</v>
      </c>
      <c r="E2036" t="s">
        <v>7187</v>
      </c>
      <c r="F2036">
        <v>0</v>
      </c>
      <c r="G2036" t="s">
        <v>21225</v>
      </c>
    </row>
    <row r="2037" spans="1:7" x14ac:dyDescent="0.25">
      <c r="A2037" t="s">
        <v>8</v>
      </c>
      <c r="B2037" t="s">
        <v>7189</v>
      </c>
      <c r="D2037" t="s">
        <v>3</v>
      </c>
      <c r="E2037" t="s">
        <v>7190</v>
      </c>
      <c r="F2037">
        <v>0</v>
      </c>
      <c r="G2037" t="s">
        <v>21226</v>
      </c>
    </row>
    <row r="2038" spans="1:7" x14ac:dyDescent="0.25">
      <c r="A2038" t="s">
        <v>8</v>
      </c>
      <c r="B2038" t="s">
        <v>7192</v>
      </c>
      <c r="D2038" t="s">
        <v>3</v>
      </c>
      <c r="E2038" t="s">
        <v>7193</v>
      </c>
      <c r="F2038">
        <v>0</v>
      </c>
      <c r="G2038" t="s">
        <v>21227</v>
      </c>
    </row>
    <row r="2039" spans="1:7" x14ac:dyDescent="0.25">
      <c r="A2039" t="s">
        <v>8</v>
      </c>
      <c r="B2039" t="s">
        <v>7195</v>
      </c>
      <c r="D2039" t="s">
        <v>3</v>
      </c>
      <c r="E2039" t="s">
        <v>7196</v>
      </c>
      <c r="F2039">
        <v>1</v>
      </c>
      <c r="G2039" t="s">
        <v>21228</v>
      </c>
    </row>
    <row r="2040" spans="1:7" x14ac:dyDescent="0.25">
      <c r="A2040" t="s">
        <v>8</v>
      </c>
      <c r="B2040" t="s">
        <v>7198</v>
      </c>
      <c r="D2040" t="s">
        <v>3</v>
      </c>
      <c r="E2040" t="s">
        <v>7199</v>
      </c>
      <c r="F2040">
        <v>1</v>
      </c>
      <c r="G2040" t="s">
        <v>21229</v>
      </c>
    </row>
    <row r="2041" spans="1:7" x14ac:dyDescent="0.25">
      <c r="A2041" t="s">
        <v>8</v>
      </c>
      <c r="B2041" t="s">
        <v>7201</v>
      </c>
      <c r="D2041" t="s">
        <v>3</v>
      </c>
      <c r="E2041" t="s">
        <v>7202</v>
      </c>
      <c r="F2041">
        <v>0</v>
      </c>
      <c r="G2041" t="s">
        <v>21230</v>
      </c>
    </row>
    <row r="2042" spans="1:7" x14ac:dyDescent="0.25">
      <c r="A2042" t="s">
        <v>8</v>
      </c>
      <c r="B2042" t="s">
        <v>7204</v>
      </c>
      <c r="D2042" t="s">
        <v>3</v>
      </c>
      <c r="E2042" t="s">
        <v>7205</v>
      </c>
      <c r="F2042">
        <v>0</v>
      </c>
      <c r="G2042" t="s">
        <v>19562</v>
      </c>
    </row>
    <row r="2043" spans="1:7" x14ac:dyDescent="0.25">
      <c r="A2043" t="s">
        <v>8</v>
      </c>
      <c r="B2043" t="s">
        <v>7207</v>
      </c>
      <c r="D2043" t="s">
        <v>3</v>
      </c>
      <c r="E2043" t="s">
        <v>7208</v>
      </c>
      <c r="F2043">
        <v>0</v>
      </c>
      <c r="G2043" t="s">
        <v>21231</v>
      </c>
    </row>
    <row r="2044" spans="1:7" x14ac:dyDescent="0.25">
      <c r="A2044" t="s">
        <v>8</v>
      </c>
      <c r="B2044" t="s">
        <v>7210</v>
      </c>
      <c r="D2044" t="s">
        <v>3</v>
      </c>
      <c r="E2044" t="s">
        <v>7211</v>
      </c>
      <c r="F2044">
        <v>0</v>
      </c>
      <c r="G2044" t="s">
        <v>20750</v>
      </c>
    </row>
    <row r="2045" spans="1:7" x14ac:dyDescent="0.25">
      <c r="A2045" t="s">
        <v>8</v>
      </c>
      <c r="B2045" t="s">
        <v>7213</v>
      </c>
      <c r="D2045" t="s">
        <v>3</v>
      </c>
      <c r="E2045" t="s">
        <v>7214</v>
      </c>
      <c r="F2045">
        <v>0</v>
      </c>
      <c r="G2045" t="s">
        <v>20922</v>
      </c>
    </row>
    <row r="2046" spans="1:7" x14ac:dyDescent="0.25">
      <c r="A2046" t="s">
        <v>8</v>
      </c>
      <c r="B2046" t="s">
        <v>7216</v>
      </c>
      <c r="D2046" t="s">
        <v>3</v>
      </c>
      <c r="E2046" t="s">
        <v>7217</v>
      </c>
      <c r="F2046">
        <v>0</v>
      </c>
      <c r="G2046" t="s">
        <v>21232</v>
      </c>
    </row>
    <row r="2047" spans="1:7" x14ac:dyDescent="0.25">
      <c r="A2047" t="s">
        <v>8</v>
      </c>
      <c r="B2047" t="s">
        <v>7219</v>
      </c>
      <c r="D2047" t="s">
        <v>3</v>
      </c>
      <c r="E2047" t="s">
        <v>7220</v>
      </c>
      <c r="F2047">
        <v>0</v>
      </c>
      <c r="G2047" t="s">
        <v>21233</v>
      </c>
    </row>
    <row r="2048" spans="1:7" x14ac:dyDescent="0.25">
      <c r="A2048" t="s">
        <v>8</v>
      </c>
      <c r="B2048" t="s">
        <v>7222</v>
      </c>
      <c r="D2048" t="s">
        <v>3</v>
      </c>
      <c r="E2048" t="s">
        <v>7223</v>
      </c>
      <c r="F2048">
        <v>0</v>
      </c>
      <c r="G2048" t="s">
        <v>20278</v>
      </c>
    </row>
    <row r="2049" spans="1:7" x14ac:dyDescent="0.25">
      <c r="A2049" t="s">
        <v>8</v>
      </c>
      <c r="B2049" t="s">
        <v>7225</v>
      </c>
      <c r="D2049" t="s">
        <v>3</v>
      </c>
      <c r="E2049" t="s">
        <v>503</v>
      </c>
      <c r="F2049">
        <v>0</v>
      </c>
      <c r="G2049" t="s">
        <v>21234</v>
      </c>
    </row>
    <row r="2050" spans="1:7" x14ac:dyDescent="0.25">
      <c r="A2050" t="s">
        <v>8</v>
      </c>
      <c r="B2050" t="s">
        <v>7227</v>
      </c>
      <c r="D2050" t="s">
        <v>3</v>
      </c>
      <c r="E2050" t="s">
        <v>504</v>
      </c>
      <c r="F2050">
        <v>0</v>
      </c>
      <c r="G2050" t="s">
        <v>21235</v>
      </c>
    </row>
    <row r="2051" spans="1:7" x14ac:dyDescent="0.25">
      <c r="A2051" t="s">
        <v>8</v>
      </c>
      <c r="B2051" t="s">
        <v>7229</v>
      </c>
      <c r="D2051" t="s">
        <v>3</v>
      </c>
      <c r="E2051" t="s">
        <v>505</v>
      </c>
      <c r="F2051">
        <v>0</v>
      </c>
      <c r="G2051" t="s">
        <v>21236</v>
      </c>
    </row>
    <row r="2052" spans="1:7" x14ac:dyDescent="0.25">
      <c r="A2052" t="s">
        <v>8</v>
      </c>
      <c r="B2052" t="s">
        <v>7231</v>
      </c>
      <c r="D2052" t="s">
        <v>3</v>
      </c>
      <c r="E2052" t="s">
        <v>7232</v>
      </c>
      <c r="F2052">
        <v>0</v>
      </c>
      <c r="G2052" t="s">
        <v>21237</v>
      </c>
    </row>
    <row r="2053" spans="1:7" x14ac:dyDescent="0.25">
      <c r="A2053" t="s">
        <v>8</v>
      </c>
      <c r="B2053" t="s">
        <v>7234</v>
      </c>
      <c r="D2053" t="s">
        <v>3</v>
      </c>
      <c r="E2053" t="s">
        <v>7235</v>
      </c>
      <c r="F2053">
        <v>0</v>
      </c>
      <c r="G2053" t="s">
        <v>21238</v>
      </c>
    </row>
    <row r="2054" spans="1:7" x14ac:dyDescent="0.25">
      <c r="A2054" t="s">
        <v>8</v>
      </c>
      <c r="B2054" t="s">
        <v>7237</v>
      </c>
      <c r="D2054" t="s">
        <v>3</v>
      </c>
      <c r="E2054" t="s">
        <v>7238</v>
      </c>
      <c r="F2054">
        <v>0</v>
      </c>
      <c r="G2054" t="s">
        <v>21239</v>
      </c>
    </row>
    <row r="2055" spans="1:7" x14ac:dyDescent="0.25">
      <c r="A2055" t="s">
        <v>8</v>
      </c>
      <c r="B2055" t="s">
        <v>7240</v>
      </c>
      <c r="D2055" t="s">
        <v>3</v>
      </c>
      <c r="E2055" t="s">
        <v>7241</v>
      </c>
      <c r="F2055">
        <v>0</v>
      </c>
      <c r="G2055" t="s">
        <v>19579</v>
      </c>
    </row>
    <row r="2056" spans="1:7" x14ac:dyDescent="0.25">
      <c r="A2056" t="s">
        <v>8</v>
      </c>
      <c r="B2056" t="s">
        <v>7243</v>
      </c>
      <c r="D2056" t="s">
        <v>3</v>
      </c>
      <c r="E2056" t="s">
        <v>7244</v>
      </c>
      <c r="F2056">
        <v>0</v>
      </c>
      <c r="G2056" t="s">
        <v>20108</v>
      </c>
    </row>
    <row r="2057" spans="1:7" x14ac:dyDescent="0.25">
      <c r="A2057" t="s">
        <v>8</v>
      </c>
      <c r="B2057" t="s">
        <v>7246</v>
      </c>
      <c r="D2057" t="s">
        <v>3</v>
      </c>
      <c r="E2057" t="s">
        <v>7247</v>
      </c>
      <c r="F2057">
        <v>0</v>
      </c>
      <c r="G2057" t="s">
        <v>21240</v>
      </c>
    </row>
    <row r="2058" spans="1:7" x14ac:dyDescent="0.25">
      <c r="A2058" t="s">
        <v>8</v>
      </c>
      <c r="B2058" t="s">
        <v>7249</v>
      </c>
      <c r="D2058" t="s">
        <v>3</v>
      </c>
      <c r="E2058" t="s">
        <v>7250</v>
      </c>
      <c r="F2058">
        <v>0</v>
      </c>
      <c r="G2058" t="s">
        <v>21241</v>
      </c>
    </row>
    <row r="2059" spans="1:7" x14ac:dyDescent="0.25">
      <c r="A2059" t="s">
        <v>8</v>
      </c>
      <c r="B2059" t="s">
        <v>7252</v>
      </c>
      <c r="D2059" t="s">
        <v>3</v>
      </c>
      <c r="E2059" t="s">
        <v>7253</v>
      </c>
      <c r="F2059">
        <v>0</v>
      </c>
      <c r="G2059" t="s">
        <v>20278</v>
      </c>
    </row>
    <row r="2060" spans="1:7" x14ac:dyDescent="0.25">
      <c r="A2060" t="s">
        <v>8</v>
      </c>
      <c r="B2060" t="s">
        <v>7255</v>
      </c>
      <c r="D2060" t="s">
        <v>3</v>
      </c>
      <c r="E2060" t="s">
        <v>7256</v>
      </c>
      <c r="F2060">
        <v>0</v>
      </c>
      <c r="G2060" t="s">
        <v>19562</v>
      </c>
    </row>
    <row r="2061" spans="1:7" x14ac:dyDescent="0.25">
      <c r="A2061" t="s">
        <v>8</v>
      </c>
      <c r="B2061" t="s">
        <v>7258</v>
      </c>
      <c r="D2061" t="s">
        <v>3</v>
      </c>
      <c r="E2061" t="s">
        <v>7259</v>
      </c>
      <c r="F2061">
        <v>0</v>
      </c>
      <c r="G2061" t="s">
        <v>20192</v>
      </c>
    </row>
    <row r="2062" spans="1:7" x14ac:dyDescent="0.25">
      <c r="A2062" t="s">
        <v>8</v>
      </c>
      <c r="B2062" t="s">
        <v>7261</v>
      </c>
      <c r="D2062" t="s">
        <v>3</v>
      </c>
      <c r="E2062" t="s">
        <v>7262</v>
      </c>
      <c r="F2062">
        <v>1</v>
      </c>
      <c r="G2062" t="s">
        <v>21242</v>
      </c>
    </row>
    <row r="2063" spans="1:7" x14ac:dyDescent="0.25">
      <c r="A2063" t="s">
        <v>8</v>
      </c>
      <c r="B2063" t="s">
        <v>7264</v>
      </c>
      <c r="D2063" t="s">
        <v>3</v>
      </c>
      <c r="E2063" t="s">
        <v>7265</v>
      </c>
      <c r="F2063">
        <v>0</v>
      </c>
      <c r="G2063" t="s">
        <v>21243</v>
      </c>
    </row>
    <row r="2064" spans="1:7" x14ac:dyDescent="0.25">
      <c r="A2064" t="s">
        <v>8</v>
      </c>
      <c r="B2064" t="s">
        <v>7267</v>
      </c>
      <c r="D2064" t="s">
        <v>3</v>
      </c>
      <c r="E2064" t="s">
        <v>7268</v>
      </c>
      <c r="F2064">
        <v>0</v>
      </c>
      <c r="G2064" t="s">
        <v>21244</v>
      </c>
    </row>
    <row r="2065" spans="1:7" x14ac:dyDescent="0.25">
      <c r="A2065" t="s">
        <v>8</v>
      </c>
      <c r="B2065" t="s">
        <v>7270</v>
      </c>
      <c r="D2065" t="s">
        <v>3</v>
      </c>
      <c r="E2065" t="s">
        <v>7271</v>
      </c>
      <c r="F2065">
        <v>0</v>
      </c>
      <c r="G2065" t="s">
        <v>21245</v>
      </c>
    </row>
    <row r="2066" spans="1:7" x14ac:dyDescent="0.25">
      <c r="A2066" t="s">
        <v>8</v>
      </c>
      <c r="B2066" t="s">
        <v>7273</v>
      </c>
      <c r="D2066" t="s">
        <v>3</v>
      </c>
      <c r="E2066" t="s">
        <v>7274</v>
      </c>
      <c r="F2066">
        <v>0</v>
      </c>
      <c r="G2066" t="s">
        <v>20243</v>
      </c>
    </row>
    <row r="2067" spans="1:7" x14ac:dyDescent="0.25">
      <c r="A2067" t="s">
        <v>8</v>
      </c>
      <c r="B2067" t="s">
        <v>7276</v>
      </c>
      <c r="D2067" t="s">
        <v>3</v>
      </c>
      <c r="E2067" t="s">
        <v>7277</v>
      </c>
      <c r="F2067">
        <v>1</v>
      </c>
      <c r="G2067" t="s">
        <v>21246</v>
      </c>
    </row>
    <row r="2068" spans="1:7" x14ac:dyDescent="0.25">
      <c r="A2068" t="s">
        <v>8</v>
      </c>
      <c r="B2068" t="s">
        <v>7279</v>
      </c>
      <c r="D2068" t="s">
        <v>3</v>
      </c>
      <c r="E2068" t="s">
        <v>7280</v>
      </c>
      <c r="F2068">
        <v>0</v>
      </c>
      <c r="G2068" t="s">
        <v>21247</v>
      </c>
    </row>
    <row r="2069" spans="1:7" x14ac:dyDescent="0.25">
      <c r="A2069" t="s">
        <v>8</v>
      </c>
      <c r="B2069" t="s">
        <v>7282</v>
      </c>
      <c r="C2069" t="s">
        <v>5577</v>
      </c>
      <c r="D2069" t="s">
        <v>3</v>
      </c>
      <c r="E2069" t="s">
        <v>7283</v>
      </c>
    </row>
    <row r="2070" spans="1:7" x14ac:dyDescent="0.25">
      <c r="A2070" t="s">
        <v>8</v>
      </c>
      <c r="B2070" t="s">
        <v>7285</v>
      </c>
      <c r="D2070" t="s">
        <v>3</v>
      </c>
      <c r="E2070" t="s">
        <v>506</v>
      </c>
      <c r="F2070">
        <v>1</v>
      </c>
      <c r="G2070" t="s">
        <v>21248</v>
      </c>
    </row>
    <row r="2071" spans="1:7" x14ac:dyDescent="0.25">
      <c r="A2071" t="s">
        <v>8</v>
      </c>
      <c r="B2071" t="s">
        <v>7287</v>
      </c>
      <c r="D2071" t="s">
        <v>3</v>
      </c>
      <c r="E2071" t="s">
        <v>7288</v>
      </c>
      <c r="F2071">
        <v>0</v>
      </c>
      <c r="G2071" t="s">
        <v>21249</v>
      </c>
    </row>
    <row r="2072" spans="1:7" x14ac:dyDescent="0.25">
      <c r="A2072" t="s">
        <v>8</v>
      </c>
      <c r="B2072" t="s">
        <v>7290</v>
      </c>
      <c r="D2072" t="s">
        <v>3</v>
      </c>
      <c r="E2072" t="s">
        <v>7291</v>
      </c>
      <c r="F2072">
        <v>0</v>
      </c>
      <c r="G2072" t="s">
        <v>21250</v>
      </c>
    </row>
    <row r="2073" spans="1:7" x14ac:dyDescent="0.25">
      <c r="A2073" t="s">
        <v>8</v>
      </c>
      <c r="B2073" t="s">
        <v>7293</v>
      </c>
      <c r="D2073" t="s">
        <v>3</v>
      </c>
      <c r="E2073" t="s">
        <v>7294</v>
      </c>
      <c r="F2073">
        <v>0</v>
      </c>
      <c r="G2073" t="s">
        <v>21251</v>
      </c>
    </row>
    <row r="2074" spans="1:7" x14ac:dyDescent="0.25">
      <c r="A2074" t="s">
        <v>8</v>
      </c>
      <c r="B2074" t="s">
        <v>7296</v>
      </c>
      <c r="D2074" t="s">
        <v>3</v>
      </c>
      <c r="E2074" t="s">
        <v>7297</v>
      </c>
      <c r="F2074">
        <v>0</v>
      </c>
      <c r="G2074" t="s">
        <v>19562</v>
      </c>
    </row>
    <row r="2075" spans="1:7" x14ac:dyDescent="0.25">
      <c r="A2075" t="s">
        <v>8</v>
      </c>
      <c r="B2075" t="s">
        <v>7299</v>
      </c>
      <c r="D2075" t="s">
        <v>3</v>
      </c>
      <c r="E2075" t="s">
        <v>7300</v>
      </c>
      <c r="F2075">
        <v>0</v>
      </c>
      <c r="G2075" t="s">
        <v>21252</v>
      </c>
    </row>
    <row r="2076" spans="1:7" x14ac:dyDescent="0.25">
      <c r="A2076" t="s">
        <v>8</v>
      </c>
      <c r="B2076" t="s">
        <v>7302</v>
      </c>
      <c r="D2076" t="s">
        <v>3</v>
      </c>
      <c r="E2076" t="s">
        <v>7303</v>
      </c>
      <c r="F2076">
        <v>0</v>
      </c>
      <c r="G2076" t="s">
        <v>21253</v>
      </c>
    </row>
    <row r="2077" spans="1:7" x14ac:dyDescent="0.25">
      <c r="A2077" t="s">
        <v>8</v>
      </c>
      <c r="B2077" t="s">
        <v>7305</v>
      </c>
      <c r="D2077" t="s">
        <v>3</v>
      </c>
      <c r="E2077" t="s">
        <v>7306</v>
      </c>
      <c r="F2077">
        <v>0</v>
      </c>
      <c r="G2077" t="s">
        <v>21254</v>
      </c>
    </row>
    <row r="2078" spans="1:7" x14ac:dyDescent="0.25">
      <c r="A2078" t="s">
        <v>8</v>
      </c>
      <c r="B2078" t="s">
        <v>7308</v>
      </c>
      <c r="D2078" t="s">
        <v>3</v>
      </c>
      <c r="E2078" t="s">
        <v>7309</v>
      </c>
      <c r="F2078">
        <v>0</v>
      </c>
      <c r="G2078" t="s">
        <v>21255</v>
      </c>
    </row>
    <row r="2079" spans="1:7" x14ac:dyDescent="0.25">
      <c r="A2079" t="s">
        <v>8</v>
      </c>
      <c r="B2079" t="s">
        <v>7311</v>
      </c>
      <c r="C2079" t="s">
        <v>5577</v>
      </c>
      <c r="D2079" t="s">
        <v>3</v>
      </c>
      <c r="E2079" t="s">
        <v>7312</v>
      </c>
    </row>
    <row r="2080" spans="1:7" x14ac:dyDescent="0.25">
      <c r="A2080" t="s">
        <v>8</v>
      </c>
      <c r="B2080" t="s">
        <v>7314</v>
      </c>
      <c r="D2080" t="s">
        <v>3</v>
      </c>
      <c r="E2080" t="s">
        <v>7315</v>
      </c>
      <c r="F2080">
        <v>1</v>
      </c>
      <c r="G2080" t="s">
        <v>21256</v>
      </c>
    </row>
    <row r="2081" spans="1:7" x14ac:dyDescent="0.25">
      <c r="A2081" t="s">
        <v>8</v>
      </c>
      <c r="B2081" t="s">
        <v>7317</v>
      </c>
      <c r="D2081" t="s">
        <v>3</v>
      </c>
      <c r="E2081" t="s">
        <v>7318</v>
      </c>
      <c r="F2081">
        <v>0</v>
      </c>
      <c r="G2081" t="s">
        <v>21257</v>
      </c>
    </row>
    <row r="2082" spans="1:7" x14ac:dyDescent="0.25">
      <c r="A2082" t="s">
        <v>8</v>
      </c>
      <c r="B2082" t="s">
        <v>7320</v>
      </c>
      <c r="D2082" t="s">
        <v>3</v>
      </c>
      <c r="E2082" t="s">
        <v>7321</v>
      </c>
      <c r="F2082">
        <v>0</v>
      </c>
      <c r="G2082" t="s">
        <v>21258</v>
      </c>
    </row>
    <row r="2083" spans="1:7" x14ac:dyDescent="0.25">
      <c r="A2083" t="s">
        <v>8</v>
      </c>
      <c r="B2083" t="s">
        <v>7323</v>
      </c>
      <c r="D2083" t="s">
        <v>3</v>
      </c>
      <c r="E2083" t="s">
        <v>7324</v>
      </c>
      <c r="F2083">
        <v>0</v>
      </c>
      <c r="G2083" t="s">
        <v>21259</v>
      </c>
    </row>
    <row r="2084" spans="1:7" x14ac:dyDescent="0.25">
      <c r="A2084" t="s">
        <v>8</v>
      </c>
      <c r="B2084" t="s">
        <v>7326</v>
      </c>
      <c r="D2084" t="s">
        <v>3</v>
      </c>
      <c r="E2084" t="s">
        <v>7327</v>
      </c>
      <c r="F2084">
        <v>0</v>
      </c>
      <c r="G2084" t="s">
        <v>20750</v>
      </c>
    </row>
    <row r="2085" spans="1:7" x14ac:dyDescent="0.25">
      <c r="A2085" t="s">
        <v>8</v>
      </c>
      <c r="B2085" t="s">
        <v>7329</v>
      </c>
      <c r="D2085" t="s">
        <v>3</v>
      </c>
      <c r="E2085" t="s">
        <v>7330</v>
      </c>
      <c r="F2085">
        <v>0</v>
      </c>
      <c r="G2085" t="s">
        <v>21260</v>
      </c>
    </row>
    <row r="2086" spans="1:7" x14ac:dyDescent="0.25">
      <c r="A2086" t="s">
        <v>8</v>
      </c>
      <c r="B2086" t="s">
        <v>7332</v>
      </c>
      <c r="D2086" t="s">
        <v>3</v>
      </c>
      <c r="E2086" t="s">
        <v>507</v>
      </c>
      <c r="F2086">
        <v>0</v>
      </c>
      <c r="G2086" t="s">
        <v>21261</v>
      </c>
    </row>
    <row r="2087" spans="1:7" x14ac:dyDescent="0.25">
      <c r="A2087" t="s">
        <v>8</v>
      </c>
      <c r="B2087" t="s">
        <v>7334</v>
      </c>
      <c r="D2087" t="s">
        <v>3</v>
      </c>
      <c r="E2087" t="s">
        <v>508</v>
      </c>
      <c r="F2087">
        <v>1</v>
      </c>
      <c r="G2087" t="s">
        <v>21262</v>
      </c>
    </row>
    <row r="2088" spans="1:7" x14ac:dyDescent="0.25">
      <c r="A2088" t="s">
        <v>8</v>
      </c>
      <c r="B2088" t="s">
        <v>7336</v>
      </c>
      <c r="D2088" t="s">
        <v>3</v>
      </c>
      <c r="E2088" t="s">
        <v>7337</v>
      </c>
      <c r="F2088">
        <v>0</v>
      </c>
      <c r="G2088" t="s">
        <v>21263</v>
      </c>
    </row>
    <row r="2089" spans="1:7" x14ac:dyDescent="0.25">
      <c r="A2089" t="s">
        <v>8</v>
      </c>
      <c r="B2089" t="s">
        <v>7339</v>
      </c>
      <c r="D2089" t="s">
        <v>3</v>
      </c>
      <c r="E2089" t="s">
        <v>7340</v>
      </c>
      <c r="F2089">
        <v>0</v>
      </c>
      <c r="G2089" t="s">
        <v>21264</v>
      </c>
    </row>
    <row r="2090" spans="1:7" x14ac:dyDescent="0.25">
      <c r="A2090" t="s">
        <v>8</v>
      </c>
      <c r="B2090" t="s">
        <v>7342</v>
      </c>
      <c r="D2090" t="s">
        <v>3</v>
      </c>
      <c r="E2090" t="s">
        <v>7343</v>
      </c>
      <c r="F2090">
        <v>0</v>
      </c>
      <c r="G2090" t="s">
        <v>21265</v>
      </c>
    </row>
    <row r="2091" spans="1:7" x14ac:dyDescent="0.25">
      <c r="A2091" t="s">
        <v>8</v>
      </c>
      <c r="B2091" t="s">
        <v>7345</v>
      </c>
      <c r="D2091" t="s">
        <v>3</v>
      </c>
      <c r="E2091" t="s">
        <v>7346</v>
      </c>
      <c r="F2091">
        <v>0</v>
      </c>
      <c r="G2091" t="s">
        <v>21266</v>
      </c>
    </row>
    <row r="2092" spans="1:7" x14ac:dyDescent="0.25">
      <c r="A2092" t="s">
        <v>8</v>
      </c>
      <c r="B2092" t="s">
        <v>7348</v>
      </c>
      <c r="D2092" t="s">
        <v>3</v>
      </c>
      <c r="E2092" t="s">
        <v>7349</v>
      </c>
      <c r="F2092">
        <v>0</v>
      </c>
      <c r="G2092" t="s">
        <v>19562</v>
      </c>
    </row>
    <row r="2093" spans="1:7" x14ac:dyDescent="0.25">
      <c r="A2093" t="s">
        <v>8</v>
      </c>
      <c r="B2093" t="s">
        <v>7351</v>
      </c>
      <c r="D2093" t="s">
        <v>3</v>
      </c>
      <c r="E2093" t="s">
        <v>7352</v>
      </c>
      <c r="F2093">
        <v>0</v>
      </c>
      <c r="G2093" t="s">
        <v>21267</v>
      </c>
    </row>
    <row r="2094" spans="1:7" x14ac:dyDescent="0.25">
      <c r="A2094" t="s">
        <v>8</v>
      </c>
      <c r="B2094" t="s">
        <v>7354</v>
      </c>
      <c r="D2094" t="s">
        <v>3</v>
      </c>
      <c r="E2094" t="s">
        <v>7355</v>
      </c>
      <c r="F2094">
        <v>0</v>
      </c>
      <c r="G2094" t="s">
        <v>21268</v>
      </c>
    </row>
    <row r="2095" spans="1:7" x14ac:dyDescent="0.25">
      <c r="A2095" t="s">
        <v>8</v>
      </c>
      <c r="B2095" t="s">
        <v>7357</v>
      </c>
      <c r="D2095" t="s">
        <v>3</v>
      </c>
      <c r="E2095" t="s">
        <v>7358</v>
      </c>
      <c r="F2095">
        <v>1</v>
      </c>
      <c r="G2095" t="s">
        <v>21269</v>
      </c>
    </row>
    <row r="2096" spans="1:7" x14ac:dyDescent="0.25">
      <c r="A2096" t="s">
        <v>8</v>
      </c>
      <c r="B2096" t="s">
        <v>7360</v>
      </c>
      <c r="D2096" t="s">
        <v>3</v>
      </c>
      <c r="E2096" t="s">
        <v>7361</v>
      </c>
      <c r="F2096">
        <v>0</v>
      </c>
      <c r="G2096" t="s">
        <v>21270</v>
      </c>
    </row>
    <row r="2097" spans="1:7" x14ac:dyDescent="0.25">
      <c r="A2097" t="s">
        <v>8</v>
      </c>
      <c r="B2097" t="s">
        <v>7363</v>
      </c>
      <c r="D2097" t="s">
        <v>3</v>
      </c>
      <c r="E2097" t="s">
        <v>7364</v>
      </c>
      <c r="F2097">
        <v>0</v>
      </c>
      <c r="G2097" t="s">
        <v>21271</v>
      </c>
    </row>
    <row r="2098" spans="1:7" x14ac:dyDescent="0.25">
      <c r="A2098" t="s">
        <v>8</v>
      </c>
      <c r="B2098" t="s">
        <v>7366</v>
      </c>
      <c r="D2098" t="s">
        <v>3</v>
      </c>
      <c r="E2098" t="s">
        <v>509</v>
      </c>
      <c r="F2098">
        <v>0</v>
      </c>
      <c r="G2098" t="s">
        <v>20208</v>
      </c>
    </row>
    <row r="2099" spans="1:7" x14ac:dyDescent="0.25">
      <c r="A2099" t="s">
        <v>8</v>
      </c>
      <c r="B2099" t="s">
        <v>7368</v>
      </c>
      <c r="D2099" t="s">
        <v>3</v>
      </c>
      <c r="E2099" t="s">
        <v>7369</v>
      </c>
      <c r="F2099">
        <v>0</v>
      </c>
      <c r="G2099" t="s">
        <v>21272</v>
      </c>
    </row>
    <row r="2100" spans="1:7" x14ac:dyDescent="0.25">
      <c r="A2100" t="s">
        <v>8</v>
      </c>
      <c r="B2100" t="s">
        <v>7371</v>
      </c>
      <c r="D2100" t="s">
        <v>3</v>
      </c>
      <c r="E2100" t="s">
        <v>7372</v>
      </c>
      <c r="F2100">
        <v>0</v>
      </c>
      <c r="G2100" t="s">
        <v>21273</v>
      </c>
    </row>
    <row r="2101" spans="1:7" x14ac:dyDescent="0.25">
      <c r="A2101" t="s">
        <v>8</v>
      </c>
      <c r="B2101" t="s">
        <v>7374</v>
      </c>
      <c r="D2101" t="s">
        <v>3</v>
      </c>
      <c r="E2101" t="s">
        <v>7375</v>
      </c>
      <c r="F2101">
        <v>0</v>
      </c>
      <c r="G2101" t="s">
        <v>21274</v>
      </c>
    </row>
    <row r="2102" spans="1:7" x14ac:dyDescent="0.25">
      <c r="A2102" t="s">
        <v>8</v>
      </c>
      <c r="B2102" t="s">
        <v>7377</v>
      </c>
      <c r="D2102" t="s">
        <v>3</v>
      </c>
      <c r="E2102" t="s">
        <v>7378</v>
      </c>
      <c r="F2102">
        <v>0</v>
      </c>
      <c r="G2102" t="s">
        <v>20398</v>
      </c>
    </row>
    <row r="2103" spans="1:7" x14ac:dyDescent="0.25">
      <c r="A2103" t="s">
        <v>8</v>
      </c>
      <c r="B2103" t="s">
        <v>7380</v>
      </c>
      <c r="D2103" t="s">
        <v>3</v>
      </c>
      <c r="E2103" t="s">
        <v>7381</v>
      </c>
      <c r="F2103">
        <v>0</v>
      </c>
      <c r="G2103" t="s">
        <v>21275</v>
      </c>
    </row>
    <row r="2104" spans="1:7" x14ac:dyDescent="0.25">
      <c r="A2104" t="s">
        <v>8</v>
      </c>
      <c r="B2104" t="s">
        <v>7383</v>
      </c>
      <c r="D2104" t="s">
        <v>3</v>
      </c>
      <c r="E2104" t="s">
        <v>7384</v>
      </c>
      <c r="F2104">
        <v>0</v>
      </c>
      <c r="G2104" t="s">
        <v>19654</v>
      </c>
    </row>
    <row r="2105" spans="1:7" x14ac:dyDescent="0.25">
      <c r="A2105" t="s">
        <v>8</v>
      </c>
      <c r="B2105" t="s">
        <v>7386</v>
      </c>
      <c r="D2105" t="s">
        <v>3</v>
      </c>
      <c r="E2105" t="s">
        <v>7387</v>
      </c>
      <c r="F2105">
        <v>0</v>
      </c>
      <c r="G2105" t="s">
        <v>21276</v>
      </c>
    </row>
    <row r="2106" spans="1:7" x14ac:dyDescent="0.25">
      <c r="A2106" t="s">
        <v>8</v>
      </c>
      <c r="B2106" t="s">
        <v>7389</v>
      </c>
      <c r="D2106" t="s">
        <v>3</v>
      </c>
      <c r="E2106" t="s">
        <v>7390</v>
      </c>
      <c r="F2106">
        <v>0</v>
      </c>
      <c r="G2106" t="s">
        <v>21277</v>
      </c>
    </row>
    <row r="2107" spans="1:7" x14ac:dyDescent="0.25">
      <c r="A2107" t="s">
        <v>8</v>
      </c>
      <c r="B2107" t="s">
        <v>7392</v>
      </c>
      <c r="D2107" t="s">
        <v>3</v>
      </c>
      <c r="E2107" t="s">
        <v>7393</v>
      </c>
      <c r="F2107">
        <v>0</v>
      </c>
      <c r="G2107" t="s">
        <v>21278</v>
      </c>
    </row>
    <row r="2108" spans="1:7" x14ac:dyDescent="0.25">
      <c r="A2108" t="s">
        <v>8</v>
      </c>
      <c r="B2108" t="s">
        <v>7395</v>
      </c>
      <c r="D2108" t="s">
        <v>3</v>
      </c>
      <c r="E2108" t="s">
        <v>7396</v>
      </c>
      <c r="F2108">
        <v>0</v>
      </c>
      <c r="G2108" t="s">
        <v>19736</v>
      </c>
    </row>
    <row r="2109" spans="1:7" x14ac:dyDescent="0.25">
      <c r="A2109" t="s">
        <v>8</v>
      </c>
      <c r="B2109" t="s">
        <v>7398</v>
      </c>
      <c r="D2109" t="s">
        <v>3</v>
      </c>
      <c r="E2109" t="s">
        <v>7399</v>
      </c>
      <c r="F2109">
        <v>0</v>
      </c>
      <c r="G2109" t="s">
        <v>21279</v>
      </c>
    </row>
    <row r="2110" spans="1:7" x14ac:dyDescent="0.25">
      <c r="A2110" t="s">
        <v>8</v>
      </c>
      <c r="B2110" t="s">
        <v>7401</v>
      </c>
      <c r="D2110" t="s">
        <v>3</v>
      </c>
      <c r="E2110" t="s">
        <v>7402</v>
      </c>
      <c r="F2110">
        <v>1</v>
      </c>
      <c r="G2110" t="s">
        <v>21280</v>
      </c>
    </row>
    <row r="2111" spans="1:7" x14ac:dyDescent="0.25">
      <c r="A2111" t="s">
        <v>8</v>
      </c>
      <c r="B2111" t="s">
        <v>7404</v>
      </c>
      <c r="C2111" t="s">
        <v>5577</v>
      </c>
      <c r="D2111" t="s">
        <v>3</v>
      </c>
      <c r="E2111" t="s">
        <v>7405</v>
      </c>
    </row>
    <row r="2112" spans="1:7" x14ac:dyDescent="0.25">
      <c r="A2112" t="s">
        <v>8</v>
      </c>
      <c r="B2112" t="s">
        <v>7407</v>
      </c>
      <c r="D2112" t="s">
        <v>3</v>
      </c>
      <c r="E2112" t="s">
        <v>510</v>
      </c>
      <c r="F2112">
        <v>0</v>
      </c>
      <c r="G2112" t="s">
        <v>19859</v>
      </c>
    </row>
    <row r="2113" spans="1:7" x14ac:dyDescent="0.25">
      <c r="A2113" t="s">
        <v>8</v>
      </c>
      <c r="B2113" t="s">
        <v>7409</v>
      </c>
      <c r="D2113" t="s">
        <v>3</v>
      </c>
      <c r="E2113" t="s">
        <v>7410</v>
      </c>
      <c r="F2113">
        <v>0</v>
      </c>
      <c r="G2113" t="s">
        <v>19654</v>
      </c>
    </row>
    <row r="2114" spans="1:7" x14ac:dyDescent="0.25">
      <c r="A2114" t="s">
        <v>8</v>
      </c>
      <c r="B2114" t="s">
        <v>7412</v>
      </c>
      <c r="D2114" t="s">
        <v>3</v>
      </c>
      <c r="E2114" t="s">
        <v>7413</v>
      </c>
      <c r="F2114">
        <v>0</v>
      </c>
      <c r="G2114" t="s">
        <v>21281</v>
      </c>
    </row>
    <row r="2115" spans="1:7" x14ac:dyDescent="0.25">
      <c r="A2115" t="s">
        <v>8</v>
      </c>
      <c r="B2115" t="s">
        <v>7415</v>
      </c>
      <c r="D2115" t="s">
        <v>3</v>
      </c>
      <c r="E2115" t="s">
        <v>7416</v>
      </c>
      <c r="F2115">
        <v>0</v>
      </c>
      <c r="G2115" t="s">
        <v>21282</v>
      </c>
    </row>
    <row r="2116" spans="1:7" x14ac:dyDescent="0.25">
      <c r="A2116" t="s">
        <v>8</v>
      </c>
      <c r="B2116" t="s">
        <v>7418</v>
      </c>
      <c r="D2116" t="s">
        <v>3</v>
      </c>
      <c r="E2116" t="s">
        <v>7419</v>
      </c>
      <c r="F2116">
        <v>0</v>
      </c>
      <c r="G2116" t="s">
        <v>21283</v>
      </c>
    </row>
    <row r="2117" spans="1:7" x14ac:dyDescent="0.25">
      <c r="A2117" t="s">
        <v>8</v>
      </c>
      <c r="B2117" t="s">
        <v>7421</v>
      </c>
      <c r="D2117" t="s">
        <v>3</v>
      </c>
      <c r="E2117" t="s">
        <v>7422</v>
      </c>
      <c r="F2117">
        <v>0</v>
      </c>
      <c r="G2117" t="s">
        <v>20035</v>
      </c>
    </row>
    <row r="2118" spans="1:7" x14ac:dyDescent="0.25">
      <c r="A2118" t="s">
        <v>8</v>
      </c>
      <c r="B2118" t="s">
        <v>7424</v>
      </c>
      <c r="D2118" t="s">
        <v>3</v>
      </c>
      <c r="E2118" t="s">
        <v>7425</v>
      </c>
      <c r="F2118">
        <v>0</v>
      </c>
      <c r="G2118" t="s">
        <v>21284</v>
      </c>
    </row>
    <row r="2119" spans="1:7" x14ac:dyDescent="0.25">
      <c r="A2119" t="s">
        <v>8</v>
      </c>
      <c r="B2119" t="s">
        <v>7427</v>
      </c>
      <c r="D2119" t="s">
        <v>3</v>
      </c>
      <c r="E2119" t="s">
        <v>7428</v>
      </c>
      <c r="F2119">
        <v>0</v>
      </c>
      <c r="G2119" t="s">
        <v>21285</v>
      </c>
    </row>
    <row r="2120" spans="1:7" x14ac:dyDescent="0.25">
      <c r="A2120" t="s">
        <v>8</v>
      </c>
      <c r="B2120" t="s">
        <v>7430</v>
      </c>
      <c r="D2120" t="s">
        <v>3</v>
      </c>
      <c r="E2120" t="s">
        <v>7431</v>
      </c>
      <c r="F2120">
        <v>0</v>
      </c>
      <c r="G2120" t="s">
        <v>21286</v>
      </c>
    </row>
    <row r="2121" spans="1:7" x14ac:dyDescent="0.25">
      <c r="A2121" t="s">
        <v>8</v>
      </c>
      <c r="B2121" t="s">
        <v>7433</v>
      </c>
      <c r="D2121" t="s">
        <v>3</v>
      </c>
      <c r="E2121" t="s">
        <v>7434</v>
      </c>
      <c r="F2121">
        <v>1</v>
      </c>
      <c r="G2121" t="s">
        <v>21287</v>
      </c>
    </row>
    <row r="2122" spans="1:7" x14ac:dyDescent="0.25">
      <c r="A2122" t="s">
        <v>8</v>
      </c>
      <c r="B2122" t="s">
        <v>7436</v>
      </c>
      <c r="D2122" t="s">
        <v>3</v>
      </c>
      <c r="E2122" t="s">
        <v>7437</v>
      </c>
      <c r="F2122">
        <v>0</v>
      </c>
      <c r="G2122" t="s">
        <v>21288</v>
      </c>
    </row>
    <row r="2123" spans="1:7" x14ac:dyDescent="0.25">
      <c r="A2123" t="s">
        <v>8</v>
      </c>
      <c r="B2123" t="s">
        <v>7439</v>
      </c>
      <c r="D2123" t="s">
        <v>3</v>
      </c>
      <c r="E2123" t="s">
        <v>7440</v>
      </c>
      <c r="F2123">
        <v>0</v>
      </c>
      <c r="G2123" t="s">
        <v>21289</v>
      </c>
    </row>
    <row r="2124" spans="1:7" x14ac:dyDescent="0.25">
      <c r="A2124" t="s">
        <v>8</v>
      </c>
      <c r="B2124" t="s">
        <v>7442</v>
      </c>
      <c r="D2124" t="s">
        <v>3</v>
      </c>
      <c r="E2124" t="s">
        <v>7443</v>
      </c>
      <c r="F2124">
        <v>0</v>
      </c>
      <c r="G2124" t="s">
        <v>19562</v>
      </c>
    </row>
    <row r="2125" spans="1:7" x14ac:dyDescent="0.25">
      <c r="A2125" t="s">
        <v>8</v>
      </c>
      <c r="B2125" t="s">
        <v>7445</v>
      </c>
      <c r="D2125" t="s">
        <v>3</v>
      </c>
      <c r="E2125" t="s">
        <v>7446</v>
      </c>
      <c r="F2125">
        <v>0</v>
      </c>
      <c r="G2125" t="s">
        <v>19579</v>
      </c>
    </row>
    <row r="2126" spans="1:7" x14ac:dyDescent="0.25">
      <c r="A2126" t="s">
        <v>8</v>
      </c>
      <c r="B2126" t="s">
        <v>7448</v>
      </c>
      <c r="D2126" t="s">
        <v>3</v>
      </c>
      <c r="E2126" t="s">
        <v>7449</v>
      </c>
      <c r="F2126">
        <v>0</v>
      </c>
      <c r="G2126" t="s">
        <v>19562</v>
      </c>
    </row>
    <row r="2127" spans="1:7" x14ac:dyDescent="0.25">
      <c r="A2127" t="s">
        <v>8</v>
      </c>
      <c r="B2127" t="s">
        <v>7451</v>
      </c>
      <c r="D2127" t="s">
        <v>3</v>
      </c>
      <c r="E2127" t="s">
        <v>7452</v>
      </c>
      <c r="F2127">
        <v>0</v>
      </c>
      <c r="G2127" t="s">
        <v>21290</v>
      </c>
    </row>
    <row r="2128" spans="1:7" x14ac:dyDescent="0.25">
      <c r="A2128" t="s">
        <v>8</v>
      </c>
      <c r="B2128" t="s">
        <v>7454</v>
      </c>
      <c r="D2128" t="s">
        <v>3</v>
      </c>
      <c r="E2128" t="s">
        <v>7455</v>
      </c>
      <c r="F2128">
        <v>0</v>
      </c>
      <c r="G2128" t="s">
        <v>19562</v>
      </c>
    </row>
    <row r="2129" spans="1:7" x14ac:dyDescent="0.25">
      <c r="A2129" t="s">
        <v>8</v>
      </c>
      <c r="B2129" t="s">
        <v>7457</v>
      </c>
      <c r="D2129" t="s">
        <v>3</v>
      </c>
      <c r="E2129" t="s">
        <v>7458</v>
      </c>
      <c r="F2129">
        <v>0</v>
      </c>
      <c r="G2129" t="s">
        <v>20278</v>
      </c>
    </row>
    <row r="2130" spans="1:7" x14ac:dyDescent="0.25">
      <c r="A2130" t="s">
        <v>8</v>
      </c>
      <c r="B2130" t="s">
        <v>7460</v>
      </c>
      <c r="D2130" t="s">
        <v>3</v>
      </c>
      <c r="E2130" t="s">
        <v>7461</v>
      </c>
      <c r="F2130">
        <v>0</v>
      </c>
      <c r="G2130" t="s">
        <v>21291</v>
      </c>
    </row>
    <row r="2131" spans="1:7" x14ac:dyDescent="0.25">
      <c r="A2131" t="s">
        <v>8</v>
      </c>
      <c r="B2131" t="s">
        <v>7463</v>
      </c>
      <c r="D2131" t="s">
        <v>3</v>
      </c>
      <c r="E2131" t="s">
        <v>7464</v>
      </c>
      <c r="F2131">
        <v>0</v>
      </c>
      <c r="G2131" t="s">
        <v>21292</v>
      </c>
    </row>
    <row r="2132" spans="1:7" x14ac:dyDescent="0.25">
      <c r="A2132" t="s">
        <v>8</v>
      </c>
      <c r="B2132" t="s">
        <v>7466</v>
      </c>
      <c r="D2132" t="s">
        <v>3</v>
      </c>
      <c r="E2132" t="s">
        <v>7467</v>
      </c>
      <c r="F2132">
        <v>0</v>
      </c>
      <c r="G2132" t="s">
        <v>20922</v>
      </c>
    </row>
    <row r="2133" spans="1:7" x14ac:dyDescent="0.25">
      <c r="A2133" t="s">
        <v>8</v>
      </c>
      <c r="B2133" t="s">
        <v>7469</v>
      </c>
      <c r="D2133" t="s">
        <v>3</v>
      </c>
      <c r="E2133" t="s">
        <v>7470</v>
      </c>
      <c r="F2133">
        <v>1</v>
      </c>
      <c r="G2133" t="s">
        <v>21293</v>
      </c>
    </row>
    <row r="2134" spans="1:7" x14ac:dyDescent="0.25">
      <c r="A2134" t="s">
        <v>8</v>
      </c>
      <c r="B2134" t="s">
        <v>7472</v>
      </c>
      <c r="D2134" t="s">
        <v>3</v>
      </c>
      <c r="E2134" t="s">
        <v>7473</v>
      </c>
      <c r="F2134">
        <v>0</v>
      </c>
      <c r="G2134" t="s">
        <v>21294</v>
      </c>
    </row>
    <row r="2135" spans="1:7" x14ac:dyDescent="0.25">
      <c r="A2135" t="s">
        <v>8</v>
      </c>
      <c r="B2135" t="s">
        <v>7475</v>
      </c>
      <c r="D2135" t="s">
        <v>3</v>
      </c>
      <c r="E2135" t="s">
        <v>7476</v>
      </c>
      <c r="F2135">
        <v>0</v>
      </c>
      <c r="G2135" t="s">
        <v>21295</v>
      </c>
    </row>
    <row r="2136" spans="1:7" x14ac:dyDescent="0.25">
      <c r="A2136" t="s">
        <v>8</v>
      </c>
      <c r="B2136" t="s">
        <v>7478</v>
      </c>
      <c r="D2136" t="s">
        <v>3</v>
      </c>
      <c r="E2136" t="s">
        <v>7479</v>
      </c>
      <c r="F2136">
        <v>0</v>
      </c>
      <c r="G2136" t="s">
        <v>20650</v>
      </c>
    </row>
    <row r="2137" spans="1:7" x14ac:dyDescent="0.25">
      <c r="A2137" t="s">
        <v>8</v>
      </c>
      <c r="B2137" t="s">
        <v>7481</v>
      </c>
      <c r="D2137" t="s">
        <v>3</v>
      </c>
      <c r="E2137" t="s">
        <v>7482</v>
      </c>
      <c r="F2137">
        <v>0</v>
      </c>
      <c r="G2137" t="s">
        <v>21296</v>
      </c>
    </row>
    <row r="2138" spans="1:7" x14ac:dyDescent="0.25">
      <c r="A2138" t="s">
        <v>8</v>
      </c>
      <c r="B2138" t="s">
        <v>7484</v>
      </c>
      <c r="D2138" t="s">
        <v>3</v>
      </c>
      <c r="E2138" t="s">
        <v>7485</v>
      </c>
      <c r="F2138">
        <v>0</v>
      </c>
      <c r="G2138" t="s">
        <v>21297</v>
      </c>
    </row>
    <row r="2139" spans="1:7" x14ac:dyDescent="0.25">
      <c r="A2139" t="s">
        <v>8</v>
      </c>
      <c r="B2139" t="s">
        <v>7487</v>
      </c>
      <c r="D2139" t="s">
        <v>3</v>
      </c>
      <c r="E2139" t="s">
        <v>7488</v>
      </c>
      <c r="F2139">
        <v>0</v>
      </c>
      <c r="G2139" t="s">
        <v>21298</v>
      </c>
    </row>
    <row r="2140" spans="1:7" x14ac:dyDescent="0.25">
      <c r="A2140" t="s">
        <v>8</v>
      </c>
      <c r="B2140" t="s">
        <v>7490</v>
      </c>
      <c r="D2140" t="s">
        <v>3</v>
      </c>
      <c r="E2140" t="s">
        <v>7491</v>
      </c>
      <c r="F2140">
        <v>0</v>
      </c>
      <c r="G2140" t="s">
        <v>21299</v>
      </c>
    </row>
    <row r="2141" spans="1:7" x14ac:dyDescent="0.25">
      <c r="A2141" t="s">
        <v>8</v>
      </c>
      <c r="B2141" t="s">
        <v>7493</v>
      </c>
      <c r="D2141" t="s">
        <v>3</v>
      </c>
      <c r="E2141" t="s">
        <v>7494</v>
      </c>
      <c r="F2141">
        <v>0</v>
      </c>
      <c r="G2141" t="s">
        <v>21300</v>
      </c>
    </row>
    <row r="2142" spans="1:7" x14ac:dyDescent="0.25">
      <c r="A2142" t="s">
        <v>8</v>
      </c>
      <c r="B2142" t="s">
        <v>7496</v>
      </c>
      <c r="D2142" t="s">
        <v>3</v>
      </c>
      <c r="E2142" t="s">
        <v>7497</v>
      </c>
      <c r="F2142">
        <v>0</v>
      </c>
      <c r="G2142" t="s">
        <v>20278</v>
      </c>
    </row>
    <row r="2143" spans="1:7" x14ac:dyDescent="0.25">
      <c r="A2143" t="s">
        <v>8</v>
      </c>
      <c r="B2143" t="s">
        <v>7499</v>
      </c>
      <c r="D2143" t="s">
        <v>3</v>
      </c>
      <c r="E2143" t="s">
        <v>7500</v>
      </c>
      <c r="F2143">
        <v>1</v>
      </c>
      <c r="G2143" t="s">
        <v>21301</v>
      </c>
    </row>
    <row r="2144" spans="1:7" x14ac:dyDescent="0.25">
      <c r="A2144" t="s">
        <v>8</v>
      </c>
      <c r="B2144" t="s">
        <v>7502</v>
      </c>
      <c r="D2144" t="s">
        <v>3</v>
      </c>
      <c r="E2144" t="s">
        <v>7503</v>
      </c>
      <c r="F2144">
        <v>0</v>
      </c>
      <c r="G2144" t="s">
        <v>21302</v>
      </c>
    </row>
    <row r="2145" spans="1:7" x14ac:dyDescent="0.25">
      <c r="A2145" t="s">
        <v>8</v>
      </c>
      <c r="B2145" t="s">
        <v>7505</v>
      </c>
      <c r="D2145" t="s">
        <v>3</v>
      </c>
      <c r="E2145" t="s">
        <v>7506</v>
      </c>
      <c r="F2145">
        <v>0</v>
      </c>
      <c r="G2145" t="s">
        <v>21303</v>
      </c>
    </row>
    <row r="2146" spans="1:7" x14ac:dyDescent="0.25">
      <c r="A2146" t="s">
        <v>8</v>
      </c>
      <c r="B2146" t="s">
        <v>7508</v>
      </c>
      <c r="D2146" t="s">
        <v>3</v>
      </c>
      <c r="E2146" t="s">
        <v>7509</v>
      </c>
      <c r="F2146">
        <v>0</v>
      </c>
      <c r="G2146" t="s">
        <v>21304</v>
      </c>
    </row>
    <row r="2147" spans="1:7" x14ac:dyDescent="0.25">
      <c r="A2147" t="s">
        <v>8</v>
      </c>
      <c r="B2147" t="s">
        <v>7511</v>
      </c>
      <c r="D2147" t="s">
        <v>3</v>
      </c>
      <c r="E2147" t="s">
        <v>7512</v>
      </c>
      <c r="F2147">
        <v>1</v>
      </c>
      <c r="G2147" t="s">
        <v>21305</v>
      </c>
    </row>
    <row r="2148" spans="1:7" x14ac:dyDescent="0.25">
      <c r="A2148" t="s">
        <v>8</v>
      </c>
      <c r="B2148" t="s">
        <v>7514</v>
      </c>
      <c r="D2148" t="s">
        <v>3</v>
      </c>
      <c r="E2148" t="s">
        <v>511</v>
      </c>
      <c r="F2148">
        <v>0</v>
      </c>
      <c r="G2148" t="s">
        <v>21306</v>
      </c>
    </row>
    <row r="2149" spans="1:7" x14ac:dyDescent="0.25">
      <c r="A2149" t="s">
        <v>8</v>
      </c>
      <c r="B2149" t="s">
        <v>7516</v>
      </c>
      <c r="D2149" t="s">
        <v>3</v>
      </c>
      <c r="E2149" t="s">
        <v>7517</v>
      </c>
      <c r="F2149">
        <v>0</v>
      </c>
      <c r="G2149" t="s">
        <v>21307</v>
      </c>
    </row>
    <row r="2150" spans="1:7" x14ac:dyDescent="0.25">
      <c r="A2150" t="s">
        <v>8</v>
      </c>
      <c r="B2150" t="s">
        <v>7519</v>
      </c>
      <c r="D2150" t="s">
        <v>3</v>
      </c>
      <c r="E2150" t="s">
        <v>7520</v>
      </c>
      <c r="F2150">
        <v>0</v>
      </c>
      <c r="G2150" t="s">
        <v>21308</v>
      </c>
    </row>
    <row r="2151" spans="1:7" x14ac:dyDescent="0.25">
      <c r="A2151" t="s">
        <v>8</v>
      </c>
      <c r="B2151" t="s">
        <v>7522</v>
      </c>
      <c r="D2151" t="s">
        <v>3</v>
      </c>
      <c r="E2151" t="s">
        <v>7523</v>
      </c>
      <c r="F2151">
        <v>0</v>
      </c>
      <c r="G2151" t="s">
        <v>21309</v>
      </c>
    </row>
    <row r="2152" spans="1:7" x14ac:dyDescent="0.25">
      <c r="A2152" t="s">
        <v>8</v>
      </c>
      <c r="B2152" t="s">
        <v>7525</v>
      </c>
      <c r="D2152" t="s">
        <v>3</v>
      </c>
      <c r="E2152" t="s">
        <v>7526</v>
      </c>
      <c r="F2152">
        <v>0</v>
      </c>
      <c r="G2152" t="s">
        <v>21310</v>
      </c>
    </row>
    <row r="2153" spans="1:7" x14ac:dyDescent="0.25">
      <c r="A2153" t="s">
        <v>8</v>
      </c>
      <c r="B2153" t="s">
        <v>7528</v>
      </c>
      <c r="D2153" t="s">
        <v>3</v>
      </c>
      <c r="E2153" t="s">
        <v>7529</v>
      </c>
      <c r="F2153">
        <v>0</v>
      </c>
      <c r="G2153" t="s">
        <v>21311</v>
      </c>
    </row>
    <row r="2154" spans="1:7" x14ac:dyDescent="0.25">
      <c r="A2154" t="s">
        <v>8</v>
      </c>
      <c r="B2154" t="s">
        <v>7531</v>
      </c>
      <c r="D2154" t="s">
        <v>3</v>
      </c>
      <c r="E2154" t="s">
        <v>7532</v>
      </c>
      <c r="F2154">
        <v>0</v>
      </c>
      <c r="G2154" t="s">
        <v>21312</v>
      </c>
    </row>
    <row r="2155" spans="1:7" x14ac:dyDescent="0.25">
      <c r="A2155" t="s">
        <v>8</v>
      </c>
      <c r="B2155" t="s">
        <v>7534</v>
      </c>
      <c r="D2155" t="s">
        <v>3</v>
      </c>
      <c r="E2155" t="s">
        <v>7535</v>
      </c>
      <c r="F2155">
        <v>0</v>
      </c>
      <c r="G2155" t="s">
        <v>19859</v>
      </c>
    </row>
    <row r="2156" spans="1:7" x14ac:dyDescent="0.25">
      <c r="A2156" t="s">
        <v>8</v>
      </c>
      <c r="B2156" t="s">
        <v>7537</v>
      </c>
      <c r="D2156" t="s">
        <v>3</v>
      </c>
      <c r="E2156" t="s">
        <v>7538</v>
      </c>
      <c r="F2156">
        <v>0</v>
      </c>
      <c r="G2156" t="s">
        <v>19562</v>
      </c>
    </row>
    <row r="2157" spans="1:7" x14ac:dyDescent="0.25">
      <c r="A2157" t="s">
        <v>8</v>
      </c>
      <c r="B2157" t="s">
        <v>7540</v>
      </c>
      <c r="D2157" t="s">
        <v>3</v>
      </c>
      <c r="E2157" t="s">
        <v>7541</v>
      </c>
      <c r="F2157">
        <v>0</v>
      </c>
      <c r="G2157" t="s">
        <v>21313</v>
      </c>
    </row>
    <row r="2158" spans="1:7" x14ac:dyDescent="0.25">
      <c r="A2158" t="s">
        <v>8</v>
      </c>
      <c r="B2158" t="s">
        <v>7543</v>
      </c>
      <c r="D2158" t="s">
        <v>3</v>
      </c>
      <c r="E2158" t="s">
        <v>7544</v>
      </c>
      <c r="F2158">
        <v>0</v>
      </c>
      <c r="G2158" t="s">
        <v>21314</v>
      </c>
    </row>
    <row r="2159" spans="1:7" x14ac:dyDescent="0.25">
      <c r="A2159" t="s">
        <v>8</v>
      </c>
      <c r="B2159" t="s">
        <v>7546</v>
      </c>
      <c r="D2159" t="s">
        <v>3</v>
      </c>
      <c r="E2159" t="s">
        <v>7547</v>
      </c>
      <c r="F2159">
        <v>1</v>
      </c>
      <c r="G2159" t="s">
        <v>21315</v>
      </c>
    </row>
    <row r="2160" spans="1:7" x14ac:dyDescent="0.25">
      <c r="A2160" t="s">
        <v>8</v>
      </c>
      <c r="B2160" t="s">
        <v>7549</v>
      </c>
      <c r="D2160" t="s">
        <v>3</v>
      </c>
      <c r="E2160" t="s">
        <v>7550</v>
      </c>
      <c r="F2160">
        <v>0</v>
      </c>
      <c r="G2160" t="s">
        <v>21316</v>
      </c>
    </row>
    <row r="2161" spans="1:7" x14ac:dyDescent="0.25">
      <c r="A2161" t="s">
        <v>8</v>
      </c>
      <c r="B2161" t="s">
        <v>7552</v>
      </c>
      <c r="D2161" t="s">
        <v>3</v>
      </c>
      <c r="E2161" t="s">
        <v>7553</v>
      </c>
      <c r="F2161">
        <v>0</v>
      </c>
      <c r="G2161" t="s">
        <v>21317</v>
      </c>
    </row>
    <row r="2162" spans="1:7" x14ac:dyDescent="0.25">
      <c r="A2162" t="s">
        <v>8</v>
      </c>
      <c r="B2162" t="s">
        <v>7555</v>
      </c>
      <c r="D2162" t="s">
        <v>3</v>
      </c>
      <c r="E2162" t="s">
        <v>72</v>
      </c>
      <c r="F2162">
        <v>1</v>
      </c>
      <c r="G2162" t="s">
        <v>21318</v>
      </c>
    </row>
    <row r="2163" spans="1:7" x14ac:dyDescent="0.25">
      <c r="A2163" t="s">
        <v>8</v>
      </c>
      <c r="B2163" t="s">
        <v>7557</v>
      </c>
      <c r="D2163" t="s">
        <v>3</v>
      </c>
      <c r="E2163" t="s">
        <v>513</v>
      </c>
      <c r="F2163">
        <v>0</v>
      </c>
      <c r="G2163" t="s">
        <v>21319</v>
      </c>
    </row>
    <row r="2164" spans="1:7" x14ac:dyDescent="0.25">
      <c r="A2164" t="s">
        <v>8</v>
      </c>
      <c r="B2164" t="s">
        <v>7559</v>
      </c>
      <c r="D2164" t="s">
        <v>3</v>
      </c>
      <c r="E2164" t="s">
        <v>7560</v>
      </c>
      <c r="F2164">
        <v>0</v>
      </c>
      <c r="G2164" t="s">
        <v>21320</v>
      </c>
    </row>
    <row r="2165" spans="1:7" x14ac:dyDescent="0.25">
      <c r="A2165" t="s">
        <v>8</v>
      </c>
      <c r="B2165" t="s">
        <v>7562</v>
      </c>
      <c r="D2165" t="s">
        <v>3</v>
      </c>
      <c r="E2165" t="s">
        <v>7563</v>
      </c>
      <c r="F2165">
        <v>1</v>
      </c>
      <c r="G2165" t="s">
        <v>21321</v>
      </c>
    </row>
    <row r="2166" spans="1:7" x14ac:dyDescent="0.25">
      <c r="A2166" t="s">
        <v>8</v>
      </c>
      <c r="B2166" t="s">
        <v>7565</v>
      </c>
      <c r="D2166" t="s">
        <v>3</v>
      </c>
      <c r="E2166" t="s">
        <v>7566</v>
      </c>
      <c r="F2166">
        <v>1</v>
      </c>
      <c r="G2166" t="s">
        <v>21322</v>
      </c>
    </row>
    <row r="2167" spans="1:7" x14ac:dyDescent="0.25">
      <c r="A2167" t="s">
        <v>8</v>
      </c>
      <c r="B2167" t="s">
        <v>7568</v>
      </c>
      <c r="D2167" t="s">
        <v>3</v>
      </c>
      <c r="E2167" t="s">
        <v>7569</v>
      </c>
      <c r="F2167">
        <v>0</v>
      </c>
      <c r="G2167" t="s">
        <v>21323</v>
      </c>
    </row>
    <row r="2168" spans="1:7" x14ac:dyDescent="0.25">
      <c r="A2168" t="s">
        <v>8</v>
      </c>
      <c r="B2168" t="s">
        <v>7571</v>
      </c>
      <c r="D2168" t="s">
        <v>3</v>
      </c>
      <c r="E2168" t="s">
        <v>7572</v>
      </c>
      <c r="F2168">
        <v>0</v>
      </c>
      <c r="G2168" t="s">
        <v>20278</v>
      </c>
    </row>
    <row r="2169" spans="1:7" x14ac:dyDescent="0.25">
      <c r="A2169" t="s">
        <v>8</v>
      </c>
      <c r="B2169" t="s">
        <v>7574</v>
      </c>
      <c r="D2169" t="s">
        <v>3</v>
      </c>
      <c r="E2169" t="s">
        <v>7575</v>
      </c>
      <c r="F2169">
        <v>0</v>
      </c>
      <c r="G2169" t="s">
        <v>21324</v>
      </c>
    </row>
    <row r="2170" spans="1:7" x14ac:dyDescent="0.25">
      <c r="A2170" t="s">
        <v>8</v>
      </c>
      <c r="B2170" t="s">
        <v>7577</v>
      </c>
      <c r="D2170" t="s">
        <v>3</v>
      </c>
      <c r="E2170" t="s">
        <v>266</v>
      </c>
      <c r="F2170">
        <v>0</v>
      </c>
      <c r="G2170" t="s">
        <v>21325</v>
      </c>
    </row>
    <row r="2171" spans="1:7" x14ac:dyDescent="0.25">
      <c r="A2171" t="s">
        <v>8</v>
      </c>
      <c r="B2171" t="s">
        <v>7579</v>
      </c>
      <c r="D2171" t="s">
        <v>3</v>
      </c>
      <c r="E2171" t="s">
        <v>7580</v>
      </c>
      <c r="F2171">
        <v>0</v>
      </c>
      <c r="G2171" t="s">
        <v>21326</v>
      </c>
    </row>
    <row r="2172" spans="1:7" x14ac:dyDescent="0.25">
      <c r="A2172" t="s">
        <v>8</v>
      </c>
      <c r="B2172" t="s">
        <v>7582</v>
      </c>
      <c r="D2172" t="s">
        <v>3</v>
      </c>
      <c r="E2172" t="s">
        <v>7583</v>
      </c>
      <c r="F2172">
        <v>0</v>
      </c>
      <c r="G2172" t="s">
        <v>20278</v>
      </c>
    </row>
    <row r="2173" spans="1:7" x14ac:dyDescent="0.25">
      <c r="A2173" t="s">
        <v>8</v>
      </c>
      <c r="B2173" t="s">
        <v>7585</v>
      </c>
      <c r="D2173" t="s">
        <v>3</v>
      </c>
      <c r="E2173" t="s">
        <v>7586</v>
      </c>
      <c r="F2173">
        <v>0</v>
      </c>
      <c r="G2173" t="s">
        <v>21327</v>
      </c>
    </row>
    <row r="2174" spans="1:7" x14ac:dyDescent="0.25">
      <c r="A2174" t="s">
        <v>8</v>
      </c>
      <c r="B2174" t="s">
        <v>7588</v>
      </c>
      <c r="D2174" t="s">
        <v>3</v>
      </c>
      <c r="E2174" t="s">
        <v>7589</v>
      </c>
      <c r="F2174">
        <v>0</v>
      </c>
      <c r="G2174" t="s">
        <v>21328</v>
      </c>
    </row>
    <row r="2175" spans="1:7" x14ac:dyDescent="0.25">
      <c r="A2175" t="s">
        <v>8</v>
      </c>
      <c r="B2175" t="s">
        <v>7591</v>
      </c>
      <c r="D2175" t="s">
        <v>3</v>
      </c>
      <c r="E2175" t="s">
        <v>7592</v>
      </c>
      <c r="F2175">
        <v>0</v>
      </c>
      <c r="G2175" t="s">
        <v>20278</v>
      </c>
    </row>
    <row r="2176" spans="1:7" x14ac:dyDescent="0.25">
      <c r="A2176" t="s">
        <v>8</v>
      </c>
      <c r="B2176" t="s">
        <v>7594</v>
      </c>
      <c r="D2176" t="s">
        <v>3</v>
      </c>
      <c r="E2176" t="s">
        <v>7595</v>
      </c>
      <c r="F2176">
        <v>0</v>
      </c>
      <c r="G2176" t="s">
        <v>21329</v>
      </c>
    </row>
    <row r="2177" spans="1:7" x14ac:dyDescent="0.25">
      <c r="A2177" t="s">
        <v>8</v>
      </c>
      <c r="B2177" t="s">
        <v>7597</v>
      </c>
      <c r="D2177" t="s">
        <v>3</v>
      </c>
      <c r="E2177" t="s">
        <v>7598</v>
      </c>
      <c r="F2177">
        <v>0</v>
      </c>
      <c r="G2177" t="s">
        <v>19682</v>
      </c>
    </row>
    <row r="2178" spans="1:7" x14ac:dyDescent="0.25">
      <c r="A2178" t="s">
        <v>8</v>
      </c>
      <c r="B2178" t="s">
        <v>7600</v>
      </c>
      <c r="D2178" t="s">
        <v>3</v>
      </c>
      <c r="E2178" t="s">
        <v>7601</v>
      </c>
      <c r="F2178">
        <v>0</v>
      </c>
      <c r="G2178" t="s">
        <v>21330</v>
      </c>
    </row>
    <row r="2179" spans="1:7" x14ac:dyDescent="0.25">
      <c r="A2179" t="s">
        <v>8</v>
      </c>
      <c r="B2179" t="s">
        <v>7603</v>
      </c>
      <c r="D2179" t="s">
        <v>3</v>
      </c>
      <c r="E2179" t="s">
        <v>7604</v>
      </c>
      <c r="F2179">
        <v>0</v>
      </c>
      <c r="G2179" t="s">
        <v>21290</v>
      </c>
    </row>
    <row r="2180" spans="1:7" x14ac:dyDescent="0.25">
      <c r="A2180" t="s">
        <v>8</v>
      </c>
      <c r="B2180" t="s">
        <v>7606</v>
      </c>
      <c r="D2180" t="s">
        <v>3</v>
      </c>
      <c r="E2180" t="s">
        <v>7607</v>
      </c>
      <c r="F2180">
        <v>0</v>
      </c>
      <c r="G2180" t="s">
        <v>21331</v>
      </c>
    </row>
    <row r="2181" spans="1:7" x14ac:dyDescent="0.25">
      <c r="A2181" t="s">
        <v>8</v>
      </c>
      <c r="B2181" t="s">
        <v>7609</v>
      </c>
      <c r="D2181" t="s">
        <v>3</v>
      </c>
      <c r="E2181" t="s">
        <v>118</v>
      </c>
      <c r="F2181">
        <v>1</v>
      </c>
      <c r="G2181" t="s">
        <v>21332</v>
      </c>
    </row>
    <row r="2182" spans="1:7" x14ac:dyDescent="0.25">
      <c r="A2182" t="s">
        <v>8</v>
      </c>
      <c r="B2182" t="s">
        <v>7611</v>
      </c>
      <c r="C2182" t="s">
        <v>5577</v>
      </c>
      <c r="D2182" t="s">
        <v>3</v>
      </c>
      <c r="E2182" t="s">
        <v>7612</v>
      </c>
    </row>
    <row r="2183" spans="1:7" x14ac:dyDescent="0.25">
      <c r="A2183" t="s">
        <v>8</v>
      </c>
      <c r="B2183" t="s">
        <v>7614</v>
      </c>
      <c r="D2183" t="s">
        <v>3</v>
      </c>
      <c r="E2183" t="s">
        <v>514</v>
      </c>
      <c r="F2183">
        <v>0</v>
      </c>
      <c r="G2183" t="s">
        <v>21333</v>
      </c>
    </row>
    <row r="2184" spans="1:7" x14ac:dyDescent="0.25">
      <c r="A2184" t="s">
        <v>8</v>
      </c>
      <c r="B2184" t="s">
        <v>7616</v>
      </c>
      <c r="D2184" t="s">
        <v>3</v>
      </c>
      <c r="E2184" t="s">
        <v>7617</v>
      </c>
      <c r="F2184">
        <v>0</v>
      </c>
      <c r="G2184" t="s">
        <v>20243</v>
      </c>
    </row>
    <row r="2185" spans="1:7" x14ac:dyDescent="0.25">
      <c r="A2185" t="s">
        <v>8</v>
      </c>
      <c r="B2185" t="s">
        <v>7619</v>
      </c>
      <c r="D2185" t="s">
        <v>3</v>
      </c>
      <c r="E2185" t="s">
        <v>7620</v>
      </c>
      <c r="F2185">
        <v>1</v>
      </c>
      <c r="G2185" t="s">
        <v>21334</v>
      </c>
    </row>
    <row r="2186" spans="1:7" x14ac:dyDescent="0.25">
      <c r="A2186" t="s">
        <v>8</v>
      </c>
      <c r="B2186" t="s">
        <v>7622</v>
      </c>
      <c r="D2186" t="s">
        <v>3</v>
      </c>
      <c r="E2186" t="s">
        <v>7623</v>
      </c>
      <c r="F2186">
        <v>0</v>
      </c>
      <c r="G2186" t="s">
        <v>21335</v>
      </c>
    </row>
    <row r="2187" spans="1:7" x14ac:dyDescent="0.25">
      <c r="A2187" t="s">
        <v>8</v>
      </c>
      <c r="B2187" t="s">
        <v>7625</v>
      </c>
      <c r="D2187" t="s">
        <v>3</v>
      </c>
      <c r="E2187" t="s">
        <v>7626</v>
      </c>
      <c r="F2187">
        <v>0</v>
      </c>
      <c r="G2187" t="s">
        <v>21336</v>
      </c>
    </row>
    <row r="2188" spans="1:7" x14ac:dyDescent="0.25">
      <c r="A2188" t="s">
        <v>8</v>
      </c>
      <c r="B2188" t="s">
        <v>7628</v>
      </c>
      <c r="D2188" t="s">
        <v>3</v>
      </c>
      <c r="E2188" t="s">
        <v>7629</v>
      </c>
      <c r="F2188">
        <v>0</v>
      </c>
      <c r="G2188" t="s">
        <v>21337</v>
      </c>
    </row>
    <row r="2189" spans="1:7" x14ac:dyDescent="0.25">
      <c r="A2189" t="s">
        <v>8</v>
      </c>
      <c r="B2189" t="s">
        <v>7631</v>
      </c>
      <c r="D2189" t="s">
        <v>3</v>
      </c>
      <c r="E2189" t="s">
        <v>7632</v>
      </c>
      <c r="F2189">
        <v>0</v>
      </c>
      <c r="G2189" t="s">
        <v>19579</v>
      </c>
    </row>
    <row r="2190" spans="1:7" x14ac:dyDescent="0.25">
      <c r="A2190" t="s">
        <v>8</v>
      </c>
      <c r="B2190" t="s">
        <v>7634</v>
      </c>
      <c r="D2190" t="s">
        <v>3</v>
      </c>
      <c r="E2190" t="s">
        <v>7635</v>
      </c>
      <c r="F2190">
        <v>0</v>
      </c>
      <c r="G2190" t="s">
        <v>21338</v>
      </c>
    </row>
    <row r="2191" spans="1:7" x14ac:dyDescent="0.25">
      <c r="A2191" t="s">
        <v>8</v>
      </c>
      <c r="B2191" t="s">
        <v>7637</v>
      </c>
      <c r="D2191" t="s">
        <v>3</v>
      </c>
      <c r="E2191" t="s">
        <v>7638</v>
      </c>
      <c r="F2191">
        <v>0</v>
      </c>
      <c r="G2191" t="s">
        <v>21339</v>
      </c>
    </row>
    <row r="2192" spans="1:7" x14ac:dyDescent="0.25">
      <c r="A2192" t="s">
        <v>8</v>
      </c>
      <c r="B2192" t="s">
        <v>7640</v>
      </c>
      <c r="D2192" t="s">
        <v>3</v>
      </c>
      <c r="E2192" t="s">
        <v>7641</v>
      </c>
      <c r="F2192">
        <v>0</v>
      </c>
      <c r="G2192" t="s">
        <v>21340</v>
      </c>
    </row>
    <row r="2193" spans="1:7" x14ac:dyDescent="0.25">
      <c r="A2193" t="s">
        <v>8</v>
      </c>
      <c r="B2193" t="s">
        <v>7643</v>
      </c>
      <c r="D2193" t="s">
        <v>3</v>
      </c>
      <c r="E2193" t="s">
        <v>7644</v>
      </c>
      <c r="F2193">
        <v>0</v>
      </c>
      <c r="G2193" t="s">
        <v>19562</v>
      </c>
    </row>
    <row r="2194" spans="1:7" x14ac:dyDescent="0.25">
      <c r="A2194" t="s">
        <v>8</v>
      </c>
      <c r="B2194" t="s">
        <v>7646</v>
      </c>
      <c r="D2194" t="s">
        <v>3</v>
      </c>
      <c r="E2194" t="s">
        <v>7647</v>
      </c>
      <c r="F2194">
        <v>0</v>
      </c>
      <c r="G2194" t="s">
        <v>21341</v>
      </c>
    </row>
    <row r="2195" spans="1:7" x14ac:dyDescent="0.25">
      <c r="A2195" t="s">
        <v>8</v>
      </c>
      <c r="B2195" t="s">
        <v>7649</v>
      </c>
      <c r="D2195" t="s">
        <v>3</v>
      </c>
      <c r="E2195" t="s">
        <v>7650</v>
      </c>
      <c r="F2195">
        <v>0</v>
      </c>
      <c r="G2195" t="s">
        <v>21342</v>
      </c>
    </row>
    <row r="2196" spans="1:7" x14ac:dyDescent="0.25">
      <c r="A2196" t="s">
        <v>8</v>
      </c>
      <c r="B2196" t="s">
        <v>7652</v>
      </c>
      <c r="D2196" t="s">
        <v>3</v>
      </c>
      <c r="E2196" t="s">
        <v>1049</v>
      </c>
      <c r="F2196">
        <v>1</v>
      </c>
      <c r="G2196" t="s">
        <v>21343</v>
      </c>
    </row>
    <row r="2197" spans="1:7" x14ac:dyDescent="0.25">
      <c r="A2197" t="s">
        <v>8</v>
      </c>
      <c r="B2197" t="s">
        <v>7654</v>
      </c>
      <c r="D2197" t="s">
        <v>3</v>
      </c>
      <c r="E2197" t="s">
        <v>7655</v>
      </c>
      <c r="F2197">
        <v>0</v>
      </c>
      <c r="G2197" t="s">
        <v>21344</v>
      </c>
    </row>
    <row r="2198" spans="1:7" x14ac:dyDescent="0.25">
      <c r="A2198" t="s">
        <v>8</v>
      </c>
      <c r="B2198" t="s">
        <v>7657</v>
      </c>
      <c r="D2198" t="s">
        <v>3</v>
      </c>
      <c r="E2198" t="s">
        <v>7658</v>
      </c>
      <c r="F2198">
        <v>0</v>
      </c>
      <c r="G2198" t="s">
        <v>21345</v>
      </c>
    </row>
    <row r="2199" spans="1:7" x14ac:dyDescent="0.25">
      <c r="A2199" t="s">
        <v>8</v>
      </c>
      <c r="B2199" t="s">
        <v>7660</v>
      </c>
      <c r="D2199" t="s">
        <v>3</v>
      </c>
      <c r="E2199" t="s">
        <v>7661</v>
      </c>
      <c r="F2199">
        <v>1</v>
      </c>
      <c r="G2199" t="s">
        <v>21346</v>
      </c>
    </row>
    <row r="2200" spans="1:7" x14ac:dyDescent="0.25">
      <c r="A2200" t="s">
        <v>8</v>
      </c>
      <c r="B2200" t="s">
        <v>7663</v>
      </c>
      <c r="D2200" t="s">
        <v>3</v>
      </c>
      <c r="E2200" t="s">
        <v>7664</v>
      </c>
      <c r="F2200">
        <v>0</v>
      </c>
      <c r="G2200" t="s">
        <v>19562</v>
      </c>
    </row>
    <row r="2201" spans="1:7" x14ac:dyDescent="0.25">
      <c r="A2201" t="s">
        <v>8</v>
      </c>
      <c r="B2201" t="s">
        <v>7666</v>
      </c>
      <c r="D2201" t="s">
        <v>3</v>
      </c>
      <c r="E2201" t="s">
        <v>7667</v>
      </c>
      <c r="F2201">
        <v>0</v>
      </c>
      <c r="G2201" t="s">
        <v>21347</v>
      </c>
    </row>
    <row r="2202" spans="1:7" x14ac:dyDescent="0.25">
      <c r="A2202" t="s">
        <v>8</v>
      </c>
      <c r="B2202" t="s">
        <v>7669</v>
      </c>
      <c r="D2202" t="s">
        <v>3</v>
      </c>
      <c r="E2202" t="s">
        <v>7670</v>
      </c>
      <c r="F2202">
        <v>1</v>
      </c>
      <c r="G2202" t="s">
        <v>21348</v>
      </c>
    </row>
    <row r="2203" spans="1:7" x14ac:dyDescent="0.25">
      <c r="A2203" t="s">
        <v>8</v>
      </c>
      <c r="B2203" t="s">
        <v>7672</v>
      </c>
      <c r="D2203" t="s">
        <v>3</v>
      </c>
      <c r="E2203" t="s">
        <v>7673</v>
      </c>
      <c r="F2203">
        <v>1</v>
      </c>
      <c r="G2203" t="s">
        <v>21349</v>
      </c>
    </row>
    <row r="2204" spans="1:7" x14ac:dyDescent="0.25">
      <c r="A2204" t="s">
        <v>8</v>
      </c>
      <c r="B2204" t="s">
        <v>7675</v>
      </c>
      <c r="D2204" t="s">
        <v>3</v>
      </c>
      <c r="E2204" t="s">
        <v>7676</v>
      </c>
      <c r="F2204">
        <v>0</v>
      </c>
      <c r="G2204" t="s">
        <v>21350</v>
      </c>
    </row>
    <row r="2205" spans="1:7" x14ac:dyDescent="0.25">
      <c r="A2205" t="s">
        <v>8</v>
      </c>
      <c r="B2205" t="s">
        <v>7678</v>
      </c>
      <c r="D2205" t="s">
        <v>3</v>
      </c>
      <c r="E2205" t="s">
        <v>7679</v>
      </c>
      <c r="F2205">
        <v>0</v>
      </c>
      <c r="G2205" t="s">
        <v>21351</v>
      </c>
    </row>
    <row r="2206" spans="1:7" x14ac:dyDescent="0.25">
      <c r="A2206" t="s">
        <v>8</v>
      </c>
      <c r="B2206" t="s">
        <v>7681</v>
      </c>
      <c r="D2206" t="s">
        <v>3</v>
      </c>
      <c r="E2206" t="s">
        <v>264</v>
      </c>
      <c r="F2206">
        <v>0</v>
      </c>
      <c r="G2206" t="s">
        <v>20243</v>
      </c>
    </row>
    <row r="2207" spans="1:7" x14ac:dyDescent="0.25">
      <c r="A2207" t="s">
        <v>8</v>
      </c>
      <c r="B2207" t="s">
        <v>7683</v>
      </c>
      <c r="D2207" t="s">
        <v>3</v>
      </c>
      <c r="E2207" t="s">
        <v>119</v>
      </c>
      <c r="F2207">
        <v>1</v>
      </c>
      <c r="G2207" t="s">
        <v>21352</v>
      </c>
    </row>
    <row r="2208" spans="1:7" x14ac:dyDescent="0.25">
      <c r="A2208" t="s">
        <v>8</v>
      </c>
      <c r="B2208" t="s">
        <v>7685</v>
      </c>
      <c r="D2208" t="s">
        <v>3</v>
      </c>
      <c r="E2208" t="s">
        <v>7686</v>
      </c>
      <c r="F2208">
        <v>0</v>
      </c>
      <c r="G2208" t="s">
        <v>19562</v>
      </c>
    </row>
    <row r="2209" spans="1:7" x14ac:dyDescent="0.25">
      <c r="A2209" t="s">
        <v>8</v>
      </c>
      <c r="B2209" t="s">
        <v>7688</v>
      </c>
      <c r="D2209" t="s">
        <v>3</v>
      </c>
      <c r="E2209" t="s">
        <v>7689</v>
      </c>
      <c r="F2209">
        <v>0</v>
      </c>
      <c r="G2209" t="s">
        <v>21353</v>
      </c>
    </row>
    <row r="2210" spans="1:7" x14ac:dyDescent="0.25">
      <c r="A2210" t="s">
        <v>8</v>
      </c>
      <c r="B2210" t="s">
        <v>7691</v>
      </c>
      <c r="D2210" t="s">
        <v>3</v>
      </c>
      <c r="E2210" t="s">
        <v>7692</v>
      </c>
      <c r="F2210">
        <v>1</v>
      </c>
      <c r="G2210" t="s">
        <v>21354</v>
      </c>
    </row>
    <row r="2211" spans="1:7" x14ac:dyDescent="0.25">
      <c r="A2211" t="s">
        <v>8</v>
      </c>
      <c r="B2211" t="s">
        <v>7694</v>
      </c>
      <c r="D2211" t="s">
        <v>3</v>
      </c>
      <c r="E2211" t="s">
        <v>7695</v>
      </c>
      <c r="F2211">
        <v>0</v>
      </c>
      <c r="G2211" t="s">
        <v>21355</v>
      </c>
    </row>
    <row r="2212" spans="1:7" x14ac:dyDescent="0.25">
      <c r="A2212" t="s">
        <v>8</v>
      </c>
      <c r="B2212" t="s">
        <v>7697</v>
      </c>
      <c r="D2212" t="s">
        <v>3</v>
      </c>
      <c r="E2212" t="s">
        <v>7698</v>
      </c>
      <c r="F2212">
        <v>1</v>
      </c>
      <c r="G2212" t="s">
        <v>21356</v>
      </c>
    </row>
    <row r="2213" spans="1:7" x14ac:dyDescent="0.25">
      <c r="A2213" t="s">
        <v>8</v>
      </c>
      <c r="B2213" t="s">
        <v>7700</v>
      </c>
      <c r="D2213" t="s">
        <v>3</v>
      </c>
      <c r="E2213" t="s">
        <v>7701</v>
      </c>
      <c r="F2213">
        <v>0</v>
      </c>
      <c r="G2213" t="s">
        <v>21357</v>
      </c>
    </row>
    <row r="2214" spans="1:7" x14ac:dyDescent="0.25">
      <c r="A2214" t="s">
        <v>8</v>
      </c>
      <c r="B2214" t="s">
        <v>7703</v>
      </c>
      <c r="D2214" t="s">
        <v>3</v>
      </c>
      <c r="E2214" t="s">
        <v>7704</v>
      </c>
      <c r="F2214">
        <v>0</v>
      </c>
      <c r="G2214" t="s">
        <v>21358</v>
      </c>
    </row>
    <row r="2215" spans="1:7" x14ac:dyDescent="0.25">
      <c r="A2215" t="s">
        <v>8</v>
      </c>
      <c r="B2215" t="s">
        <v>7706</v>
      </c>
      <c r="D2215" t="s">
        <v>3</v>
      </c>
      <c r="E2215" t="s">
        <v>7707</v>
      </c>
      <c r="F2215">
        <v>0</v>
      </c>
      <c r="G2215" t="s">
        <v>20243</v>
      </c>
    </row>
    <row r="2216" spans="1:7" x14ac:dyDescent="0.25">
      <c r="A2216" t="s">
        <v>8</v>
      </c>
      <c r="B2216" t="s">
        <v>7709</v>
      </c>
      <c r="D2216" t="s">
        <v>3</v>
      </c>
      <c r="E2216" t="s">
        <v>7710</v>
      </c>
      <c r="F2216">
        <v>0</v>
      </c>
      <c r="G2216" t="s">
        <v>21359</v>
      </c>
    </row>
    <row r="2217" spans="1:7" x14ac:dyDescent="0.25">
      <c r="A2217" t="s">
        <v>8</v>
      </c>
      <c r="B2217" t="s">
        <v>7712</v>
      </c>
      <c r="D2217" t="s">
        <v>3</v>
      </c>
      <c r="E2217" t="s">
        <v>7713</v>
      </c>
      <c r="F2217">
        <v>0</v>
      </c>
      <c r="G2217" t="s">
        <v>21360</v>
      </c>
    </row>
    <row r="2218" spans="1:7" x14ac:dyDescent="0.25">
      <c r="A2218" t="s">
        <v>8</v>
      </c>
      <c r="B2218" t="s">
        <v>7715</v>
      </c>
      <c r="D2218" t="s">
        <v>3</v>
      </c>
      <c r="E2218" t="s">
        <v>7716</v>
      </c>
      <c r="F2218">
        <v>1</v>
      </c>
      <c r="G2218" t="s">
        <v>21361</v>
      </c>
    </row>
    <row r="2219" spans="1:7" x14ac:dyDescent="0.25">
      <c r="A2219" t="s">
        <v>8</v>
      </c>
      <c r="B2219" t="s">
        <v>7718</v>
      </c>
      <c r="D2219" t="s">
        <v>3</v>
      </c>
      <c r="E2219" t="s">
        <v>265</v>
      </c>
      <c r="F2219">
        <v>0</v>
      </c>
      <c r="G2219" t="s">
        <v>21362</v>
      </c>
    </row>
    <row r="2220" spans="1:7" x14ac:dyDescent="0.25">
      <c r="A2220" t="s">
        <v>8</v>
      </c>
      <c r="B2220" t="s">
        <v>7720</v>
      </c>
      <c r="D2220" t="s">
        <v>3</v>
      </c>
      <c r="E2220" t="s">
        <v>70</v>
      </c>
      <c r="F2220">
        <v>1</v>
      </c>
      <c r="G2220" t="s">
        <v>21363</v>
      </c>
    </row>
    <row r="2221" spans="1:7" x14ac:dyDescent="0.25">
      <c r="A2221" t="s">
        <v>8</v>
      </c>
      <c r="B2221" t="s">
        <v>7722</v>
      </c>
      <c r="D2221" t="s">
        <v>3</v>
      </c>
      <c r="E2221" t="s">
        <v>7723</v>
      </c>
      <c r="F2221">
        <v>0</v>
      </c>
      <c r="G2221" t="s">
        <v>21364</v>
      </c>
    </row>
    <row r="2222" spans="1:7" x14ac:dyDescent="0.25">
      <c r="A2222" t="s">
        <v>8</v>
      </c>
      <c r="B2222" t="s">
        <v>7725</v>
      </c>
      <c r="D2222" t="s">
        <v>3</v>
      </c>
      <c r="E2222" t="s">
        <v>7726</v>
      </c>
      <c r="F2222">
        <v>1</v>
      </c>
      <c r="G2222" t="s">
        <v>21365</v>
      </c>
    </row>
    <row r="2223" spans="1:7" x14ac:dyDescent="0.25">
      <c r="A2223" t="s">
        <v>8</v>
      </c>
      <c r="B2223" t="s">
        <v>7728</v>
      </c>
      <c r="D2223" t="s">
        <v>3</v>
      </c>
      <c r="E2223" t="s">
        <v>7729</v>
      </c>
      <c r="F2223">
        <v>1</v>
      </c>
      <c r="G2223" t="s">
        <v>21366</v>
      </c>
    </row>
    <row r="2224" spans="1:7" x14ac:dyDescent="0.25">
      <c r="A2224" t="s">
        <v>8</v>
      </c>
      <c r="B2224" t="s">
        <v>7731</v>
      </c>
      <c r="D2224" t="s">
        <v>3</v>
      </c>
      <c r="E2224" t="s">
        <v>7732</v>
      </c>
      <c r="F2224">
        <v>0</v>
      </c>
      <c r="G2224" t="s">
        <v>21367</v>
      </c>
    </row>
    <row r="2225" spans="1:7" x14ac:dyDescent="0.25">
      <c r="A2225" t="s">
        <v>8</v>
      </c>
      <c r="B2225" t="s">
        <v>7734</v>
      </c>
      <c r="D2225" t="s">
        <v>3</v>
      </c>
      <c r="E2225" t="s">
        <v>7735</v>
      </c>
      <c r="F2225">
        <v>0</v>
      </c>
      <c r="G2225" t="s">
        <v>21368</v>
      </c>
    </row>
    <row r="2226" spans="1:7" x14ac:dyDescent="0.25">
      <c r="A2226" t="s">
        <v>8</v>
      </c>
      <c r="B2226" t="s">
        <v>7737</v>
      </c>
      <c r="D2226" t="s">
        <v>3</v>
      </c>
      <c r="E2226" t="s">
        <v>7738</v>
      </c>
      <c r="F2226">
        <v>0</v>
      </c>
      <c r="G2226" t="s">
        <v>21369</v>
      </c>
    </row>
    <row r="2227" spans="1:7" x14ac:dyDescent="0.25">
      <c r="A2227" t="s">
        <v>8</v>
      </c>
      <c r="B2227" t="s">
        <v>7740</v>
      </c>
      <c r="D2227" t="s">
        <v>3</v>
      </c>
      <c r="E2227" t="s">
        <v>7741</v>
      </c>
      <c r="F2227">
        <v>0</v>
      </c>
      <c r="G2227" t="s">
        <v>21370</v>
      </c>
    </row>
    <row r="2228" spans="1:7" x14ac:dyDescent="0.25">
      <c r="A2228" t="s">
        <v>8</v>
      </c>
      <c r="B2228" t="s">
        <v>7743</v>
      </c>
      <c r="D2228" t="s">
        <v>3</v>
      </c>
      <c r="E2228" t="s">
        <v>7744</v>
      </c>
      <c r="F2228">
        <v>0</v>
      </c>
      <c r="G2228" t="s">
        <v>21371</v>
      </c>
    </row>
    <row r="2229" spans="1:7" x14ac:dyDescent="0.25">
      <c r="A2229" t="s">
        <v>8</v>
      </c>
      <c r="B2229" t="s">
        <v>7746</v>
      </c>
      <c r="D2229" t="s">
        <v>3</v>
      </c>
      <c r="E2229" t="s">
        <v>7747</v>
      </c>
      <c r="F2229">
        <v>0</v>
      </c>
      <c r="G2229" t="s">
        <v>21372</v>
      </c>
    </row>
    <row r="2230" spans="1:7" x14ac:dyDescent="0.25">
      <c r="A2230" t="s">
        <v>8</v>
      </c>
      <c r="B2230" t="s">
        <v>7749</v>
      </c>
      <c r="D2230" t="s">
        <v>3</v>
      </c>
      <c r="E2230" t="s">
        <v>7750</v>
      </c>
      <c r="F2230">
        <v>0</v>
      </c>
      <c r="G2230" t="s">
        <v>21373</v>
      </c>
    </row>
    <row r="2231" spans="1:7" x14ac:dyDescent="0.25">
      <c r="A2231" t="s">
        <v>8</v>
      </c>
      <c r="B2231" t="s">
        <v>7752</v>
      </c>
      <c r="D2231" t="s">
        <v>3</v>
      </c>
      <c r="E2231" t="s">
        <v>7753</v>
      </c>
      <c r="F2231">
        <v>0</v>
      </c>
      <c r="G2231" t="s">
        <v>21374</v>
      </c>
    </row>
    <row r="2232" spans="1:7" x14ac:dyDescent="0.25">
      <c r="A2232" t="s">
        <v>8</v>
      </c>
      <c r="B2232" t="s">
        <v>7755</v>
      </c>
      <c r="D2232" t="s">
        <v>3</v>
      </c>
      <c r="E2232" t="s">
        <v>7756</v>
      </c>
      <c r="F2232">
        <v>1</v>
      </c>
      <c r="G2232" t="s">
        <v>21375</v>
      </c>
    </row>
    <row r="2233" spans="1:7" x14ac:dyDescent="0.25">
      <c r="A2233" t="s">
        <v>8</v>
      </c>
      <c r="B2233" t="s">
        <v>7758</v>
      </c>
      <c r="D2233" t="s">
        <v>3</v>
      </c>
      <c r="E2233" t="s">
        <v>7759</v>
      </c>
      <c r="F2233">
        <v>0</v>
      </c>
      <c r="G2233" t="s">
        <v>21376</v>
      </c>
    </row>
    <row r="2234" spans="1:7" x14ac:dyDescent="0.25">
      <c r="A2234" t="s">
        <v>8</v>
      </c>
      <c r="B2234" t="s">
        <v>7761</v>
      </c>
      <c r="D2234" t="s">
        <v>3</v>
      </c>
      <c r="E2234" t="s">
        <v>7762</v>
      </c>
      <c r="F2234">
        <v>1</v>
      </c>
      <c r="G2234" t="s">
        <v>21377</v>
      </c>
    </row>
    <row r="2235" spans="1:7" x14ac:dyDescent="0.25">
      <c r="A2235" t="s">
        <v>8</v>
      </c>
      <c r="B2235" t="s">
        <v>7764</v>
      </c>
      <c r="D2235" t="s">
        <v>3</v>
      </c>
      <c r="E2235" t="s">
        <v>7765</v>
      </c>
      <c r="F2235">
        <v>1</v>
      </c>
      <c r="G2235" t="s">
        <v>21378</v>
      </c>
    </row>
    <row r="2236" spans="1:7" x14ac:dyDescent="0.25">
      <c r="A2236" t="s">
        <v>8</v>
      </c>
      <c r="B2236" t="s">
        <v>7767</v>
      </c>
      <c r="D2236" t="s">
        <v>3</v>
      </c>
      <c r="E2236" t="s">
        <v>7768</v>
      </c>
      <c r="F2236">
        <v>0</v>
      </c>
      <c r="G2236" t="s">
        <v>19562</v>
      </c>
    </row>
    <row r="2237" spans="1:7" x14ac:dyDescent="0.25">
      <c r="A2237" t="s">
        <v>8</v>
      </c>
      <c r="B2237" t="s">
        <v>7770</v>
      </c>
      <c r="D2237" t="s">
        <v>3</v>
      </c>
      <c r="E2237" t="s">
        <v>7771</v>
      </c>
      <c r="F2237">
        <v>0</v>
      </c>
      <c r="G2237" t="s">
        <v>21379</v>
      </c>
    </row>
    <row r="2238" spans="1:7" x14ac:dyDescent="0.25">
      <c r="A2238" t="s">
        <v>8</v>
      </c>
      <c r="B2238" t="s">
        <v>7773</v>
      </c>
      <c r="D2238" t="s">
        <v>3</v>
      </c>
      <c r="E2238" t="s">
        <v>7774</v>
      </c>
      <c r="F2238">
        <v>0</v>
      </c>
      <c r="G2238" t="s">
        <v>21380</v>
      </c>
    </row>
    <row r="2239" spans="1:7" x14ac:dyDescent="0.25">
      <c r="A2239" t="s">
        <v>8</v>
      </c>
      <c r="B2239" t="s">
        <v>7776</v>
      </c>
      <c r="D2239" t="s">
        <v>3</v>
      </c>
      <c r="E2239" t="s">
        <v>7777</v>
      </c>
      <c r="F2239">
        <v>0</v>
      </c>
      <c r="G2239" t="s">
        <v>21381</v>
      </c>
    </row>
    <row r="2240" spans="1:7" x14ac:dyDescent="0.25">
      <c r="A2240" t="s">
        <v>8</v>
      </c>
      <c r="B2240" t="s">
        <v>7779</v>
      </c>
      <c r="D2240" t="s">
        <v>3</v>
      </c>
      <c r="E2240" t="s">
        <v>7780</v>
      </c>
      <c r="F2240">
        <v>0</v>
      </c>
      <c r="G2240" t="s">
        <v>21382</v>
      </c>
    </row>
    <row r="2241" spans="1:7" x14ac:dyDescent="0.25">
      <c r="A2241" t="s">
        <v>8</v>
      </c>
      <c r="B2241" t="s">
        <v>7782</v>
      </c>
      <c r="D2241" t="s">
        <v>3</v>
      </c>
      <c r="E2241" t="s">
        <v>7783</v>
      </c>
      <c r="F2241">
        <v>1</v>
      </c>
      <c r="G2241" t="s">
        <v>21383</v>
      </c>
    </row>
    <row r="2242" spans="1:7" x14ac:dyDescent="0.25">
      <c r="A2242" t="s">
        <v>8</v>
      </c>
      <c r="B2242" t="s">
        <v>7785</v>
      </c>
      <c r="D2242" t="s">
        <v>3</v>
      </c>
      <c r="E2242" t="s">
        <v>7786</v>
      </c>
      <c r="F2242">
        <v>0</v>
      </c>
      <c r="G2242" t="s">
        <v>21384</v>
      </c>
    </row>
    <row r="2243" spans="1:7" x14ac:dyDescent="0.25">
      <c r="A2243" t="s">
        <v>8</v>
      </c>
      <c r="B2243" t="s">
        <v>7788</v>
      </c>
      <c r="D2243" t="s">
        <v>3</v>
      </c>
      <c r="E2243" t="s">
        <v>7789</v>
      </c>
      <c r="F2243">
        <v>0</v>
      </c>
      <c r="G2243" t="s">
        <v>20381</v>
      </c>
    </row>
    <row r="2244" spans="1:7" x14ac:dyDescent="0.25">
      <c r="A2244" t="s">
        <v>8</v>
      </c>
      <c r="B2244" t="s">
        <v>7791</v>
      </c>
      <c r="D2244" t="s">
        <v>3</v>
      </c>
      <c r="E2244" t="s">
        <v>7792</v>
      </c>
      <c r="F2244">
        <v>1</v>
      </c>
      <c r="G2244" t="s">
        <v>21385</v>
      </c>
    </row>
    <row r="2245" spans="1:7" x14ac:dyDescent="0.25">
      <c r="A2245" t="s">
        <v>8</v>
      </c>
      <c r="B2245" t="s">
        <v>7794</v>
      </c>
      <c r="D2245" t="s">
        <v>3</v>
      </c>
      <c r="E2245" t="s">
        <v>7795</v>
      </c>
      <c r="F2245">
        <v>0</v>
      </c>
      <c r="G2245" t="s">
        <v>21386</v>
      </c>
    </row>
    <row r="2246" spans="1:7" x14ac:dyDescent="0.25">
      <c r="A2246" t="s">
        <v>8</v>
      </c>
      <c r="B2246" t="s">
        <v>7797</v>
      </c>
      <c r="D2246" t="s">
        <v>3</v>
      </c>
      <c r="E2246" t="s">
        <v>592</v>
      </c>
      <c r="F2246">
        <v>1</v>
      </c>
      <c r="G2246" t="s">
        <v>21387</v>
      </c>
    </row>
    <row r="2247" spans="1:7" x14ac:dyDescent="0.25">
      <c r="A2247" t="s">
        <v>8</v>
      </c>
      <c r="B2247" t="s">
        <v>7799</v>
      </c>
      <c r="D2247" t="s">
        <v>3</v>
      </c>
      <c r="E2247" t="s">
        <v>7800</v>
      </c>
      <c r="F2247">
        <v>1</v>
      </c>
      <c r="G2247" t="s">
        <v>21388</v>
      </c>
    </row>
    <row r="2248" spans="1:7" x14ac:dyDescent="0.25">
      <c r="A2248" t="s">
        <v>8</v>
      </c>
      <c r="B2248" t="s">
        <v>7802</v>
      </c>
      <c r="D2248" t="s">
        <v>3</v>
      </c>
      <c r="E2248" t="s">
        <v>7803</v>
      </c>
      <c r="F2248">
        <v>0</v>
      </c>
      <c r="G2248" t="s">
        <v>21389</v>
      </c>
    </row>
    <row r="2249" spans="1:7" x14ac:dyDescent="0.25">
      <c r="A2249" t="s">
        <v>8</v>
      </c>
      <c r="B2249" t="s">
        <v>7805</v>
      </c>
      <c r="D2249" t="s">
        <v>3</v>
      </c>
      <c r="E2249" t="s">
        <v>671</v>
      </c>
      <c r="F2249">
        <v>1</v>
      </c>
      <c r="G2249" t="s">
        <v>21390</v>
      </c>
    </row>
    <row r="2250" spans="1:7" x14ac:dyDescent="0.25">
      <c r="A2250" t="s">
        <v>8</v>
      </c>
      <c r="B2250" t="s">
        <v>7807</v>
      </c>
      <c r="D2250" t="s">
        <v>3</v>
      </c>
      <c r="E2250" t="s">
        <v>7808</v>
      </c>
      <c r="F2250">
        <v>0</v>
      </c>
      <c r="G2250" t="s">
        <v>21391</v>
      </c>
    </row>
    <row r="2251" spans="1:7" x14ac:dyDescent="0.25">
      <c r="A2251" t="s">
        <v>8</v>
      </c>
      <c r="B2251" t="s">
        <v>7810</v>
      </c>
      <c r="D2251" t="s">
        <v>3</v>
      </c>
      <c r="E2251" t="s">
        <v>7811</v>
      </c>
      <c r="F2251">
        <v>1</v>
      </c>
      <c r="G2251" t="s">
        <v>21392</v>
      </c>
    </row>
    <row r="2252" spans="1:7" x14ac:dyDescent="0.25">
      <c r="A2252" t="s">
        <v>8</v>
      </c>
      <c r="B2252" t="s">
        <v>7813</v>
      </c>
      <c r="D2252" t="s">
        <v>3</v>
      </c>
      <c r="E2252" t="s">
        <v>7814</v>
      </c>
      <c r="F2252">
        <v>1</v>
      </c>
      <c r="G2252" t="s">
        <v>21393</v>
      </c>
    </row>
    <row r="2253" spans="1:7" x14ac:dyDescent="0.25">
      <c r="A2253" t="s">
        <v>8</v>
      </c>
      <c r="B2253" t="s">
        <v>7816</v>
      </c>
      <c r="D2253" t="s">
        <v>3</v>
      </c>
      <c r="E2253" t="s">
        <v>7817</v>
      </c>
      <c r="F2253">
        <v>1</v>
      </c>
      <c r="G2253" t="s">
        <v>21394</v>
      </c>
    </row>
    <row r="2254" spans="1:7" x14ac:dyDescent="0.25">
      <c r="A2254" t="s">
        <v>8</v>
      </c>
      <c r="B2254" t="s">
        <v>7819</v>
      </c>
      <c r="D2254" t="s">
        <v>3</v>
      </c>
      <c r="E2254" t="s">
        <v>7820</v>
      </c>
      <c r="F2254">
        <v>0</v>
      </c>
      <c r="G2254" t="s">
        <v>21395</v>
      </c>
    </row>
    <row r="2255" spans="1:7" ht="409.5" x14ac:dyDescent="0.25">
      <c r="A2255" t="s">
        <v>8</v>
      </c>
      <c r="B2255" t="s">
        <v>7822</v>
      </c>
      <c r="C2255" t="s">
        <v>5577</v>
      </c>
      <c r="D2255" t="s">
        <v>3</v>
      </c>
      <c r="E2255" t="s">
        <v>7823</v>
      </c>
      <c r="G2255" s="4" t="s">
        <v>21396</v>
      </c>
    </row>
    <row r="2256" spans="1:7" x14ac:dyDescent="0.25">
      <c r="A2256" t="s">
        <v>8</v>
      </c>
      <c r="B2256" t="s">
        <v>7825</v>
      </c>
      <c r="D2256" t="s">
        <v>3</v>
      </c>
      <c r="E2256" t="s">
        <v>7826</v>
      </c>
      <c r="F2256">
        <v>1</v>
      </c>
      <c r="G2256" t="s">
        <v>21397</v>
      </c>
    </row>
    <row r="2257" spans="1:7" x14ac:dyDescent="0.25">
      <c r="A2257" t="s">
        <v>8</v>
      </c>
      <c r="B2257" t="s">
        <v>7828</v>
      </c>
      <c r="D2257" t="s">
        <v>3</v>
      </c>
      <c r="E2257" t="s">
        <v>512</v>
      </c>
      <c r="F2257">
        <v>1</v>
      </c>
      <c r="G2257" t="s">
        <v>21398</v>
      </c>
    </row>
    <row r="2258" spans="1:7" x14ac:dyDescent="0.25">
      <c r="A2258" t="s">
        <v>8</v>
      </c>
      <c r="B2258" t="s">
        <v>7830</v>
      </c>
      <c r="D2258" t="s">
        <v>3</v>
      </c>
      <c r="E2258" t="s">
        <v>7831</v>
      </c>
      <c r="F2258">
        <v>1</v>
      </c>
      <c r="G2258" t="s">
        <v>21399</v>
      </c>
    </row>
    <row r="2259" spans="1:7" x14ac:dyDescent="0.25">
      <c r="A2259" t="s">
        <v>8</v>
      </c>
      <c r="B2259" t="s">
        <v>7833</v>
      </c>
      <c r="D2259" t="s">
        <v>3</v>
      </c>
      <c r="E2259" t="s">
        <v>7834</v>
      </c>
      <c r="F2259">
        <v>1</v>
      </c>
      <c r="G2259" t="s">
        <v>21400</v>
      </c>
    </row>
    <row r="2260" spans="1:7" x14ac:dyDescent="0.25">
      <c r="A2260" t="s">
        <v>8</v>
      </c>
      <c r="B2260" t="s">
        <v>7836</v>
      </c>
      <c r="D2260" t="s">
        <v>3</v>
      </c>
      <c r="E2260" t="s">
        <v>7837</v>
      </c>
      <c r="F2260">
        <v>0</v>
      </c>
      <c r="G2260" t="s">
        <v>21401</v>
      </c>
    </row>
    <row r="2261" spans="1:7" x14ac:dyDescent="0.25">
      <c r="A2261" t="s">
        <v>8</v>
      </c>
      <c r="B2261" t="s">
        <v>7839</v>
      </c>
      <c r="D2261" t="s">
        <v>3</v>
      </c>
      <c r="E2261" t="s">
        <v>7840</v>
      </c>
      <c r="F2261">
        <v>1</v>
      </c>
      <c r="G2261" t="s">
        <v>21402</v>
      </c>
    </row>
    <row r="2262" spans="1:7" x14ac:dyDescent="0.25">
      <c r="A2262" t="s">
        <v>8</v>
      </c>
      <c r="B2262" t="s">
        <v>7842</v>
      </c>
      <c r="D2262" t="s">
        <v>3</v>
      </c>
      <c r="E2262" t="s">
        <v>7843</v>
      </c>
      <c r="F2262">
        <v>1</v>
      </c>
      <c r="G2262" t="s">
        <v>21403</v>
      </c>
    </row>
    <row r="2263" spans="1:7" x14ac:dyDescent="0.25">
      <c r="A2263" t="s">
        <v>8</v>
      </c>
      <c r="B2263" t="s">
        <v>7845</v>
      </c>
      <c r="D2263" t="s">
        <v>3</v>
      </c>
      <c r="E2263" t="s">
        <v>7846</v>
      </c>
      <c r="F2263">
        <v>0</v>
      </c>
      <c r="G2263" t="s">
        <v>20192</v>
      </c>
    </row>
    <row r="2264" spans="1:7" x14ac:dyDescent="0.25">
      <c r="A2264" t="s">
        <v>8</v>
      </c>
      <c r="B2264" t="s">
        <v>7848</v>
      </c>
      <c r="D2264" t="s">
        <v>3</v>
      </c>
      <c r="E2264" t="s">
        <v>1295</v>
      </c>
      <c r="F2264">
        <v>1</v>
      </c>
      <c r="G2264" t="s">
        <v>21404</v>
      </c>
    </row>
    <row r="2265" spans="1:7" x14ac:dyDescent="0.25">
      <c r="A2265" t="s">
        <v>8</v>
      </c>
      <c r="B2265" t="s">
        <v>7850</v>
      </c>
      <c r="D2265" t="s">
        <v>3</v>
      </c>
      <c r="E2265" t="s">
        <v>7851</v>
      </c>
      <c r="F2265">
        <v>0</v>
      </c>
      <c r="G2265" t="s">
        <v>21405</v>
      </c>
    </row>
    <row r="2266" spans="1:7" x14ac:dyDescent="0.25">
      <c r="A2266" t="s">
        <v>8</v>
      </c>
      <c r="B2266" t="s">
        <v>7853</v>
      </c>
      <c r="D2266" t="s">
        <v>3</v>
      </c>
      <c r="E2266" t="s">
        <v>7854</v>
      </c>
      <c r="F2266">
        <v>0</v>
      </c>
      <c r="G2266" t="s">
        <v>21406</v>
      </c>
    </row>
    <row r="2267" spans="1:7" x14ac:dyDescent="0.25">
      <c r="A2267" t="s">
        <v>8</v>
      </c>
      <c r="B2267" t="s">
        <v>7856</v>
      </c>
      <c r="D2267" t="s">
        <v>3</v>
      </c>
      <c r="E2267" t="s">
        <v>7857</v>
      </c>
      <c r="F2267">
        <v>0</v>
      </c>
      <c r="G2267" t="s">
        <v>21407</v>
      </c>
    </row>
    <row r="2268" spans="1:7" x14ac:dyDescent="0.25">
      <c r="A2268" t="s">
        <v>8</v>
      </c>
      <c r="B2268" t="s">
        <v>7859</v>
      </c>
      <c r="D2268" t="s">
        <v>3</v>
      </c>
      <c r="E2268" t="s">
        <v>7860</v>
      </c>
      <c r="F2268">
        <v>0</v>
      </c>
      <c r="G2268" t="s">
        <v>21408</v>
      </c>
    </row>
    <row r="2269" spans="1:7" x14ac:dyDescent="0.25">
      <c r="A2269" t="s">
        <v>8</v>
      </c>
      <c r="B2269" t="s">
        <v>7862</v>
      </c>
      <c r="D2269" t="s">
        <v>3</v>
      </c>
      <c r="E2269" t="s">
        <v>864</v>
      </c>
      <c r="F2269">
        <v>1</v>
      </c>
      <c r="G2269" t="s">
        <v>21409</v>
      </c>
    </row>
    <row r="2270" spans="1:7" x14ac:dyDescent="0.25">
      <c r="A2270" t="s">
        <v>8</v>
      </c>
      <c r="B2270" t="s">
        <v>7864</v>
      </c>
      <c r="D2270" t="s">
        <v>3</v>
      </c>
      <c r="E2270" t="s">
        <v>7865</v>
      </c>
      <c r="F2270">
        <v>0</v>
      </c>
      <c r="G2270" t="s">
        <v>21410</v>
      </c>
    </row>
    <row r="2271" spans="1:7" x14ac:dyDescent="0.25">
      <c r="A2271" t="s">
        <v>8</v>
      </c>
      <c r="B2271" t="s">
        <v>7867</v>
      </c>
      <c r="D2271" t="s">
        <v>3</v>
      </c>
      <c r="E2271" t="s">
        <v>7868</v>
      </c>
      <c r="F2271">
        <v>0</v>
      </c>
      <c r="G2271" t="s">
        <v>21411</v>
      </c>
    </row>
    <row r="2272" spans="1:7" x14ac:dyDescent="0.25">
      <c r="A2272" t="s">
        <v>8</v>
      </c>
      <c r="B2272" t="s">
        <v>7870</v>
      </c>
      <c r="D2272" t="s">
        <v>3</v>
      </c>
      <c r="E2272" t="s">
        <v>7871</v>
      </c>
      <c r="F2272">
        <v>0</v>
      </c>
      <c r="G2272" t="s">
        <v>21412</v>
      </c>
    </row>
    <row r="2273" spans="1:7" x14ac:dyDescent="0.25">
      <c r="A2273" t="s">
        <v>8</v>
      </c>
      <c r="B2273" t="s">
        <v>7873</v>
      </c>
      <c r="D2273" t="s">
        <v>3</v>
      </c>
      <c r="E2273" t="s">
        <v>7874</v>
      </c>
      <c r="F2273">
        <v>0</v>
      </c>
      <c r="G2273" t="s">
        <v>21413</v>
      </c>
    </row>
    <row r="2274" spans="1:7" x14ac:dyDescent="0.25">
      <c r="A2274" t="s">
        <v>8</v>
      </c>
      <c r="B2274" t="s">
        <v>7876</v>
      </c>
      <c r="D2274" t="s">
        <v>3</v>
      </c>
      <c r="E2274" t="s">
        <v>7877</v>
      </c>
      <c r="F2274">
        <v>0</v>
      </c>
      <c r="G2274" t="s">
        <v>21414</v>
      </c>
    </row>
    <row r="2275" spans="1:7" x14ac:dyDescent="0.25">
      <c r="A2275" t="s">
        <v>8</v>
      </c>
      <c r="B2275" t="s">
        <v>7879</v>
      </c>
      <c r="D2275" t="s">
        <v>3</v>
      </c>
      <c r="E2275" t="s">
        <v>387</v>
      </c>
      <c r="F2275">
        <v>0</v>
      </c>
      <c r="G2275" t="s">
        <v>21415</v>
      </c>
    </row>
    <row r="2276" spans="1:7" x14ac:dyDescent="0.25">
      <c r="A2276" t="s">
        <v>8</v>
      </c>
      <c r="B2276" t="s">
        <v>7881</v>
      </c>
      <c r="D2276" t="s">
        <v>3</v>
      </c>
      <c r="E2276" t="s">
        <v>7882</v>
      </c>
      <c r="F2276">
        <v>0</v>
      </c>
      <c r="G2276" t="s">
        <v>21416</v>
      </c>
    </row>
    <row r="2277" spans="1:7" x14ac:dyDescent="0.25">
      <c r="A2277" t="s">
        <v>8</v>
      </c>
      <c r="B2277" t="s">
        <v>7884</v>
      </c>
      <c r="D2277" t="s">
        <v>3</v>
      </c>
      <c r="E2277" t="s">
        <v>7885</v>
      </c>
      <c r="F2277">
        <v>0</v>
      </c>
      <c r="G2277" t="s">
        <v>21417</v>
      </c>
    </row>
    <row r="2278" spans="1:7" x14ac:dyDescent="0.25">
      <c r="A2278" t="s">
        <v>8</v>
      </c>
      <c r="B2278" t="s">
        <v>7887</v>
      </c>
      <c r="D2278" t="s">
        <v>3</v>
      </c>
      <c r="E2278" t="s">
        <v>7888</v>
      </c>
      <c r="F2278">
        <v>0</v>
      </c>
      <c r="G2278" t="s">
        <v>21418</v>
      </c>
    </row>
    <row r="2279" spans="1:7" x14ac:dyDescent="0.25">
      <c r="A2279" t="s">
        <v>8</v>
      </c>
      <c r="B2279" t="s">
        <v>7890</v>
      </c>
      <c r="D2279" t="s">
        <v>3</v>
      </c>
      <c r="E2279" t="s">
        <v>148</v>
      </c>
      <c r="F2279">
        <v>1</v>
      </c>
      <c r="G2279" t="s">
        <v>21419</v>
      </c>
    </row>
    <row r="2280" spans="1:7" x14ac:dyDescent="0.25">
      <c r="A2280" t="s">
        <v>8</v>
      </c>
      <c r="B2280" t="s">
        <v>7892</v>
      </c>
      <c r="D2280" t="s">
        <v>3</v>
      </c>
      <c r="E2280" t="s">
        <v>7893</v>
      </c>
      <c r="F2280">
        <v>0</v>
      </c>
      <c r="G2280" t="s">
        <v>21420</v>
      </c>
    </row>
    <row r="2281" spans="1:7" x14ac:dyDescent="0.25">
      <c r="A2281" t="s">
        <v>8</v>
      </c>
      <c r="B2281" t="s">
        <v>7895</v>
      </c>
      <c r="D2281" t="s">
        <v>3</v>
      </c>
      <c r="E2281" t="s">
        <v>7896</v>
      </c>
      <c r="F2281">
        <v>0</v>
      </c>
      <c r="G2281" t="s">
        <v>21421</v>
      </c>
    </row>
    <row r="2282" spans="1:7" x14ac:dyDescent="0.25">
      <c r="A2282" t="s">
        <v>8</v>
      </c>
      <c r="B2282" t="s">
        <v>7898</v>
      </c>
      <c r="D2282" t="s">
        <v>3</v>
      </c>
      <c r="E2282" t="s">
        <v>7899</v>
      </c>
      <c r="F2282">
        <v>0</v>
      </c>
      <c r="G2282" t="s">
        <v>21422</v>
      </c>
    </row>
    <row r="2283" spans="1:7" x14ac:dyDescent="0.25">
      <c r="A2283" t="s">
        <v>8</v>
      </c>
      <c r="B2283" t="s">
        <v>7901</v>
      </c>
      <c r="D2283" t="s">
        <v>3</v>
      </c>
      <c r="E2283" t="s">
        <v>7902</v>
      </c>
      <c r="F2283">
        <v>0</v>
      </c>
      <c r="G2283" t="s">
        <v>21423</v>
      </c>
    </row>
    <row r="2284" spans="1:7" x14ac:dyDescent="0.25">
      <c r="A2284" t="s">
        <v>8</v>
      </c>
      <c r="B2284" t="s">
        <v>7904</v>
      </c>
      <c r="D2284" t="s">
        <v>3</v>
      </c>
      <c r="E2284" t="s">
        <v>7905</v>
      </c>
      <c r="F2284">
        <v>0</v>
      </c>
      <c r="G2284" t="s">
        <v>19579</v>
      </c>
    </row>
    <row r="2285" spans="1:7" x14ac:dyDescent="0.25">
      <c r="A2285" t="s">
        <v>8</v>
      </c>
      <c r="B2285" t="s">
        <v>7907</v>
      </c>
      <c r="D2285" t="s">
        <v>3</v>
      </c>
      <c r="E2285" t="s">
        <v>7908</v>
      </c>
      <c r="F2285">
        <v>0</v>
      </c>
      <c r="G2285" t="s">
        <v>21424</v>
      </c>
    </row>
    <row r="2286" spans="1:7" x14ac:dyDescent="0.25">
      <c r="A2286" t="s">
        <v>8</v>
      </c>
      <c r="B2286" t="s">
        <v>7910</v>
      </c>
      <c r="D2286" t="s">
        <v>3</v>
      </c>
      <c r="E2286" t="s">
        <v>7911</v>
      </c>
      <c r="F2286">
        <v>0</v>
      </c>
      <c r="G2286" t="s">
        <v>19562</v>
      </c>
    </row>
    <row r="2287" spans="1:7" x14ac:dyDescent="0.25">
      <c r="A2287" t="s">
        <v>8</v>
      </c>
      <c r="B2287" t="s">
        <v>7913</v>
      </c>
      <c r="D2287" t="s">
        <v>3</v>
      </c>
      <c r="E2287" t="s">
        <v>577</v>
      </c>
      <c r="F2287">
        <v>0</v>
      </c>
      <c r="G2287" t="s">
        <v>21425</v>
      </c>
    </row>
    <row r="2288" spans="1:7" x14ac:dyDescent="0.25">
      <c r="A2288" t="s">
        <v>8</v>
      </c>
      <c r="B2288" t="s">
        <v>7915</v>
      </c>
      <c r="D2288" t="s">
        <v>3</v>
      </c>
      <c r="E2288" t="s">
        <v>7916</v>
      </c>
      <c r="F2288">
        <v>1</v>
      </c>
      <c r="G2288" t="s">
        <v>21426</v>
      </c>
    </row>
    <row r="2289" spans="1:7" x14ac:dyDescent="0.25">
      <c r="A2289" t="s">
        <v>8</v>
      </c>
      <c r="B2289" t="s">
        <v>7918</v>
      </c>
      <c r="C2289" t="s">
        <v>5577</v>
      </c>
      <c r="D2289" t="s">
        <v>3</v>
      </c>
      <c r="E2289" t="s">
        <v>578</v>
      </c>
    </row>
    <row r="2290" spans="1:7" x14ac:dyDescent="0.25">
      <c r="A2290" t="s">
        <v>8</v>
      </c>
      <c r="B2290" t="s">
        <v>7920</v>
      </c>
      <c r="D2290" t="s">
        <v>3</v>
      </c>
      <c r="E2290" t="s">
        <v>7921</v>
      </c>
      <c r="F2290">
        <v>0</v>
      </c>
      <c r="G2290" t="s">
        <v>21427</v>
      </c>
    </row>
    <row r="2291" spans="1:7" x14ac:dyDescent="0.25">
      <c r="A2291" t="s">
        <v>8</v>
      </c>
      <c r="B2291" t="s">
        <v>7923</v>
      </c>
      <c r="D2291" t="s">
        <v>3</v>
      </c>
      <c r="E2291" t="s">
        <v>7924</v>
      </c>
      <c r="F2291">
        <v>0</v>
      </c>
      <c r="G2291" t="s">
        <v>21428</v>
      </c>
    </row>
    <row r="2292" spans="1:7" x14ac:dyDescent="0.25">
      <c r="A2292" t="s">
        <v>8</v>
      </c>
      <c r="B2292" t="s">
        <v>7926</v>
      </c>
      <c r="D2292" t="s">
        <v>3</v>
      </c>
      <c r="E2292" t="s">
        <v>7927</v>
      </c>
      <c r="F2292">
        <v>0</v>
      </c>
      <c r="G2292" t="s">
        <v>21429</v>
      </c>
    </row>
    <row r="2293" spans="1:7" x14ac:dyDescent="0.25">
      <c r="A2293" t="s">
        <v>14</v>
      </c>
      <c r="B2293" t="s">
        <v>7929</v>
      </c>
      <c r="D2293" t="s">
        <v>3</v>
      </c>
      <c r="E2293" t="s">
        <v>7930</v>
      </c>
      <c r="F2293">
        <v>0</v>
      </c>
      <c r="G2293" t="s">
        <v>19562</v>
      </c>
    </row>
    <row r="2294" spans="1:7" x14ac:dyDescent="0.25">
      <c r="A2294" t="s">
        <v>14</v>
      </c>
      <c r="B2294" t="s">
        <v>7932</v>
      </c>
      <c r="D2294" t="s">
        <v>3</v>
      </c>
      <c r="E2294" t="s">
        <v>7933</v>
      </c>
      <c r="F2294">
        <v>0</v>
      </c>
      <c r="G2294" t="s">
        <v>19562</v>
      </c>
    </row>
    <row r="2295" spans="1:7" x14ac:dyDescent="0.25">
      <c r="A2295" t="s">
        <v>14</v>
      </c>
      <c r="B2295" t="s">
        <v>7935</v>
      </c>
      <c r="D2295" t="s">
        <v>3</v>
      </c>
      <c r="E2295" t="s">
        <v>7936</v>
      </c>
      <c r="F2295">
        <v>0</v>
      </c>
      <c r="G2295" t="s">
        <v>19562</v>
      </c>
    </row>
    <row r="2296" spans="1:7" x14ac:dyDescent="0.25">
      <c r="A2296" t="s">
        <v>14</v>
      </c>
      <c r="B2296" t="s">
        <v>7938</v>
      </c>
      <c r="D2296" t="s">
        <v>3</v>
      </c>
      <c r="E2296" t="s">
        <v>7939</v>
      </c>
      <c r="F2296">
        <v>0</v>
      </c>
      <c r="G2296" t="s">
        <v>19562</v>
      </c>
    </row>
    <row r="2297" spans="1:7" x14ac:dyDescent="0.25">
      <c r="A2297" t="s">
        <v>14</v>
      </c>
      <c r="B2297" t="s">
        <v>7941</v>
      </c>
      <c r="D2297" t="s">
        <v>3</v>
      </c>
      <c r="E2297" t="s">
        <v>7942</v>
      </c>
      <c r="F2297">
        <v>0</v>
      </c>
      <c r="G2297" t="s">
        <v>21430</v>
      </c>
    </row>
    <row r="2298" spans="1:7" x14ac:dyDescent="0.25">
      <c r="A2298" t="s">
        <v>14</v>
      </c>
      <c r="B2298" t="s">
        <v>7944</v>
      </c>
      <c r="D2298" t="s">
        <v>3</v>
      </c>
      <c r="E2298" t="s">
        <v>7945</v>
      </c>
      <c r="F2298">
        <v>0</v>
      </c>
      <c r="G2298" t="s">
        <v>19562</v>
      </c>
    </row>
    <row r="2299" spans="1:7" x14ac:dyDescent="0.25">
      <c r="A2299" t="s">
        <v>14</v>
      </c>
      <c r="B2299" t="s">
        <v>7947</v>
      </c>
      <c r="D2299" t="s">
        <v>3</v>
      </c>
      <c r="E2299" t="s">
        <v>7948</v>
      </c>
      <c r="F2299">
        <v>0</v>
      </c>
      <c r="G2299" t="s">
        <v>19562</v>
      </c>
    </row>
    <row r="2300" spans="1:7" x14ac:dyDescent="0.25">
      <c r="A2300" t="s">
        <v>14</v>
      </c>
      <c r="B2300" t="s">
        <v>7950</v>
      </c>
      <c r="D2300" t="s">
        <v>3</v>
      </c>
      <c r="E2300" t="s">
        <v>7951</v>
      </c>
      <c r="F2300">
        <v>0</v>
      </c>
      <c r="G2300" t="s">
        <v>19562</v>
      </c>
    </row>
    <row r="2301" spans="1:7" x14ac:dyDescent="0.25">
      <c r="A2301" t="s">
        <v>14</v>
      </c>
      <c r="B2301" t="s">
        <v>7953</v>
      </c>
      <c r="D2301" t="s">
        <v>3</v>
      </c>
      <c r="E2301" t="s">
        <v>7954</v>
      </c>
      <c r="F2301">
        <v>0</v>
      </c>
      <c r="G2301" t="s">
        <v>21431</v>
      </c>
    </row>
    <row r="2302" spans="1:7" x14ac:dyDescent="0.25">
      <c r="A2302" t="s">
        <v>14</v>
      </c>
      <c r="B2302" t="s">
        <v>7956</v>
      </c>
      <c r="D2302" t="s">
        <v>3</v>
      </c>
      <c r="E2302" t="s">
        <v>7957</v>
      </c>
      <c r="F2302">
        <v>0</v>
      </c>
      <c r="G2302" t="s">
        <v>19562</v>
      </c>
    </row>
    <row r="2303" spans="1:7" x14ac:dyDescent="0.25">
      <c r="A2303" t="s">
        <v>14</v>
      </c>
      <c r="B2303" t="s">
        <v>7959</v>
      </c>
      <c r="D2303" t="s">
        <v>3</v>
      </c>
      <c r="E2303" t="s">
        <v>7960</v>
      </c>
      <c r="F2303">
        <v>0</v>
      </c>
      <c r="G2303" t="s">
        <v>19562</v>
      </c>
    </row>
    <row r="2304" spans="1:7" x14ac:dyDescent="0.25">
      <c r="A2304" t="s">
        <v>14</v>
      </c>
      <c r="B2304" t="s">
        <v>7962</v>
      </c>
      <c r="D2304" t="s">
        <v>3</v>
      </c>
      <c r="E2304" t="s">
        <v>7963</v>
      </c>
      <c r="F2304">
        <v>0</v>
      </c>
      <c r="G2304" t="s">
        <v>19562</v>
      </c>
    </row>
    <row r="2305" spans="1:7" x14ac:dyDescent="0.25">
      <c r="A2305" t="s">
        <v>14</v>
      </c>
      <c r="B2305" t="s">
        <v>7965</v>
      </c>
      <c r="D2305" t="s">
        <v>3</v>
      </c>
      <c r="E2305" t="s">
        <v>7966</v>
      </c>
      <c r="F2305">
        <v>0</v>
      </c>
      <c r="G2305" t="s">
        <v>19562</v>
      </c>
    </row>
    <row r="2306" spans="1:7" x14ac:dyDescent="0.25">
      <c r="A2306" t="s">
        <v>14</v>
      </c>
      <c r="B2306" t="s">
        <v>7968</v>
      </c>
      <c r="D2306" t="s">
        <v>3</v>
      </c>
      <c r="E2306" t="s">
        <v>593</v>
      </c>
      <c r="F2306">
        <v>0</v>
      </c>
      <c r="G2306" t="s">
        <v>21432</v>
      </c>
    </row>
    <row r="2307" spans="1:7" x14ac:dyDescent="0.25">
      <c r="A2307" t="s">
        <v>14</v>
      </c>
      <c r="B2307" t="s">
        <v>7970</v>
      </c>
      <c r="D2307" t="s">
        <v>3</v>
      </c>
      <c r="E2307" t="s">
        <v>7971</v>
      </c>
      <c r="F2307">
        <v>0</v>
      </c>
      <c r="G2307" t="s">
        <v>21433</v>
      </c>
    </row>
    <row r="2308" spans="1:7" x14ac:dyDescent="0.25">
      <c r="A2308" t="s">
        <v>14</v>
      </c>
      <c r="B2308" t="s">
        <v>7973</v>
      </c>
      <c r="D2308" t="s">
        <v>3</v>
      </c>
      <c r="E2308" t="s">
        <v>7974</v>
      </c>
      <c r="F2308">
        <v>0</v>
      </c>
      <c r="G2308" t="s">
        <v>21434</v>
      </c>
    </row>
    <row r="2309" spans="1:7" x14ac:dyDescent="0.25">
      <c r="A2309" t="s">
        <v>14</v>
      </c>
      <c r="B2309" t="s">
        <v>7976</v>
      </c>
      <c r="D2309" t="s">
        <v>3</v>
      </c>
      <c r="E2309" t="s">
        <v>7977</v>
      </c>
      <c r="F2309">
        <v>0</v>
      </c>
      <c r="G2309" t="s">
        <v>19562</v>
      </c>
    </row>
    <row r="2310" spans="1:7" x14ac:dyDescent="0.25">
      <c r="A2310" t="s">
        <v>14</v>
      </c>
      <c r="B2310" t="s">
        <v>7978</v>
      </c>
      <c r="D2310" t="s">
        <v>3</v>
      </c>
      <c r="E2310" t="s">
        <v>7979</v>
      </c>
      <c r="F2310">
        <v>0</v>
      </c>
      <c r="G2310" t="s">
        <v>21435</v>
      </c>
    </row>
    <row r="2311" spans="1:7" x14ac:dyDescent="0.25">
      <c r="A2311" t="s">
        <v>14</v>
      </c>
      <c r="B2311" t="s">
        <v>7981</v>
      </c>
      <c r="D2311" t="s">
        <v>3</v>
      </c>
      <c r="E2311" t="s">
        <v>7982</v>
      </c>
      <c r="F2311">
        <v>0</v>
      </c>
      <c r="G2311" t="s">
        <v>21436</v>
      </c>
    </row>
    <row r="2312" spans="1:7" x14ac:dyDescent="0.25">
      <c r="A2312" t="s">
        <v>14</v>
      </c>
      <c r="B2312" t="s">
        <v>7984</v>
      </c>
      <c r="D2312" t="s">
        <v>3</v>
      </c>
      <c r="E2312" t="s">
        <v>7985</v>
      </c>
      <c r="F2312">
        <v>0</v>
      </c>
      <c r="G2312" t="s">
        <v>21437</v>
      </c>
    </row>
    <row r="2313" spans="1:7" x14ac:dyDescent="0.25">
      <c r="A2313" t="s">
        <v>14</v>
      </c>
      <c r="B2313" t="s">
        <v>7987</v>
      </c>
      <c r="D2313" t="s">
        <v>3</v>
      </c>
      <c r="E2313" t="s">
        <v>7988</v>
      </c>
      <c r="F2313">
        <v>0</v>
      </c>
      <c r="G2313" t="s">
        <v>21438</v>
      </c>
    </row>
    <row r="2314" spans="1:7" x14ac:dyDescent="0.25">
      <c r="A2314" t="s">
        <v>14</v>
      </c>
      <c r="B2314" t="s">
        <v>7990</v>
      </c>
      <c r="D2314" t="s">
        <v>3</v>
      </c>
      <c r="E2314" t="s">
        <v>7991</v>
      </c>
      <c r="F2314">
        <v>0</v>
      </c>
      <c r="G2314" t="s">
        <v>21439</v>
      </c>
    </row>
    <row r="2315" spans="1:7" x14ac:dyDescent="0.25">
      <c r="A2315" t="s">
        <v>14</v>
      </c>
      <c r="B2315" t="s">
        <v>7993</v>
      </c>
      <c r="D2315" t="s">
        <v>3</v>
      </c>
      <c r="E2315" t="s">
        <v>7994</v>
      </c>
      <c r="F2315">
        <v>0</v>
      </c>
      <c r="G2315" t="s">
        <v>21440</v>
      </c>
    </row>
    <row r="2316" spans="1:7" x14ac:dyDescent="0.25">
      <c r="A2316" t="s">
        <v>14</v>
      </c>
      <c r="B2316" t="s">
        <v>7996</v>
      </c>
      <c r="D2316" t="s">
        <v>3</v>
      </c>
      <c r="E2316" t="s">
        <v>7997</v>
      </c>
      <c r="F2316">
        <v>0</v>
      </c>
      <c r="G2316" t="s">
        <v>19579</v>
      </c>
    </row>
    <row r="2317" spans="1:7" x14ac:dyDescent="0.25">
      <c r="A2317" t="s">
        <v>14</v>
      </c>
      <c r="B2317" t="s">
        <v>7999</v>
      </c>
      <c r="D2317" t="s">
        <v>3</v>
      </c>
      <c r="E2317" t="s">
        <v>8000</v>
      </c>
      <c r="F2317">
        <v>0</v>
      </c>
      <c r="G2317" t="s">
        <v>19579</v>
      </c>
    </row>
    <row r="2318" spans="1:7" x14ac:dyDescent="0.25">
      <c r="A2318" t="s">
        <v>14</v>
      </c>
      <c r="B2318" t="s">
        <v>8002</v>
      </c>
      <c r="D2318" t="s">
        <v>3</v>
      </c>
      <c r="E2318" t="s">
        <v>8003</v>
      </c>
      <c r="F2318">
        <v>0</v>
      </c>
      <c r="G2318" t="s">
        <v>19562</v>
      </c>
    </row>
    <row r="2319" spans="1:7" x14ac:dyDescent="0.25">
      <c r="A2319" t="s">
        <v>14</v>
      </c>
      <c r="B2319" t="s">
        <v>8005</v>
      </c>
      <c r="D2319" t="s">
        <v>3</v>
      </c>
      <c r="E2319" t="s">
        <v>8006</v>
      </c>
      <c r="F2319">
        <v>0</v>
      </c>
      <c r="G2319" t="s">
        <v>19562</v>
      </c>
    </row>
    <row r="2320" spans="1:7" x14ac:dyDescent="0.25">
      <c r="A2320" t="s">
        <v>14</v>
      </c>
      <c r="B2320" t="s">
        <v>8008</v>
      </c>
      <c r="D2320" t="s">
        <v>3</v>
      </c>
      <c r="E2320" t="s">
        <v>8009</v>
      </c>
      <c r="F2320">
        <v>0</v>
      </c>
      <c r="G2320" t="s">
        <v>21441</v>
      </c>
    </row>
    <row r="2321" spans="1:7" x14ac:dyDescent="0.25">
      <c r="A2321" t="s">
        <v>14</v>
      </c>
      <c r="B2321" t="s">
        <v>8011</v>
      </c>
      <c r="D2321" t="s">
        <v>3</v>
      </c>
      <c r="E2321" t="s">
        <v>530</v>
      </c>
      <c r="F2321">
        <v>0</v>
      </c>
      <c r="G2321" t="s">
        <v>21442</v>
      </c>
    </row>
    <row r="2322" spans="1:7" x14ac:dyDescent="0.25">
      <c r="A2322" t="s">
        <v>14</v>
      </c>
      <c r="B2322" t="s">
        <v>8013</v>
      </c>
      <c r="D2322" t="s">
        <v>3</v>
      </c>
      <c r="E2322" t="s">
        <v>8014</v>
      </c>
      <c r="F2322">
        <v>0</v>
      </c>
      <c r="G2322" t="s">
        <v>21443</v>
      </c>
    </row>
    <row r="2323" spans="1:7" x14ac:dyDescent="0.25">
      <c r="A2323" t="s">
        <v>14</v>
      </c>
      <c r="B2323" t="s">
        <v>8016</v>
      </c>
      <c r="D2323" t="s">
        <v>3</v>
      </c>
      <c r="E2323" t="s">
        <v>8017</v>
      </c>
      <c r="F2323">
        <v>0</v>
      </c>
      <c r="G2323" t="s">
        <v>21444</v>
      </c>
    </row>
    <row r="2324" spans="1:7" x14ac:dyDescent="0.25">
      <c r="A2324" t="s">
        <v>14</v>
      </c>
      <c r="B2324" t="s">
        <v>8019</v>
      </c>
      <c r="D2324" t="s">
        <v>3</v>
      </c>
      <c r="E2324" t="s">
        <v>8020</v>
      </c>
      <c r="F2324">
        <v>0</v>
      </c>
      <c r="G2324" t="s">
        <v>19562</v>
      </c>
    </row>
    <row r="2325" spans="1:7" x14ac:dyDescent="0.25">
      <c r="A2325" t="s">
        <v>14</v>
      </c>
      <c r="B2325" t="s">
        <v>8022</v>
      </c>
      <c r="D2325" t="s">
        <v>3</v>
      </c>
      <c r="E2325" t="s">
        <v>8023</v>
      </c>
      <c r="F2325">
        <v>0</v>
      </c>
      <c r="G2325" t="s">
        <v>21445</v>
      </c>
    </row>
    <row r="2326" spans="1:7" x14ac:dyDescent="0.25">
      <c r="A2326" t="s">
        <v>14</v>
      </c>
      <c r="B2326" t="s">
        <v>8025</v>
      </c>
      <c r="D2326" t="s">
        <v>3</v>
      </c>
      <c r="E2326" t="s">
        <v>8026</v>
      </c>
      <c r="F2326">
        <v>1</v>
      </c>
      <c r="G2326" t="s">
        <v>21446</v>
      </c>
    </row>
    <row r="2327" spans="1:7" x14ac:dyDescent="0.25">
      <c r="A2327" t="s">
        <v>14</v>
      </c>
      <c r="B2327" t="s">
        <v>8028</v>
      </c>
      <c r="D2327" t="s">
        <v>3</v>
      </c>
      <c r="E2327" t="s">
        <v>8029</v>
      </c>
      <c r="F2327">
        <v>0</v>
      </c>
      <c r="G2327" t="s">
        <v>19562</v>
      </c>
    </row>
    <row r="2328" spans="1:7" x14ac:dyDescent="0.25">
      <c r="A2328" t="s">
        <v>14</v>
      </c>
      <c r="B2328" t="s">
        <v>8031</v>
      </c>
      <c r="D2328" t="s">
        <v>3</v>
      </c>
      <c r="E2328" t="s">
        <v>8032</v>
      </c>
      <c r="F2328">
        <v>0</v>
      </c>
      <c r="G2328" t="s">
        <v>21447</v>
      </c>
    </row>
    <row r="2329" spans="1:7" x14ac:dyDescent="0.25">
      <c r="A2329" t="s">
        <v>14</v>
      </c>
      <c r="B2329" t="s">
        <v>8034</v>
      </c>
      <c r="D2329" t="s">
        <v>3</v>
      </c>
      <c r="E2329" t="s">
        <v>8035</v>
      </c>
      <c r="F2329">
        <v>1</v>
      </c>
      <c r="G2329" t="s">
        <v>21448</v>
      </c>
    </row>
    <row r="2330" spans="1:7" x14ac:dyDescent="0.25">
      <c r="A2330" t="s">
        <v>14</v>
      </c>
      <c r="B2330" t="s">
        <v>8037</v>
      </c>
      <c r="D2330" t="s">
        <v>3</v>
      </c>
      <c r="E2330" t="s">
        <v>8038</v>
      </c>
      <c r="F2330">
        <v>0</v>
      </c>
      <c r="G2330" t="s">
        <v>20192</v>
      </c>
    </row>
    <row r="2331" spans="1:7" x14ac:dyDescent="0.25">
      <c r="A2331" t="s">
        <v>14</v>
      </c>
      <c r="B2331" t="s">
        <v>8040</v>
      </c>
      <c r="D2331" t="s">
        <v>3</v>
      </c>
      <c r="E2331" t="s">
        <v>8041</v>
      </c>
      <c r="F2331">
        <v>0</v>
      </c>
      <c r="G2331" t="s">
        <v>21449</v>
      </c>
    </row>
    <row r="2332" spans="1:7" x14ac:dyDescent="0.25">
      <c r="A2332" t="s">
        <v>14</v>
      </c>
      <c r="B2332" t="s">
        <v>8043</v>
      </c>
      <c r="D2332" t="s">
        <v>3</v>
      </c>
      <c r="E2332" t="s">
        <v>8044</v>
      </c>
      <c r="F2332">
        <v>0</v>
      </c>
      <c r="G2332" t="s">
        <v>19562</v>
      </c>
    </row>
    <row r="2333" spans="1:7" x14ac:dyDescent="0.25">
      <c r="A2333" t="s">
        <v>14</v>
      </c>
      <c r="B2333" t="s">
        <v>8046</v>
      </c>
      <c r="D2333" t="s">
        <v>3</v>
      </c>
      <c r="E2333" t="s">
        <v>531</v>
      </c>
      <c r="F2333">
        <v>0</v>
      </c>
      <c r="G2333" t="s">
        <v>19562</v>
      </c>
    </row>
    <row r="2334" spans="1:7" x14ac:dyDescent="0.25">
      <c r="A2334" t="s">
        <v>14</v>
      </c>
      <c r="B2334" t="s">
        <v>8048</v>
      </c>
      <c r="D2334" t="s">
        <v>3</v>
      </c>
      <c r="E2334" t="s">
        <v>8049</v>
      </c>
      <c r="F2334">
        <v>0</v>
      </c>
      <c r="G2334" t="s">
        <v>19562</v>
      </c>
    </row>
    <row r="2335" spans="1:7" x14ac:dyDescent="0.25">
      <c r="A2335" t="s">
        <v>14</v>
      </c>
      <c r="B2335" t="s">
        <v>8051</v>
      </c>
      <c r="D2335" t="s">
        <v>3</v>
      </c>
      <c r="E2335" t="s">
        <v>8052</v>
      </c>
      <c r="F2335">
        <v>0</v>
      </c>
      <c r="G2335" t="s">
        <v>21450</v>
      </c>
    </row>
    <row r="2336" spans="1:7" x14ac:dyDescent="0.25">
      <c r="A2336" t="s">
        <v>14</v>
      </c>
      <c r="B2336" t="s">
        <v>8054</v>
      </c>
      <c r="D2336" t="s">
        <v>3</v>
      </c>
      <c r="E2336" t="s">
        <v>8055</v>
      </c>
      <c r="F2336">
        <v>0</v>
      </c>
      <c r="G2336" t="s">
        <v>19562</v>
      </c>
    </row>
    <row r="2337" spans="1:7" x14ac:dyDescent="0.25">
      <c r="A2337" t="s">
        <v>14</v>
      </c>
      <c r="B2337" t="s">
        <v>8057</v>
      </c>
      <c r="D2337" t="s">
        <v>3</v>
      </c>
      <c r="E2337" t="s">
        <v>8058</v>
      </c>
      <c r="F2337">
        <v>0</v>
      </c>
      <c r="G2337" t="s">
        <v>20043</v>
      </c>
    </row>
    <row r="2338" spans="1:7" x14ac:dyDescent="0.25">
      <c r="A2338" t="s">
        <v>14</v>
      </c>
      <c r="B2338" t="s">
        <v>8060</v>
      </c>
      <c r="D2338" t="s">
        <v>3</v>
      </c>
      <c r="E2338" t="s">
        <v>8061</v>
      </c>
      <c r="F2338">
        <v>0</v>
      </c>
      <c r="G2338" t="s">
        <v>21451</v>
      </c>
    </row>
    <row r="2339" spans="1:7" x14ac:dyDescent="0.25">
      <c r="A2339" t="s">
        <v>14</v>
      </c>
      <c r="B2339" t="s">
        <v>8063</v>
      </c>
      <c r="D2339" t="s">
        <v>3</v>
      </c>
      <c r="E2339" t="s">
        <v>8064</v>
      </c>
      <c r="F2339">
        <v>0</v>
      </c>
      <c r="G2339" t="s">
        <v>21452</v>
      </c>
    </row>
    <row r="2340" spans="1:7" x14ac:dyDescent="0.25">
      <c r="A2340" t="s">
        <v>14</v>
      </c>
      <c r="B2340" t="s">
        <v>8066</v>
      </c>
      <c r="D2340" t="s">
        <v>3</v>
      </c>
      <c r="E2340" t="s">
        <v>8067</v>
      </c>
      <c r="F2340">
        <v>0</v>
      </c>
      <c r="G2340" t="s">
        <v>21453</v>
      </c>
    </row>
    <row r="2341" spans="1:7" x14ac:dyDescent="0.25">
      <c r="A2341" t="s">
        <v>14</v>
      </c>
      <c r="B2341" t="s">
        <v>8069</v>
      </c>
      <c r="D2341" t="s">
        <v>3</v>
      </c>
      <c r="E2341" t="s">
        <v>213</v>
      </c>
      <c r="F2341">
        <v>1</v>
      </c>
      <c r="G2341" t="s">
        <v>21454</v>
      </c>
    </row>
    <row r="2342" spans="1:7" x14ac:dyDescent="0.25">
      <c r="A2342" t="s">
        <v>14</v>
      </c>
      <c r="B2342" t="s">
        <v>8071</v>
      </c>
      <c r="D2342" t="s">
        <v>3</v>
      </c>
      <c r="E2342" t="s">
        <v>8072</v>
      </c>
      <c r="F2342">
        <v>0</v>
      </c>
      <c r="G2342" t="s">
        <v>21455</v>
      </c>
    </row>
    <row r="2343" spans="1:7" x14ac:dyDescent="0.25">
      <c r="A2343" t="s">
        <v>14</v>
      </c>
      <c r="B2343" t="s">
        <v>8074</v>
      </c>
      <c r="D2343" t="s">
        <v>3</v>
      </c>
      <c r="E2343" t="s">
        <v>532</v>
      </c>
      <c r="F2343">
        <v>0</v>
      </c>
      <c r="G2343" t="s">
        <v>19562</v>
      </c>
    </row>
    <row r="2344" spans="1:7" x14ac:dyDescent="0.25">
      <c r="A2344" t="s">
        <v>14</v>
      </c>
      <c r="B2344" t="s">
        <v>8076</v>
      </c>
      <c r="D2344" t="s">
        <v>3</v>
      </c>
      <c r="E2344" t="s">
        <v>94</v>
      </c>
      <c r="F2344">
        <v>1</v>
      </c>
      <c r="G2344" t="s">
        <v>21456</v>
      </c>
    </row>
    <row r="2345" spans="1:7" x14ac:dyDescent="0.25">
      <c r="A2345" t="s">
        <v>14</v>
      </c>
      <c r="B2345" t="s">
        <v>8078</v>
      </c>
      <c r="D2345" t="s">
        <v>3</v>
      </c>
      <c r="E2345" t="s">
        <v>8079</v>
      </c>
      <c r="F2345">
        <v>0</v>
      </c>
      <c r="G2345" t="s">
        <v>21457</v>
      </c>
    </row>
    <row r="2346" spans="1:7" x14ac:dyDescent="0.25">
      <c r="A2346" t="s">
        <v>14</v>
      </c>
      <c r="B2346" t="s">
        <v>8081</v>
      </c>
      <c r="D2346" t="s">
        <v>3</v>
      </c>
      <c r="E2346" t="s">
        <v>8082</v>
      </c>
      <c r="F2346">
        <v>0</v>
      </c>
      <c r="G2346" t="s">
        <v>21458</v>
      </c>
    </row>
    <row r="2347" spans="1:7" x14ac:dyDescent="0.25">
      <c r="A2347" t="s">
        <v>14</v>
      </c>
      <c r="B2347" t="s">
        <v>8084</v>
      </c>
      <c r="D2347" t="s">
        <v>3</v>
      </c>
      <c r="E2347" t="s">
        <v>8085</v>
      </c>
      <c r="F2347">
        <v>0</v>
      </c>
      <c r="G2347" t="s">
        <v>21459</v>
      </c>
    </row>
    <row r="2348" spans="1:7" x14ac:dyDescent="0.25">
      <c r="A2348" t="s">
        <v>14</v>
      </c>
      <c r="B2348" t="s">
        <v>8087</v>
      </c>
      <c r="D2348" t="s">
        <v>3</v>
      </c>
      <c r="E2348" t="s">
        <v>8088</v>
      </c>
      <c r="F2348">
        <v>0</v>
      </c>
      <c r="G2348" t="s">
        <v>19562</v>
      </c>
    </row>
    <row r="2349" spans="1:7" x14ac:dyDescent="0.25">
      <c r="A2349" t="s">
        <v>14</v>
      </c>
      <c r="B2349" t="s">
        <v>8090</v>
      </c>
      <c r="D2349" t="s">
        <v>3</v>
      </c>
      <c r="E2349" t="s">
        <v>8091</v>
      </c>
      <c r="F2349">
        <v>0</v>
      </c>
      <c r="G2349" t="s">
        <v>21460</v>
      </c>
    </row>
    <row r="2350" spans="1:7" x14ac:dyDescent="0.25">
      <c r="A2350" t="s">
        <v>14</v>
      </c>
      <c r="B2350" t="s">
        <v>8093</v>
      </c>
      <c r="D2350" t="s">
        <v>3</v>
      </c>
      <c r="E2350" t="s">
        <v>8094</v>
      </c>
      <c r="F2350">
        <v>1</v>
      </c>
      <c r="G2350" t="s">
        <v>21461</v>
      </c>
    </row>
    <row r="2351" spans="1:7" x14ac:dyDescent="0.25">
      <c r="A2351" t="s">
        <v>14</v>
      </c>
      <c r="B2351" t="s">
        <v>8096</v>
      </c>
      <c r="D2351" t="s">
        <v>3</v>
      </c>
      <c r="E2351" t="s">
        <v>8097</v>
      </c>
      <c r="F2351">
        <v>0</v>
      </c>
      <c r="G2351" t="s">
        <v>21462</v>
      </c>
    </row>
    <row r="2352" spans="1:7" x14ac:dyDescent="0.25">
      <c r="A2352" t="s">
        <v>14</v>
      </c>
      <c r="B2352" t="s">
        <v>8099</v>
      </c>
      <c r="D2352" t="s">
        <v>3</v>
      </c>
      <c r="E2352" t="s">
        <v>8100</v>
      </c>
      <c r="F2352">
        <v>1</v>
      </c>
      <c r="G2352" t="s">
        <v>21463</v>
      </c>
    </row>
    <row r="2353" spans="1:7" x14ac:dyDescent="0.25">
      <c r="A2353" t="s">
        <v>14</v>
      </c>
      <c r="B2353" t="s">
        <v>8102</v>
      </c>
      <c r="D2353" t="s">
        <v>3</v>
      </c>
      <c r="E2353" t="s">
        <v>8103</v>
      </c>
      <c r="F2353">
        <v>0</v>
      </c>
      <c r="G2353" t="s">
        <v>21464</v>
      </c>
    </row>
    <row r="2354" spans="1:7" x14ac:dyDescent="0.25">
      <c r="A2354" t="s">
        <v>14</v>
      </c>
      <c r="B2354" t="s">
        <v>8105</v>
      </c>
      <c r="D2354" t="s">
        <v>3</v>
      </c>
      <c r="E2354" t="s">
        <v>533</v>
      </c>
      <c r="F2354">
        <v>0</v>
      </c>
      <c r="G2354" t="s">
        <v>21465</v>
      </c>
    </row>
    <row r="2355" spans="1:7" x14ac:dyDescent="0.25">
      <c r="A2355" t="s">
        <v>14</v>
      </c>
      <c r="B2355" t="s">
        <v>8107</v>
      </c>
      <c r="D2355" t="s">
        <v>3</v>
      </c>
      <c r="E2355" t="s">
        <v>210</v>
      </c>
      <c r="F2355">
        <v>0</v>
      </c>
      <c r="G2355" t="s">
        <v>21466</v>
      </c>
    </row>
    <row r="2356" spans="1:7" x14ac:dyDescent="0.25">
      <c r="A2356" t="s">
        <v>14</v>
      </c>
      <c r="B2356" t="s">
        <v>8109</v>
      </c>
      <c r="D2356" t="s">
        <v>3</v>
      </c>
      <c r="E2356" t="s">
        <v>8110</v>
      </c>
      <c r="F2356">
        <v>1</v>
      </c>
      <c r="G2356" t="s">
        <v>21467</v>
      </c>
    </row>
    <row r="2357" spans="1:7" x14ac:dyDescent="0.25">
      <c r="A2357" t="s">
        <v>14</v>
      </c>
      <c r="B2357" t="s">
        <v>8112</v>
      </c>
      <c r="D2357" t="s">
        <v>3</v>
      </c>
      <c r="E2357" t="s">
        <v>8113</v>
      </c>
      <c r="F2357">
        <v>0</v>
      </c>
      <c r="G2357" t="s">
        <v>21468</v>
      </c>
    </row>
    <row r="2358" spans="1:7" x14ac:dyDescent="0.25">
      <c r="A2358" t="s">
        <v>14</v>
      </c>
      <c r="B2358" t="s">
        <v>8115</v>
      </c>
      <c r="D2358" t="s">
        <v>3</v>
      </c>
      <c r="E2358" t="s">
        <v>8116</v>
      </c>
      <c r="F2358">
        <v>0</v>
      </c>
      <c r="G2358" t="s">
        <v>21469</v>
      </c>
    </row>
    <row r="2359" spans="1:7" x14ac:dyDescent="0.25">
      <c r="A2359" t="s">
        <v>14</v>
      </c>
      <c r="B2359" t="s">
        <v>8118</v>
      </c>
      <c r="D2359" t="s">
        <v>3</v>
      </c>
      <c r="E2359" t="s">
        <v>8119</v>
      </c>
      <c r="F2359">
        <v>0</v>
      </c>
      <c r="G2359" t="s">
        <v>21470</v>
      </c>
    </row>
    <row r="2360" spans="1:7" x14ac:dyDescent="0.25">
      <c r="A2360" t="s">
        <v>14</v>
      </c>
      <c r="B2360" t="s">
        <v>8121</v>
      </c>
      <c r="D2360" t="s">
        <v>3</v>
      </c>
      <c r="E2360" t="s">
        <v>8122</v>
      </c>
      <c r="F2360">
        <v>0</v>
      </c>
      <c r="G2360" t="s">
        <v>21471</v>
      </c>
    </row>
    <row r="2361" spans="1:7" x14ac:dyDescent="0.25">
      <c r="A2361" t="s">
        <v>14</v>
      </c>
      <c r="B2361" t="s">
        <v>8124</v>
      </c>
      <c r="D2361" t="s">
        <v>3</v>
      </c>
      <c r="E2361" t="s">
        <v>8125</v>
      </c>
      <c r="F2361">
        <v>0</v>
      </c>
      <c r="G2361" t="s">
        <v>21472</v>
      </c>
    </row>
    <row r="2362" spans="1:7" x14ac:dyDescent="0.25">
      <c r="A2362" t="s">
        <v>14</v>
      </c>
      <c r="B2362" t="s">
        <v>8127</v>
      </c>
      <c r="D2362" t="s">
        <v>3</v>
      </c>
      <c r="E2362" t="s">
        <v>8128</v>
      </c>
      <c r="F2362">
        <v>0</v>
      </c>
      <c r="G2362" t="s">
        <v>21473</v>
      </c>
    </row>
    <row r="2363" spans="1:7" x14ac:dyDescent="0.25">
      <c r="A2363" t="s">
        <v>14</v>
      </c>
      <c r="B2363" t="s">
        <v>8130</v>
      </c>
      <c r="D2363" t="s">
        <v>3</v>
      </c>
      <c r="E2363" t="s">
        <v>8131</v>
      </c>
      <c r="F2363">
        <v>0</v>
      </c>
      <c r="G2363" t="s">
        <v>21474</v>
      </c>
    </row>
    <row r="2364" spans="1:7" x14ac:dyDescent="0.25">
      <c r="A2364" t="s">
        <v>14</v>
      </c>
      <c r="B2364" t="s">
        <v>8133</v>
      </c>
      <c r="D2364" t="s">
        <v>3</v>
      </c>
      <c r="E2364" t="s">
        <v>8134</v>
      </c>
      <c r="F2364">
        <v>0</v>
      </c>
      <c r="G2364" t="s">
        <v>19562</v>
      </c>
    </row>
    <row r="2365" spans="1:7" x14ac:dyDescent="0.25">
      <c r="A2365" t="s">
        <v>14</v>
      </c>
      <c r="B2365" t="s">
        <v>8136</v>
      </c>
      <c r="D2365" t="s">
        <v>3</v>
      </c>
      <c r="E2365" t="s">
        <v>8137</v>
      </c>
      <c r="F2365">
        <v>0</v>
      </c>
      <c r="G2365" t="s">
        <v>21475</v>
      </c>
    </row>
    <row r="2366" spans="1:7" x14ac:dyDescent="0.25">
      <c r="A2366" t="s">
        <v>14</v>
      </c>
      <c r="B2366" t="s">
        <v>8139</v>
      </c>
      <c r="D2366" t="s">
        <v>3</v>
      </c>
      <c r="E2366" t="s">
        <v>8140</v>
      </c>
      <c r="F2366">
        <v>0</v>
      </c>
      <c r="G2366" t="s">
        <v>21474</v>
      </c>
    </row>
    <row r="2367" spans="1:7" x14ac:dyDescent="0.25">
      <c r="A2367" t="s">
        <v>14</v>
      </c>
      <c r="B2367" t="s">
        <v>8142</v>
      </c>
      <c r="D2367" t="s">
        <v>3</v>
      </c>
      <c r="E2367" t="s">
        <v>8143</v>
      </c>
      <c r="F2367">
        <v>0</v>
      </c>
      <c r="G2367" t="s">
        <v>21476</v>
      </c>
    </row>
    <row r="2368" spans="1:7" x14ac:dyDescent="0.25">
      <c r="A2368" t="s">
        <v>14</v>
      </c>
      <c r="B2368" t="s">
        <v>8145</v>
      </c>
      <c r="D2368" t="s">
        <v>3</v>
      </c>
      <c r="E2368" t="s">
        <v>8146</v>
      </c>
      <c r="F2368">
        <v>0</v>
      </c>
      <c r="G2368" t="s">
        <v>21477</v>
      </c>
    </row>
    <row r="2369" spans="1:7" x14ac:dyDescent="0.25">
      <c r="A2369" t="s">
        <v>14</v>
      </c>
      <c r="B2369" t="s">
        <v>8148</v>
      </c>
      <c r="D2369" t="s">
        <v>3</v>
      </c>
      <c r="E2369" t="s">
        <v>8149</v>
      </c>
      <c r="F2369">
        <v>0</v>
      </c>
      <c r="G2369" t="s">
        <v>21478</v>
      </c>
    </row>
    <row r="2370" spans="1:7" x14ac:dyDescent="0.25">
      <c r="A2370" t="s">
        <v>14</v>
      </c>
      <c r="B2370" t="s">
        <v>8151</v>
      </c>
      <c r="D2370" t="s">
        <v>3</v>
      </c>
      <c r="E2370" t="s">
        <v>8152</v>
      </c>
      <c r="F2370">
        <v>1</v>
      </c>
      <c r="G2370" t="s">
        <v>21479</v>
      </c>
    </row>
    <row r="2371" spans="1:7" x14ac:dyDescent="0.25">
      <c r="A2371" t="s">
        <v>14</v>
      </c>
      <c r="B2371" t="s">
        <v>8154</v>
      </c>
      <c r="D2371" t="s">
        <v>3</v>
      </c>
      <c r="E2371" t="s">
        <v>8155</v>
      </c>
      <c r="F2371">
        <v>0</v>
      </c>
      <c r="G2371" t="s">
        <v>21480</v>
      </c>
    </row>
    <row r="2372" spans="1:7" x14ac:dyDescent="0.25">
      <c r="A2372" t="s">
        <v>14</v>
      </c>
      <c r="B2372" t="s">
        <v>8157</v>
      </c>
      <c r="D2372" t="s">
        <v>3</v>
      </c>
      <c r="E2372" t="s">
        <v>8158</v>
      </c>
      <c r="F2372">
        <v>1</v>
      </c>
      <c r="G2372" t="s">
        <v>21481</v>
      </c>
    </row>
    <row r="2373" spans="1:7" x14ac:dyDescent="0.25">
      <c r="A2373" t="s">
        <v>14</v>
      </c>
      <c r="B2373" t="s">
        <v>8160</v>
      </c>
      <c r="D2373" t="s">
        <v>3</v>
      </c>
      <c r="E2373" t="s">
        <v>8161</v>
      </c>
      <c r="F2373">
        <v>0</v>
      </c>
      <c r="G2373" t="s">
        <v>21482</v>
      </c>
    </row>
    <row r="2374" spans="1:7" x14ac:dyDescent="0.25">
      <c r="A2374" t="s">
        <v>14</v>
      </c>
      <c r="B2374" t="s">
        <v>8163</v>
      </c>
      <c r="D2374" t="s">
        <v>3</v>
      </c>
      <c r="E2374" t="s">
        <v>8164</v>
      </c>
      <c r="F2374">
        <v>0</v>
      </c>
      <c r="G2374" t="s">
        <v>21483</v>
      </c>
    </row>
    <row r="2375" spans="1:7" x14ac:dyDescent="0.25">
      <c r="A2375" t="s">
        <v>14</v>
      </c>
      <c r="B2375" t="s">
        <v>8166</v>
      </c>
      <c r="D2375" t="s">
        <v>3</v>
      </c>
      <c r="E2375" t="s">
        <v>8167</v>
      </c>
      <c r="F2375">
        <v>0</v>
      </c>
      <c r="G2375" t="s">
        <v>21484</v>
      </c>
    </row>
    <row r="2376" spans="1:7" x14ac:dyDescent="0.25">
      <c r="A2376" t="s">
        <v>14</v>
      </c>
      <c r="B2376" t="s">
        <v>8169</v>
      </c>
      <c r="D2376" t="s">
        <v>3</v>
      </c>
      <c r="E2376" t="s">
        <v>8170</v>
      </c>
      <c r="F2376">
        <v>0</v>
      </c>
      <c r="G2376" t="s">
        <v>21485</v>
      </c>
    </row>
    <row r="2377" spans="1:7" x14ac:dyDescent="0.25">
      <c r="A2377" t="s">
        <v>14</v>
      </c>
      <c r="B2377" t="s">
        <v>8172</v>
      </c>
      <c r="D2377" t="s">
        <v>3</v>
      </c>
      <c r="E2377" t="s">
        <v>8173</v>
      </c>
      <c r="F2377">
        <v>0</v>
      </c>
      <c r="G2377" t="s">
        <v>19562</v>
      </c>
    </row>
    <row r="2378" spans="1:7" x14ac:dyDescent="0.25">
      <c r="A2378" t="s">
        <v>14</v>
      </c>
      <c r="B2378" t="s">
        <v>8175</v>
      </c>
      <c r="D2378" t="s">
        <v>3</v>
      </c>
      <c r="E2378" t="s">
        <v>8176</v>
      </c>
      <c r="F2378">
        <v>0</v>
      </c>
      <c r="G2378" t="s">
        <v>21486</v>
      </c>
    </row>
    <row r="2379" spans="1:7" x14ac:dyDescent="0.25">
      <c r="A2379" t="s">
        <v>14</v>
      </c>
      <c r="B2379" t="s">
        <v>8178</v>
      </c>
      <c r="D2379" t="s">
        <v>3</v>
      </c>
      <c r="E2379" t="s">
        <v>8179</v>
      </c>
      <c r="F2379">
        <v>0</v>
      </c>
      <c r="G2379" t="s">
        <v>21487</v>
      </c>
    </row>
    <row r="2380" spans="1:7" x14ac:dyDescent="0.25">
      <c r="A2380" t="s">
        <v>14</v>
      </c>
      <c r="B2380" t="s">
        <v>8181</v>
      </c>
      <c r="D2380" t="s">
        <v>3</v>
      </c>
      <c r="E2380" t="s">
        <v>8182</v>
      </c>
      <c r="F2380">
        <v>0</v>
      </c>
      <c r="G2380" t="s">
        <v>21488</v>
      </c>
    </row>
    <row r="2381" spans="1:7" x14ac:dyDescent="0.25">
      <c r="A2381" t="s">
        <v>14</v>
      </c>
      <c r="B2381" t="s">
        <v>8184</v>
      </c>
      <c r="D2381" t="s">
        <v>3</v>
      </c>
      <c r="E2381" t="s">
        <v>8185</v>
      </c>
      <c r="F2381">
        <v>0</v>
      </c>
      <c r="G2381" t="s">
        <v>21489</v>
      </c>
    </row>
    <row r="2382" spans="1:7" x14ac:dyDescent="0.25">
      <c r="A2382" t="s">
        <v>14</v>
      </c>
      <c r="B2382" t="s">
        <v>8187</v>
      </c>
      <c r="D2382" t="s">
        <v>3</v>
      </c>
      <c r="E2382" t="s">
        <v>8188</v>
      </c>
      <c r="F2382">
        <v>0</v>
      </c>
      <c r="G2382" t="s">
        <v>21490</v>
      </c>
    </row>
    <row r="2383" spans="1:7" x14ac:dyDescent="0.25">
      <c r="A2383" t="s">
        <v>14</v>
      </c>
      <c r="B2383" t="s">
        <v>8190</v>
      </c>
      <c r="D2383" t="s">
        <v>3</v>
      </c>
      <c r="E2383" t="s">
        <v>8191</v>
      </c>
      <c r="F2383">
        <v>0</v>
      </c>
      <c r="G2383" t="s">
        <v>21491</v>
      </c>
    </row>
    <row r="2384" spans="1:7" x14ac:dyDescent="0.25">
      <c r="A2384" t="s">
        <v>14</v>
      </c>
      <c r="B2384" t="s">
        <v>8193</v>
      </c>
      <c r="D2384" t="s">
        <v>3</v>
      </c>
      <c r="E2384" t="s">
        <v>534</v>
      </c>
      <c r="F2384">
        <v>0</v>
      </c>
      <c r="G2384" t="s">
        <v>19562</v>
      </c>
    </row>
    <row r="2385" spans="1:7" x14ac:dyDescent="0.25">
      <c r="A2385" t="s">
        <v>14</v>
      </c>
      <c r="B2385" t="s">
        <v>8195</v>
      </c>
      <c r="D2385" t="s">
        <v>3</v>
      </c>
      <c r="E2385" t="s">
        <v>8196</v>
      </c>
      <c r="F2385">
        <v>1</v>
      </c>
      <c r="G2385" t="s">
        <v>21492</v>
      </c>
    </row>
    <row r="2386" spans="1:7" x14ac:dyDescent="0.25">
      <c r="A2386" t="s">
        <v>14</v>
      </c>
      <c r="B2386" t="s">
        <v>8198</v>
      </c>
      <c r="D2386" t="s">
        <v>3</v>
      </c>
      <c r="E2386" t="s">
        <v>8199</v>
      </c>
      <c r="F2386">
        <v>0</v>
      </c>
      <c r="G2386" t="s">
        <v>21493</v>
      </c>
    </row>
    <row r="2387" spans="1:7" x14ac:dyDescent="0.25">
      <c r="A2387" t="s">
        <v>14</v>
      </c>
      <c r="B2387" t="s">
        <v>8201</v>
      </c>
      <c r="D2387" t="s">
        <v>3</v>
      </c>
      <c r="E2387" t="s">
        <v>8202</v>
      </c>
      <c r="F2387">
        <v>0</v>
      </c>
      <c r="G2387" t="s">
        <v>19937</v>
      </c>
    </row>
    <row r="2388" spans="1:7" x14ac:dyDescent="0.25">
      <c r="A2388" t="s">
        <v>14</v>
      </c>
      <c r="B2388" t="s">
        <v>8204</v>
      </c>
      <c r="D2388" t="s">
        <v>3</v>
      </c>
      <c r="E2388" t="s">
        <v>8205</v>
      </c>
      <c r="F2388">
        <v>0</v>
      </c>
      <c r="G2388" t="s">
        <v>21494</v>
      </c>
    </row>
    <row r="2389" spans="1:7" x14ac:dyDescent="0.25">
      <c r="A2389" t="s">
        <v>14</v>
      </c>
      <c r="B2389" t="s">
        <v>8207</v>
      </c>
      <c r="D2389" t="s">
        <v>3</v>
      </c>
      <c r="E2389" t="s">
        <v>8208</v>
      </c>
      <c r="F2389">
        <v>1</v>
      </c>
      <c r="G2389" t="s">
        <v>21495</v>
      </c>
    </row>
    <row r="2390" spans="1:7" x14ac:dyDescent="0.25">
      <c r="A2390" t="s">
        <v>14</v>
      </c>
      <c r="B2390" t="s">
        <v>8210</v>
      </c>
      <c r="D2390" t="s">
        <v>3</v>
      </c>
      <c r="E2390" t="s">
        <v>8211</v>
      </c>
      <c r="F2390">
        <v>1</v>
      </c>
      <c r="G2390" t="s">
        <v>21496</v>
      </c>
    </row>
    <row r="2391" spans="1:7" x14ac:dyDescent="0.25">
      <c r="A2391" t="s">
        <v>14</v>
      </c>
      <c r="B2391" t="s">
        <v>8213</v>
      </c>
      <c r="D2391" t="s">
        <v>3</v>
      </c>
      <c r="E2391" t="s">
        <v>8214</v>
      </c>
      <c r="F2391">
        <v>1</v>
      </c>
      <c r="G2391" t="s">
        <v>21497</v>
      </c>
    </row>
    <row r="2392" spans="1:7" x14ac:dyDescent="0.25">
      <c r="A2392" t="s">
        <v>14</v>
      </c>
      <c r="B2392" t="s">
        <v>8216</v>
      </c>
      <c r="D2392" t="s">
        <v>3</v>
      </c>
      <c r="E2392" t="s">
        <v>8217</v>
      </c>
      <c r="F2392">
        <v>0</v>
      </c>
      <c r="G2392" t="s">
        <v>19579</v>
      </c>
    </row>
    <row r="2393" spans="1:7" x14ac:dyDescent="0.25">
      <c r="A2393" t="s">
        <v>14</v>
      </c>
      <c r="B2393" t="s">
        <v>8219</v>
      </c>
      <c r="D2393" t="s">
        <v>3</v>
      </c>
      <c r="E2393" t="s">
        <v>8220</v>
      </c>
      <c r="F2393">
        <v>1</v>
      </c>
      <c r="G2393" t="s">
        <v>21498</v>
      </c>
    </row>
    <row r="2394" spans="1:7" x14ac:dyDescent="0.25">
      <c r="A2394" t="s">
        <v>14</v>
      </c>
      <c r="B2394" t="s">
        <v>8222</v>
      </c>
      <c r="D2394" t="s">
        <v>3</v>
      </c>
      <c r="E2394" t="s">
        <v>8223</v>
      </c>
      <c r="F2394">
        <v>1</v>
      </c>
      <c r="G2394" t="s">
        <v>21499</v>
      </c>
    </row>
    <row r="2395" spans="1:7" x14ac:dyDescent="0.25">
      <c r="A2395" t="s">
        <v>14</v>
      </c>
      <c r="B2395" t="s">
        <v>8225</v>
      </c>
      <c r="D2395" t="s">
        <v>3</v>
      </c>
      <c r="E2395" t="s">
        <v>8226</v>
      </c>
      <c r="F2395">
        <v>0</v>
      </c>
      <c r="G2395" t="s">
        <v>21500</v>
      </c>
    </row>
    <row r="2396" spans="1:7" x14ac:dyDescent="0.25">
      <c r="A2396" t="s">
        <v>14</v>
      </c>
      <c r="B2396" t="s">
        <v>8228</v>
      </c>
      <c r="D2396" t="s">
        <v>3</v>
      </c>
      <c r="E2396" t="s">
        <v>8229</v>
      </c>
      <c r="F2396">
        <v>0</v>
      </c>
      <c r="G2396" t="s">
        <v>21501</v>
      </c>
    </row>
    <row r="2397" spans="1:7" x14ac:dyDescent="0.25">
      <c r="A2397" t="s">
        <v>14</v>
      </c>
      <c r="B2397" t="s">
        <v>8231</v>
      </c>
      <c r="D2397" t="s">
        <v>3</v>
      </c>
      <c r="E2397" t="s">
        <v>8232</v>
      </c>
      <c r="F2397">
        <v>1</v>
      </c>
      <c r="G2397" t="s">
        <v>21502</v>
      </c>
    </row>
    <row r="2398" spans="1:7" x14ac:dyDescent="0.25">
      <c r="A2398" t="s">
        <v>14</v>
      </c>
      <c r="B2398" t="s">
        <v>8234</v>
      </c>
      <c r="D2398" t="s">
        <v>3</v>
      </c>
      <c r="E2398" t="s">
        <v>8235</v>
      </c>
      <c r="F2398">
        <v>1</v>
      </c>
      <c r="G2398" t="s">
        <v>21503</v>
      </c>
    </row>
    <row r="2399" spans="1:7" x14ac:dyDescent="0.25">
      <c r="A2399" t="s">
        <v>14</v>
      </c>
      <c r="B2399" t="s">
        <v>8237</v>
      </c>
      <c r="D2399" t="s">
        <v>3</v>
      </c>
      <c r="E2399" t="s">
        <v>8238</v>
      </c>
      <c r="F2399">
        <v>1</v>
      </c>
      <c r="G2399" t="s">
        <v>21504</v>
      </c>
    </row>
    <row r="2400" spans="1:7" x14ac:dyDescent="0.25">
      <c r="A2400" t="s">
        <v>14</v>
      </c>
      <c r="B2400" t="s">
        <v>8240</v>
      </c>
      <c r="D2400" t="s">
        <v>3</v>
      </c>
      <c r="E2400" t="s">
        <v>8241</v>
      </c>
      <c r="F2400">
        <v>0</v>
      </c>
      <c r="G2400" t="s">
        <v>21505</v>
      </c>
    </row>
    <row r="2401" spans="1:7" x14ac:dyDescent="0.25">
      <c r="A2401" t="s">
        <v>14</v>
      </c>
      <c r="B2401" t="s">
        <v>8243</v>
      </c>
      <c r="D2401" t="s">
        <v>3</v>
      </c>
      <c r="E2401" t="s">
        <v>8244</v>
      </c>
      <c r="F2401">
        <v>0</v>
      </c>
      <c r="G2401" t="s">
        <v>21506</v>
      </c>
    </row>
    <row r="2402" spans="1:7" x14ac:dyDescent="0.25">
      <c r="A2402" t="s">
        <v>14</v>
      </c>
      <c r="B2402" t="s">
        <v>8246</v>
      </c>
      <c r="D2402" t="s">
        <v>3</v>
      </c>
      <c r="E2402" t="s">
        <v>8247</v>
      </c>
      <c r="F2402">
        <v>0</v>
      </c>
      <c r="G2402" t="s">
        <v>21507</v>
      </c>
    </row>
    <row r="2403" spans="1:7" x14ac:dyDescent="0.25">
      <c r="A2403" t="s">
        <v>14</v>
      </c>
      <c r="B2403" t="s">
        <v>8249</v>
      </c>
      <c r="D2403" t="s">
        <v>3</v>
      </c>
      <c r="E2403" t="s">
        <v>8250</v>
      </c>
      <c r="F2403">
        <v>1</v>
      </c>
      <c r="G2403" t="s">
        <v>21508</v>
      </c>
    </row>
    <row r="2404" spans="1:7" x14ac:dyDescent="0.25">
      <c r="A2404" t="s">
        <v>14</v>
      </c>
      <c r="B2404" t="s">
        <v>8252</v>
      </c>
      <c r="D2404" t="s">
        <v>3</v>
      </c>
      <c r="E2404" t="s">
        <v>8253</v>
      </c>
      <c r="F2404">
        <v>0</v>
      </c>
      <c r="G2404" t="s">
        <v>21509</v>
      </c>
    </row>
    <row r="2405" spans="1:7" x14ac:dyDescent="0.25">
      <c r="A2405" t="s">
        <v>14</v>
      </c>
      <c r="B2405" t="s">
        <v>8255</v>
      </c>
      <c r="D2405" t="s">
        <v>3</v>
      </c>
      <c r="E2405" t="s">
        <v>8256</v>
      </c>
      <c r="F2405">
        <v>0</v>
      </c>
      <c r="G2405" t="s">
        <v>21510</v>
      </c>
    </row>
    <row r="2406" spans="1:7" x14ac:dyDescent="0.25">
      <c r="A2406" t="s">
        <v>14</v>
      </c>
      <c r="B2406" t="s">
        <v>8258</v>
      </c>
      <c r="D2406" t="s">
        <v>3</v>
      </c>
      <c r="E2406" t="s">
        <v>8259</v>
      </c>
      <c r="F2406">
        <v>1</v>
      </c>
      <c r="G2406" t="s">
        <v>21511</v>
      </c>
    </row>
    <row r="2407" spans="1:7" x14ac:dyDescent="0.25">
      <c r="A2407" t="s">
        <v>14</v>
      </c>
      <c r="B2407" t="s">
        <v>8261</v>
      </c>
      <c r="D2407" t="s">
        <v>3</v>
      </c>
      <c r="E2407" t="s">
        <v>8262</v>
      </c>
      <c r="F2407">
        <v>0</v>
      </c>
      <c r="G2407" t="s">
        <v>21512</v>
      </c>
    </row>
    <row r="2408" spans="1:7" x14ac:dyDescent="0.25">
      <c r="A2408" t="s">
        <v>14</v>
      </c>
      <c r="B2408" t="s">
        <v>8264</v>
      </c>
      <c r="D2408" t="s">
        <v>3</v>
      </c>
      <c r="E2408" t="s">
        <v>535</v>
      </c>
      <c r="F2408">
        <v>0</v>
      </c>
      <c r="G2408" t="s">
        <v>21513</v>
      </c>
    </row>
    <row r="2409" spans="1:7" x14ac:dyDescent="0.25">
      <c r="A2409" t="s">
        <v>14</v>
      </c>
      <c r="B2409" t="s">
        <v>8266</v>
      </c>
      <c r="D2409" t="s">
        <v>3</v>
      </c>
      <c r="E2409" t="s">
        <v>8267</v>
      </c>
      <c r="F2409">
        <v>1</v>
      </c>
      <c r="G2409" t="s">
        <v>21514</v>
      </c>
    </row>
    <row r="2410" spans="1:7" x14ac:dyDescent="0.25">
      <c r="A2410" t="s">
        <v>14</v>
      </c>
      <c r="B2410" t="s">
        <v>8269</v>
      </c>
      <c r="D2410" t="s">
        <v>3</v>
      </c>
      <c r="E2410" t="s">
        <v>8270</v>
      </c>
      <c r="F2410">
        <v>0</v>
      </c>
      <c r="G2410" t="s">
        <v>21515</v>
      </c>
    </row>
    <row r="2411" spans="1:7" x14ac:dyDescent="0.25">
      <c r="A2411" t="s">
        <v>14</v>
      </c>
      <c r="B2411" t="s">
        <v>8272</v>
      </c>
      <c r="D2411" t="s">
        <v>3</v>
      </c>
      <c r="E2411" t="s">
        <v>8273</v>
      </c>
      <c r="F2411">
        <v>1</v>
      </c>
      <c r="G2411" t="s">
        <v>21516</v>
      </c>
    </row>
    <row r="2412" spans="1:7" x14ac:dyDescent="0.25">
      <c r="A2412" t="s">
        <v>14</v>
      </c>
      <c r="B2412" t="s">
        <v>8275</v>
      </c>
      <c r="D2412" t="s">
        <v>3</v>
      </c>
      <c r="E2412" t="s">
        <v>8276</v>
      </c>
      <c r="F2412">
        <v>0</v>
      </c>
      <c r="G2412" t="s">
        <v>21517</v>
      </c>
    </row>
    <row r="2413" spans="1:7" x14ac:dyDescent="0.25">
      <c r="A2413" t="s">
        <v>14</v>
      </c>
      <c r="B2413" t="s">
        <v>8278</v>
      </c>
      <c r="D2413" t="s">
        <v>3</v>
      </c>
      <c r="E2413" t="s">
        <v>8279</v>
      </c>
      <c r="F2413">
        <v>0</v>
      </c>
      <c r="G2413" t="s">
        <v>21518</v>
      </c>
    </row>
    <row r="2414" spans="1:7" x14ac:dyDescent="0.25">
      <c r="A2414" t="s">
        <v>14</v>
      </c>
      <c r="B2414" t="s">
        <v>8281</v>
      </c>
      <c r="D2414" t="s">
        <v>3</v>
      </c>
      <c r="E2414" t="s">
        <v>536</v>
      </c>
      <c r="F2414">
        <v>1</v>
      </c>
      <c r="G2414" t="s">
        <v>21519</v>
      </c>
    </row>
    <row r="2415" spans="1:7" x14ac:dyDescent="0.25">
      <c r="A2415" t="s">
        <v>14</v>
      </c>
      <c r="B2415" t="s">
        <v>8283</v>
      </c>
      <c r="D2415" t="s">
        <v>3</v>
      </c>
      <c r="E2415" t="s">
        <v>8284</v>
      </c>
      <c r="F2415">
        <v>0</v>
      </c>
      <c r="G2415" t="s">
        <v>21520</v>
      </c>
    </row>
    <row r="2416" spans="1:7" x14ac:dyDescent="0.25">
      <c r="A2416" t="s">
        <v>14</v>
      </c>
      <c r="B2416" t="s">
        <v>8286</v>
      </c>
      <c r="D2416" t="s">
        <v>3</v>
      </c>
      <c r="E2416" t="s">
        <v>8287</v>
      </c>
      <c r="F2416">
        <v>1</v>
      </c>
      <c r="G2416" t="s">
        <v>21521</v>
      </c>
    </row>
    <row r="2417" spans="1:7" x14ac:dyDescent="0.25">
      <c r="A2417" t="s">
        <v>14</v>
      </c>
      <c r="B2417" t="s">
        <v>8289</v>
      </c>
      <c r="D2417" t="s">
        <v>3</v>
      </c>
      <c r="E2417" t="s">
        <v>8290</v>
      </c>
      <c r="F2417">
        <v>0</v>
      </c>
      <c r="G2417" t="s">
        <v>21522</v>
      </c>
    </row>
    <row r="2418" spans="1:7" x14ac:dyDescent="0.25">
      <c r="A2418" t="s">
        <v>14</v>
      </c>
      <c r="B2418" t="s">
        <v>8292</v>
      </c>
      <c r="D2418" t="s">
        <v>3</v>
      </c>
      <c r="E2418" t="s">
        <v>8293</v>
      </c>
      <c r="F2418">
        <v>1</v>
      </c>
      <c r="G2418" t="s">
        <v>21523</v>
      </c>
    </row>
    <row r="2419" spans="1:7" x14ac:dyDescent="0.25">
      <c r="A2419" t="s">
        <v>14</v>
      </c>
      <c r="B2419" t="s">
        <v>8295</v>
      </c>
      <c r="D2419" t="s">
        <v>3</v>
      </c>
      <c r="E2419" t="s">
        <v>8296</v>
      </c>
      <c r="F2419">
        <v>0</v>
      </c>
      <c r="G2419" t="s">
        <v>19562</v>
      </c>
    </row>
    <row r="2420" spans="1:7" x14ac:dyDescent="0.25">
      <c r="A2420" t="s">
        <v>14</v>
      </c>
      <c r="B2420" t="s">
        <v>8298</v>
      </c>
      <c r="D2420" t="s">
        <v>3</v>
      </c>
      <c r="E2420" t="s">
        <v>8299</v>
      </c>
      <c r="F2420">
        <v>0</v>
      </c>
      <c r="G2420" t="s">
        <v>21524</v>
      </c>
    </row>
    <row r="2421" spans="1:7" x14ac:dyDescent="0.25">
      <c r="A2421" t="s">
        <v>14</v>
      </c>
      <c r="B2421" t="s">
        <v>8301</v>
      </c>
      <c r="D2421" t="s">
        <v>3</v>
      </c>
      <c r="E2421" t="s">
        <v>8302</v>
      </c>
      <c r="F2421">
        <v>0</v>
      </c>
      <c r="G2421" t="s">
        <v>21525</v>
      </c>
    </row>
    <row r="2422" spans="1:7" x14ac:dyDescent="0.25">
      <c r="A2422" t="s">
        <v>14</v>
      </c>
      <c r="B2422" t="s">
        <v>8304</v>
      </c>
      <c r="D2422" t="s">
        <v>3</v>
      </c>
      <c r="E2422" t="s">
        <v>8305</v>
      </c>
      <c r="F2422">
        <v>0</v>
      </c>
      <c r="G2422" t="s">
        <v>21526</v>
      </c>
    </row>
    <row r="2423" spans="1:7" x14ac:dyDescent="0.25">
      <c r="A2423" t="s">
        <v>14</v>
      </c>
      <c r="B2423" t="s">
        <v>8307</v>
      </c>
      <c r="D2423" t="s">
        <v>3</v>
      </c>
      <c r="E2423" t="s">
        <v>8308</v>
      </c>
      <c r="F2423">
        <v>0</v>
      </c>
      <c r="G2423" t="s">
        <v>21527</v>
      </c>
    </row>
    <row r="2424" spans="1:7" x14ac:dyDescent="0.25">
      <c r="A2424" t="s">
        <v>14</v>
      </c>
      <c r="B2424" t="s">
        <v>8310</v>
      </c>
      <c r="D2424" t="s">
        <v>3</v>
      </c>
      <c r="E2424" t="s">
        <v>8311</v>
      </c>
      <c r="F2424">
        <v>0</v>
      </c>
      <c r="G2424" t="s">
        <v>21528</v>
      </c>
    </row>
    <row r="2425" spans="1:7" x14ac:dyDescent="0.25">
      <c r="A2425" t="s">
        <v>14</v>
      </c>
      <c r="B2425" t="s">
        <v>8313</v>
      </c>
      <c r="D2425" t="s">
        <v>3</v>
      </c>
      <c r="E2425" t="s">
        <v>8314</v>
      </c>
      <c r="F2425">
        <v>0</v>
      </c>
      <c r="G2425" t="s">
        <v>19562</v>
      </c>
    </row>
    <row r="2426" spans="1:7" x14ac:dyDescent="0.25">
      <c r="A2426" t="s">
        <v>14</v>
      </c>
      <c r="B2426" t="s">
        <v>8316</v>
      </c>
      <c r="D2426" t="s">
        <v>3</v>
      </c>
      <c r="E2426" t="s">
        <v>8317</v>
      </c>
      <c r="F2426">
        <v>0</v>
      </c>
      <c r="G2426" t="s">
        <v>19562</v>
      </c>
    </row>
    <row r="2427" spans="1:7" x14ac:dyDescent="0.25">
      <c r="A2427" t="s">
        <v>14</v>
      </c>
      <c r="B2427" t="s">
        <v>8319</v>
      </c>
      <c r="D2427" t="s">
        <v>3</v>
      </c>
      <c r="E2427" t="s">
        <v>8320</v>
      </c>
      <c r="F2427">
        <v>0</v>
      </c>
      <c r="G2427" t="s">
        <v>21529</v>
      </c>
    </row>
    <row r="2428" spans="1:7" x14ac:dyDescent="0.25">
      <c r="A2428" t="s">
        <v>14</v>
      </c>
      <c r="B2428" t="s">
        <v>8322</v>
      </c>
      <c r="D2428" t="s">
        <v>3</v>
      </c>
      <c r="E2428" t="s">
        <v>8323</v>
      </c>
      <c r="F2428">
        <v>0</v>
      </c>
      <c r="G2428" t="s">
        <v>21530</v>
      </c>
    </row>
    <row r="2429" spans="1:7" x14ac:dyDescent="0.25">
      <c r="A2429" t="s">
        <v>14</v>
      </c>
      <c r="B2429" t="s">
        <v>8325</v>
      </c>
      <c r="D2429" t="s">
        <v>3</v>
      </c>
      <c r="E2429" t="s">
        <v>8326</v>
      </c>
      <c r="F2429">
        <v>0</v>
      </c>
      <c r="G2429" t="s">
        <v>21531</v>
      </c>
    </row>
    <row r="2430" spans="1:7" x14ac:dyDescent="0.25">
      <c r="A2430" t="s">
        <v>14</v>
      </c>
      <c r="B2430" t="s">
        <v>8328</v>
      </c>
      <c r="D2430" t="s">
        <v>3</v>
      </c>
      <c r="E2430" t="s">
        <v>8329</v>
      </c>
      <c r="F2430">
        <v>0</v>
      </c>
      <c r="G2430" t="s">
        <v>21532</v>
      </c>
    </row>
    <row r="2431" spans="1:7" x14ac:dyDescent="0.25">
      <c r="A2431" t="s">
        <v>14</v>
      </c>
      <c r="B2431" t="s">
        <v>8331</v>
      </c>
      <c r="D2431" t="s">
        <v>3</v>
      </c>
      <c r="E2431" t="s">
        <v>8332</v>
      </c>
      <c r="F2431">
        <v>0</v>
      </c>
      <c r="G2431" t="s">
        <v>21533</v>
      </c>
    </row>
    <row r="2432" spans="1:7" x14ac:dyDescent="0.25">
      <c r="A2432" t="s">
        <v>14</v>
      </c>
      <c r="B2432" t="s">
        <v>8334</v>
      </c>
      <c r="D2432" t="s">
        <v>3</v>
      </c>
      <c r="E2432" t="s">
        <v>8335</v>
      </c>
      <c r="F2432">
        <v>0</v>
      </c>
      <c r="G2432" t="s">
        <v>21534</v>
      </c>
    </row>
    <row r="2433" spans="1:7" x14ac:dyDescent="0.25">
      <c r="A2433" t="s">
        <v>14</v>
      </c>
      <c r="B2433" t="s">
        <v>8337</v>
      </c>
      <c r="D2433" t="s">
        <v>3</v>
      </c>
      <c r="E2433" t="s">
        <v>8338</v>
      </c>
      <c r="F2433">
        <v>0</v>
      </c>
      <c r="G2433" t="s">
        <v>21535</v>
      </c>
    </row>
    <row r="2434" spans="1:7" x14ac:dyDescent="0.25">
      <c r="A2434" t="s">
        <v>14</v>
      </c>
      <c r="B2434" t="s">
        <v>8340</v>
      </c>
      <c r="D2434" t="s">
        <v>3</v>
      </c>
      <c r="E2434" t="s">
        <v>8341</v>
      </c>
      <c r="F2434">
        <v>0</v>
      </c>
      <c r="G2434" t="s">
        <v>21536</v>
      </c>
    </row>
    <row r="2435" spans="1:7" x14ac:dyDescent="0.25">
      <c r="A2435" t="s">
        <v>14</v>
      </c>
      <c r="B2435" t="s">
        <v>8343</v>
      </c>
      <c r="D2435" t="s">
        <v>3</v>
      </c>
      <c r="E2435" t="s">
        <v>537</v>
      </c>
      <c r="F2435">
        <v>0</v>
      </c>
      <c r="G2435" t="s">
        <v>20278</v>
      </c>
    </row>
    <row r="2436" spans="1:7" x14ac:dyDescent="0.25">
      <c r="A2436" t="s">
        <v>14</v>
      </c>
      <c r="B2436" t="s">
        <v>8345</v>
      </c>
      <c r="D2436" t="s">
        <v>3</v>
      </c>
      <c r="E2436" t="s">
        <v>8346</v>
      </c>
      <c r="F2436">
        <v>0</v>
      </c>
      <c r="G2436" t="s">
        <v>21537</v>
      </c>
    </row>
    <row r="2437" spans="1:7" x14ac:dyDescent="0.25">
      <c r="A2437" t="s">
        <v>14</v>
      </c>
      <c r="B2437" t="s">
        <v>8348</v>
      </c>
      <c r="D2437" t="s">
        <v>3</v>
      </c>
      <c r="E2437" t="s">
        <v>538</v>
      </c>
      <c r="F2437">
        <v>0</v>
      </c>
      <c r="G2437" t="s">
        <v>21538</v>
      </c>
    </row>
    <row r="2438" spans="1:7" x14ac:dyDescent="0.25">
      <c r="A2438" t="s">
        <v>14</v>
      </c>
      <c r="B2438" t="s">
        <v>8350</v>
      </c>
      <c r="D2438" t="s">
        <v>3</v>
      </c>
      <c r="E2438" t="s">
        <v>8351</v>
      </c>
      <c r="F2438">
        <v>0</v>
      </c>
      <c r="G2438" t="s">
        <v>21539</v>
      </c>
    </row>
    <row r="2439" spans="1:7" x14ac:dyDescent="0.25">
      <c r="A2439" t="s">
        <v>14</v>
      </c>
      <c r="B2439" t="s">
        <v>8353</v>
      </c>
      <c r="D2439" t="s">
        <v>3</v>
      </c>
      <c r="E2439" t="s">
        <v>8354</v>
      </c>
      <c r="F2439">
        <v>0</v>
      </c>
      <c r="G2439" t="s">
        <v>21540</v>
      </c>
    </row>
    <row r="2440" spans="1:7" x14ac:dyDescent="0.25">
      <c r="A2440" t="s">
        <v>14</v>
      </c>
      <c r="B2440" t="s">
        <v>8356</v>
      </c>
      <c r="D2440" t="s">
        <v>3</v>
      </c>
      <c r="E2440" t="s">
        <v>8357</v>
      </c>
      <c r="F2440">
        <v>0</v>
      </c>
      <c r="G2440" t="s">
        <v>21541</v>
      </c>
    </row>
    <row r="2441" spans="1:7" x14ac:dyDescent="0.25">
      <c r="A2441" t="s">
        <v>14</v>
      </c>
      <c r="B2441" t="s">
        <v>8359</v>
      </c>
      <c r="D2441" t="s">
        <v>3</v>
      </c>
      <c r="E2441" t="s">
        <v>8360</v>
      </c>
      <c r="F2441">
        <v>0</v>
      </c>
      <c r="G2441" t="s">
        <v>19562</v>
      </c>
    </row>
    <row r="2442" spans="1:7" x14ac:dyDescent="0.25">
      <c r="A2442" t="s">
        <v>14</v>
      </c>
      <c r="B2442" t="s">
        <v>8362</v>
      </c>
      <c r="D2442" t="s">
        <v>3</v>
      </c>
      <c r="E2442" t="s">
        <v>8363</v>
      </c>
      <c r="F2442">
        <v>0</v>
      </c>
      <c r="G2442" t="s">
        <v>19579</v>
      </c>
    </row>
    <row r="2443" spans="1:7" x14ac:dyDescent="0.25">
      <c r="A2443" t="s">
        <v>14</v>
      </c>
      <c r="B2443" t="s">
        <v>8365</v>
      </c>
      <c r="D2443" t="s">
        <v>3</v>
      </c>
      <c r="E2443" t="s">
        <v>539</v>
      </c>
      <c r="F2443">
        <v>0</v>
      </c>
      <c r="G2443" t="s">
        <v>21542</v>
      </c>
    </row>
    <row r="2444" spans="1:7" x14ac:dyDescent="0.25">
      <c r="A2444" t="s">
        <v>14</v>
      </c>
      <c r="B2444" t="s">
        <v>8367</v>
      </c>
      <c r="D2444" t="s">
        <v>3</v>
      </c>
      <c r="E2444" t="s">
        <v>8368</v>
      </c>
      <c r="F2444">
        <v>0</v>
      </c>
      <c r="G2444" t="s">
        <v>21543</v>
      </c>
    </row>
    <row r="2445" spans="1:7" x14ac:dyDescent="0.25">
      <c r="A2445" t="s">
        <v>14</v>
      </c>
      <c r="B2445" t="s">
        <v>8370</v>
      </c>
      <c r="D2445" t="s">
        <v>3</v>
      </c>
      <c r="E2445" t="s">
        <v>8371</v>
      </c>
      <c r="F2445">
        <v>0</v>
      </c>
      <c r="G2445" t="s">
        <v>21544</v>
      </c>
    </row>
    <row r="2446" spans="1:7" x14ac:dyDescent="0.25">
      <c r="A2446" t="s">
        <v>14</v>
      </c>
      <c r="B2446" t="s">
        <v>8373</v>
      </c>
      <c r="D2446" t="s">
        <v>3</v>
      </c>
      <c r="E2446" t="s">
        <v>8374</v>
      </c>
      <c r="F2446">
        <v>0</v>
      </c>
      <c r="G2446" t="s">
        <v>21545</v>
      </c>
    </row>
    <row r="2447" spans="1:7" x14ac:dyDescent="0.25">
      <c r="A2447" t="s">
        <v>14</v>
      </c>
      <c r="B2447" t="s">
        <v>8376</v>
      </c>
      <c r="D2447" t="s">
        <v>3</v>
      </c>
      <c r="E2447" t="s">
        <v>8377</v>
      </c>
      <c r="F2447">
        <v>0</v>
      </c>
      <c r="G2447" t="s">
        <v>19562</v>
      </c>
    </row>
    <row r="2448" spans="1:7" x14ac:dyDescent="0.25">
      <c r="A2448" t="s">
        <v>14</v>
      </c>
      <c r="B2448" t="s">
        <v>8379</v>
      </c>
      <c r="D2448" t="s">
        <v>3</v>
      </c>
      <c r="E2448" t="s">
        <v>8380</v>
      </c>
      <c r="F2448">
        <v>0</v>
      </c>
      <c r="G2448" t="s">
        <v>19562</v>
      </c>
    </row>
    <row r="2449" spans="1:7" x14ac:dyDescent="0.25">
      <c r="A2449" t="s">
        <v>14</v>
      </c>
      <c r="B2449" t="s">
        <v>8382</v>
      </c>
      <c r="D2449" t="s">
        <v>3</v>
      </c>
      <c r="E2449" t="s">
        <v>8383</v>
      </c>
      <c r="F2449">
        <v>0</v>
      </c>
      <c r="G2449" t="s">
        <v>21546</v>
      </c>
    </row>
    <row r="2450" spans="1:7" x14ac:dyDescent="0.25">
      <c r="A2450" t="s">
        <v>14</v>
      </c>
      <c r="B2450" t="s">
        <v>8385</v>
      </c>
      <c r="D2450" t="s">
        <v>3</v>
      </c>
      <c r="E2450" t="s">
        <v>8386</v>
      </c>
      <c r="F2450">
        <v>0</v>
      </c>
      <c r="G2450" t="s">
        <v>21547</v>
      </c>
    </row>
    <row r="2451" spans="1:7" x14ac:dyDescent="0.25">
      <c r="A2451" t="s">
        <v>14</v>
      </c>
      <c r="B2451" t="s">
        <v>8388</v>
      </c>
      <c r="D2451" t="s">
        <v>3</v>
      </c>
      <c r="E2451" t="s">
        <v>8389</v>
      </c>
      <c r="F2451">
        <v>0</v>
      </c>
      <c r="G2451" t="s">
        <v>21548</v>
      </c>
    </row>
    <row r="2452" spans="1:7" x14ac:dyDescent="0.25">
      <c r="A2452" t="s">
        <v>14</v>
      </c>
      <c r="B2452" t="s">
        <v>8391</v>
      </c>
      <c r="D2452" t="s">
        <v>3</v>
      </c>
      <c r="E2452" t="s">
        <v>8392</v>
      </c>
      <c r="F2452">
        <v>0</v>
      </c>
      <c r="G2452" t="s">
        <v>19562</v>
      </c>
    </row>
    <row r="2453" spans="1:7" x14ac:dyDescent="0.25">
      <c r="A2453" t="s">
        <v>14</v>
      </c>
      <c r="B2453" t="s">
        <v>8394</v>
      </c>
      <c r="D2453" t="s">
        <v>3</v>
      </c>
      <c r="E2453" t="s">
        <v>8395</v>
      </c>
      <c r="F2453">
        <v>0</v>
      </c>
      <c r="G2453" t="s">
        <v>21549</v>
      </c>
    </row>
    <row r="2454" spans="1:7" x14ac:dyDescent="0.25">
      <c r="A2454" t="s">
        <v>14</v>
      </c>
      <c r="B2454" t="s">
        <v>8397</v>
      </c>
      <c r="D2454" t="s">
        <v>3</v>
      </c>
      <c r="E2454" t="s">
        <v>8398</v>
      </c>
      <c r="F2454">
        <v>0</v>
      </c>
      <c r="G2454" t="s">
        <v>21550</v>
      </c>
    </row>
    <row r="2455" spans="1:7" x14ac:dyDescent="0.25">
      <c r="A2455" t="s">
        <v>14</v>
      </c>
      <c r="B2455" t="s">
        <v>8400</v>
      </c>
      <c r="D2455" t="s">
        <v>3</v>
      </c>
      <c r="E2455" t="s">
        <v>8401</v>
      </c>
      <c r="F2455">
        <v>0</v>
      </c>
      <c r="G2455" t="s">
        <v>21551</v>
      </c>
    </row>
    <row r="2456" spans="1:7" x14ac:dyDescent="0.25">
      <c r="A2456" t="s">
        <v>14</v>
      </c>
      <c r="B2456" t="s">
        <v>8403</v>
      </c>
      <c r="D2456" t="s">
        <v>3</v>
      </c>
      <c r="E2456" t="s">
        <v>8404</v>
      </c>
      <c r="F2456">
        <v>0</v>
      </c>
      <c r="G2456" t="s">
        <v>21552</v>
      </c>
    </row>
    <row r="2457" spans="1:7" x14ac:dyDescent="0.25">
      <c r="A2457" t="s">
        <v>14</v>
      </c>
      <c r="B2457" t="s">
        <v>8406</v>
      </c>
      <c r="D2457" t="s">
        <v>3</v>
      </c>
      <c r="E2457" t="s">
        <v>540</v>
      </c>
      <c r="F2457">
        <v>0</v>
      </c>
      <c r="G2457" t="s">
        <v>21553</v>
      </c>
    </row>
    <row r="2458" spans="1:7" x14ac:dyDescent="0.25">
      <c r="A2458" t="s">
        <v>14</v>
      </c>
      <c r="B2458" t="s">
        <v>8408</v>
      </c>
      <c r="D2458" t="s">
        <v>3</v>
      </c>
      <c r="E2458" t="s">
        <v>8409</v>
      </c>
      <c r="F2458">
        <v>0</v>
      </c>
      <c r="G2458" t="s">
        <v>21554</v>
      </c>
    </row>
    <row r="2459" spans="1:7" x14ac:dyDescent="0.25">
      <c r="A2459" t="s">
        <v>14</v>
      </c>
      <c r="B2459" t="s">
        <v>8411</v>
      </c>
      <c r="D2459" t="s">
        <v>3</v>
      </c>
      <c r="E2459" t="s">
        <v>8412</v>
      </c>
      <c r="F2459">
        <v>0</v>
      </c>
      <c r="G2459" t="s">
        <v>19562</v>
      </c>
    </row>
    <row r="2460" spans="1:7" x14ac:dyDescent="0.25">
      <c r="A2460" t="s">
        <v>14</v>
      </c>
      <c r="B2460" t="s">
        <v>8414</v>
      </c>
      <c r="D2460" t="s">
        <v>3</v>
      </c>
      <c r="E2460" t="s">
        <v>8415</v>
      </c>
      <c r="F2460">
        <v>0</v>
      </c>
      <c r="G2460" t="s">
        <v>21555</v>
      </c>
    </row>
    <row r="2461" spans="1:7" x14ac:dyDescent="0.25">
      <c r="A2461" t="s">
        <v>14</v>
      </c>
      <c r="B2461" t="s">
        <v>8417</v>
      </c>
      <c r="D2461" t="s">
        <v>3</v>
      </c>
      <c r="E2461" t="s">
        <v>8418</v>
      </c>
      <c r="F2461">
        <v>0</v>
      </c>
      <c r="G2461" t="s">
        <v>21556</v>
      </c>
    </row>
    <row r="2462" spans="1:7" x14ac:dyDescent="0.25">
      <c r="A2462" t="s">
        <v>14</v>
      </c>
      <c r="B2462" t="s">
        <v>8420</v>
      </c>
      <c r="D2462" t="s">
        <v>3</v>
      </c>
      <c r="E2462" t="s">
        <v>8421</v>
      </c>
      <c r="F2462">
        <v>0</v>
      </c>
      <c r="G2462" t="s">
        <v>21557</v>
      </c>
    </row>
    <row r="2463" spans="1:7" x14ac:dyDescent="0.25">
      <c r="A2463" t="s">
        <v>14</v>
      </c>
      <c r="B2463" t="s">
        <v>8423</v>
      </c>
      <c r="D2463" t="s">
        <v>3</v>
      </c>
      <c r="E2463" t="s">
        <v>8424</v>
      </c>
      <c r="F2463">
        <v>0</v>
      </c>
      <c r="G2463" t="s">
        <v>21558</v>
      </c>
    </row>
    <row r="2464" spans="1:7" x14ac:dyDescent="0.25">
      <c r="A2464" t="s">
        <v>14</v>
      </c>
      <c r="B2464" t="s">
        <v>8426</v>
      </c>
      <c r="D2464" t="s">
        <v>3</v>
      </c>
      <c r="E2464" t="s">
        <v>8427</v>
      </c>
      <c r="F2464">
        <v>0</v>
      </c>
      <c r="G2464" t="s">
        <v>21559</v>
      </c>
    </row>
    <row r="2465" spans="1:7" x14ac:dyDescent="0.25">
      <c r="A2465" t="s">
        <v>14</v>
      </c>
      <c r="B2465" t="s">
        <v>8429</v>
      </c>
      <c r="D2465" t="s">
        <v>3</v>
      </c>
      <c r="E2465" t="s">
        <v>8430</v>
      </c>
      <c r="F2465">
        <v>0</v>
      </c>
      <c r="G2465" t="s">
        <v>19682</v>
      </c>
    </row>
    <row r="2466" spans="1:7" x14ac:dyDescent="0.25">
      <c r="A2466" t="s">
        <v>14</v>
      </c>
      <c r="B2466" t="s">
        <v>8432</v>
      </c>
      <c r="D2466" t="s">
        <v>3</v>
      </c>
      <c r="E2466" t="s">
        <v>649</v>
      </c>
      <c r="F2466">
        <v>0</v>
      </c>
      <c r="G2466" t="s">
        <v>21560</v>
      </c>
    </row>
    <row r="2467" spans="1:7" x14ac:dyDescent="0.25">
      <c r="A2467" t="s">
        <v>14</v>
      </c>
      <c r="B2467" t="s">
        <v>8434</v>
      </c>
      <c r="D2467" t="s">
        <v>3</v>
      </c>
      <c r="E2467" t="s">
        <v>8435</v>
      </c>
      <c r="F2467">
        <v>0</v>
      </c>
      <c r="G2467" t="s">
        <v>21561</v>
      </c>
    </row>
    <row r="2468" spans="1:7" x14ac:dyDescent="0.25">
      <c r="A2468" t="s">
        <v>14</v>
      </c>
      <c r="B2468" t="s">
        <v>8437</v>
      </c>
      <c r="D2468" t="s">
        <v>3</v>
      </c>
      <c r="E2468" t="s">
        <v>8438</v>
      </c>
      <c r="F2468">
        <v>0</v>
      </c>
      <c r="G2468" t="s">
        <v>19682</v>
      </c>
    </row>
    <row r="2469" spans="1:7" x14ac:dyDescent="0.25">
      <c r="A2469" t="s">
        <v>14</v>
      </c>
      <c r="B2469" t="s">
        <v>8440</v>
      </c>
      <c r="D2469" t="s">
        <v>3</v>
      </c>
      <c r="E2469" t="s">
        <v>8441</v>
      </c>
      <c r="F2469">
        <v>0</v>
      </c>
      <c r="G2469" t="s">
        <v>21562</v>
      </c>
    </row>
    <row r="2470" spans="1:7" x14ac:dyDescent="0.25">
      <c r="A2470" t="s">
        <v>14</v>
      </c>
      <c r="B2470" t="s">
        <v>8443</v>
      </c>
      <c r="D2470" t="s">
        <v>3</v>
      </c>
      <c r="E2470" t="s">
        <v>8444</v>
      </c>
      <c r="F2470">
        <v>0</v>
      </c>
      <c r="G2470" t="s">
        <v>21563</v>
      </c>
    </row>
    <row r="2471" spans="1:7" x14ac:dyDescent="0.25">
      <c r="A2471" t="s">
        <v>14</v>
      </c>
      <c r="B2471" t="s">
        <v>8446</v>
      </c>
      <c r="D2471" t="s">
        <v>3</v>
      </c>
      <c r="E2471" t="s">
        <v>541</v>
      </c>
      <c r="F2471">
        <v>0</v>
      </c>
      <c r="G2471" t="s">
        <v>21564</v>
      </c>
    </row>
    <row r="2472" spans="1:7" x14ac:dyDescent="0.25">
      <c r="A2472" t="s">
        <v>14</v>
      </c>
      <c r="B2472" t="s">
        <v>8448</v>
      </c>
      <c r="D2472" t="s">
        <v>3</v>
      </c>
      <c r="E2472" t="s">
        <v>8449</v>
      </c>
      <c r="F2472">
        <v>0</v>
      </c>
      <c r="G2472" t="s">
        <v>21565</v>
      </c>
    </row>
    <row r="2473" spans="1:7" x14ac:dyDescent="0.25">
      <c r="A2473" t="s">
        <v>14</v>
      </c>
      <c r="B2473" t="s">
        <v>8451</v>
      </c>
      <c r="D2473" t="s">
        <v>3</v>
      </c>
      <c r="E2473" t="s">
        <v>542</v>
      </c>
      <c r="F2473">
        <v>0</v>
      </c>
      <c r="G2473" t="s">
        <v>19562</v>
      </c>
    </row>
    <row r="2474" spans="1:7" x14ac:dyDescent="0.25">
      <c r="A2474" t="s">
        <v>14</v>
      </c>
      <c r="B2474" t="s">
        <v>8453</v>
      </c>
      <c r="D2474" t="s">
        <v>3</v>
      </c>
      <c r="E2474" t="s">
        <v>8454</v>
      </c>
      <c r="F2474">
        <v>0</v>
      </c>
      <c r="G2474" t="s">
        <v>21566</v>
      </c>
    </row>
    <row r="2475" spans="1:7" x14ac:dyDescent="0.25">
      <c r="A2475" t="s">
        <v>14</v>
      </c>
      <c r="B2475" t="s">
        <v>8456</v>
      </c>
      <c r="D2475" t="s">
        <v>3</v>
      </c>
      <c r="E2475" t="s">
        <v>26</v>
      </c>
      <c r="F2475">
        <v>1</v>
      </c>
      <c r="G2475" t="s">
        <v>21567</v>
      </c>
    </row>
    <row r="2476" spans="1:7" x14ac:dyDescent="0.25">
      <c r="A2476" t="s">
        <v>14</v>
      </c>
      <c r="B2476" t="s">
        <v>8458</v>
      </c>
      <c r="D2476" t="s">
        <v>3</v>
      </c>
      <c r="E2476" t="s">
        <v>8459</v>
      </c>
      <c r="F2476">
        <v>0</v>
      </c>
      <c r="G2476" t="s">
        <v>21568</v>
      </c>
    </row>
    <row r="2477" spans="1:7" x14ac:dyDescent="0.25">
      <c r="A2477" t="s">
        <v>14</v>
      </c>
      <c r="B2477" t="s">
        <v>8461</v>
      </c>
      <c r="D2477" t="s">
        <v>3</v>
      </c>
      <c r="E2477" t="s">
        <v>8462</v>
      </c>
      <c r="F2477">
        <v>1</v>
      </c>
      <c r="G2477" t="s">
        <v>21569</v>
      </c>
    </row>
    <row r="2478" spans="1:7" x14ac:dyDescent="0.25">
      <c r="A2478" t="s">
        <v>14</v>
      </c>
      <c r="B2478" t="s">
        <v>8464</v>
      </c>
      <c r="D2478" t="s">
        <v>3</v>
      </c>
      <c r="E2478" t="s">
        <v>8465</v>
      </c>
      <c r="F2478">
        <v>0</v>
      </c>
      <c r="G2478" t="s">
        <v>19562</v>
      </c>
    </row>
    <row r="2479" spans="1:7" x14ac:dyDescent="0.25">
      <c r="A2479" t="s">
        <v>14</v>
      </c>
      <c r="B2479" t="s">
        <v>8467</v>
      </c>
      <c r="D2479" t="s">
        <v>3</v>
      </c>
      <c r="E2479" t="s">
        <v>543</v>
      </c>
      <c r="F2479">
        <v>0</v>
      </c>
      <c r="G2479" t="s">
        <v>21570</v>
      </c>
    </row>
    <row r="2480" spans="1:7" x14ac:dyDescent="0.25">
      <c r="A2480" t="s">
        <v>14</v>
      </c>
      <c r="B2480" t="s">
        <v>8469</v>
      </c>
      <c r="D2480" t="s">
        <v>3</v>
      </c>
      <c r="E2480" t="s">
        <v>189</v>
      </c>
      <c r="F2480">
        <v>1</v>
      </c>
      <c r="G2480" t="s">
        <v>21571</v>
      </c>
    </row>
    <row r="2481" spans="1:7" x14ac:dyDescent="0.25">
      <c r="A2481" t="s">
        <v>14</v>
      </c>
      <c r="B2481" t="s">
        <v>8471</v>
      </c>
      <c r="D2481" t="s">
        <v>3</v>
      </c>
      <c r="E2481" t="s">
        <v>8472</v>
      </c>
      <c r="F2481">
        <v>0</v>
      </c>
      <c r="G2481" t="s">
        <v>21572</v>
      </c>
    </row>
    <row r="2482" spans="1:7" x14ac:dyDescent="0.25">
      <c r="A2482" t="s">
        <v>14</v>
      </c>
      <c r="B2482" t="s">
        <v>8474</v>
      </c>
      <c r="D2482" t="s">
        <v>3</v>
      </c>
      <c r="E2482" t="s">
        <v>8475</v>
      </c>
      <c r="F2482">
        <v>0</v>
      </c>
      <c r="G2482" t="s">
        <v>21573</v>
      </c>
    </row>
    <row r="2483" spans="1:7" x14ac:dyDescent="0.25">
      <c r="A2483" t="s">
        <v>14</v>
      </c>
      <c r="B2483" t="s">
        <v>8477</v>
      </c>
      <c r="D2483" t="s">
        <v>3</v>
      </c>
      <c r="E2483" t="s">
        <v>8478</v>
      </c>
      <c r="F2483">
        <v>0</v>
      </c>
      <c r="G2483" t="s">
        <v>21574</v>
      </c>
    </row>
    <row r="2484" spans="1:7" x14ac:dyDescent="0.25">
      <c r="A2484" t="s">
        <v>14</v>
      </c>
      <c r="B2484" t="s">
        <v>8480</v>
      </c>
      <c r="D2484" t="s">
        <v>3</v>
      </c>
      <c r="E2484" t="s">
        <v>8481</v>
      </c>
      <c r="F2484">
        <v>1</v>
      </c>
      <c r="G2484" t="s">
        <v>21575</v>
      </c>
    </row>
    <row r="2485" spans="1:7" x14ac:dyDescent="0.25">
      <c r="A2485" t="s">
        <v>14</v>
      </c>
      <c r="B2485" t="s">
        <v>8483</v>
      </c>
      <c r="D2485" t="s">
        <v>3</v>
      </c>
      <c r="E2485" t="s">
        <v>8484</v>
      </c>
      <c r="F2485">
        <v>0</v>
      </c>
      <c r="G2485" t="s">
        <v>21576</v>
      </c>
    </row>
    <row r="2486" spans="1:7" x14ac:dyDescent="0.25">
      <c r="A2486" t="s">
        <v>14</v>
      </c>
      <c r="B2486" t="s">
        <v>8486</v>
      </c>
      <c r="D2486" t="s">
        <v>3</v>
      </c>
      <c r="E2486" t="s">
        <v>8487</v>
      </c>
      <c r="F2486">
        <v>0</v>
      </c>
      <c r="G2486" t="s">
        <v>21577</v>
      </c>
    </row>
    <row r="2487" spans="1:7" x14ac:dyDescent="0.25">
      <c r="A2487" t="s">
        <v>14</v>
      </c>
      <c r="B2487" t="s">
        <v>8489</v>
      </c>
      <c r="D2487" t="s">
        <v>3</v>
      </c>
      <c r="E2487" t="s">
        <v>8490</v>
      </c>
      <c r="F2487">
        <v>0</v>
      </c>
      <c r="G2487" t="s">
        <v>21578</v>
      </c>
    </row>
    <row r="2488" spans="1:7" x14ac:dyDescent="0.25">
      <c r="A2488" t="s">
        <v>14</v>
      </c>
      <c r="B2488" t="s">
        <v>8492</v>
      </c>
      <c r="D2488" t="s">
        <v>3</v>
      </c>
      <c r="E2488" t="s">
        <v>8493</v>
      </c>
      <c r="F2488">
        <v>0</v>
      </c>
      <c r="G2488" t="s">
        <v>21579</v>
      </c>
    </row>
    <row r="2489" spans="1:7" x14ac:dyDescent="0.25">
      <c r="A2489" t="s">
        <v>14</v>
      </c>
      <c r="B2489" t="s">
        <v>8495</v>
      </c>
      <c r="D2489" t="s">
        <v>3</v>
      </c>
      <c r="E2489" t="s">
        <v>544</v>
      </c>
      <c r="F2489">
        <v>0</v>
      </c>
      <c r="G2489" t="s">
        <v>21580</v>
      </c>
    </row>
    <row r="2490" spans="1:7" x14ac:dyDescent="0.25">
      <c r="A2490" t="s">
        <v>14</v>
      </c>
      <c r="B2490" t="s">
        <v>8497</v>
      </c>
      <c r="D2490" t="s">
        <v>3</v>
      </c>
      <c r="E2490" t="s">
        <v>8498</v>
      </c>
      <c r="F2490">
        <v>0</v>
      </c>
      <c r="G2490" t="s">
        <v>19562</v>
      </c>
    </row>
    <row r="2491" spans="1:7" x14ac:dyDescent="0.25">
      <c r="A2491" t="s">
        <v>14</v>
      </c>
      <c r="B2491" t="s">
        <v>8500</v>
      </c>
      <c r="D2491" t="s">
        <v>3</v>
      </c>
      <c r="E2491" t="s">
        <v>8501</v>
      </c>
      <c r="F2491">
        <v>0</v>
      </c>
      <c r="G2491" t="s">
        <v>21581</v>
      </c>
    </row>
    <row r="2492" spans="1:7" x14ac:dyDescent="0.25">
      <c r="A2492" t="s">
        <v>14</v>
      </c>
      <c r="B2492" t="s">
        <v>8503</v>
      </c>
      <c r="D2492" t="s">
        <v>3</v>
      </c>
      <c r="E2492" t="s">
        <v>8504</v>
      </c>
      <c r="F2492">
        <v>0</v>
      </c>
      <c r="G2492" t="s">
        <v>21582</v>
      </c>
    </row>
    <row r="2493" spans="1:7" x14ac:dyDescent="0.25">
      <c r="A2493" t="s">
        <v>14</v>
      </c>
      <c r="B2493" t="s">
        <v>8506</v>
      </c>
      <c r="D2493" t="s">
        <v>3</v>
      </c>
      <c r="E2493" t="s">
        <v>8507</v>
      </c>
      <c r="F2493">
        <v>0</v>
      </c>
      <c r="G2493" t="s">
        <v>21583</v>
      </c>
    </row>
    <row r="2494" spans="1:7" x14ac:dyDescent="0.25">
      <c r="A2494" t="s">
        <v>14</v>
      </c>
      <c r="B2494" t="s">
        <v>8509</v>
      </c>
      <c r="D2494" t="s">
        <v>3</v>
      </c>
      <c r="E2494" t="s">
        <v>8510</v>
      </c>
      <c r="F2494">
        <v>0</v>
      </c>
      <c r="G2494" t="s">
        <v>21584</v>
      </c>
    </row>
    <row r="2495" spans="1:7" x14ac:dyDescent="0.25">
      <c r="A2495" t="s">
        <v>14</v>
      </c>
      <c r="B2495" t="s">
        <v>8512</v>
      </c>
      <c r="D2495" t="s">
        <v>3</v>
      </c>
      <c r="E2495" t="s">
        <v>8513</v>
      </c>
      <c r="F2495">
        <v>0</v>
      </c>
      <c r="G2495" t="s">
        <v>19562</v>
      </c>
    </row>
    <row r="2496" spans="1:7" x14ac:dyDescent="0.25">
      <c r="A2496" t="s">
        <v>14</v>
      </c>
      <c r="B2496" t="s">
        <v>8515</v>
      </c>
      <c r="D2496" t="s">
        <v>3</v>
      </c>
      <c r="E2496" t="s">
        <v>8516</v>
      </c>
      <c r="F2496">
        <v>0</v>
      </c>
      <c r="G2496" t="s">
        <v>21585</v>
      </c>
    </row>
    <row r="2497" spans="1:7" x14ac:dyDescent="0.25">
      <c r="A2497" t="s">
        <v>14</v>
      </c>
      <c r="B2497" t="s">
        <v>8518</v>
      </c>
      <c r="D2497" t="s">
        <v>3</v>
      </c>
      <c r="E2497" t="s">
        <v>8519</v>
      </c>
      <c r="F2497">
        <v>0</v>
      </c>
      <c r="G2497" t="s">
        <v>21586</v>
      </c>
    </row>
    <row r="2498" spans="1:7" x14ac:dyDescent="0.25">
      <c r="A2498" t="s">
        <v>14</v>
      </c>
      <c r="B2498" t="s">
        <v>8521</v>
      </c>
      <c r="D2498" t="s">
        <v>3</v>
      </c>
      <c r="E2498" t="s">
        <v>8522</v>
      </c>
      <c r="F2498">
        <v>0</v>
      </c>
      <c r="G2498" t="s">
        <v>19651</v>
      </c>
    </row>
    <row r="2499" spans="1:7" x14ac:dyDescent="0.25">
      <c r="A2499" t="s">
        <v>14</v>
      </c>
      <c r="B2499" t="s">
        <v>8524</v>
      </c>
      <c r="D2499" t="s">
        <v>3</v>
      </c>
      <c r="E2499" t="s">
        <v>8525</v>
      </c>
      <c r="F2499">
        <v>1</v>
      </c>
      <c r="G2499" t="s">
        <v>21587</v>
      </c>
    </row>
    <row r="2500" spans="1:7" x14ac:dyDescent="0.25">
      <c r="A2500" t="s">
        <v>14</v>
      </c>
      <c r="B2500" t="s">
        <v>8527</v>
      </c>
      <c r="D2500" t="s">
        <v>3</v>
      </c>
      <c r="E2500" t="s">
        <v>8528</v>
      </c>
      <c r="F2500">
        <v>0</v>
      </c>
      <c r="G2500" t="s">
        <v>21588</v>
      </c>
    </row>
    <row r="2501" spans="1:7" x14ac:dyDescent="0.25">
      <c r="A2501" t="s">
        <v>14</v>
      </c>
      <c r="B2501" t="s">
        <v>8530</v>
      </c>
      <c r="D2501" t="s">
        <v>3</v>
      </c>
      <c r="E2501" t="s">
        <v>8531</v>
      </c>
      <c r="F2501">
        <v>0</v>
      </c>
      <c r="G2501" t="s">
        <v>21589</v>
      </c>
    </row>
    <row r="2502" spans="1:7" x14ac:dyDescent="0.25">
      <c r="A2502" t="s">
        <v>14</v>
      </c>
      <c r="B2502" t="s">
        <v>8533</v>
      </c>
      <c r="D2502" t="s">
        <v>3</v>
      </c>
      <c r="E2502" t="s">
        <v>8534</v>
      </c>
      <c r="F2502">
        <v>0</v>
      </c>
      <c r="G2502" t="s">
        <v>19651</v>
      </c>
    </row>
    <row r="2503" spans="1:7" x14ac:dyDescent="0.25">
      <c r="A2503" t="s">
        <v>14</v>
      </c>
      <c r="B2503" t="s">
        <v>8536</v>
      </c>
      <c r="D2503" t="s">
        <v>3</v>
      </c>
      <c r="E2503" t="s">
        <v>8537</v>
      </c>
      <c r="F2503">
        <v>0</v>
      </c>
      <c r="G2503" t="s">
        <v>21590</v>
      </c>
    </row>
    <row r="2504" spans="1:7" x14ac:dyDescent="0.25">
      <c r="A2504" t="s">
        <v>14</v>
      </c>
      <c r="B2504" t="s">
        <v>8539</v>
      </c>
      <c r="D2504" t="s">
        <v>3</v>
      </c>
      <c r="E2504" t="s">
        <v>8540</v>
      </c>
      <c r="F2504">
        <v>0</v>
      </c>
      <c r="G2504" t="s">
        <v>21591</v>
      </c>
    </row>
    <row r="2505" spans="1:7" x14ac:dyDescent="0.25">
      <c r="A2505" t="s">
        <v>14</v>
      </c>
      <c r="B2505" t="s">
        <v>8542</v>
      </c>
      <c r="D2505" t="s">
        <v>3</v>
      </c>
      <c r="E2505" t="s">
        <v>8543</v>
      </c>
      <c r="F2505">
        <v>0</v>
      </c>
      <c r="G2505" t="s">
        <v>21592</v>
      </c>
    </row>
    <row r="2506" spans="1:7" x14ac:dyDescent="0.25">
      <c r="A2506" t="s">
        <v>14</v>
      </c>
      <c r="B2506" t="s">
        <v>8545</v>
      </c>
      <c r="D2506" t="s">
        <v>3</v>
      </c>
      <c r="E2506" t="s">
        <v>545</v>
      </c>
      <c r="F2506">
        <v>0</v>
      </c>
      <c r="G2506" t="s">
        <v>19562</v>
      </c>
    </row>
    <row r="2507" spans="1:7" x14ac:dyDescent="0.25">
      <c r="A2507" t="s">
        <v>14</v>
      </c>
      <c r="B2507" t="s">
        <v>8547</v>
      </c>
      <c r="D2507" t="s">
        <v>3</v>
      </c>
      <c r="E2507" t="s">
        <v>8548</v>
      </c>
      <c r="F2507">
        <v>0</v>
      </c>
      <c r="G2507" t="s">
        <v>21593</v>
      </c>
    </row>
    <row r="2508" spans="1:7" x14ac:dyDescent="0.25">
      <c r="A2508" t="s">
        <v>14</v>
      </c>
      <c r="B2508" t="s">
        <v>8550</v>
      </c>
      <c r="D2508" t="s">
        <v>3</v>
      </c>
      <c r="E2508" t="s">
        <v>8551</v>
      </c>
      <c r="F2508">
        <v>0</v>
      </c>
      <c r="G2508" t="s">
        <v>21594</v>
      </c>
    </row>
    <row r="2509" spans="1:7" x14ac:dyDescent="0.25">
      <c r="A2509" t="s">
        <v>14</v>
      </c>
      <c r="B2509" t="s">
        <v>8553</v>
      </c>
      <c r="D2509" t="s">
        <v>3</v>
      </c>
      <c r="E2509" t="s">
        <v>8554</v>
      </c>
      <c r="F2509">
        <v>0</v>
      </c>
      <c r="G2509" t="s">
        <v>21595</v>
      </c>
    </row>
    <row r="2510" spans="1:7" x14ac:dyDescent="0.25">
      <c r="A2510" t="s">
        <v>14</v>
      </c>
      <c r="B2510" t="s">
        <v>8556</v>
      </c>
      <c r="D2510" t="s">
        <v>3</v>
      </c>
      <c r="E2510" t="s">
        <v>8557</v>
      </c>
      <c r="F2510">
        <v>0</v>
      </c>
      <c r="G2510" t="s">
        <v>21596</v>
      </c>
    </row>
    <row r="2511" spans="1:7" x14ac:dyDescent="0.25">
      <c r="A2511" t="s">
        <v>14</v>
      </c>
      <c r="B2511" t="s">
        <v>8559</v>
      </c>
      <c r="D2511" t="s">
        <v>3</v>
      </c>
      <c r="E2511" t="s">
        <v>8560</v>
      </c>
      <c r="F2511">
        <v>0</v>
      </c>
      <c r="G2511" t="s">
        <v>21597</v>
      </c>
    </row>
    <row r="2512" spans="1:7" x14ac:dyDescent="0.25">
      <c r="A2512" t="s">
        <v>14</v>
      </c>
      <c r="B2512" t="s">
        <v>8562</v>
      </c>
      <c r="D2512" t="s">
        <v>3</v>
      </c>
      <c r="E2512" t="s">
        <v>546</v>
      </c>
      <c r="F2512">
        <v>0</v>
      </c>
      <c r="G2512" t="s">
        <v>21598</v>
      </c>
    </row>
    <row r="2513" spans="1:7" x14ac:dyDescent="0.25">
      <c r="A2513" t="s">
        <v>14</v>
      </c>
      <c r="B2513" t="s">
        <v>8564</v>
      </c>
      <c r="D2513" t="s">
        <v>3</v>
      </c>
      <c r="E2513" t="s">
        <v>8565</v>
      </c>
      <c r="F2513">
        <v>0</v>
      </c>
      <c r="G2513" t="s">
        <v>21599</v>
      </c>
    </row>
    <row r="2514" spans="1:7" x14ac:dyDescent="0.25">
      <c r="A2514" t="s">
        <v>14</v>
      </c>
      <c r="B2514" t="s">
        <v>8567</v>
      </c>
      <c r="D2514" t="s">
        <v>3</v>
      </c>
      <c r="E2514" t="s">
        <v>8568</v>
      </c>
      <c r="F2514">
        <v>0</v>
      </c>
      <c r="G2514" t="s">
        <v>21600</v>
      </c>
    </row>
    <row r="2515" spans="1:7" x14ac:dyDescent="0.25">
      <c r="A2515" t="s">
        <v>14</v>
      </c>
      <c r="B2515" t="s">
        <v>8570</v>
      </c>
      <c r="D2515" t="s">
        <v>3</v>
      </c>
      <c r="E2515" t="s">
        <v>8571</v>
      </c>
      <c r="F2515">
        <v>0</v>
      </c>
      <c r="G2515" t="s">
        <v>21601</v>
      </c>
    </row>
    <row r="2516" spans="1:7" x14ac:dyDescent="0.25">
      <c r="A2516" t="s">
        <v>14</v>
      </c>
      <c r="B2516" t="s">
        <v>8573</v>
      </c>
      <c r="D2516" t="s">
        <v>3</v>
      </c>
      <c r="E2516" t="s">
        <v>8574</v>
      </c>
      <c r="F2516">
        <v>0</v>
      </c>
      <c r="G2516" t="s">
        <v>21602</v>
      </c>
    </row>
    <row r="2517" spans="1:7" x14ac:dyDescent="0.25">
      <c r="A2517" t="s">
        <v>14</v>
      </c>
      <c r="B2517" t="s">
        <v>8576</v>
      </c>
      <c r="D2517" t="s">
        <v>3</v>
      </c>
      <c r="E2517" t="s">
        <v>8577</v>
      </c>
      <c r="F2517">
        <v>0</v>
      </c>
      <c r="G2517" t="s">
        <v>21603</v>
      </c>
    </row>
    <row r="2518" spans="1:7" x14ac:dyDescent="0.25">
      <c r="A2518" t="s">
        <v>14</v>
      </c>
      <c r="B2518" t="s">
        <v>8579</v>
      </c>
      <c r="D2518" t="s">
        <v>3</v>
      </c>
      <c r="E2518" t="s">
        <v>8580</v>
      </c>
      <c r="F2518">
        <v>0</v>
      </c>
      <c r="G2518" t="s">
        <v>21604</v>
      </c>
    </row>
    <row r="2519" spans="1:7" x14ac:dyDescent="0.25">
      <c r="A2519" t="s">
        <v>14</v>
      </c>
      <c r="B2519" t="s">
        <v>8582</v>
      </c>
      <c r="D2519" t="s">
        <v>3</v>
      </c>
      <c r="E2519" t="s">
        <v>8583</v>
      </c>
      <c r="F2519">
        <v>0</v>
      </c>
      <c r="G2519" t="s">
        <v>21605</v>
      </c>
    </row>
    <row r="2520" spans="1:7" x14ac:dyDescent="0.25">
      <c r="A2520" t="s">
        <v>14</v>
      </c>
      <c r="B2520" t="s">
        <v>8585</v>
      </c>
      <c r="D2520" t="s">
        <v>3</v>
      </c>
      <c r="E2520" t="s">
        <v>8586</v>
      </c>
      <c r="F2520">
        <v>0</v>
      </c>
      <c r="G2520" t="s">
        <v>21606</v>
      </c>
    </row>
    <row r="2521" spans="1:7" x14ac:dyDescent="0.25">
      <c r="A2521" t="s">
        <v>14</v>
      </c>
      <c r="B2521" t="s">
        <v>8588</v>
      </c>
      <c r="D2521" t="s">
        <v>3</v>
      </c>
      <c r="E2521" t="s">
        <v>8589</v>
      </c>
      <c r="F2521">
        <v>0</v>
      </c>
      <c r="G2521" t="s">
        <v>21560</v>
      </c>
    </row>
    <row r="2522" spans="1:7" x14ac:dyDescent="0.25">
      <c r="A2522" t="s">
        <v>14</v>
      </c>
      <c r="B2522" t="s">
        <v>8591</v>
      </c>
      <c r="D2522" t="s">
        <v>3</v>
      </c>
      <c r="E2522" t="s">
        <v>547</v>
      </c>
      <c r="F2522">
        <v>0</v>
      </c>
      <c r="G2522" t="s">
        <v>21607</v>
      </c>
    </row>
    <row r="2523" spans="1:7" x14ac:dyDescent="0.25">
      <c r="A2523" t="s">
        <v>14</v>
      </c>
      <c r="B2523" t="s">
        <v>8593</v>
      </c>
      <c r="D2523" t="s">
        <v>3</v>
      </c>
      <c r="E2523" t="s">
        <v>8594</v>
      </c>
      <c r="F2523">
        <v>0</v>
      </c>
      <c r="G2523" t="s">
        <v>21608</v>
      </c>
    </row>
    <row r="2524" spans="1:7" x14ac:dyDescent="0.25">
      <c r="A2524" t="s">
        <v>14</v>
      </c>
      <c r="B2524" t="s">
        <v>8596</v>
      </c>
      <c r="D2524" t="s">
        <v>3</v>
      </c>
      <c r="E2524" t="s">
        <v>8597</v>
      </c>
      <c r="F2524">
        <v>0</v>
      </c>
      <c r="G2524" t="s">
        <v>21609</v>
      </c>
    </row>
    <row r="2525" spans="1:7" x14ac:dyDescent="0.25">
      <c r="A2525" t="s">
        <v>14</v>
      </c>
      <c r="B2525" t="s">
        <v>8599</v>
      </c>
      <c r="D2525" t="s">
        <v>3</v>
      </c>
      <c r="E2525" t="s">
        <v>8600</v>
      </c>
      <c r="F2525">
        <v>1</v>
      </c>
      <c r="G2525" t="s">
        <v>21610</v>
      </c>
    </row>
    <row r="2526" spans="1:7" x14ac:dyDescent="0.25">
      <c r="A2526" t="s">
        <v>14</v>
      </c>
      <c r="B2526" t="s">
        <v>8602</v>
      </c>
      <c r="D2526" t="s">
        <v>3</v>
      </c>
      <c r="E2526" t="s">
        <v>8603</v>
      </c>
      <c r="F2526">
        <v>0</v>
      </c>
      <c r="G2526" t="s">
        <v>21611</v>
      </c>
    </row>
    <row r="2527" spans="1:7" x14ac:dyDescent="0.25">
      <c r="A2527" t="s">
        <v>14</v>
      </c>
      <c r="B2527" t="s">
        <v>8605</v>
      </c>
      <c r="D2527" t="s">
        <v>3</v>
      </c>
      <c r="E2527" t="s">
        <v>548</v>
      </c>
      <c r="F2527">
        <v>0</v>
      </c>
      <c r="G2527" t="s">
        <v>21612</v>
      </c>
    </row>
    <row r="2528" spans="1:7" x14ac:dyDescent="0.25">
      <c r="A2528" t="s">
        <v>14</v>
      </c>
      <c r="B2528" t="s">
        <v>8607</v>
      </c>
      <c r="D2528" t="s">
        <v>3</v>
      </c>
      <c r="E2528" t="s">
        <v>8608</v>
      </c>
      <c r="F2528">
        <v>0</v>
      </c>
      <c r="G2528" t="s">
        <v>21613</v>
      </c>
    </row>
    <row r="2529" spans="1:7" x14ac:dyDescent="0.25">
      <c r="A2529" t="s">
        <v>14</v>
      </c>
      <c r="B2529" t="s">
        <v>8610</v>
      </c>
      <c r="D2529" t="s">
        <v>3</v>
      </c>
      <c r="E2529" t="s">
        <v>8611</v>
      </c>
      <c r="F2529">
        <v>0</v>
      </c>
      <c r="G2529" t="s">
        <v>21614</v>
      </c>
    </row>
    <row r="2530" spans="1:7" x14ac:dyDescent="0.25">
      <c r="A2530" t="s">
        <v>14</v>
      </c>
      <c r="B2530" t="s">
        <v>8613</v>
      </c>
      <c r="D2530" t="s">
        <v>3</v>
      </c>
      <c r="E2530" t="s">
        <v>8614</v>
      </c>
      <c r="F2530">
        <v>0</v>
      </c>
      <c r="G2530" t="s">
        <v>21615</v>
      </c>
    </row>
    <row r="2531" spans="1:7" x14ac:dyDescent="0.25">
      <c r="A2531" t="s">
        <v>14</v>
      </c>
      <c r="B2531" t="s">
        <v>8616</v>
      </c>
      <c r="D2531" t="s">
        <v>3</v>
      </c>
      <c r="E2531" t="s">
        <v>8617</v>
      </c>
      <c r="F2531">
        <v>1</v>
      </c>
      <c r="G2531" t="s">
        <v>21616</v>
      </c>
    </row>
    <row r="2532" spans="1:7" x14ac:dyDescent="0.25">
      <c r="A2532" t="s">
        <v>14</v>
      </c>
      <c r="B2532" t="s">
        <v>8619</v>
      </c>
      <c r="D2532" t="s">
        <v>3</v>
      </c>
      <c r="E2532" t="s">
        <v>8620</v>
      </c>
      <c r="F2532">
        <v>0</v>
      </c>
      <c r="G2532" t="s">
        <v>21617</v>
      </c>
    </row>
    <row r="2533" spans="1:7" x14ac:dyDescent="0.25">
      <c r="A2533" t="s">
        <v>14</v>
      </c>
      <c r="B2533" t="s">
        <v>8622</v>
      </c>
      <c r="D2533" t="s">
        <v>3</v>
      </c>
      <c r="E2533" t="s">
        <v>8623</v>
      </c>
      <c r="F2533">
        <v>0</v>
      </c>
      <c r="G2533" t="s">
        <v>21618</v>
      </c>
    </row>
    <row r="2534" spans="1:7" x14ac:dyDescent="0.25">
      <c r="A2534" t="s">
        <v>14</v>
      </c>
      <c r="B2534" t="s">
        <v>8625</v>
      </c>
      <c r="D2534" t="s">
        <v>3</v>
      </c>
      <c r="E2534" t="s">
        <v>549</v>
      </c>
      <c r="F2534">
        <v>0</v>
      </c>
      <c r="G2534" t="s">
        <v>21619</v>
      </c>
    </row>
    <row r="2535" spans="1:7" x14ac:dyDescent="0.25">
      <c r="A2535" t="s">
        <v>14</v>
      </c>
      <c r="B2535" t="s">
        <v>8627</v>
      </c>
      <c r="D2535" t="s">
        <v>3</v>
      </c>
      <c r="E2535" t="s">
        <v>184</v>
      </c>
      <c r="F2535">
        <v>1</v>
      </c>
      <c r="G2535" t="s">
        <v>21620</v>
      </c>
    </row>
    <row r="2536" spans="1:7" x14ac:dyDescent="0.25">
      <c r="A2536" t="s">
        <v>14</v>
      </c>
      <c r="B2536" t="s">
        <v>8629</v>
      </c>
      <c r="D2536" t="s">
        <v>3</v>
      </c>
      <c r="E2536" t="s">
        <v>8630</v>
      </c>
      <c r="F2536">
        <v>0</v>
      </c>
      <c r="G2536" t="s">
        <v>19562</v>
      </c>
    </row>
    <row r="2537" spans="1:7" x14ac:dyDescent="0.25">
      <c r="A2537" t="s">
        <v>14</v>
      </c>
      <c r="B2537" t="s">
        <v>8632</v>
      </c>
      <c r="D2537" t="s">
        <v>3</v>
      </c>
      <c r="E2537" t="s">
        <v>8633</v>
      </c>
      <c r="F2537">
        <v>0</v>
      </c>
      <c r="G2537" t="s">
        <v>19562</v>
      </c>
    </row>
    <row r="2538" spans="1:7" x14ac:dyDescent="0.25">
      <c r="A2538" t="s">
        <v>14</v>
      </c>
      <c r="B2538" t="s">
        <v>8635</v>
      </c>
      <c r="D2538" t="s">
        <v>3</v>
      </c>
      <c r="E2538" t="s">
        <v>8636</v>
      </c>
      <c r="F2538">
        <v>0</v>
      </c>
      <c r="G2538" t="s">
        <v>21621</v>
      </c>
    </row>
    <row r="2539" spans="1:7" x14ac:dyDescent="0.25">
      <c r="A2539" t="s">
        <v>14</v>
      </c>
      <c r="B2539" t="s">
        <v>8638</v>
      </c>
      <c r="D2539" t="s">
        <v>3</v>
      </c>
      <c r="E2539" t="s">
        <v>8639</v>
      </c>
      <c r="F2539">
        <v>0</v>
      </c>
      <c r="G2539" t="s">
        <v>21622</v>
      </c>
    </row>
    <row r="2540" spans="1:7" x14ac:dyDescent="0.25">
      <c r="A2540" t="s">
        <v>14</v>
      </c>
      <c r="B2540" t="s">
        <v>8641</v>
      </c>
      <c r="D2540" t="s">
        <v>3</v>
      </c>
      <c r="E2540" t="s">
        <v>8642</v>
      </c>
      <c r="F2540">
        <v>1</v>
      </c>
      <c r="G2540" t="s">
        <v>21623</v>
      </c>
    </row>
    <row r="2541" spans="1:7" x14ac:dyDescent="0.25">
      <c r="A2541" t="s">
        <v>14</v>
      </c>
      <c r="B2541" t="s">
        <v>8644</v>
      </c>
      <c r="D2541" t="s">
        <v>3</v>
      </c>
      <c r="E2541" t="s">
        <v>8645</v>
      </c>
      <c r="F2541">
        <v>0</v>
      </c>
      <c r="G2541" t="s">
        <v>21624</v>
      </c>
    </row>
    <row r="2542" spans="1:7" x14ac:dyDescent="0.25">
      <c r="A2542" t="s">
        <v>14</v>
      </c>
      <c r="B2542" t="s">
        <v>8647</v>
      </c>
      <c r="D2542" t="s">
        <v>3</v>
      </c>
      <c r="E2542" t="s">
        <v>8648</v>
      </c>
      <c r="F2542">
        <v>1</v>
      </c>
      <c r="G2542" t="s">
        <v>21625</v>
      </c>
    </row>
    <row r="2543" spans="1:7" x14ac:dyDescent="0.25">
      <c r="A2543" t="s">
        <v>14</v>
      </c>
      <c r="B2543" t="s">
        <v>8650</v>
      </c>
      <c r="D2543" t="s">
        <v>3</v>
      </c>
      <c r="E2543" t="s">
        <v>8651</v>
      </c>
      <c r="F2543">
        <v>0</v>
      </c>
      <c r="G2543" t="s">
        <v>21626</v>
      </c>
    </row>
    <row r="2544" spans="1:7" x14ac:dyDescent="0.25">
      <c r="A2544" t="s">
        <v>14</v>
      </c>
      <c r="B2544" t="s">
        <v>8653</v>
      </c>
      <c r="D2544" t="s">
        <v>3</v>
      </c>
      <c r="E2544" t="s">
        <v>8654</v>
      </c>
      <c r="F2544">
        <v>0</v>
      </c>
      <c r="G2544" t="s">
        <v>21627</v>
      </c>
    </row>
    <row r="2545" spans="1:7" x14ac:dyDescent="0.25">
      <c r="A2545" t="s">
        <v>14</v>
      </c>
      <c r="B2545" t="s">
        <v>8656</v>
      </c>
      <c r="D2545" t="s">
        <v>3</v>
      </c>
      <c r="E2545" t="s">
        <v>8657</v>
      </c>
      <c r="F2545">
        <v>0</v>
      </c>
      <c r="G2545" t="s">
        <v>21628</v>
      </c>
    </row>
    <row r="2546" spans="1:7" x14ac:dyDescent="0.25">
      <c r="A2546" t="s">
        <v>14</v>
      </c>
      <c r="B2546" t="s">
        <v>8659</v>
      </c>
      <c r="D2546" t="s">
        <v>3</v>
      </c>
      <c r="E2546" t="s">
        <v>8660</v>
      </c>
      <c r="F2546">
        <v>0</v>
      </c>
      <c r="G2546" t="s">
        <v>21629</v>
      </c>
    </row>
    <row r="2547" spans="1:7" x14ac:dyDescent="0.25">
      <c r="A2547" t="s">
        <v>14</v>
      </c>
      <c r="B2547" t="s">
        <v>8662</v>
      </c>
      <c r="D2547" t="s">
        <v>3</v>
      </c>
      <c r="E2547" t="s">
        <v>8663</v>
      </c>
      <c r="F2547">
        <v>0</v>
      </c>
      <c r="G2547" t="s">
        <v>21630</v>
      </c>
    </row>
    <row r="2548" spans="1:7" x14ac:dyDescent="0.25">
      <c r="A2548" t="s">
        <v>14</v>
      </c>
      <c r="B2548" t="s">
        <v>8665</v>
      </c>
      <c r="D2548" t="s">
        <v>3</v>
      </c>
      <c r="E2548" t="s">
        <v>8666</v>
      </c>
      <c r="F2548">
        <v>0</v>
      </c>
      <c r="G2548" t="s">
        <v>19562</v>
      </c>
    </row>
    <row r="2549" spans="1:7" x14ac:dyDescent="0.25">
      <c r="A2549" t="s">
        <v>14</v>
      </c>
      <c r="B2549" t="s">
        <v>8668</v>
      </c>
      <c r="D2549" t="s">
        <v>3</v>
      </c>
      <c r="E2549" t="s">
        <v>8669</v>
      </c>
      <c r="F2549">
        <v>0</v>
      </c>
      <c r="G2549" t="s">
        <v>21631</v>
      </c>
    </row>
    <row r="2550" spans="1:7" x14ac:dyDescent="0.25">
      <c r="A2550" t="s">
        <v>14</v>
      </c>
      <c r="B2550" t="s">
        <v>8671</v>
      </c>
      <c r="D2550" t="s">
        <v>3</v>
      </c>
      <c r="E2550" t="s">
        <v>667</v>
      </c>
      <c r="F2550">
        <v>1</v>
      </c>
      <c r="G2550" t="s">
        <v>21632</v>
      </c>
    </row>
    <row r="2551" spans="1:7" x14ac:dyDescent="0.25">
      <c r="A2551" t="s">
        <v>14</v>
      </c>
      <c r="B2551" t="s">
        <v>8673</v>
      </c>
      <c r="D2551" t="s">
        <v>3</v>
      </c>
      <c r="E2551" t="s">
        <v>8674</v>
      </c>
      <c r="F2551">
        <v>0</v>
      </c>
      <c r="G2551" t="s">
        <v>21633</v>
      </c>
    </row>
    <row r="2552" spans="1:7" x14ac:dyDescent="0.25">
      <c r="A2552" t="s">
        <v>14</v>
      </c>
      <c r="B2552" t="s">
        <v>8676</v>
      </c>
      <c r="D2552" t="s">
        <v>3</v>
      </c>
      <c r="E2552" t="s">
        <v>550</v>
      </c>
      <c r="F2552">
        <v>0</v>
      </c>
      <c r="G2552" t="s">
        <v>21634</v>
      </c>
    </row>
    <row r="2553" spans="1:7" x14ac:dyDescent="0.25">
      <c r="A2553" t="s">
        <v>14</v>
      </c>
      <c r="B2553" t="s">
        <v>8678</v>
      </c>
      <c r="D2553" t="s">
        <v>3</v>
      </c>
      <c r="E2553" t="s">
        <v>134</v>
      </c>
      <c r="F2553">
        <v>0</v>
      </c>
      <c r="G2553" t="s">
        <v>21635</v>
      </c>
    </row>
    <row r="2554" spans="1:7" x14ac:dyDescent="0.25">
      <c r="A2554" t="s">
        <v>14</v>
      </c>
      <c r="B2554" t="s">
        <v>8680</v>
      </c>
      <c r="D2554" t="s">
        <v>3</v>
      </c>
      <c r="E2554" t="s">
        <v>8681</v>
      </c>
      <c r="F2554">
        <v>0</v>
      </c>
      <c r="G2554" t="s">
        <v>21636</v>
      </c>
    </row>
    <row r="2555" spans="1:7" x14ac:dyDescent="0.25">
      <c r="A2555" t="s">
        <v>14</v>
      </c>
      <c r="B2555" t="s">
        <v>8683</v>
      </c>
      <c r="D2555" t="s">
        <v>3</v>
      </c>
      <c r="E2555" t="s">
        <v>8684</v>
      </c>
      <c r="F2555">
        <v>0</v>
      </c>
      <c r="G2555" t="s">
        <v>21637</v>
      </c>
    </row>
    <row r="2556" spans="1:7" x14ac:dyDescent="0.25">
      <c r="A2556" t="s">
        <v>14</v>
      </c>
      <c r="B2556" t="s">
        <v>8686</v>
      </c>
      <c r="D2556" t="s">
        <v>3</v>
      </c>
      <c r="E2556" t="s">
        <v>8687</v>
      </c>
      <c r="F2556">
        <v>0</v>
      </c>
      <c r="G2556" t="s">
        <v>21638</v>
      </c>
    </row>
    <row r="2557" spans="1:7" x14ac:dyDescent="0.25">
      <c r="A2557" t="s">
        <v>14</v>
      </c>
      <c r="B2557" t="s">
        <v>8689</v>
      </c>
      <c r="D2557" t="s">
        <v>3</v>
      </c>
      <c r="E2557" t="s">
        <v>8690</v>
      </c>
      <c r="F2557">
        <v>0</v>
      </c>
      <c r="G2557" t="s">
        <v>21639</v>
      </c>
    </row>
    <row r="2558" spans="1:7" x14ac:dyDescent="0.25">
      <c r="A2558" t="s">
        <v>14</v>
      </c>
      <c r="B2558" t="s">
        <v>8692</v>
      </c>
      <c r="D2558" t="s">
        <v>3</v>
      </c>
      <c r="E2558" t="s">
        <v>8693</v>
      </c>
      <c r="F2558">
        <v>0</v>
      </c>
      <c r="G2558" t="s">
        <v>21640</v>
      </c>
    </row>
    <row r="2559" spans="1:7" x14ac:dyDescent="0.25">
      <c r="A2559" t="s">
        <v>14</v>
      </c>
      <c r="B2559" t="s">
        <v>8695</v>
      </c>
      <c r="D2559" t="s">
        <v>3</v>
      </c>
      <c r="E2559" t="s">
        <v>8696</v>
      </c>
      <c r="F2559">
        <v>0</v>
      </c>
      <c r="G2559" t="s">
        <v>21641</v>
      </c>
    </row>
    <row r="2560" spans="1:7" x14ac:dyDescent="0.25">
      <c r="A2560" t="s">
        <v>14</v>
      </c>
      <c r="B2560" t="s">
        <v>8698</v>
      </c>
      <c r="D2560" t="s">
        <v>3</v>
      </c>
      <c r="E2560" t="s">
        <v>551</v>
      </c>
      <c r="F2560">
        <v>0</v>
      </c>
      <c r="G2560" t="s">
        <v>21642</v>
      </c>
    </row>
    <row r="2561" spans="1:7" x14ac:dyDescent="0.25">
      <c r="A2561" t="s">
        <v>14</v>
      </c>
      <c r="B2561" t="s">
        <v>8700</v>
      </c>
      <c r="D2561" t="s">
        <v>3</v>
      </c>
      <c r="E2561" t="s">
        <v>8701</v>
      </c>
      <c r="F2561">
        <v>0</v>
      </c>
      <c r="G2561" t="s">
        <v>19562</v>
      </c>
    </row>
    <row r="2562" spans="1:7" x14ac:dyDescent="0.25">
      <c r="A2562" t="s">
        <v>14</v>
      </c>
      <c r="B2562" t="s">
        <v>8703</v>
      </c>
      <c r="D2562" t="s">
        <v>3</v>
      </c>
      <c r="E2562" t="s">
        <v>8704</v>
      </c>
      <c r="F2562">
        <v>0</v>
      </c>
      <c r="G2562" t="s">
        <v>21643</v>
      </c>
    </row>
    <row r="2563" spans="1:7" x14ac:dyDescent="0.25">
      <c r="A2563" t="s">
        <v>14</v>
      </c>
      <c r="B2563" t="s">
        <v>8706</v>
      </c>
      <c r="D2563" t="s">
        <v>3</v>
      </c>
      <c r="E2563" t="s">
        <v>552</v>
      </c>
      <c r="F2563">
        <v>0</v>
      </c>
      <c r="G2563" t="s">
        <v>21644</v>
      </c>
    </row>
    <row r="2564" spans="1:7" x14ac:dyDescent="0.25">
      <c r="A2564" t="s">
        <v>14</v>
      </c>
      <c r="B2564" t="s">
        <v>8708</v>
      </c>
      <c r="D2564" t="s">
        <v>3</v>
      </c>
      <c r="E2564" t="s">
        <v>8709</v>
      </c>
      <c r="F2564">
        <v>0</v>
      </c>
      <c r="G2564" t="s">
        <v>21645</v>
      </c>
    </row>
    <row r="2565" spans="1:7" x14ac:dyDescent="0.25">
      <c r="A2565" t="s">
        <v>14</v>
      </c>
      <c r="B2565" t="s">
        <v>8711</v>
      </c>
      <c r="D2565" t="s">
        <v>3</v>
      </c>
      <c r="E2565" t="s">
        <v>8712</v>
      </c>
      <c r="F2565">
        <v>0</v>
      </c>
      <c r="G2565" t="s">
        <v>21646</v>
      </c>
    </row>
    <row r="2566" spans="1:7" x14ac:dyDescent="0.25">
      <c r="A2566" t="s">
        <v>14</v>
      </c>
      <c r="B2566" t="s">
        <v>8714</v>
      </c>
      <c r="D2566" t="s">
        <v>3</v>
      </c>
      <c r="E2566" t="s">
        <v>8715</v>
      </c>
      <c r="F2566">
        <v>0</v>
      </c>
      <c r="G2566" t="s">
        <v>21647</v>
      </c>
    </row>
    <row r="2567" spans="1:7" x14ac:dyDescent="0.25">
      <c r="A2567" t="s">
        <v>14</v>
      </c>
      <c r="B2567" t="s">
        <v>8717</v>
      </c>
      <c r="D2567" t="s">
        <v>3</v>
      </c>
      <c r="E2567" t="s">
        <v>8718</v>
      </c>
      <c r="F2567">
        <v>0</v>
      </c>
      <c r="G2567" t="s">
        <v>21560</v>
      </c>
    </row>
    <row r="2568" spans="1:7" x14ac:dyDescent="0.25">
      <c r="A2568" t="s">
        <v>14</v>
      </c>
      <c r="B2568" t="s">
        <v>8720</v>
      </c>
      <c r="D2568" t="s">
        <v>3</v>
      </c>
      <c r="E2568" t="s">
        <v>8721</v>
      </c>
      <c r="F2568">
        <v>0</v>
      </c>
      <c r="G2568" t="s">
        <v>21648</v>
      </c>
    </row>
    <row r="2569" spans="1:7" x14ac:dyDescent="0.25">
      <c r="A2569" t="s">
        <v>14</v>
      </c>
      <c r="B2569" t="s">
        <v>8723</v>
      </c>
      <c r="D2569" t="s">
        <v>3</v>
      </c>
      <c r="E2569" t="s">
        <v>8724</v>
      </c>
      <c r="F2569">
        <v>0</v>
      </c>
      <c r="G2569" t="s">
        <v>21583</v>
      </c>
    </row>
    <row r="2570" spans="1:7" x14ac:dyDescent="0.25">
      <c r="A2570" t="s">
        <v>14</v>
      </c>
      <c r="B2570" t="s">
        <v>8726</v>
      </c>
      <c r="D2570" t="s">
        <v>3</v>
      </c>
      <c r="E2570" t="s">
        <v>8727</v>
      </c>
      <c r="F2570">
        <v>0</v>
      </c>
      <c r="G2570" t="s">
        <v>21583</v>
      </c>
    </row>
    <row r="2571" spans="1:7" x14ac:dyDescent="0.25">
      <c r="A2571" t="s">
        <v>14</v>
      </c>
      <c r="B2571" t="s">
        <v>8729</v>
      </c>
      <c r="D2571" t="s">
        <v>3</v>
      </c>
      <c r="E2571" t="s">
        <v>8730</v>
      </c>
      <c r="F2571">
        <v>0</v>
      </c>
      <c r="G2571" t="s">
        <v>20278</v>
      </c>
    </row>
    <row r="2572" spans="1:7" x14ac:dyDescent="0.25">
      <c r="A2572" t="s">
        <v>14</v>
      </c>
      <c r="B2572" t="s">
        <v>8732</v>
      </c>
      <c r="D2572" t="s">
        <v>3</v>
      </c>
      <c r="E2572" t="s">
        <v>8733</v>
      </c>
      <c r="F2572">
        <v>0</v>
      </c>
      <c r="G2572" t="s">
        <v>19562</v>
      </c>
    </row>
    <row r="2573" spans="1:7" x14ac:dyDescent="0.25">
      <c r="A2573" t="s">
        <v>14</v>
      </c>
      <c r="B2573" t="s">
        <v>8735</v>
      </c>
      <c r="D2573" t="s">
        <v>3</v>
      </c>
      <c r="E2573" t="s">
        <v>8736</v>
      </c>
      <c r="F2573">
        <v>0</v>
      </c>
      <c r="G2573" t="s">
        <v>21649</v>
      </c>
    </row>
    <row r="2574" spans="1:7" x14ac:dyDescent="0.25">
      <c r="A2574" t="s">
        <v>14</v>
      </c>
      <c r="B2574" t="s">
        <v>8738</v>
      </c>
      <c r="D2574" t="s">
        <v>3</v>
      </c>
      <c r="E2574" t="s">
        <v>8739</v>
      </c>
      <c r="F2574">
        <v>0</v>
      </c>
      <c r="G2574" t="s">
        <v>21650</v>
      </c>
    </row>
    <row r="2575" spans="1:7" x14ac:dyDescent="0.25">
      <c r="A2575" t="s">
        <v>14</v>
      </c>
      <c r="B2575" t="s">
        <v>8741</v>
      </c>
      <c r="D2575" t="s">
        <v>3</v>
      </c>
      <c r="E2575" t="s">
        <v>8742</v>
      </c>
      <c r="F2575">
        <v>0</v>
      </c>
      <c r="G2575" t="s">
        <v>21651</v>
      </c>
    </row>
    <row r="2576" spans="1:7" x14ac:dyDescent="0.25">
      <c r="A2576" t="s">
        <v>14</v>
      </c>
      <c r="B2576" t="s">
        <v>8744</v>
      </c>
      <c r="D2576" t="s">
        <v>3</v>
      </c>
      <c r="E2576" t="s">
        <v>8745</v>
      </c>
      <c r="F2576">
        <v>0</v>
      </c>
      <c r="G2576" t="s">
        <v>21652</v>
      </c>
    </row>
    <row r="2577" spans="1:7" x14ac:dyDescent="0.25">
      <c r="A2577" t="s">
        <v>14</v>
      </c>
      <c r="B2577" t="s">
        <v>8747</v>
      </c>
      <c r="D2577" t="s">
        <v>3</v>
      </c>
      <c r="E2577" t="s">
        <v>8748</v>
      </c>
      <c r="F2577">
        <v>0</v>
      </c>
      <c r="G2577" t="s">
        <v>21653</v>
      </c>
    </row>
    <row r="2578" spans="1:7" x14ac:dyDescent="0.25">
      <c r="A2578" t="s">
        <v>14</v>
      </c>
      <c r="B2578" t="s">
        <v>8750</v>
      </c>
      <c r="D2578" t="s">
        <v>3</v>
      </c>
      <c r="E2578" t="s">
        <v>8751</v>
      </c>
      <c r="F2578">
        <v>0</v>
      </c>
      <c r="G2578" t="s">
        <v>21654</v>
      </c>
    </row>
    <row r="2579" spans="1:7" x14ac:dyDescent="0.25">
      <c r="A2579" t="s">
        <v>14</v>
      </c>
      <c r="B2579" t="s">
        <v>8753</v>
      </c>
      <c r="D2579" t="s">
        <v>3</v>
      </c>
      <c r="E2579" t="s">
        <v>8754</v>
      </c>
      <c r="F2579">
        <v>0</v>
      </c>
      <c r="G2579" t="s">
        <v>21655</v>
      </c>
    </row>
    <row r="2580" spans="1:7" x14ac:dyDescent="0.25">
      <c r="A2580" t="s">
        <v>14</v>
      </c>
      <c r="B2580" t="s">
        <v>8756</v>
      </c>
      <c r="D2580" t="s">
        <v>3</v>
      </c>
      <c r="E2580" t="s">
        <v>8757</v>
      </c>
      <c r="F2580">
        <v>0</v>
      </c>
      <c r="G2580" t="s">
        <v>21656</v>
      </c>
    </row>
    <row r="2581" spans="1:7" x14ac:dyDescent="0.25">
      <c r="A2581" t="s">
        <v>14</v>
      </c>
      <c r="B2581" t="s">
        <v>8759</v>
      </c>
      <c r="D2581" t="s">
        <v>3</v>
      </c>
      <c r="E2581" t="s">
        <v>8760</v>
      </c>
      <c r="F2581">
        <v>1</v>
      </c>
      <c r="G2581" t="s">
        <v>21657</v>
      </c>
    </row>
    <row r="2582" spans="1:7" x14ac:dyDescent="0.25">
      <c r="A2582" t="s">
        <v>14</v>
      </c>
      <c r="B2582" t="s">
        <v>8762</v>
      </c>
      <c r="D2582" t="s">
        <v>3</v>
      </c>
      <c r="E2582" t="s">
        <v>8763</v>
      </c>
      <c r="F2582">
        <v>0</v>
      </c>
      <c r="G2582" t="s">
        <v>21658</v>
      </c>
    </row>
    <row r="2583" spans="1:7" x14ac:dyDescent="0.25">
      <c r="A2583" t="s">
        <v>14</v>
      </c>
      <c r="B2583" t="s">
        <v>8765</v>
      </c>
      <c r="D2583" t="s">
        <v>3</v>
      </c>
      <c r="E2583" t="s">
        <v>8766</v>
      </c>
      <c r="F2583">
        <v>0</v>
      </c>
      <c r="G2583" t="s">
        <v>20930</v>
      </c>
    </row>
    <row r="2584" spans="1:7" x14ac:dyDescent="0.25">
      <c r="A2584" t="s">
        <v>14</v>
      </c>
      <c r="B2584" t="s">
        <v>8768</v>
      </c>
      <c r="D2584" t="s">
        <v>3</v>
      </c>
      <c r="E2584" t="s">
        <v>8769</v>
      </c>
      <c r="F2584">
        <v>0</v>
      </c>
      <c r="G2584" t="s">
        <v>21659</v>
      </c>
    </row>
    <row r="2585" spans="1:7" x14ac:dyDescent="0.25">
      <c r="A2585" t="s">
        <v>14</v>
      </c>
      <c r="B2585" t="s">
        <v>8771</v>
      </c>
      <c r="D2585" t="s">
        <v>3</v>
      </c>
      <c r="E2585" t="s">
        <v>8772</v>
      </c>
      <c r="F2585">
        <v>1</v>
      </c>
      <c r="G2585" t="s">
        <v>21660</v>
      </c>
    </row>
    <row r="2586" spans="1:7" x14ac:dyDescent="0.25">
      <c r="A2586" t="s">
        <v>14</v>
      </c>
      <c r="B2586" t="s">
        <v>8774</v>
      </c>
      <c r="D2586" t="s">
        <v>3</v>
      </c>
      <c r="E2586" t="s">
        <v>8775</v>
      </c>
      <c r="F2586">
        <v>0</v>
      </c>
      <c r="G2586" t="s">
        <v>21661</v>
      </c>
    </row>
    <row r="2587" spans="1:7" x14ac:dyDescent="0.25">
      <c r="A2587" t="s">
        <v>14</v>
      </c>
      <c r="B2587" t="s">
        <v>8777</v>
      </c>
      <c r="D2587" t="s">
        <v>3</v>
      </c>
      <c r="E2587" t="s">
        <v>8778</v>
      </c>
      <c r="F2587">
        <v>0</v>
      </c>
      <c r="G2587" t="s">
        <v>19562</v>
      </c>
    </row>
    <row r="2588" spans="1:7" x14ac:dyDescent="0.25">
      <c r="A2588" t="s">
        <v>14</v>
      </c>
      <c r="B2588" t="s">
        <v>8780</v>
      </c>
      <c r="D2588" t="s">
        <v>3</v>
      </c>
      <c r="E2588" t="s">
        <v>8781</v>
      </c>
      <c r="F2588">
        <v>0</v>
      </c>
      <c r="G2588" t="s">
        <v>21662</v>
      </c>
    </row>
    <row r="2589" spans="1:7" x14ac:dyDescent="0.25">
      <c r="A2589" t="s">
        <v>14</v>
      </c>
      <c r="B2589" t="s">
        <v>8783</v>
      </c>
      <c r="D2589" t="s">
        <v>3</v>
      </c>
      <c r="E2589" t="s">
        <v>8784</v>
      </c>
      <c r="F2589">
        <v>0</v>
      </c>
      <c r="G2589" t="s">
        <v>19562</v>
      </c>
    </row>
    <row r="2590" spans="1:7" x14ac:dyDescent="0.25">
      <c r="A2590" t="s">
        <v>14</v>
      </c>
      <c r="B2590" t="s">
        <v>8786</v>
      </c>
      <c r="D2590" t="s">
        <v>3</v>
      </c>
      <c r="E2590" t="s">
        <v>8787</v>
      </c>
      <c r="F2590">
        <v>0</v>
      </c>
      <c r="G2590" t="s">
        <v>21663</v>
      </c>
    </row>
    <row r="2591" spans="1:7" x14ac:dyDescent="0.25">
      <c r="A2591" t="s">
        <v>14</v>
      </c>
      <c r="B2591" t="s">
        <v>8789</v>
      </c>
      <c r="D2591" t="s">
        <v>3</v>
      </c>
      <c r="E2591" t="s">
        <v>8790</v>
      </c>
      <c r="F2591">
        <v>0</v>
      </c>
      <c r="G2591" t="s">
        <v>21664</v>
      </c>
    </row>
    <row r="2592" spans="1:7" x14ac:dyDescent="0.25">
      <c r="A2592" t="s">
        <v>14</v>
      </c>
      <c r="B2592" t="s">
        <v>8792</v>
      </c>
      <c r="D2592" t="s">
        <v>3</v>
      </c>
      <c r="E2592" t="s">
        <v>8793</v>
      </c>
      <c r="F2592">
        <v>0</v>
      </c>
      <c r="G2592" t="s">
        <v>21665</v>
      </c>
    </row>
    <row r="2593" spans="1:7" x14ac:dyDescent="0.25">
      <c r="A2593" t="s">
        <v>14</v>
      </c>
      <c r="B2593" t="s">
        <v>8795</v>
      </c>
      <c r="D2593" t="s">
        <v>3</v>
      </c>
      <c r="E2593" t="s">
        <v>8796</v>
      </c>
      <c r="F2593">
        <v>0</v>
      </c>
      <c r="G2593" t="s">
        <v>19562</v>
      </c>
    </row>
    <row r="2594" spans="1:7" x14ac:dyDescent="0.25">
      <c r="A2594" t="s">
        <v>14</v>
      </c>
      <c r="B2594" t="s">
        <v>8798</v>
      </c>
      <c r="D2594" t="s">
        <v>3</v>
      </c>
      <c r="E2594" t="s">
        <v>8799</v>
      </c>
      <c r="F2594">
        <v>0</v>
      </c>
      <c r="G2594" t="s">
        <v>21666</v>
      </c>
    </row>
    <row r="2595" spans="1:7" x14ac:dyDescent="0.25">
      <c r="A2595" t="s">
        <v>14</v>
      </c>
      <c r="B2595" t="s">
        <v>8801</v>
      </c>
      <c r="D2595" t="s">
        <v>3</v>
      </c>
      <c r="E2595" t="s">
        <v>527</v>
      </c>
      <c r="F2595">
        <v>0</v>
      </c>
      <c r="G2595" t="s">
        <v>19562</v>
      </c>
    </row>
    <row r="2596" spans="1:7" x14ac:dyDescent="0.25">
      <c r="A2596" t="s">
        <v>14</v>
      </c>
      <c r="B2596" t="s">
        <v>8803</v>
      </c>
      <c r="D2596" t="s">
        <v>3</v>
      </c>
      <c r="E2596" t="s">
        <v>8804</v>
      </c>
      <c r="F2596">
        <v>1</v>
      </c>
      <c r="G2596" t="s">
        <v>21667</v>
      </c>
    </row>
    <row r="2597" spans="1:7" x14ac:dyDescent="0.25">
      <c r="A2597" t="s">
        <v>14</v>
      </c>
      <c r="B2597" t="s">
        <v>8806</v>
      </c>
      <c r="D2597" t="s">
        <v>3</v>
      </c>
      <c r="E2597" t="s">
        <v>528</v>
      </c>
      <c r="F2597">
        <v>0</v>
      </c>
      <c r="G2597" t="s">
        <v>19562</v>
      </c>
    </row>
    <row r="2598" spans="1:7" x14ac:dyDescent="0.25">
      <c r="A2598" t="s">
        <v>14</v>
      </c>
      <c r="B2598" t="s">
        <v>8808</v>
      </c>
      <c r="D2598" t="s">
        <v>3</v>
      </c>
      <c r="E2598" t="s">
        <v>8809</v>
      </c>
      <c r="F2598">
        <v>0</v>
      </c>
      <c r="G2598" t="s">
        <v>21668</v>
      </c>
    </row>
    <row r="2599" spans="1:7" x14ac:dyDescent="0.25">
      <c r="A2599" t="s">
        <v>14</v>
      </c>
      <c r="B2599" t="s">
        <v>8811</v>
      </c>
      <c r="D2599" t="s">
        <v>3</v>
      </c>
      <c r="E2599" t="s">
        <v>529</v>
      </c>
      <c r="F2599">
        <v>0</v>
      </c>
      <c r="G2599" t="s">
        <v>21669</v>
      </c>
    </row>
    <row r="2600" spans="1:7" x14ac:dyDescent="0.25">
      <c r="A2600" t="s">
        <v>14</v>
      </c>
      <c r="B2600" t="s">
        <v>8813</v>
      </c>
      <c r="D2600" t="s">
        <v>3</v>
      </c>
      <c r="E2600" t="s">
        <v>146</v>
      </c>
      <c r="F2600">
        <v>0</v>
      </c>
      <c r="G2600" t="s">
        <v>21670</v>
      </c>
    </row>
    <row r="2601" spans="1:7" x14ac:dyDescent="0.25">
      <c r="A2601" t="s">
        <v>14</v>
      </c>
      <c r="B2601" t="s">
        <v>8815</v>
      </c>
      <c r="D2601" t="s">
        <v>3</v>
      </c>
      <c r="E2601" t="s">
        <v>8816</v>
      </c>
      <c r="F2601">
        <v>0</v>
      </c>
      <c r="G2601" t="s">
        <v>21671</v>
      </c>
    </row>
    <row r="2602" spans="1:7" x14ac:dyDescent="0.25">
      <c r="A2602" t="s">
        <v>14</v>
      </c>
      <c r="B2602" t="s">
        <v>8818</v>
      </c>
      <c r="D2602" t="s">
        <v>3</v>
      </c>
      <c r="E2602" t="s">
        <v>8819</v>
      </c>
      <c r="F2602">
        <v>0</v>
      </c>
      <c r="G2602" t="s">
        <v>21672</v>
      </c>
    </row>
    <row r="2603" spans="1:7" x14ac:dyDescent="0.25">
      <c r="A2603" t="s">
        <v>14</v>
      </c>
      <c r="B2603" t="s">
        <v>8821</v>
      </c>
      <c r="D2603" t="s">
        <v>3</v>
      </c>
      <c r="E2603" t="s">
        <v>8822</v>
      </c>
      <c r="F2603">
        <v>0</v>
      </c>
      <c r="G2603" t="s">
        <v>21673</v>
      </c>
    </row>
    <row r="2604" spans="1:7" x14ac:dyDescent="0.25">
      <c r="A2604" t="s">
        <v>14</v>
      </c>
      <c r="B2604" t="s">
        <v>8824</v>
      </c>
      <c r="D2604" t="s">
        <v>3</v>
      </c>
      <c r="E2604" t="s">
        <v>8825</v>
      </c>
      <c r="F2604">
        <v>0</v>
      </c>
      <c r="G2604" t="s">
        <v>21674</v>
      </c>
    </row>
    <row r="2605" spans="1:7" x14ac:dyDescent="0.25">
      <c r="A2605" t="s">
        <v>14</v>
      </c>
      <c r="B2605" t="s">
        <v>8827</v>
      </c>
      <c r="D2605" t="s">
        <v>3</v>
      </c>
      <c r="E2605" t="s">
        <v>8828</v>
      </c>
      <c r="F2605">
        <v>0</v>
      </c>
      <c r="G2605" t="s">
        <v>21675</v>
      </c>
    </row>
    <row r="2606" spans="1:7" x14ac:dyDescent="0.25">
      <c r="A2606" t="s">
        <v>14</v>
      </c>
      <c r="B2606" t="s">
        <v>8830</v>
      </c>
      <c r="D2606" t="s">
        <v>3</v>
      </c>
      <c r="E2606" t="s">
        <v>8831</v>
      </c>
      <c r="F2606">
        <v>0</v>
      </c>
      <c r="G2606" t="s">
        <v>19579</v>
      </c>
    </row>
    <row r="2607" spans="1:7" x14ac:dyDescent="0.25">
      <c r="A2607" t="s">
        <v>14</v>
      </c>
      <c r="B2607" t="s">
        <v>8833</v>
      </c>
      <c r="D2607" t="s">
        <v>3</v>
      </c>
      <c r="E2607" t="s">
        <v>8834</v>
      </c>
      <c r="F2607">
        <v>0</v>
      </c>
      <c r="G2607" t="s">
        <v>21676</v>
      </c>
    </row>
    <row r="2608" spans="1:7" x14ac:dyDescent="0.25">
      <c r="A2608" t="s">
        <v>14</v>
      </c>
      <c r="B2608" t="s">
        <v>8836</v>
      </c>
      <c r="D2608" t="s">
        <v>3</v>
      </c>
      <c r="E2608" t="s">
        <v>8837</v>
      </c>
      <c r="F2608">
        <v>0</v>
      </c>
      <c r="G2608" t="s">
        <v>21677</v>
      </c>
    </row>
    <row r="2609" spans="1:7" x14ac:dyDescent="0.25">
      <c r="A2609" t="s">
        <v>14</v>
      </c>
      <c r="B2609" t="s">
        <v>8839</v>
      </c>
      <c r="D2609" t="s">
        <v>3</v>
      </c>
      <c r="E2609" t="s">
        <v>8840</v>
      </c>
      <c r="F2609">
        <v>0</v>
      </c>
      <c r="G2609" t="s">
        <v>21678</v>
      </c>
    </row>
    <row r="2610" spans="1:7" x14ac:dyDescent="0.25">
      <c r="A2610" t="s">
        <v>14</v>
      </c>
      <c r="B2610" t="s">
        <v>8842</v>
      </c>
      <c r="D2610" t="s">
        <v>3</v>
      </c>
      <c r="E2610" t="s">
        <v>8843</v>
      </c>
      <c r="F2610">
        <v>0</v>
      </c>
      <c r="G2610" t="s">
        <v>21679</v>
      </c>
    </row>
    <row r="2611" spans="1:7" x14ac:dyDescent="0.25">
      <c r="A2611" t="s">
        <v>14</v>
      </c>
      <c r="B2611" t="s">
        <v>8845</v>
      </c>
      <c r="D2611" t="s">
        <v>3</v>
      </c>
      <c r="E2611" t="s">
        <v>8846</v>
      </c>
      <c r="F2611">
        <v>0</v>
      </c>
      <c r="G2611" t="s">
        <v>21680</v>
      </c>
    </row>
    <row r="2612" spans="1:7" x14ac:dyDescent="0.25">
      <c r="A2612" t="s">
        <v>14</v>
      </c>
      <c r="B2612" t="s">
        <v>8848</v>
      </c>
      <c r="D2612" t="s">
        <v>3</v>
      </c>
      <c r="E2612" t="s">
        <v>8849</v>
      </c>
      <c r="F2612">
        <v>1</v>
      </c>
      <c r="G2612" t="s">
        <v>21681</v>
      </c>
    </row>
    <row r="2613" spans="1:7" x14ac:dyDescent="0.25">
      <c r="A2613" t="s">
        <v>14</v>
      </c>
      <c r="B2613" t="s">
        <v>8851</v>
      </c>
      <c r="D2613" t="s">
        <v>3</v>
      </c>
      <c r="E2613" t="s">
        <v>269</v>
      </c>
      <c r="F2613">
        <v>1</v>
      </c>
      <c r="G2613" t="s">
        <v>21682</v>
      </c>
    </row>
    <row r="2614" spans="1:7" x14ac:dyDescent="0.25">
      <c r="A2614" t="s">
        <v>14</v>
      </c>
      <c r="B2614" t="s">
        <v>8853</v>
      </c>
      <c r="D2614" t="s">
        <v>3</v>
      </c>
      <c r="E2614" t="s">
        <v>8854</v>
      </c>
      <c r="F2614">
        <v>0</v>
      </c>
      <c r="G2614" t="s">
        <v>21683</v>
      </c>
    </row>
    <row r="2615" spans="1:7" x14ac:dyDescent="0.25">
      <c r="A2615" t="s">
        <v>14</v>
      </c>
      <c r="B2615" t="s">
        <v>8856</v>
      </c>
      <c r="D2615" t="s">
        <v>3</v>
      </c>
      <c r="E2615" t="s">
        <v>8857</v>
      </c>
      <c r="F2615">
        <v>0</v>
      </c>
      <c r="G2615" t="s">
        <v>21684</v>
      </c>
    </row>
    <row r="2616" spans="1:7" x14ac:dyDescent="0.25">
      <c r="A2616" t="s">
        <v>14</v>
      </c>
      <c r="B2616" t="s">
        <v>8859</v>
      </c>
      <c r="D2616" t="s">
        <v>3</v>
      </c>
      <c r="E2616" t="s">
        <v>8860</v>
      </c>
      <c r="F2616">
        <v>1</v>
      </c>
      <c r="G2616" t="s">
        <v>21685</v>
      </c>
    </row>
    <row r="2617" spans="1:7" x14ac:dyDescent="0.25">
      <c r="A2617" t="s">
        <v>14</v>
      </c>
      <c r="B2617" t="s">
        <v>8862</v>
      </c>
      <c r="D2617" t="s">
        <v>3</v>
      </c>
      <c r="E2617" t="s">
        <v>8863</v>
      </c>
      <c r="F2617">
        <v>1</v>
      </c>
      <c r="G2617" t="s">
        <v>21686</v>
      </c>
    </row>
    <row r="2618" spans="1:7" x14ac:dyDescent="0.25">
      <c r="A2618" t="s">
        <v>14</v>
      </c>
      <c r="B2618" t="s">
        <v>8865</v>
      </c>
      <c r="D2618" t="s">
        <v>3</v>
      </c>
      <c r="E2618" t="s">
        <v>8866</v>
      </c>
      <c r="F2618">
        <v>0</v>
      </c>
      <c r="G2618" t="s">
        <v>19562</v>
      </c>
    </row>
    <row r="2619" spans="1:7" x14ac:dyDescent="0.25">
      <c r="A2619" t="s">
        <v>14</v>
      </c>
      <c r="B2619" t="s">
        <v>8868</v>
      </c>
      <c r="D2619" t="s">
        <v>3</v>
      </c>
      <c r="E2619" t="s">
        <v>8869</v>
      </c>
      <c r="F2619">
        <v>0</v>
      </c>
      <c r="G2619" t="s">
        <v>19562</v>
      </c>
    </row>
    <row r="2620" spans="1:7" x14ac:dyDescent="0.25">
      <c r="A2620" t="s">
        <v>14</v>
      </c>
      <c r="B2620" t="s">
        <v>8870</v>
      </c>
      <c r="D2620" t="s">
        <v>3</v>
      </c>
      <c r="E2620" t="s">
        <v>8871</v>
      </c>
      <c r="F2620">
        <v>0</v>
      </c>
      <c r="G2620" t="s">
        <v>21687</v>
      </c>
    </row>
    <row r="2621" spans="1:7" x14ac:dyDescent="0.25">
      <c r="A2621" t="s">
        <v>14</v>
      </c>
      <c r="B2621" t="s">
        <v>8873</v>
      </c>
      <c r="D2621" t="s">
        <v>3</v>
      </c>
      <c r="E2621" t="s">
        <v>8874</v>
      </c>
      <c r="F2621">
        <v>0</v>
      </c>
      <c r="G2621" t="s">
        <v>21688</v>
      </c>
    </row>
    <row r="2622" spans="1:7" x14ac:dyDescent="0.25">
      <c r="A2622" t="s">
        <v>14</v>
      </c>
      <c r="B2622" t="s">
        <v>8876</v>
      </c>
      <c r="D2622" t="s">
        <v>3</v>
      </c>
      <c r="E2622" t="s">
        <v>8877</v>
      </c>
      <c r="F2622">
        <v>0</v>
      </c>
      <c r="G2622" t="s">
        <v>21689</v>
      </c>
    </row>
    <row r="2623" spans="1:7" x14ac:dyDescent="0.25">
      <c r="A2623" t="s">
        <v>14</v>
      </c>
      <c r="B2623" t="s">
        <v>8879</v>
      </c>
      <c r="D2623" t="s">
        <v>3</v>
      </c>
      <c r="E2623" t="s">
        <v>8880</v>
      </c>
      <c r="F2623">
        <v>1</v>
      </c>
      <c r="G2623" t="s">
        <v>21690</v>
      </c>
    </row>
    <row r="2624" spans="1:7" x14ac:dyDescent="0.25">
      <c r="A2624" t="s">
        <v>14</v>
      </c>
      <c r="B2624" t="s">
        <v>8882</v>
      </c>
      <c r="D2624" t="s">
        <v>3</v>
      </c>
      <c r="E2624" t="s">
        <v>8883</v>
      </c>
      <c r="F2624">
        <v>0</v>
      </c>
      <c r="G2624" t="s">
        <v>21691</v>
      </c>
    </row>
    <row r="2625" spans="1:7" x14ac:dyDescent="0.25">
      <c r="A2625" t="s">
        <v>14</v>
      </c>
      <c r="B2625" t="s">
        <v>8885</v>
      </c>
      <c r="D2625" t="s">
        <v>3</v>
      </c>
      <c r="E2625" t="s">
        <v>8886</v>
      </c>
      <c r="F2625">
        <v>1</v>
      </c>
      <c r="G2625" t="s">
        <v>21692</v>
      </c>
    </row>
    <row r="2626" spans="1:7" x14ac:dyDescent="0.25">
      <c r="A2626" t="s">
        <v>14</v>
      </c>
      <c r="B2626" t="s">
        <v>8888</v>
      </c>
      <c r="D2626" t="s">
        <v>3</v>
      </c>
      <c r="E2626" t="s">
        <v>8889</v>
      </c>
      <c r="F2626">
        <v>0</v>
      </c>
      <c r="G2626" t="s">
        <v>21693</v>
      </c>
    </row>
    <row r="2627" spans="1:7" x14ac:dyDescent="0.25">
      <c r="A2627" t="s">
        <v>14</v>
      </c>
      <c r="B2627" t="s">
        <v>8891</v>
      </c>
      <c r="D2627" t="s">
        <v>3</v>
      </c>
      <c r="E2627" t="s">
        <v>8892</v>
      </c>
      <c r="F2627">
        <v>0</v>
      </c>
      <c r="G2627" t="s">
        <v>21694</v>
      </c>
    </row>
    <row r="2628" spans="1:7" x14ac:dyDescent="0.25">
      <c r="A2628" t="s">
        <v>14</v>
      </c>
      <c r="B2628" t="s">
        <v>8894</v>
      </c>
      <c r="D2628" t="s">
        <v>3</v>
      </c>
      <c r="E2628" t="s">
        <v>8895</v>
      </c>
      <c r="F2628">
        <v>0</v>
      </c>
      <c r="G2628" t="s">
        <v>19562</v>
      </c>
    </row>
    <row r="2629" spans="1:7" x14ac:dyDescent="0.25">
      <c r="A2629" t="s">
        <v>14</v>
      </c>
      <c r="B2629" t="s">
        <v>8897</v>
      </c>
      <c r="D2629" t="s">
        <v>3</v>
      </c>
      <c r="E2629" t="s">
        <v>8898</v>
      </c>
      <c r="F2629">
        <v>0</v>
      </c>
      <c r="G2629" t="s">
        <v>21695</v>
      </c>
    </row>
    <row r="2630" spans="1:7" x14ac:dyDescent="0.25">
      <c r="A2630" t="s">
        <v>14</v>
      </c>
      <c r="B2630" t="s">
        <v>8900</v>
      </c>
      <c r="D2630" t="s">
        <v>3</v>
      </c>
      <c r="E2630" t="s">
        <v>8901</v>
      </c>
      <c r="F2630">
        <v>0</v>
      </c>
      <c r="G2630" t="s">
        <v>21696</v>
      </c>
    </row>
    <row r="2631" spans="1:7" x14ac:dyDescent="0.25">
      <c r="A2631" t="s">
        <v>14</v>
      </c>
      <c r="B2631" t="s">
        <v>8903</v>
      </c>
      <c r="D2631" t="s">
        <v>3</v>
      </c>
      <c r="E2631" t="s">
        <v>8904</v>
      </c>
      <c r="F2631">
        <v>1</v>
      </c>
      <c r="G2631" t="s">
        <v>21697</v>
      </c>
    </row>
    <row r="2632" spans="1:7" x14ac:dyDescent="0.25">
      <c r="A2632" t="s">
        <v>14</v>
      </c>
      <c r="B2632" t="s">
        <v>8906</v>
      </c>
      <c r="D2632" t="s">
        <v>3</v>
      </c>
      <c r="E2632" t="s">
        <v>8907</v>
      </c>
      <c r="F2632">
        <v>0</v>
      </c>
      <c r="G2632" t="s">
        <v>19651</v>
      </c>
    </row>
    <row r="2633" spans="1:7" x14ac:dyDescent="0.25">
      <c r="A2633" t="s">
        <v>40</v>
      </c>
      <c r="B2633" t="s">
        <v>8909</v>
      </c>
      <c r="D2633" t="s">
        <v>3</v>
      </c>
      <c r="E2633" t="s">
        <v>8910</v>
      </c>
      <c r="F2633">
        <v>0</v>
      </c>
      <c r="G2633" t="s">
        <v>21698</v>
      </c>
    </row>
    <row r="2634" spans="1:7" x14ac:dyDescent="0.25">
      <c r="A2634" t="s">
        <v>40</v>
      </c>
      <c r="B2634" t="s">
        <v>8912</v>
      </c>
      <c r="D2634" t="s">
        <v>3</v>
      </c>
      <c r="E2634" t="s">
        <v>8913</v>
      </c>
      <c r="F2634">
        <v>0</v>
      </c>
      <c r="G2634" t="s">
        <v>21699</v>
      </c>
    </row>
    <row r="2635" spans="1:7" x14ac:dyDescent="0.25">
      <c r="A2635" t="s">
        <v>40</v>
      </c>
      <c r="B2635" t="s">
        <v>8915</v>
      </c>
      <c r="D2635" t="s">
        <v>3</v>
      </c>
      <c r="E2635" t="s">
        <v>8916</v>
      </c>
      <c r="F2635">
        <v>0</v>
      </c>
      <c r="G2635" t="s">
        <v>21700</v>
      </c>
    </row>
    <row r="2636" spans="1:7" x14ac:dyDescent="0.25">
      <c r="A2636" t="s">
        <v>40</v>
      </c>
      <c r="B2636" t="s">
        <v>8918</v>
      </c>
      <c r="D2636" t="s">
        <v>3</v>
      </c>
      <c r="E2636" t="s">
        <v>8919</v>
      </c>
      <c r="F2636">
        <v>0</v>
      </c>
      <c r="G2636" t="s">
        <v>19562</v>
      </c>
    </row>
    <row r="2637" spans="1:7" x14ac:dyDescent="0.25">
      <c r="A2637" t="s">
        <v>40</v>
      </c>
      <c r="B2637" t="s">
        <v>8921</v>
      </c>
      <c r="D2637" t="s">
        <v>3</v>
      </c>
      <c r="E2637" t="s">
        <v>8922</v>
      </c>
      <c r="F2637">
        <v>0</v>
      </c>
      <c r="G2637" t="s">
        <v>21701</v>
      </c>
    </row>
    <row r="2638" spans="1:7" x14ac:dyDescent="0.25">
      <c r="A2638" t="s">
        <v>40</v>
      </c>
      <c r="B2638" t="s">
        <v>8924</v>
      </c>
      <c r="D2638" t="s">
        <v>3</v>
      </c>
      <c r="E2638" t="s">
        <v>8925</v>
      </c>
      <c r="F2638">
        <v>0</v>
      </c>
      <c r="G2638" t="s">
        <v>21702</v>
      </c>
    </row>
    <row r="2639" spans="1:7" x14ac:dyDescent="0.25">
      <c r="A2639" t="s">
        <v>40</v>
      </c>
      <c r="B2639" t="s">
        <v>8927</v>
      </c>
      <c r="D2639" t="s">
        <v>3</v>
      </c>
      <c r="E2639" t="s">
        <v>8928</v>
      </c>
      <c r="F2639">
        <v>0</v>
      </c>
      <c r="G2639" t="s">
        <v>21703</v>
      </c>
    </row>
    <row r="2640" spans="1:7" x14ac:dyDescent="0.25">
      <c r="A2640" t="s">
        <v>40</v>
      </c>
      <c r="B2640" t="s">
        <v>8930</v>
      </c>
      <c r="D2640" t="s">
        <v>3</v>
      </c>
      <c r="E2640" t="s">
        <v>8931</v>
      </c>
      <c r="F2640">
        <v>0</v>
      </c>
      <c r="G2640" t="s">
        <v>21704</v>
      </c>
    </row>
    <row r="2641" spans="1:7" x14ac:dyDescent="0.25">
      <c r="A2641" t="s">
        <v>40</v>
      </c>
      <c r="B2641" t="s">
        <v>8933</v>
      </c>
      <c r="D2641" t="s">
        <v>3</v>
      </c>
      <c r="E2641" t="s">
        <v>8934</v>
      </c>
      <c r="F2641">
        <v>0</v>
      </c>
      <c r="G2641" t="s">
        <v>19562</v>
      </c>
    </row>
    <row r="2642" spans="1:7" x14ac:dyDescent="0.25">
      <c r="A2642" t="s">
        <v>40</v>
      </c>
      <c r="B2642" t="s">
        <v>8936</v>
      </c>
      <c r="D2642" t="s">
        <v>3</v>
      </c>
      <c r="E2642" t="s">
        <v>8937</v>
      </c>
      <c r="F2642">
        <v>0</v>
      </c>
      <c r="G2642" t="s">
        <v>21705</v>
      </c>
    </row>
    <row r="2643" spans="1:7" x14ac:dyDescent="0.25">
      <c r="A2643" t="s">
        <v>40</v>
      </c>
      <c r="B2643" t="s">
        <v>8939</v>
      </c>
      <c r="D2643" t="s">
        <v>3</v>
      </c>
      <c r="E2643" t="s">
        <v>8940</v>
      </c>
      <c r="F2643">
        <v>1</v>
      </c>
      <c r="G2643" t="s">
        <v>21706</v>
      </c>
    </row>
    <row r="2644" spans="1:7" x14ac:dyDescent="0.25">
      <c r="A2644" t="s">
        <v>40</v>
      </c>
      <c r="B2644" t="s">
        <v>8942</v>
      </c>
      <c r="D2644" t="s">
        <v>3</v>
      </c>
      <c r="E2644" t="s">
        <v>8943</v>
      </c>
      <c r="F2644">
        <v>0</v>
      </c>
      <c r="G2644" t="s">
        <v>21707</v>
      </c>
    </row>
    <row r="2645" spans="1:7" x14ac:dyDescent="0.25">
      <c r="A2645" t="s">
        <v>40</v>
      </c>
      <c r="B2645" t="s">
        <v>8945</v>
      </c>
      <c r="D2645" t="s">
        <v>3</v>
      </c>
      <c r="E2645" t="s">
        <v>8946</v>
      </c>
      <c r="F2645">
        <v>0</v>
      </c>
      <c r="G2645" t="s">
        <v>21708</v>
      </c>
    </row>
    <row r="2646" spans="1:7" x14ac:dyDescent="0.25">
      <c r="A2646" t="s">
        <v>40</v>
      </c>
      <c r="B2646" t="s">
        <v>8948</v>
      </c>
      <c r="D2646" t="s">
        <v>3</v>
      </c>
      <c r="E2646" t="s">
        <v>8949</v>
      </c>
      <c r="F2646">
        <v>0</v>
      </c>
      <c r="G2646" t="s">
        <v>21709</v>
      </c>
    </row>
    <row r="2647" spans="1:7" x14ac:dyDescent="0.25">
      <c r="A2647" t="s">
        <v>40</v>
      </c>
      <c r="B2647" t="s">
        <v>8951</v>
      </c>
      <c r="D2647" t="s">
        <v>3</v>
      </c>
      <c r="E2647" t="s">
        <v>559</v>
      </c>
      <c r="F2647">
        <v>0</v>
      </c>
      <c r="G2647" t="s">
        <v>21710</v>
      </c>
    </row>
    <row r="2648" spans="1:7" x14ac:dyDescent="0.25">
      <c r="A2648" t="s">
        <v>40</v>
      </c>
      <c r="B2648" t="s">
        <v>8953</v>
      </c>
      <c r="D2648" t="s">
        <v>3</v>
      </c>
      <c r="E2648" t="s">
        <v>8954</v>
      </c>
      <c r="F2648">
        <v>0</v>
      </c>
      <c r="G2648" t="s">
        <v>19562</v>
      </c>
    </row>
    <row r="2649" spans="1:7" x14ac:dyDescent="0.25">
      <c r="A2649" t="s">
        <v>40</v>
      </c>
      <c r="B2649" t="s">
        <v>8956</v>
      </c>
      <c r="D2649" t="s">
        <v>3</v>
      </c>
      <c r="E2649" t="s">
        <v>8957</v>
      </c>
      <c r="F2649">
        <v>0</v>
      </c>
      <c r="G2649" t="s">
        <v>21711</v>
      </c>
    </row>
    <row r="2650" spans="1:7" x14ac:dyDescent="0.25">
      <c r="A2650" t="s">
        <v>40</v>
      </c>
      <c r="B2650" t="s">
        <v>8959</v>
      </c>
      <c r="D2650" t="s">
        <v>3</v>
      </c>
      <c r="E2650" t="s">
        <v>8960</v>
      </c>
      <c r="F2650">
        <v>0</v>
      </c>
      <c r="G2650" t="s">
        <v>21712</v>
      </c>
    </row>
    <row r="2651" spans="1:7" x14ac:dyDescent="0.25">
      <c r="A2651" t="s">
        <v>40</v>
      </c>
      <c r="B2651" t="s">
        <v>8962</v>
      </c>
      <c r="D2651" t="s">
        <v>3</v>
      </c>
      <c r="E2651" t="s">
        <v>8963</v>
      </c>
      <c r="F2651">
        <v>0</v>
      </c>
      <c r="G2651" t="s">
        <v>21713</v>
      </c>
    </row>
    <row r="2652" spans="1:7" x14ac:dyDescent="0.25">
      <c r="A2652" t="s">
        <v>40</v>
      </c>
      <c r="B2652" t="s">
        <v>8965</v>
      </c>
      <c r="D2652" t="s">
        <v>3</v>
      </c>
      <c r="E2652" t="s">
        <v>8966</v>
      </c>
      <c r="F2652">
        <v>0</v>
      </c>
      <c r="G2652" t="s">
        <v>21714</v>
      </c>
    </row>
    <row r="2653" spans="1:7" x14ac:dyDescent="0.25">
      <c r="A2653" t="s">
        <v>40</v>
      </c>
      <c r="B2653" t="s">
        <v>8968</v>
      </c>
      <c r="D2653" t="s">
        <v>3</v>
      </c>
      <c r="E2653" t="s">
        <v>8969</v>
      </c>
      <c r="F2653">
        <v>1</v>
      </c>
      <c r="G2653" t="s">
        <v>21715</v>
      </c>
    </row>
    <row r="2654" spans="1:7" x14ac:dyDescent="0.25">
      <c r="A2654" t="s">
        <v>40</v>
      </c>
      <c r="B2654" t="s">
        <v>8971</v>
      </c>
      <c r="D2654" t="s">
        <v>3</v>
      </c>
      <c r="E2654" t="s">
        <v>8972</v>
      </c>
      <c r="F2654">
        <v>1</v>
      </c>
      <c r="G2654" t="s">
        <v>21716</v>
      </c>
    </row>
    <row r="2655" spans="1:7" x14ac:dyDescent="0.25">
      <c r="A2655" t="s">
        <v>40</v>
      </c>
      <c r="B2655" t="s">
        <v>8974</v>
      </c>
      <c r="D2655" t="s">
        <v>3</v>
      </c>
      <c r="E2655" t="s">
        <v>8975</v>
      </c>
      <c r="F2655">
        <v>0</v>
      </c>
      <c r="G2655" t="s">
        <v>19579</v>
      </c>
    </row>
    <row r="2656" spans="1:7" x14ac:dyDescent="0.25">
      <c r="A2656" t="s">
        <v>40</v>
      </c>
      <c r="B2656" t="s">
        <v>8977</v>
      </c>
      <c r="D2656" t="s">
        <v>3</v>
      </c>
      <c r="E2656" t="s">
        <v>8978</v>
      </c>
      <c r="F2656">
        <v>1</v>
      </c>
      <c r="G2656" t="s">
        <v>21717</v>
      </c>
    </row>
    <row r="2657" spans="1:7" x14ac:dyDescent="0.25">
      <c r="A2657" t="s">
        <v>40</v>
      </c>
      <c r="B2657" t="s">
        <v>8980</v>
      </c>
      <c r="D2657" t="s">
        <v>3</v>
      </c>
      <c r="E2657" t="s">
        <v>8981</v>
      </c>
      <c r="F2657">
        <v>0</v>
      </c>
      <c r="G2657" t="s">
        <v>19562</v>
      </c>
    </row>
    <row r="2658" spans="1:7" x14ac:dyDescent="0.25">
      <c r="A2658" t="s">
        <v>40</v>
      </c>
      <c r="B2658" t="s">
        <v>8983</v>
      </c>
      <c r="D2658" t="s">
        <v>3</v>
      </c>
      <c r="E2658" t="s">
        <v>8984</v>
      </c>
      <c r="F2658">
        <v>0</v>
      </c>
      <c r="G2658" t="s">
        <v>19562</v>
      </c>
    </row>
    <row r="2659" spans="1:7" x14ac:dyDescent="0.25">
      <c r="A2659" t="s">
        <v>40</v>
      </c>
      <c r="B2659" t="s">
        <v>8986</v>
      </c>
      <c r="D2659" t="s">
        <v>3</v>
      </c>
      <c r="E2659" t="s">
        <v>8987</v>
      </c>
      <c r="F2659">
        <v>0</v>
      </c>
      <c r="G2659" t="s">
        <v>19562</v>
      </c>
    </row>
    <row r="2660" spans="1:7" x14ac:dyDescent="0.25">
      <c r="A2660" t="s">
        <v>40</v>
      </c>
      <c r="B2660" t="s">
        <v>8989</v>
      </c>
      <c r="D2660" t="s">
        <v>3</v>
      </c>
      <c r="E2660" t="s">
        <v>8990</v>
      </c>
      <c r="F2660">
        <v>0</v>
      </c>
      <c r="G2660" t="s">
        <v>21718</v>
      </c>
    </row>
    <row r="2661" spans="1:7" x14ac:dyDescent="0.25">
      <c r="A2661" t="s">
        <v>40</v>
      </c>
      <c r="B2661" t="s">
        <v>8992</v>
      </c>
      <c r="D2661" t="s">
        <v>3</v>
      </c>
      <c r="E2661" t="s">
        <v>8993</v>
      </c>
      <c r="F2661">
        <v>0</v>
      </c>
      <c r="G2661" t="s">
        <v>19579</v>
      </c>
    </row>
    <row r="2662" spans="1:7" x14ac:dyDescent="0.25">
      <c r="A2662" t="s">
        <v>40</v>
      </c>
      <c r="B2662" t="s">
        <v>8995</v>
      </c>
      <c r="D2662" t="s">
        <v>3</v>
      </c>
      <c r="E2662" t="s">
        <v>8996</v>
      </c>
      <c r="F2662">
        <v>0</v>
      </c>
      <c r="G2662" t="s">
        <v>19562</v>
      </c>
    </row>
    <row r="2663" spans="1:7" x14ac:dyDescent="0.25">
      <c r="A2663" t="s">
        <v>40</v>
      </c>
      <c r="B2663" t="s">
        <v>8998</v>
      </c>
      <c r="D2663" t="s">
        <v>3</v>
      </c>
      <c r="E2663" t="s">
        <v>8999</v>
      </c>
      <c r="F2663">
        <v>0</v>
      </c>
      <c r="G2663" t="s">
        <v>21719</v>
      </c>
    </row>
    <row r="2664" spans="1:7" x14ac:dyDescent="0.25">
      <c r="A2664" t="s">
        <v>40</v>
      </c>
      <c r="B2664" t="s">
        <v>9001</v>
      </c>
      <c r="D2664" t="s">
        <v>3</v>
      </c>
      <c r="E2664" t="s">
        <v>9002</v>
      </c>
      <c r="F2664">
        <v>1</v>
      </c>
      <c r="G2664" t="s">
        <v>21720</v>
      </c>
    </row>
    <row r="2665" spans="1:7" x14ac:dyDescent="0.25">
      <c r="A2665" t="s">
        <v>40</v>
      </c>
      <c r="B2665" t="s">
        <v>9004</v>
      </c>
      <c r="D2665" t="s">
        <v>3</v>
      </c>
      <c r="E2665" t="s">
        <v>9005</v>
      </c>
      <c r="F2665">
        <v>0</v>
      </c>
      <c r="G2665" t="s">
        <v>21721</v>
      </c>
    </row>
    <row r="2666" spans="1:7" x14ac:dyDescent="0.25">
      <c r="A2666" t="s">
        <v>40</v>
      </c>
      <c r="B2666" t="s">
        <v>9007</v>
      </c>
      <c r="D2666" t="s">
        <v>3</v>
      </c>
      <c r="E2666" t="s">
        <v>560</v>
      </c>
      <c r="F2666">
        <v>0</v>
      </c>
      <c r="G2666" t="s">
        <v>21722</v>
      </c>
    </row>
    <row r="2667" spans="1:7" x14ac:dyDescent="0.25">
      <c r="A2667" t="s">
        <v>40</v>
      </c>
      <c r="B2667" t="s">
        <v>9009</v>
      </c>
      <c r="D2667" t="s">
        <v>3</v>
      </c>
      <c r="E2667" t="s">
        <v>9010</v>
      </c>
      <c r="F2667">
        <v>0</v>
      </c>
      <c r="G2667" t="s">
        <v>19562</v>
      </c>
    </row>
    <row r="2668" spans="1:7" x14ac:dyDescent="0.25">
      <c r="A2668" t="s">
        <v>40</v>
      </c>
      <c r="B2668" t="s">
        <v>9012</v>
      </c>
      <c r="D2668" t="s">
        <v>3</v>
      </c>
      <c r="E2668" t="s">
        <v>9013</v>
      </c>
      <c r="F2668">
        <v>0</v>
      </c>
      <c r="G2668" t="s">
        <v>19682</v>
      </c>
    </row>
    <row r="2669" spans="1:7" x14ac:dyDescent="0.25">
      <c r="A2669" t="s">
        <v>40</v>
      </c>
      <c r="B2669" t="s">
        <v>9015</v>
      </c>
      <c r="D2669" t="s">
        <v>3</v>
      </c>
      <c r="E2669" t="s">
        <v>9016</v>
      </c>
      <c r="F2669">
        <v>0</v>
      </c>
      <c r="G2669" t="s">
        <v>19562</v>
      </c>
    </row>
    <row r="2670" spans="1:7" x14ac:dyDescent="0.25">
      <c r="A2670" t="s">
        <v>40</v>
      </c>
      <c r="B2670" t="s">
        <v>9018</v>
      </c>
      <c r="D2670" t="s">
        <v>3</v>
      </c>
      <c r="E2670" t="s">
        <v>9019</v>
      </c>
      <c r="F2670">
        <v>0</v>
      </c>
      <c r="G2670" t="s">
        <v>19562</v>
      </c>
    </row>
    <row r="2671" spans="1:7" x14ac:dyDescent="0.25">
      <c r="A2671" t="s">
        <v>40</v>
      </c>
      <c r="B2671" t="s">
        <v>9021</v>
      </c>
      <c r="D2671" t="s">
        <v>3</v>
      </c>
      <c r="E2671" t="s">
        <v>9022</v>
      </c>
      <c r="F2671">
        <v>0</v>
      </c>
      <c r="G2671" t="s">
        <v>21723</v>
      </c>
    </row>
    <row r="2672" spans="1:7" x14ac:dyDescent="0.25">
      <c r="A2672" t="s">
        <v>40</v>
      </c>
      <c r="B2672" t="s">
        <v>9024</v>
      </c>
      <c r="D2672" t="s">
        <v>3</v>
      </c>
      <c r="E2672" t="s">
        <v>9025</v>
      </c>
      <c r="F2672">
        <v>0</v>
      </c>
      <c r="G2672" t="s">
        <v>21724</v>
      </c>
    </row>
    <row r="2673" spans="1:7" x14ac:dyDescent="0.25">
      <c r="A2673" t="s">
        <v>40</v>
      </c>
      <c r="B2673" t="s">
        <v>9027</v>
      </c>
      <c r="D2673" t="s">
        <v>3</v>
      </c>
      <c r="E2673" t="s">
        <v>9028</v>
      </c>
      <c r="F2673">
        <v>0</v>
      </c>
      <c r="G2673" t="s">
        <v>21725</v>
      </c>
    </row>
    <row r="2674" spans="1:7" x14ac:dyDescent="0.25">
      <c r="A2674" t="s">
        <v>40</v>
      </c>
      <c r="B2674" t="s">
        <v>9030</v>
      </c>
      <c r="D2674" t="s">
        <v>3</v>
      </c>
      <c r="E2674" t="s">
        <v>945</v>
      </c>
      <c r="F2674">
        <v>0</v>
      </c>
      <c r="G2674" t="s">
        <v>21726</v>
      </c>
    </row>
    <row r="2675" spans="1:7" x14ac:dyDescent="0.25">
      <c r="A2675" t="s">
        <v>40</v>
      </c>
      <c r="B2675" t="s">
        <v>9032</v>
      </c>
      <c r="D2675" t="s">
        <v>3</v>
      </c>
      <c r="E2675" t="s">
        <v>9033</v>
      </c>
      <c r="F2675">
        <v>0</v>
      </c>
      <c r="G2675" t="s">
        <v>21727</v>
      </c>
    </row>
    <row r="2676" spans="1:7" x14ac:dyDescent="0.25">
      <c r="A2676" t="s">
        <v>40</v>
      </c>
      <c r="B2676" t="s">
        <v>9035</v>
      </c>
      <c r="D2676" t="s">
        <v>3</v>
      </c>
      <c r="E2676" t="s">
        <v>9036</v>
      </c>
      <c r="F2676">
        <v>0</v>
      </c>
      <c r="G2676" t="s">
        <v>21728</v>
      </c>
    </row>
    <row r="2677" spans="1:7" x14ac:dyDescent="0.25">
      <c r="A2677" t="s">
        <v>40</v>
      </c>
      <c r="B2677" t="s">
        <v>9038</v>
      </c>
      <c r="D2677" t="s">
        <v>3</v>
      </c>
      <c r="E2677" t="s">
        <v>9039</v>
      </c>
      <c r="F2677">
        <v>0</v>
      </c>
      <c r="G2677" t="s">
        <v>21729</v>
      </c>
    </row>
    <row r="2678" spans="1:7" x14ac:dyDescent="0.25">
      <c r="A2678" t="s">
        <v>40</v>
      </c>
      <c r="B2678" t="s">
        <v>9041</v>
      </c>
      <c r="D2678" t="s">
        <v>3</v>
      </c>
      <c r="E2678" t="s">
        <v>9042</v>
      </c>
      <c r="F2678">
        <v>0</v>
      </c>
      <c r="G2678" t="s">
        <v>21730</v>
      </c>
    </row>
    <row r="2679" spans="1:7" x14ac:dyDescent="0.25">
      <c r="A2679" t="s">
        <v>40</v>
      </c>
      <c r="B2679" t="s">
        <v>9044</v>
      </c>
      <c r="D2679" t="s">
        <v>3</v>
      </c>
      <c r="E2679" t="s">
        <v>9045</v>
      </c>
      <c r="F2679">
        <v>0</v>
      </c>
      <c r="G2679" t="s">
        <v>19579</v>
      </c>
    </row>
    <row r="2680" spans="1:7" x14ac:dyDescent="0.25">
      <c r="A2680" t="s">
        <v>40</v>
      </c>
      <c r="B2680" t="s">
        <v>9047</v>
      </c>
      <c r="D2680" t="s">
        <v>3</v>
      </c>
      <c r="E2680" t="s">
        <v>9048</v>
      </c>
      <c r="F2680">
        <v>0</v>
      </c>
      <c r="G2680" t="s">
        <v>21731</v>
      </c>
    </row>
    <row r="2681" spans="1:7" x14ac:dyDescent="0.25">
      <c r="A2681" t="s">
        <v>40</v>
      </c>
      <c r="B2681" t="s">
        <v>9050</v>
      </c>
      <c r="D2681" t="s">
        <v>3</v>
      </c>
      <c r="E2681" t="s">
        <v>643</v>
      </c>
      <c r="F2681">
        <v>0</v>
      </c>
      <c r="G2681" t="s">
        <v>21732</v>
      </c>
    </row>
    <row r="2682" spans="1:7" x14ac:dyDescent="0.25">
      <c r="A2682" t="s">
        <v>40</v>
      </c>
      <c r="B2682" t="s">
        <v>9052</v>
      </c>
      <c r="D2682" t="s">
        <v>3</v>
      </c>
      <c r="E2682" t="s">
        <v>9053</v>
      </c>
      <c r="F2682">
        <v>0</v>
      </c>
      <c r="G2682" t="s">
        <v>21733</v>
      </c>
    </row>
    <row r="2683" spans="1:7" x14ac:dyDescent="0.25">
      <c r="A2683" t="s">
        <v>40</v>
      </c>
      <c r="B2683" t="s">
        <v>9055</v>
      </c>
      <c r="D2683" t="s">
        <v>3</v>
      </c>
      <c r="E2683" t="s">
        <v>9056</v>
      </c>
      <c r="F2683">
        <v>0</v>
      </c>
      <c r="G2683" t="s">
        <v>21734</v>
      </c>
    </row>
    <row r="2684" spans="1:7" x14ac:dyDescent="0.25">
      <c r="A2684" t="s">
        <v>40</v>
      </c>
      <c r="B2684" t="s">
        <v>9058</v>
      </c>
      <c r="D2684" t="s">
        <v>3</v>
      </c>
      <c r="E2684" t="s">
        <v>9059</v>
      </c>
      <c r="F2684">
        <v>0</v>
      </c>
      <c r="G2684" t="s">
        <v>21735</v>
      </c>
    </row>
    <row r="2685" spans="1:7" x14ac:dyDescent="0.25">
      <c r="A2685" t="s">
        <v>40</v>
      </c>
      <c r="B2685" t="s">
        <v>9061</v>
      </c>
      <c r="D2685" t="s">
        <v>3</v>
      </c>
      <c r="E2685" t="s">
        <v>9062</v>
      </c>
      <c r="F2685">
        <v>0</v>
      </c>
      <c r="G2685" t="s">
        <v>19562</v>
      </c>
    </row>
    <row r="2686" spans="1:7" x14ac:dyDescent="0.25">
      <c r="A2686" t="s">
        <v>40</v>
      </c>
      <c r="B2686" t="s">
        <v>9064</v>
      </c>
      <c r="D2686" t="s">
        <v>3</v>
      </c>
      <c r="E2686" t="s">
        <v>9065</v>
      </c>
      <c r="F2686">
        <v>0</v>
      </c>
      <c r="G2686" t="s">
        <v>21736</v>
      </c>
    </row>
    <row r="2687" spans="1:7" x14ac:dyDescent="0.25">
      <c r="A2687" t="s">
        <v>40</v>
      </c>
      <c r="B2687" t="s">
        <v>9067</v>
      </c>
      <c r="D2687" t="s">
        <v>3</v>
      </c>
      <c r="E2687" t="s">
        <v>9068</v>
      </c>
      <c r="F2687">
        <v>0</v>
      </c>
      <c r="G2687" t="s">
        <v>21737</v>
      </c>
    </row>
    <row r="2688" spans="1:7" x14ac:dyDescent="0.25">
      <c r="A2688" t="s">
        <v>40</v>
      </c>
      <c r="B2688" t="s">
        <v>9070</v>
      </c>
      <c r="D2688" t="s">
        <v>3</v>
      </c>
      <c r="E2688" t="s">
        <v>9071</v>
      </c>
      <c r="F2688">
        <v>0</v>
      </c>
      <c r="G2688" t="s">
        <v>21738</v>
      </c>
    </row>
    <row r="2689" spans="1:7" x14ac:dyDescent="0.25">
      <c r="A2689" t="s">
        <v>40</v>
      </c>
      <c r="B2689" t="s">
        <v>9073</v>
      </c>
      <c r="D2689" t="s">
        <v>3</v>
      </c>
      <c r="E2689" t="s">
        <v>561</v>
      </c>
      <c r="F2689">
        <v>0</v>
      </c>
      <c r="G2689" t="s">
        <v>19700</v>
      </c>
    </row>
    <row r="2690" spans="1:7" x14ac:dyDescent="0.25">
      <c r="A2690" t="s">
        <v>40</v>
      </c>
      <c r="B2690" t="s">
        <v>9075</v>
      </c>
      <c r="D2690" t="s">
        <v>3</v>
      </c>
      <c r="E2690" t="s">
        <v>9076</v>
      </c>
      <c r="F2690">
        <v>0</v>
      </c>
      <c r="G2690" t="s">
        <v>19562</v>
      </c>
    </row>
    <row r="2691" spans="1:7" x14ac:dyDescent="0.25">
      <c r="A2691" t="s">
        <v>40</v>
      </c>
      <c r="B2691" t="s">
        <v>9078</v>
      </c>
      <c r="D2691" t="s">
        <v>3</v>
      </c>
      <c r="E2691" t="s">
        <v>9079</v>
      </c>
      <c r="F2691">
        <v>0</v>
      </c>
      <c r="G2691" t="s">
        <v>19700</v>
      </c>
    </row>
    <row r="2692" spans="1:7" x14ac:dyDescent="0.25">
      <c r="A2692" t="s">
        <v>40</v>
      </c>
      <c r="B2692" t="s">
        <v>9081</v>
      </c>
      <c r="D2692" t="s">
        <v>3</v>
      </c>
      <c r="E2692" t="s">
        <v>9082</v>
      </c>
      <c r="F2692">
        <v>0</v>
      </c>
      <c r="G2692" t="s">
        <v>21739</v>
      </c>
    </row>
    <row r="2693" spans="1:7" x14ac:dyDescent="0.25">
      <c r="A2693" t="s">
        <v>40</v>
      </c>
      <c r="B2693" t="s">
        <v>9084</v>
      </c>
      <c r="D2693" t="s">
        <v>3</v>
      </c>
      <c r="E2693" t="s">
        <v>9085</v>
      </c>
      <c r="F2693">
        <v>1</v>
      </c>
      <c r="G2693" t="s">
        <v>21740</v>
      </c>
    </row>
    <row r="2694" spans="1:7" x14ac:dyDescent="0.25">
      <c r="A2694" t="s">
        <v>40</v>
      </c>
      <c r="B2694" t="s">
        <v>9087</v>
      </c>
      <c r="D2694" t="s">
        <v>3</v>
      </c>
      <c r="E2694" t="s">
        <v>9088</v>
      </c>
      <c r="F2694">
        <v>0</v>
      </c>
      <c r="G2694" t="s">
        <v>21741</v>
      </c>
    </row>
    <row r="2695" spans="1:7" x14ac:dyDescent="0.25">
      <c r="A2695" t="s">
        <v>40</v>
      </c>
      <c r="B2695" t="s">
        <v>9090</v>
      </c>
      <c r="D2695" t="s">
        <v>3</v>
      </c>
      <c r="E2695" t="s">
        <v>9091</v>
      </c>
      <c r="F2695">
        <v>0</v>
      </c>
      <c r="G2695" t="s">
        <v>21742</v>
      </c>
    </row>
    <row r="2696" spans="1:7" x14ac:dyDescent="0.25">
      <c r="A2696" t="s">
        <v>40</v>
      </c>
      <c r="B2696" t="s">
        <v>9093</v>
      </c>
      <c r="D2696" t="s">
        <v>3</v>
      </c>
      <c r="E2696" t="s">
        <v>9094</v>
      </c>
      <c r="F2696">
        <v>0</v>
      </c>
      <c r="G2696" t="s">
        <v>19562</v>
      </c>
    </row>
    <row r="2697" spans="1:7" x14ac:dyDescent="0.25">
      <c r="A2697" t="s">
        <v>40</v>
      </c>
      <c r="B2697" t="s">
        <v>9096</v>
      </c>
      <c r="D2697" t="s">
        <v>3</v>
      </c>
      <c r="E2697" t="s">
        <v>9097</v>
      </c>
      <c r="F2697">
        <v>0</v>
      </c>
      <c r="G2697" t="s">
        <v>21743</v>
      </c>
    </row>
    <row r="2698" spans="1:7" x14ac:dyDescent="0.25">
      <c r="A2698" t="s">
        <v>40</v>
      </c>
      <c r="B2698" t="s">
        <v>9099</v>
      </c>
      <c r="D2698" t="s">
        <v>3</v>
      </c>
      <c r="E2698" t="s">
        <v>9100</v>
      </c>
      <c r="F2698">
        <v>0</v>
      </c>
      <c r="G2698" t="s">
        <v>21744</v>
      </c>
    </row>
    <row r="2699" spans="1:7" x14ac:dyDescent="0.25">
      <c r="A2699" t="s">
        <v>40</v>
      </c>
      <c r="B2699" t="s">
        <v>9102</v>
      </c>
      <c r="D2699" t="s">
        <v>3</v>
      </c>
      <c r="E2699" t="s">
        <v>9103</v>
      </c>
      <c r="F2699">
        <v>0</v>
      </c>
      <c r="G2699" t="s">
        <v>21745</v>
      </c>
    </row>
    <row r="2700" spans="1:7" x14ac:dyDescent="0.25">
      <c r="A2700" t="s">
        <v>40</v>
      </c>
      <c r="B2700" t="s">
        <v>9105</v>
      </c>
      <c r="D2700" t="s">
        <v>3</v>
      </c>
      <c r="E2700" t="s">
        <v>562</v>
      </c>
      <c r="F2700">
        <v>0</v>
      </c>
      <c r="G2700" t="s">
        <v>21746</v>
      </c>
    </row>
    <row r="2701" spans="1:7" x14ac:dyDescent="0.25">
      <c r="A2701" t="s">
        <v>40</v>
      </c>
      <c r="B2701" t="s">
        <v>9107</v>
      </c>
      <c r="D2701" t="s">
        <v>3</v>
      </c>
      <c r="E2701" t="s">
        <v>9108</v>
      </c>
      <c r="F2701">
        <v>0</v>
      </c>
      <c r="G2701" t="s">
        <v>19579</v>
      </c>
    </row>
    <row r="2702" spans="1:7" x14ac:dyDescent="0.25">
      <c r="A2702" t="s">
        <v>40</v>
      </c>
      <c r="B2702" t="s">
        <v>9110</v>
      </c>
      <c r="D2702" t="s">
        <v>3</v>
      </c>
      <c r="E2702" t="s">
        <v>9111</v>
      </c>
      <c r="F2702">
        <v>0</v>
      </c>
      <c r="G2702" t="s">
        <v>19562</v>
      </c>
    </row>
    <row r="2703" spans="1:7" x14ac:dyDescent="0.25">
      <c r="A2703" t="s">
        <v>40</v>
      </c>
      <c r="B2703" t="s">
        <v>9113</v>
      </c>
      <c r="D2703" t="s">
        <v>3</v>
      </c>
      <c r="E2703" t="s">
        <v>68</v>
      </c>
      <c r="F2703">
        <v>0</v>
      </c>
      <c r="G2703" t="s">
        <v>21747</v>
      </c>
    </row>
    <row r="2704" spans="1:7" x14ac:dyDescent="0.25">
      <c r="A2704" t="s">
        <v>40</v>
      </c>
      <c r="B2704" t="s">
        <v>9115</v>
      </c>
      <c r="D2704" t="s">
        <v>3</v>
      </c>
      <c r="E2704" t="s">
        <v>9116</v>
      </c>
      <c r="F2704">
        <v>0</v>
      </c>
      <c r="G2704" t="s">
        <v>19562</v>
      </c>
    </row>
    <row r="2705" spans="1:7" x14ac:dyDescent="0.25">
      <c r="A2705" t="s">
        <v>40</v>
      </c>
      <c r="B2705" t="s">
        <v>9118</v>
      </c>
      <c r="D2705" t="s">
        <v>3</v>
      </c>
      <c r="E2705" t="s">
        <v>9119</v>
      </c>
      <c r="F2705">
        <v>0</v>
      </c>
      <c r="G2705" t="s">
        <v>21748</v>
      </c>
    </row>
    <row r="2706" spans="1:7" x14ac:dyDescent="0.25">
      <c r="A2706" t="s">
        <v>40</v>
      </c>
      <c r="B2706" t="s">
        <v>9121</v>
      </c>
      <c r="D2706" t="s">
        <v>3</v>
      </c>
      <c r="E2706" t="s">
        <v>563</v>
      </c>
      <c r="F2706">
        <v>0</v>
      </c>
      <c r="G2706" t="s">
        <v>21749</v>
      </c>
    </row>
    <row r="2707" spans="1:7" x14ac:dyDescent="0.25">
      <c r="A2707" t="s">
        <v>40</v>
      </c>
      <c r="B2707" t="s">
        <v>9123</v>
      </c>
      <c r="D2707" t="s">
        <v>3</v>
      </c>
      <c r="E2707" t="s">
        <v>9124</v>
      </c>
      <c r="F2707">
        <v>0</v>
      </c>
      <c r="G2707" t="s">
        <v>21750</v>
      </c>
    </row>
    <row r="2708" spans="1:7" x14ac:dyDescent="0.25">
      <c r="A2708" t="s">
        <v>40</v>
      </c>
      <c r="B2708" t="s">
        <v>9126</v>
      </c>
      <c r="D2708" t="s">
        <v>3</v>
      </c>
      <c r="E2708" t="s">
        <v>9127</v>
      </c>
      <c r="F2708">
        <v>0</v>
      </c>
      <c r="G2708" t="s">
        <v>21751</v>
      </c>
    </row>
    <row r="2709" spans="1:7" x14ac:dyDescent="0.25">
      <c r="A2709" t="s">
        <v>40</v>
      </c>
      <c r="B2709" t="s">
        <v>9129</v>
      </c>
      <c r="D2709" t="s">
        <v>3</v>
      </c>
      <c r="E2709" t="s">
        <v>9130</v>
      </c>
      <c r="F2709">
        <v>0</v>
      </c>
      <c r="G2709" t="s">
        <v>21752</v>
      </c>
    </row>
    <row r="2710" spans="1:7" x14ac:dyDescent="0.25">
      <c r="A2710" t="s">
        <v>40</v>
      </c>
      <c r="B2710" t="s">
        <v>9132</v>
      </c>
      <c r="D2710" t="s">
        <v>3</v>
      </c>
      <c r="E2710" t="s">
        <v>9133</v>
      </c>
      <c r="F2710">
        <v>0</v>
      </c>
      <c r="G2710" t="s">
        <v>19651</v>
      </c>
    </row>
    <row r="2711" spans="1:7" x14ac:dyDescent="0.25">
      <c r="A2711" t="s">
        <v>40</v>
      </c>
      <c r="B2711" t="s">
        <v>9135</v>
      </c>
      <c r="D2711" t="s">
        <v>3</v>
      </c>
      <c r="E2711" t="s">
        <v>9136</v>
      </c>
      <c r="F2711">
        <v>0</v>
      </c>
      <c r="G2711" t="s">
        <v>21753</v>
      </c>
    </row>
    <row r="2712" spans="1:7" x14ac:dyDescent="0.25">
      <c r="A2712" t="s">
        <v>40</v>
      </c>
      <c r="B2712" t="s">
        <v>9138</v>
      </c>
      <c r="D2712" t="s">
        <v>3</v>
      </c>
      <c r="E2712" t="s">
        <v>9139</v>
      </c>
      <c r="F2712">
        <v>0</v>
      </c>
      <c r="G2712" t="s">
        <v>21592</v>
      </c>
    </row>
    <row r="2713" spans="1:7" x14ac:dyDescent="0.25">
      <c r="A2713" t="s">
        <v>40</v>
      </c>
      <c r="B2713" t="s">
        <v>9141</v>
      </c>
      <c r="D2713" t="s">
        <v>3</v>
      </c>
      <c r="E2713" t="s">
        <v>9142</v>
      </c>
      <c r="F2713">
        <v>0</v>
      </c>
      <c r="G2713" t="s">
        <v>21754</v>
      </c>
    </row>
    <row r="2714" spans="1:7" x14ac:dyDescent="0.25">
      <c r="A2714" t="s">
        <v>40</v>
      </c>
      <c r="B2714" t="s">
        <v>9144</v>
      </c>
      <c r="D2714" t="s">
        <v>3</v>
      </c>
      <c r="E2714" t="s">
        <v>9145</v>
      </c>
      <c r="F2714">
        <v>0</v>
      </c>
      <c r="G2714" t="s">
        <v>19562</v>
      </c>
    </row>
    <row r="2715" spans="1:7" x14ac:dyDescent="0.25">
      <c r="A2715" t="s">
        <v>40</v>
      </c>
      <c r="B2715" t="s">
        <v>9147</v>
      </c>
      <c r="D2715" t="s">
        <v>3</v>
      </c>
      <c r="E2715" t="s">
        <v>9148</v>
      </c>
      <c r="F2715">
        <v>0</v>
      </c>
      <c r="G2715" t="s">
        <v>19562</v>
      </c>
    </row>
    <row r="2716" spans="1:7" x14ac:dyDescent="0.25">
      <c r="A2716" t="s">
        <v>40</v>
      </c>
      <c r="B2716" t="s">
        <v>9150</v>
      </c>
      <c r="D2716" t="s">
        <v>3</v>
      </c>
      <c r="E2716" t="s">
        <v>9151</v>
      </c>
      <c r="F2716">
        <v>0</v>
      </c>
      <c r="G2716" t="s">
        <v>19562</v>
      </c>
    </row>
    <row r="2717" spans="1:7" x14ac:dyDescent="0.25">
      <c r="A2717" t="s">
        <v>40</v>
      </c>
      <c r="B2717" t="s">
        <v>9152</v>
      </c>
      <c r="D2717" t="s">
        <v>3</v>
      </c>
      <c r="E2717" t="s">
        <v>9153</v>
      </c>
      <c r="F2717">
        <v>0</v>
      </c>
      <c r="G2717" t="s">
        <v>21755</v>
      </c>
    </row>
    <row r="2718" spans="1:7" x14ac:dyDescent="0.25">
      <c r="A2718" t="s">
        <v>40</v>
      </c>
      <c r="B2718" t="s">
        <v>9155</v>
      </c>
      <c r="D2718" t="s">
        <v>3</v>
      </c>
      <c r="E2718" t="s">
        <v>564</v>
      </c>
      <c r="F2718">
        <v>0</v>
      </c>
      <c r="G2718" t="s">
        <v>21755</v>
      </c>
    </row>
    <row r="2719" spans="1:7" x14ac:dyDescent="0.25">
      <c r="A2719" t="s">
        <v>40</v>
      </c>
      <c r="B2719" t="s">
        <v>9157</v>
      </c>
      <c r="D2719" t="s">
        <v>3</v>
      </c>
      <c r="E2719" t="s">
        <v>9158</v>
      </c>
      <c r="F2719">
        <v>0</v>
      </c>
      <c r="G2719" t="s">
        <v>21756</v>
      </c>
    </row>
    <row r="2720" spans="1:7" x14ac:dyDescent="0.25">
      <c r="A2720" t="s">
        <v>40</v>
      </c>
      <c r="B2720" t="s">
        <v>9160</v>
      </c>
      <c r="D2720" t="s">
        <v>3</v>
      </c>
      <c r="E2720" t="s">
        <v>770</v>
      </c>
      <c r="F2720">
        <v>0</v>
      </c>
      <c r="G2720" t="s">
        <v>21757</v>
      </c>
    </row>
    <row r="2721" spans="1:7" x14ac:dyDescent="0.25">
      <c r="A2721" t="s">
        <v>40</v>
      </c>
      <c r="B2721" t="s">
        <v>9162</v>
      </c>
      <c r="D2721" t="s">
        <v>3</v>
      </c>
      <c r="E2721" t="s">
        <v>565</v>
      </c>
      <c r="F2721">
        <v>0</v>
      </c>
      <c r="G2721" t="s">
        <v>19562</v>
      </c>
    </row>
    <row r="2722" spans="1:7" x14ac:dyDescent="0.25">
      <c r="A2722" t="s">
        <v>40</v>
      </c>
      <c r="B2722" t="s">
        <v>9164</v>
      </c>
      <c r="D2722" t="s">
        <v>3</v>
      </c>
      <c r="E2722" t="s">
        <v>9165</v>
      </c>
      <c r="F2722">
        <v>0</v>
      </c>
      <c r="G2722" t="s">
        <v>21758</v>
      </c>
    </row>
    <row r="2723" spans="1:7" x14ac:dyDescent="0.25">
      <c r="A2723" t="s">
        <v>40</v>
      </c>
      <c r="B2723" t="s">
        <v>9167</v>
      </c>
      <c r="D2723" t="s">
        <v>3</v>
      </c>
      <c r="E2723" t="s">
        <v>566</v>
      </c>
      <c r="F2723">
        <v>0</v>
      </c>
      <c r="G2723" t="s">
        <v>21759</v>
      </c>
    </row>
    <row r="2724" spans="1:7" x14ac:dyDescent="0.25">
      <c r="A2724" t="s">
        <v>40</v>
      </c>
      <c r="B2724" t="s">
        <v>9169</v>
      </c>
      <c r="D2724" t="s">
        <v>3</v>
      </c>
      <c r="E2724" t="s">
        <v>9170</v>
      </c>
      <c r="F2724">
        <v>0</v>
      </c>
      <c r="G2724" t="s">
        <v>21760</v>
      </c>
    </row>
    <row r="2725" spans="1:7" x14ac:dyDescent="0.25">
      <c r="A2725" t="s">
        <v>40</v>
      </c>
      <c r="B2725" t="s">
        <v>9172</v>
      </c>
      <c r="D2725" t="s">
        <v>3</v>
      </c>
      <c r="E2725" t="s">
        <v>9173</v>
      </c>
      <c r="F2725">
        <v>0</v>
      </c>
      <c r="G2725" t="s">
        <v>21761</v>
      </c>
    </row>
    <row r="2726" spans="1:7" x14ac:dyDescent="0.25">
      <c r="A2726" t="s">
        <v>40</v>
      </c>
      <c r="B2726" t="s">
        <v>9175</v>
      </c>
      <c r="D2726" t="s">
        <v>3</v>
      </c>
      <c r="E2726" t="s">
        <v>9176</v>
      </c>
      <c r="F2726">
        <v>1</v>
      </c>
      <c r="G2726" t="s">
        <v>21762</v>
      </c>
    </row>
    <row r="2727" spans="1:7" x14ac:dyDescent="0.25">
      <c r="A2727" t="s">
        <v>40</v>
      </c>
      <c r="B2727" t="s">
        <v>9178</v>
      </c>
      <c r="D2727" t="s">
        <v>3</v>
      </c>
      <c r="E2727" t="s">
        <v>9179</v>
      </c>
      <c r="F2727">
        <v>0</v>
      </c>
      <c r="G2727" t="s">
        <v>19579</v>
      </c>
    </row>
    <row r="2728" spans="1:7" x14ac:dyDescent="0.25">
      <c r="A2728" t="s">
        <v>40</v>
      </c>
      <c r="B2728" t="s">
        <v>9181</v>
      </c>
      <c r="D2728" t="s">
        <v>3</v>
      </c>
      <c r="E2728" t="s">
        <v>9182</v>
      </c>
      <c r="F2728">
        <v>0</v>
      </c>
      <c r="G2728" t="s">
        <v>19562</v>
      </c>
    </row>
    <row r="2729" spans="1:7" x14ac:dyDescent="0.25">
      <c r="A2729" t="s">
        <v>40</v>
      </c>
      <c r="B2729" t="s">
        <v>9184</v>
      </c>
      <c r="D2729" t="s">
        <v>3</v>
      </c>
      <c r="E2729" t="s">
        <v>9185</v>
      </c>
      <c r="F2729">
        <v>0</v>
      </c>
      <c r="G2729" t="s">
        <v>19579</v>
      </c>
    </row>
    <row r="2730" spans="1:7" x14ac:dyDescent="0.25">
      <c r="A2730" t="s">
        <v>40</v>
      </c>
      <c r="B2730" t="s">
        <v>9187</v>
      </c>
      <c r="D2730" t="s">
        <v>3</v>
      </c>
      <c r="E2730" t="s">
        <v>9188</v>
      </c>
      <c r="F2730">
        <v>0</v>
      </c>
      <c r="G2730" t="s">
        <v>19562</v>
      </c>
    </row>
    <row r="2731" spans="1:7" x14ac:dyDescent="0.25">
      <c r="A2731" t="s">
        <v>40</v>
      </c>
      <c r="B2731" t="s">
        <v>9190</v>
      </c>
      <c r="D2731" t="s">
        <v>3</v>
      </c>
      <c r="E2731" t="s">
        <v>9191</v>
      </c>
      <c r="F2731">
        <v>0</v>
      </c>
      <c r="G2731" t="s">
        <v>19562</v>
      </c>
    </row>
    <row r="2732" spans="1:7" x14ac:dyDescent="0.25">
      <c r="A2732" t="s">
        <v>40</v>
      </c>
      <c r="B2732" t="s">
        <v>9193</v>
      </c>
      <c r="D2732" t="s">
        <v>3</v>
      </c>
      <c r="E2732" t="s">
        <v>9194</v>
      </c>
      <c r="F2732">
        <v>0</v>
      </c>
      <c r="G2732" t="s">
        <v>19651</v>
      </c>
    </row>
    <row r="2733" spans="1:7" x14ac:dyDescent="0.25">
      <c r="A2733" t="s">
        <v>40</v>
      </c>
      <c r="B2733" t="s">
        <v>9196</v>
      </c>
      <c r="D2733" t="s">
        <v>3</v>
      </c>
      <c r="E2733" t="s">
        <v>9197</v>
      </c>
      <c r="F2733">
        <v>0</v>
      </c>
      <c r="G2733" t="s">
        <v>19562</v>
      </c>
    </row>
    <row r="2734" spans="1:7" x14ac:dyDescent="0.25">
      <c r="A2734" t="s">
        <v>40</v>
      </c>
      <c r="B2734" t="s">
        <v>9199</v>
      </c>
      <c r="D2734" t="s">
        <v>3</v>
      </c>
      <c r="E2734" t="s">
        <v>9200</v>
      </c>
      <c r="F2734">
        <v>0</v>
      </c>
      <c r="G2734" t="s">
        <v>20550</v>
      </c>
    </row>
    <row r="2735" spans="1:7" x14ac:dyDescent="0.25">
      <c r="A2735" t="s">
        <v>40</v>
      </c>
      <c r="B2735" t="s">
        <v>9202</v>
      </c>
      <c r="D2735" t="s">
        <v>3</v>
      </c>
      <c r="E2735" t="s">
        <v>9203</v>
      </c>
      <c r="F2735">
        <v>1</v>
      </c>
      <c r="G2735" t="s">
        <v>21763</v>
      </c>
    </row>
    <row r="2736" spans="1:7" x14ac:dyDescent="0.25">
      <c r="A2736" t="s">
        <v>40</v>
      </c>
      <c r="B2736" t="s">
        <v>9205</v>
      </c>
      <c r="D2736" t="s">
        <v>3</v>
      </c>
      <c r="E2736" t="s">
        <v>9206</v>
      </c>
      <c r="F2736">
        <v>1</v>
      </c>
      <c r="G2736" t="s">
        <v>21764</v>
      </c>
    </row>
    <row r="2737" spans="1:7" x14ac:dyDescent="0.25">
      <c r="A2737" t="s">
        <v>40</v>
      </c>
      <c r="B2737" t="s">
        <v>9208</v>
      </c>
      <c r="D2737" t="s">
        <v>3</v>
      </c>
      <c r="E2737" t="s">
        <v>9209</v>
      </c>
      <c r="F2737">
        <v>1</v>
      </c>
      <c r="G2737" t="s">
        <v>21765</v>
      </c>
    </row>
    <row r="2738" spans="1:7" x14ac:dyDescent="0.25">
      <c r="A2738" t="s">
        <v>40</v>
      </c>
      <c r="B2738" t="s">
        <v>9211</v>
      </c>
      <c r="D2738" t="s">
        <v>3</v>
      </c>
      <c r="E2738" t="s">
        <v>9212</v>
      </c>
      <c r="F2738">
        <v>0</v>
      </c>
      <c r="G2738" t="s">
        <v>21766</v>
      </c>
    </row>
    <row r="2739" spans="1:7" x14ac:dyDescent="0.25">
      <c r="A2739" t="s">
        <v>40</v>
      </c>
      <c r="B2739" t="s">
        <v>9214</v>
      </c>
      <c r="D2739" t="s">
        <v>3</v>
      </c>
      <c r="E2739" t="s">
        <v>9215</v>
      </c>
      <c r="F2739">
        <v>0</v>
      </c>
      <c r="G2739" t="s">
        <v>21767</v>
      </c>
    </row>
    <row r="2740" spans="1:7" x14ac:dyDescent="0.25">
      <c r="A2740" t="s">
        <v>40</v>
      </c>
      <c r="B2740" t="s">
        <v>9217</v>
      </c>
      <c r="D2740" t="s">
        <v>3</v>
      </c>
      <c r="E2740" t="s">
        <v>9218</v>
      </c>
      <c r="F2740">
        <v>0</v>
      </c>
      <c r="G2740" t="s">
        <v>19562</v>
      </c>
    </row>
    <row r="2741" spans="1:7" x14ac:dyDescent="0.25">
      <c r="A2741" t="s">
        <v>40</v>
      </c>
      <c r="B2741" t="s">
        <v>9220</v>
      </c>
      <c r="D2741" t="s">
        <v>3</v>
      </c>
      <c r="E2741" t="s">
        <v>9221</v>
      </c>
      <c r="F2741">
        <v>0</v>
      </c>
      <c r="G2741" t="s">
        <v>19562</v>
      </c>
    </row>
    <row r="2742" spans="1:7" x14ac:dyDescent="0.25">
      <c r="A2742" t="s">
        <v>40</v>
      </c>
      <c r="B2742" t="s">
        <v>9223</v>
      </c>
      <c r="D2742" t="s">
        <v>3</v>
      </c>
      <c r="E2742" t="s">
        <v>567</v>
      </c>
      <c r="F2742">
        <v>0</v>
      </c>
      <c r="G2742" t="s">
        <v>21768</v>
      </c>
    </row>
    <row r="2743" spans="1:7" x14ac:dyDescent="0.25">
      <c r="A2743" t="s">
        <v>40</v>
      </c>
      <c r="B2743" t="s">
        <v>9225</v>
      </c>
      <c r="D2743" t="s">
        <v>3</v>
      </c>
      <c r="E2743" t="s">
        <v>9226</v>
      </c>
      <c r="F2743">
        <v>1</v>
      </c>
      <c r="G2743" t="s">
        <v>21769</v>
      </c>
    </row>
    <row r="2744" spans="1:7" x14ac:dyDescent="0.25">
      <c r="A2744" t="s">
        <v>40</v>
      </c>
      <c r="B2744" t="s">
        <v>9228</v>
      </c>
      <c r="D2744" t="s">
        <v>3</v>
      </c>
      <c r="E2744" t="s">
        <v>9229</v>
      </c>
      <c r="F2744">
        <v>0</v>
      </c>
      <c r="G2744" t="s">
        <v>21770</v>
      </c>
    </row>
    <row r="2745" spans="1:7" x14ac:dyDescent="0.25">
      <c r="A2745" t="s">
        <v>40</v>
      </c>
      <c r="B2745" t="s">
        <v>9231</v>
      </c>
      <c r="D2745" t="s">
        <v>3</v>
      </c>
      <c r="E2745" t="s">
        <v>9232</v>
      </c>
      <c r="F2745">
        <v>0</v>
      </c>
      <c r="G2745" t="s">
        <v>21771</v>
      </c>
    </row>
    <row r="2746" spans="1:7" x14ac:dyDescent="0.25">
      <c r="A2746" t="s">
        <v>40</v>
      </c>
      <c r="B2746" t="s">
        <v>9234</v>
      </c>
      <c r="D2746" t="s">
        <v>3</v>
      </c>
      <c r="E2746" t="s">
        <v>9235</v>
      </c>
      <c r="F2746">
        <v>0</v>
      </c>
      <c r="G2746" t="s">
        <v>19562</v>
      </c>
    </row>
    <row r="2747" spans="1:7" x14ac:dyDescent="0.25">
      <c r="A2747" t="s">
        <v>40</v>
      </c>
      <c r="B2747" t="s">
        <v>9237</v>
      </c>
      <c r="D2747" t="s">
        <v>3</v>
      </c>
      <c r="E2747" t="s">
        <v>9238</v>
      </c>
      <c r="F2747">
        <v>0</v>
      </c>
      <c r="G2747" t="s">
        <v>19562</v>
      </c>
    </row>
    <row r="2748" spans="1:7" x14ac:dyDescent="0.25">
      <c r="A2748" t="s">
        <v>40</v>
      </c>
      <c r="B2748" t="s">
        <v>9240</v>
      </c>
      <c r="D2748" t="s">
        <v>3</v>
      </c>
      <c r="E2748" t="s">
        <v>9241</v>
      </c>
      <c r="F2748">
        <v>0</v>
      </c>
      <c r="G2748" t="s">
        <v>21772</v>
      </c>
    </row>
    <row r="2749" spans="1:7" x14ac:dyDescent="0.25">
      <c r="A2749" t="s">
        <v>40</v>
      </c>
      <c r="B2749" t="s">
        <v>9243</v>
      </c>
      <c r="D2749" t="s">
        <v>3</v>
      </c>
      <c r="E2749" t="s">
        <v>9244</v>
      </c>
      <c r="F2749">
        <v>0</v>
      </c>
      <c r="G2749" t="s">
        <v>19651</v>
      </c>
    </row>
    <row r="2750" spans="1:7" x14ac:dyDescent="0.25">
      <c r="A2750" t="s">
        <v>40</v>
      </c>
      <c r="B2750" t="s">
        <v>9246</v>
      </c>
      <c r="D2750" t="s">
        <v>3</v>
      </c>
      <c r="E2750" t="s">
        <v>9247</v>
      </c>
      <c r="F2750">
        <v>0</v>
      </c>
      <c r="G2750" t="s">
        <v>19562</v>
      </c>
    </row>
    <row r="2751" spans="1:7" x14ac:dyDescent="0.25">
      <c r="A2751" t="s">
        <v>40</v>
      </c>
      <c r="B2751" t="s">
        <v>9249</v>
      </c>
      <c r="D2751" t="s">
        <v>3</v>
      </c>
      <c r="E2751" t="s">
        <v>9250</v>
      </c>
      <c r="F2751">
        <v>0</v>
      </c>
      <c r="G2751" t="s">
        <v>20446</v>
      </c>
    </row>
    <row r="2752" spans="1:7" x14ac:dyDescent="0.25">
      <c r="A2752" t="s">
        <v>40</v>
      </c>
      <c r="B2752" t="s">
        <v>9252</v>
      </c>
      <c r="D2752" t="s">
        <v>3</v>
      </c>
      <c r="E2752" t="s">
        <v>9253</v>
      </c>
      <c r="F2752">
        <v>1</v>
      </c>
      <c r="G2752" t="s">
        <v>21773</v>
      </c>
    </row>
    <row r="2753" spans="1:7" x14ac:dyDescent="0.25">
      <c r="A2753" t="s">
        <v>40</v>
      </c>
      <c r="B2753" t="s">
        <v>9255</v>
      </c>
      <c r="D2753" t="s">
        <v>3</v>
      </c>
      <c r="E2753" t="s">
        <v>9256</v>
      </c>
      <c r="F2753">
        <v>0</v>
      </c>
      <c r="G2753" t="s">
        <v>19562</v>
      </c>
    </row>
    <row r="2754" spans="1:7" x14ac:dyDescent="0.25">
      <c r="A2754" t="s">
        <v>40</v>
      </c>
      <c r="B2754" t="s">
        <v>9258</v>
      </c>
      <c r="D2754" t="s">
        <v>3</v>
      </c>
      <c r="E2754" t="s">
        <v>9259</v>
      </c>
      <c r="F2754">
        <v>0</v>
      </c>
      <c r="G2754" t="s">
        <v>21774</v>
      </c>
    </row>
    <row r="2755" spans="1:7" x14ac:dyDescent="0.25">
      <c r="A2755" t="s">
        <v>40</v>
      </c>
      <c r="B2755" t="s">
        <v>9261</v>
      </c>
      <c r="D2755" t="s">
        <v>3</v>
      </c>
      <c r="E2755" t="s">
        <v>9262</v>
      </c>
      <c r="F2755">
        <v>0</v>
      </c>
      <c r="G2755" t="s">
        <v>21775</v>
      </c>
    </row>
    <row r="2756" spans="1:7" x14ac:dyDescent="0.25">
      <c r="A2756" t="s">
        <v>40</v>
      </c>
      <c r="B2756" t="s">
        <v>9264</v>
      </c>
      <c r="D2756" t="s">
        <v>3</v>
      </c>
      <c r="E2756" t="s">
        <v>9265</v>
      </c>
      <c r="F2756">
        <v>0</v>
      </c>
      <c r="G2756" t="s">
        <v>19562</v>
      </c>
    </row>
    <row r="2757" spans="1:7" x14ac:dyDescent="0.25">
      <c r="A2757" t="s">
        <v>40</v>
      </c>
      <c r="B2757" t="s">
        <v>9267</v>
      </c>
      <c r="D2757" t="s">
        <v>3</v>
      </c>
      <c r="E2757" t="s">
        <v>9268</v>
      </c>
      <c r="F2757">
        <v>0</v>
      </c>
      <c r="G2757" t="s">
        <v>21776</v>
      </c>
    </row>
    <row r="2758" spans="1:7" x14ac:dyDescent="0.25">
      <c r="A2758" t="s">
        <v>40</v>
      </c>
      <c r="B2758" t="s">
        <v>9270</v>
      </c>
      <c r="D2758" t="s">
        <v>3</v>
      </c>
      <c r="E2758" t="s">
        <v>9271</v>
      </c>
      <c r="F2758">
        <v>0</v>
      </c>
      <c r="G2758" t="s">
        <v>19579</v>
      </c>
    </row>
    <row r="2759" spans="1:7" x14ac:dyDescent="0.25">
      <c r="A2759" t="s">
        <v>40</v>
      </c>
      <c r="B2759" t="s">
        <v>9273</v>
      </c>
      <c r="D2759" t="s">
        <v>3</v>
      </c>
      <c r="E2759" t="s">
        <v>9274</v>
      </c>
      <c r="F2759">
        <v>0</v>
      </c>
      <c r="G2759" t="s">
        <v>19736</v>
      </c>
    </row>
    <row r="2760" spans="1:7" x14ac:dyDescent="0.25">
      <c r="A2760" t="s">
        <v>40</v>
      </c>
      <c r="B2760" t="s">
        <v>9276</v>
      </c>
      <c r="D2760" t="s">
        <v>3</v>
      </c>
      <c r="E2760" t="s">
        <v>9277</v>
      </c>
      <c r="F2760">
        <v>0</v>
      </c>
      <c r="G2760" t="s">
        <v>19562</v>
      </c>
    </row>
    <row r="2761" spans="1:7" x14ac:dyDescent="0.25">
      <c r="A2761" t="s">
        <v>40</v>
      </c>
      <c r="B2761" t="s">
        <v>9278</v>
      </c>
      <c r="D2761" t="s">
        <v>3</v>
      </c>
      <c r="E2761" t="s">
        <v>9279</v>
      </c>
      <c r="F2761">
        <v>0</v>
      </c>
      <c r="G2761" t="s">
        <v>19562</v>
      </c>
    </row>
    <row r="2762" spans="1:7" x14ac:dyDescent="0.25">
      <c r="A2762" t="s">
        <v>40</v>
      </c>
      <c r="B2762" t="s">
        <v>9281</v>
      </c>
      <c r="D2762" t="s">
        <v>3</v>
      </c>
      <c r="E2762" t="s">
        <v>9282</v>
      </c>
      <c r="F2762">
        <v>0</v>
      </c>
      <c r="G2762" t="s">
        <v>19562</v>
      </c>
    </row>
    <row r="2763" spans="1:7" x14ac:dyDescent="0.25">
      <c r="A2763" t="s">
        <v>40</v>
      </c>
      <c r="B2763" t="s">
        <v>9284</v>
      </c>
      <c r="D2763" t="s">
        <v>3</v>
      </c>
      <c r="E2763" t="s">
        <v>9285</v>
      </c>
      <c r="F2763">
        <v>0</v>
      </c>
      <c r="G2763" t="s">
        <v>21777</v>
      </c>
    </row>
    <row r="2764" spans="1:7" x14ac:dyDescent="0.25">
      <c r="A2764" t="s">
        <v>40</v>
      </c>
      <c r="B2764" t="s">
        <v>9287</v>
      </c>
      <c r="D2764" t="s">
        <v>3</v>
      </c>
      <c r="E2764" t="s">
        <v>9288</v>
      </c>
      <c r="F2764">
        <v>0</v>
      </c>
      <c r="G2764" t="s">
        <v>19562</v>
      </c>
    </row>
    <row r="2765" spans="1:7" x14ac:dyDescent="0.25">
      <c r="A2765" t="s">
        <v>40</v>
      </c>
      <c r="B2765" t="s">
        <v>9290</v>
      </c>
      <c r="D2765" t="s">
        <v>3</v>
      </c>
      <c r="E2765" t="s">
        <v>9291</v>
      </c>
      <c r="F2765">
        <v>0</v>
      </c>
      <c r="G2765" t="s">
        <v>19562</v>
      </c>
    </row>
    <row r="2766" spans="1:7" x14ac:dyDescent="0.25">
      <c r="A2766" t="s">
        <v>40</v>
      </c>
      <c r="B2766" t="s">
        <v>9293</v>
      </c>
      <c r="D2766" t="s">
        <v>3</v>
      </c>
      <c r="E2766" t="s">
        <v>9294</v>
      </c>
      <c r="F2766">
        <v>0</v>
      </c>
      <c r="G2766" t="s">
        <v>21777</v>
      </c>
    </row>
    <row r="2767" spans="1:7" x14ac:dyDescent="0.25">
      <c r="A2767" t="s">
        <v>40</v>
      </c>
      <c r="B2767" t="s">
        <v>9296</v>
      </c>
      <c r="D2767" t="s">
        <v>3</v>
      </c>
      <c r="E2767" t="s">
        <v>9297</v>
      </c>
      <c r="F2767">
        <v>0</v>
      </c>
      <c r="G2767" t="s">
        <v>19562</v>
      </c>
    </row>
    <row r="2768" spans="1:7" x14ac:dyDescent="0.25">
      <c r="A2768" t="s">
        <v>40</v>
      </c>
      <c r="B2768" t="s">
        <v>9299</v>
      </c>
      <c r="D2768" t="s">
        <v>3</v>
      </c>
      <c r="E2768" t="s">
        <v>9300</v>
      </c>
      <c r="F2768">
        <v>0</v>
      </c>
      <c r="G2768" t="s">
        <v>19562</v>
      </c>
    </row>
    <row r="2769" spans="1:7" x14ac:dyDescent="0.25">
      <c r="A2769" t="s">
        <v>40</v>
      </c>
      <c r="B2769" t="s">
        <v>9302</v>
      </c>
      <c r="D2769" t="s">
        <v>3</v>
      </c>
      <c r="E2769" t="s">
        <v>9303</v>
      </c>
      <c r="F2769">
        <v>0</v>
      </c>
      <c r="G2769" t="s">
        <v>19579</v>
      </c>
    </row>
    <row r="2770" spans="1:7" x14ac:dyDescent="0.25">
      <c r="A2770" t="s">
        <v>40</v>
      </c>
      <c r="B2770" t="s">
        <v>9305</v>
      </c>
      <c r="D2770" t="s">
        <v>3</v>
      </c>
      <c r="E2770" t="s">
        <v>9306</v>
      </c>
      <c r="F2770">
        <v>0</v>
      </c>
      <c r="G2770" t="s">
        <v>21778</v>
      </c>
    </row>
    <row r="2771" spans="1:7" x14ac:dyDescent="0.25">
      <c r="A2771" t="s">
        <v>40</v>
      </c>
      <c r="B2771" t="s">
        <v>9308</v>
      </c>
      <c r="D2771" t="s">
        <v>3</v>
      </c>
      <c r="E2771" t="s">
        <v>9309</v>
      </c>
      <c r="F2771">
        <v>0</v>
      </c>
      <c r="G2771" t="s">
        <v>19562</v>
      </c>
    </row>
    <row r="2772" spans="1:7" x14ac:dyDescent="0.25">
      <c r="A2772" t="s">
        <v>40</v>
      </c>
      <c r="B2772" t="s">
        <v>9311</v>
      </c>
      <c r="D2772" t="s">
        <v>3</v>
      </c>
      <c r="E2772" t="s">
        <v>9312</v>
      </c>
      <c r="F2772">
        <v>0</v>
      </c>
      <c r="G2772" t="s">
        <v>19562</v>
      </c>
    </row>
    <row r="2773" spans="1:7" x14ac:dyDescent="0.25">
      <c r="A2773" t="s">
        <v>40</v>
      </c>
      <c r="B2773" t="s">
        <v>9314</v>
      </c>
      <c r="D2773" t="s">
        <v>3</v>
      </c>
      <c r="E2773" t="s">
        <v>9315</v>
      </c>
      <c r="F2773">
        <v>0</v>
      </c>
      <c r="G2773" t="s">
        <v>21772</v>
      </c>
    </row>
    <row r="2774" spans="1:7" x14ac:dyDescent="0.25">
      <c r="A2774" t="s">
        <v>40</v>
      </c>
      <c r="B2774" t="s">
        <v>9317</v>
      </c>
      <c r="D2774" t="s">
        <v>3</v>
      </c>
      <c r="E2774" t="s">
        <v>9318</v>
      </c>
      <c r="F2774">
        <v>1</v>
      </c>
      <c r="G2774" t="s">
        <v>21779</v>
      </c>
    </row>
    <row r="2775" spans="1:7" x14ac:dyDescent="0.25">
      <c r="A2775" t="s">
        <v>40</v>
      </c>
      <c r="B2775" t="s">
        <v>9320</v>
      </c>
      <c r="D2775" t="s">
        <v>3</v>
      </c>
      <c r="E2775" t="s">
        <v>9321</v>
      </c>
      <c r="F2775">
        <v>0</v>
      </c>
      <c r="G2775" t="s">
        <v>21772</v>
      </c>
    </row>
    <row r="2776" spans="1:7" x14ac:dyDescent="0.25">
      <c r="A2776" t="s">
        <v>40</v>
      </c>
      <c r="B2776" t="s">
        <v>9323</v>
      </c>
      <c r="D2776" t="s">
        <v>3</v>
      </c>
      <c r="E2776" t="s">
        <v>9324</v>
      </c>
      <c r="F2776">
        <v>1</v>
      </c>
      <c r="G2776" t="s">
        <v>21780</v>
      </c>
    </row>
    <row r="2777" spans="1:7" x14ac:dyDescent="0.25">
      <c r="A2777" t="s">
        <v>40</v>
      </c>
      <c r="B2777" t="s">
        <v>9326</v>
      </c>
      <c r="D2777" t="s">
        <v>3</v>
      </c>
      <c r="E2777" t="s">
        <v>9327</v>
      </c>
      <c r="F2777">
        <v>0</v>
      </c>
      <c r="G2777" t="s">
        <v>19562</v>
      </c>
    </row>
    <row r="2778" spans="1:7" x14ac:dyDescent="0.25">
      <c r="A2778" t="s">
        <v>40</v>
      </c>
      <c r="B2778" t="s">
        <v>9329</v>
      </c>
      <c r="D2778" t="s">
        <v>3</v>
      </c>
      <c r="E2778" t="s">
        <v>9330</v>
      </c>
      <c r="F2778">
        <v>0</v>
      </c>
      <c r="G2778" t="s">
        <v>19651</v>
      </c>
    </row>
    <row r="2779" spans="1:7" x14ac:dyDescent="0.25">
      <c r="A2779" t="s">
        <v>40</v>
      </c>
      <c r="B2779" t="s">
        <v>9332</v>
      </c>
      <c r="D2779" t="s">
        <v>3</v>
      </c>
      <c r="E2779" t="s">
        <v>9333</v>
      </c>
      <c r="F2779">
        <v>0</v>
      </c>
      <c r="G2779" t="s">
        <v>19562</v>
      </c>
    </row>
    <row r="2780" spans="1:7" x14ac:dyDescent="0.25">
      <c r="A2780" t="s">
        <v>40</v>
      </c>
      <c r="B2780" t="s">
        <v>9335</v>
      </c>
      <c r="D2780" t="s">
        <v>3</v>
      </c>
      <c r="E2780" t="s">
        <v>9336</v>
      </c>
      <c r="F2780">
        <v>0</v>
      </c>
      <c r="G2780" t="s">
        <v>19562</v>
      </c>
    </row>
    <row r="2781" spans="1:7" x14ac:dyDescent="0.25">
      <c r="A2781" t="s">
        <v>40</v>
      </c>
      <c r="B2781" t="s">
        <v>9338</v>
      </c>
      <c r="D2781" t="s">
        <v>3</v>
      </c>
      <c r="E2781" t="s">
        <v>9339</v>
      </c>
      <c r="F2781">
        <v>0</v>
      </c>
      <c r="G2781" t="s">
        <v>19579</v>
      </c>
    </row>
    <row r="2782" spans="1:7" x14ac:dyDescent="0.25">
      <c r="A2782" t="s">
        <v>40</v>
      </c>
      <c r="B2782" t="s">
        <v>9341</v>
      </c>
      <c r="D2782" t="s">
        <v>3</v>
      </c>
      <c r="E2782" t="s">
        <v>9342</v>
      </c>
      <c r="F2782">
        <v>0</v>
      </c>
      <c r="G2782" t="s">
        <v>19562</v>
      </c>
    </row>
    <row r="2783" spans="1:7" x14ac:dyDescent="0.25">
      <c r="A2783" t="s">
        <v>40</v>
      </c>
      <c r="B2783" t="s">
        <v>9344</v>
      </c>
      <c r="D2783" t="s">
        <v>3</v>
      </c>
      <c r="E2783" t="s">
        <v>9345</v>
      </c>
      <c r="F2783">
        <v>0</v>
      </c>
      <c r="G2783" t="s">
        <v>19562</v>
      </c>
    </row>
    <row r="2784" spans="1:7" x14ac:dyDescent="0.25">
      <c r="A2784" t="s">
        <v>40</v>
      </c>
      <c r="B2784" t="s">
        <v>9347</v>
      </c>
      <c r="D2784" t="s">
        <v>3</v>
      </c>
      <c r="E2784" t="s">
        <v>9348</v>
      </c>
      <c r="F2784">
        <v>0</v>
      </c>
      <c r="G2784" t="s">
        <v>19562</v>
      </c>
    </row>
    <row r="2785" spans="1:7" x14ac:dyDescent="0.25">
      <c r="A2785" t="s">
        <v>40</v>
      </c>
      <c r="B2785" t="s">
        <v>9350</v>
      </c>
      <c r="D2785" t="s">
        <v>3</v>
      </c>
      <c r="E2785" t="s">
        <v>9351</v>
      </c>
      <c r="F2785">
        <v>0</v>
      </c>
      <c r="G2785" t="s">
        <v>19562</v>
      </c>
    </row>
    <row r="2786" spans="1:7" x14ac:dyDescent="0.25">
      <c r="A2786" t="s">
        <v>40</v>
      </c>
      <c r="B2786" t="s">
        <v>9353</v>
      </c>
      <c r="D2786" t="s">
        <v>3</v>
      </c>
      <c r="E2786" t="s">
        <v>9354</v>
      </c>
      <c r="F2786">
        <v>0</v>
      </c>
      <c r="G2786" t="s">
        <v>21781</v>
      </c>
    </row>
    <row r="2787" spans="1:7" x14ac:dyDescent="0.25">
      <c r="A2787" t="s">
        <v>40</v>
      </c>
      <c r="B2787" t="s">
        <v>9356</v>
      </c>
      <c r="D2787" t="s">
        <v>3</v>
      </c>
      <c r="E2787" t="s">
        <v>9357</v>
      </c>
      <c r="F2787">
        <v>0</v>
      </c>
      <c r="G2787" t="s">
        <v>21782</v>
      </c>
    </row>
    <row r="2788" spans="1:7" x14ac:dyDescent="0.25">
      <c r="A2788" t="s">
        <v>40</v>
      </c>
      <c r="B2788" t="s">
        <v>9359</v>
      </c>
      <c r="D2788" t="s">
        <v>3</v>
      </c>
      <c r="E2788" t="s">
        <v>9360</v>
      </c>
      <c r="F2788">
        <v>0</v>
      </c>
      <c r="G2788" t="s">
        <v>21783</v>
      </c>
    </row>
    <row r="2789" spans="1:7" x14ac:dyDescent="0.25">
      <c r="A2789" t="s">
        <v>40</v>
      </c>
      <c r="B2789" t="s">
        <v>9362</v>
      </c>
      <c r="D2789" t="s">
        <v>3</v>
      </c>
      <c r="E2789" t="s">
        <v>9363</v>
      </c>
      <c r="F2789">
        <v>0</v>
      </c>
      <c r="G2789" t="s">
        <v>21784</v>
      </c>
    </row>
    <row r="2790" spans="1:7" x14ac:dyDescent="0.25">
      <c r="A2790" t="s">
        <v>40</v>
      </c>
      <c r="B2790" t="s">
        <v>9365</v>
      </c>
      <c r="D2790" t="s">
        <v>3</v>
      </c>
      <c r="E2790" t="s">
        <v>9366</v>
      </c>
      <c r="F2790">
        <v>0</v>
      </c>
      <c r="G2790" t="s">
        <v>19562</v>
      </c>
    </row>
    <row r="2791" spans="1:7" x14ac:dyDescent="0.25">
      <c r="A2791" t="s">
        <v>40</v>
      </c>
      <c r="B2791" t="s">
        <v>9368</v>
      </c>
      <c r="D2791" t="s">
        <v>3</v>
      </c>
      <c r="E2791" t="s">
        <v>9369</v>
      </c>
      <c r="F2791">
        <v>0</v>
      </c>
      <c r="G2791" t="s">
        <v>19562</v>
      </c>
    </row>
    <row r="2792" spans="1:7" x14ac:dyDescent="0.25">
      <c r="A2792" t="s">
        <v>40</v>
      </c>
      <c r="B2792" t="s">
        <v>9371</v>
      </c>
      <c r="D2792" t="s">
        <v>3</v>
      </c>
      <c r="E2792" t="s">
        <v>9372</v>
      </c>
      <c r="F2792">
        <v>0</v>
      </c>
      <c r="G2792" t="s">
        <v>19562</v>
      </c>
    </row>
    <row r="2793" spans="1:7" x14ac:dyDescent="0.25">
      <c r="A2793" t="s">
        <v>40</v>
      </c>
      <c r="B2793" t="s">
        <v>9374</v>
      </c>
      <c r="D2793" t="s">
        <v>3</v>
      </c>
      <c r="E2793" t="s">
        <v>9375</v>
      </c>
      <c r="F2793">
        <v>0</v>
      </c>
      <c r="G2793" t="s">
        <v>19562</v>
      </c>
    </row>
    <row r="2794" spans="1:7" x14ac:dyDescent="0.25">
      <c r="A2794" t="s">
        <v>40</v>
      </c>
      <c r="B2794" t="s">
        <v>9377</v>
      </c>
      <c r="D2794" t="s">
        <v>3</v>
      </c>
      <c r="E2794" t="s">
        <v>9378</v>
      </c>
      <c r="F2794">
        <v>1</v>
      </c>
      <c r="G2794" t="s">
        <v>21785</v>
      </c>
    </row>
    <row r="2795" spans="1:7" x14ac:dyDescent="0.25">
      <c r="A2795" t="s">
        <v>40</v>
      </c>
      <c r="B2795" t="s">
        <v>9380</v>
      </c>
      <c r="D2795" t="s">
        <v>3</v>
      </c>
      <c r="E2795" t="s">
        <v>568</v>
      </c>
      <c r="F2795">
        <v>0</v>
      </c>
      <c r="G2795" t="s">
        <v>19562</v>
      </c>
    </row>
    <row r="2796" spans="1:7" x14ac:dyDescent="0.25">
      <c r="A2796" t="s">
        <v>40</v>
      </c>
      <c r="B2796" t="s">
        <v>9382</v>
      </c>
      <c r="D2796" t="s">
        <v>3</v>
      </c>
      <c r="E2796" t="s">
        <v>9383</v>
      </c>
      <c r="F2796">
        <v>0</v>
      </c>
      <c r="G2796" t="s">
        <v>21786</v>
      </c>
    </row>
    <row r="2797" spans="1:7" x14ac:dyDescent="0.25">
      <c r="A2797" t="s">
        <v>40</v>
      </c>
      <c r="B2797" t="s">
        <v>9385</v>
      </c>
      <c r="D2797" t="s">
        <v>3</v>
      </c>
      <c r="E2797" t="s">
        <v>9386</v>
      </c>
      <c r="F2797">
        <v>0</v>
      </c>
      <c r="G2797" t="s">
        <v>19562</v>
      </c>
    </row>
    <row r="2798" spans="1:7" x14ac:dyDescent="0.25">
      <c r="A2798" t="s">
        <v>40</v>
      </c>
      <c r="B2798" t="s">
        <v>9388</v>
      </c>
      <c r="D2798" t="s">
        <v>3</v>
      </c>
      <c r="E2798" t="s">
        <v>9389</v>
      </c>
      <c r="F2798">
        <v>0</v>
      </c>
      <c r="G2798" t="s">
        <v>21787</v>
      </c>
    </row>
    <row r="2799" spans="1:7" x14ac:dyDescent="0.25">
      <c r="A2799" t="s">
        <v>40</v>
      </c>
      <c r="B2799" t="s">
        <v>9391</v>
      </c>
      <c r="D2799" t="s">
        <v>3</v>
      </c>
      <c r="E2799" t="s">
        <v>569</v>
      </c>
      <c r="F2799">
        <v>0</v>
      </c>
      <c r="G2799" t="s">
        <v>19562</v>
      </c>
    </row>
    <row r="2800" spans="1:7" x14ac:dyDescent="0.25">
      <c r="A2800" t="s">
        <v>40</v>
      </c>
      <c r="B2800" t="s">
        <v>9393</v>
      </c>
      <c r="D2800" t="s">
        <v>3</v>
      </c>
      <c r="E2800" t="s">
        <v>9394</v>
      </c>
      <c r="F2800">
        <v>0</v>
      </c>
      <c r="G2800" t="s">
        <v>21788</v>
      </c>
    </row>
    <row r="2801" spans="1:7" x14ac:dyDescent="0.25">
      <c r="A2801" t="s">
        <v>40</v>
      </c>
      <c r="B2801" t="s">
        <v>9396</v>
      </c>
      <c r="D2801" t="s">
        <v>3</v>
      </c>
      <c r="E2801" t="s">
        <v>9397</v>
      </c>
      <c r="F2801">
        <v>0</v>
      </c>
      <c r="G2801" t="s">
        <v>19562</v>
      </c>
    </row>
    <row r="2802" spans="1:7" x14ac:dyDescent="0.25">
      <c r="A2802" t="s">
        <v>40</v>
      </c>
      <c r="B2802" t="s">
        <v>9399</v>
      </c>
      <c r="D2802" t="s">
        <v>3</v>
      </c>
      <c r="E2802" t="s">
        <v>9400</v>
      </c>
      <c r="F2802">
        <v>0</v>
      </c>
      <c r="G2802" t="s">
        <v>19562</v>
      </c>
    </row>
    <row r="2803" spans="1:7" x14ac:dyDescent="0.25">
      <c r="A2803" t="s">
        <v>40</v>
      </c>
      <c r="B2803" t="s">
        <v>9402</v>
      </c>
      <c r="D2803" t="s">
        <v>3</v>
      </c>
      <c r="E2803" t="s">
        <v>9403</v>
      </c>
      <c r="F2803">
        <v>0</v>
      </c>
      <c r="G2803" t="s">
        <v>19562</v>
      </c>
    </row>
    <row r="2804" spans="1:7" x14ac:dyDescent="0.25">
      <c r="A2804" t="s">
        <v>40</v>
      </c>
      <c r="B2804" t="s">
        <v>9405</v>
      </c>
      <c r="D2804" t="s">
        <v>3</v>
      </c>
      <c r="E2804" t="s">
        <v>9406</v>
      </c>
      <c r="F2804">
        <v>0</v>
      </c>
      <c r="G2804" t="s">
        <v>21789</v>
      </c>
    </row>
    <row r="2805" spans="1:7" x14ac:dyDescent="0.25">
      <c r="A2805" t="s">
        <v>40</v>
      </c>
      <c r="B2805" t="s">
        <v>9408</v>
      </c>
      <c r="D2805" t="s">
        <v>3</v>
      </c>
      <c r="E2805" t="s">
        <v>9409</v>
      </c>
      <c r="F2805">
        <v>0</v>
      </c>
      <c r="G2805" t="s">
        <v>21790</v>
      </c>
    </row>
    <row r="2806" spans="1:7" x14ac:dyDescent="0.25">
      <c r="A2806" t="s">
        <v>40</v>
      </c>
      <c r="B2806" t="s">
        <v>9411</v>
      </c>
      <c r="D2806" t="s">
        <v>3</v>
      </c>
      <c r="E2806" t="s">
        <v>9412</v>
      </c>
      <c r="F2806">
        <v>1</v>
      </c>
      <c r="G2806" t="s">
        <v>21791</v>
      </c>
    </row>
    <row r="2807" spans="1:7" x14ac:dyDescent="0.25">
      <c r="A2807" t="s">
        <v>40</v>
      </c>
      <c r="B2807" t="s">
        <v>9414</v>
      </c>
      <c r="D2807" t="s">
        <v>3</v>
      </c>
      <c r="E2807" t="s">
        <v>9415</v>
      </c>
      <c r="F2807">
        <v>0</v>
      </c>
      <c r="G2807" t="s">
        <v>21792</v>
      </c>
    </row>
    <row r="2808" spans="1:7" x14ac:dyDescent="0.25">
      <c r="A2808" t="s">
        <v>40</v>
      </c>
      <c r="B2808" t="s">
        <v>9417</v>
      </c>
      <c r="D2808" t="s">
        <v>3</v>
      </c>
      <c r="E2808" t="s">
        <v>9418</v>
      </c>
      <c r="F2808">
        <v>0</v>
      </c>
      <c r="G2808" t="s">
        <v>21793</v>
      </c>
    </row>
    <row r="2809" spans="1:7" x14ac:dyDescent="0.25">
      <c r="A2809" t="s">
        <v>40</v>
      </c>
      <c r="B2809" t="s">
        <v>9420</v>
      </c>
      <c r="D2809" t="s">
        <v>3</v>
      </c>
      <c r="E2809" t="s">
        <v>9421</v>
      </c>
      <c r="F2809">
        <v>1</v>
      </c>
      <c r="G2809" t="s">
        <v>21794</v>
      </c>
    </row>
    <row r="2810" spans="1:7" x14ac:dyDescent="0.25">
      <c r="A2810" t="s">
        <v>40</v>
      </c>
      <c r="B2810" t="s">
        <v>9423</v>
      </c>
      <c r="D2810" t="s">
        <v>3</v>
      </c>
      <c r="E2810" t="s">
        <v>9424</v>
      </c>
      <c r="F2810">
        <v>1</v>
      </c>
      <c r="G2810" t="s">
        <v>21795</v>
      </c>
    </row>
    <row r="2811" spans="1:7" x14ac:dyDescent="0.25">
      <c r="A2811" t="s">
        <v>40</v>
      </c>
      <c r="B2811" t="s">
        <v>9426</v>
      </c>
      <c r="D2811" t="s">
        <v>3</v>
      </c>
      <c r="E2811" t="s">
        <v>9427</v>
      </c>
      <c r="F2811">
        <v>0</v>
      </c>
      <c r="G2811" t="s">
        <v>21796</v>
      </c>
    </row>
    <row r="2812" spans="1:7" x14ac:dyDescent="0.25">
      <c r="A2812" t="s">
        <v>40</v>
      </c>
      <c r="B2812" t="s">
        <v>9429</v>
      </c>
      <c r="D2812" t="s">
        <v>3</v>
      </c>
      <c r="E2812" t="s">
        <v>9430</v>
      </c>
      <c r="F2812">
        <v>0</v>
      </c>
      <c r="G2812" t="s">
        <v>19562</v>
      </c>
    </row>
    <row r="2813" spans="1:7" x14ac:dyDescent="0.25">
      <c r="A2813" t="s">
        <v>40</v>
      </c>
      <c r="B2813" t="s">
        <v>9432</v>
      </c>
      <c r="D2813" t="s">
        <v>3</v>
      </c>
      <c r="E2813" t="s">
        <v>9433</v>
      </c>
      <c r="F2813">
        <v>0</v>
      </c>
      <c r="G2813" t="s">
        <v>19562</v>
      </c>
    </row>
    <row r="2814" spans="1:7" x14ac:dyDescent="0.25">
      <c r="A2814" t="s">
        <v>40</v>
      </c>
      <c r="B2814" t="s">
        <v>9435</v>
      </c>
      <c r="D2814" t="s">
        <v>3</v>
      </c>
      <c r="E2814" t="s">
        <v>9436</v>
      </c>
      <c r="F2814">
        <v>0</v>
      </c>
      <c r="G2814" t="s">
        <v>21797</v>
      </c>
    </row>
    <row r="2815" spans="1:7" x14ac:dyDescent="0.25">
      <c r="A2815" t="s">
        <v>40</v>
      </c>
      <c r="B2815" t="s">
        <v>9438</v>
      </c>
      <c r="D2815" t="s">
        <v>3</v>
      </c>
      <c r="E2815" t="s">
        <v>9439</v>
      </c>
      <c r="F2815">
        <v>0</v>
      </c>
      <c r="G2815" t="s">
        <v>21798</v>
      </c>
    </row>
    <row r="2816" spans="1:7" x14ac:dyDescent="0.25">
      <c r="A2816" t="s">
        <v>40</v>
      </c>
      <c r="B2816" t="s">
        <v>9441</v>
      </c>
      <c r="D2816" t="s">
        <v>3</v>
      </c>
      <c r="E2816" t="s">
        <v>9442</v>
      </c>
      <c r="F2816">
        <v>1</v>
      </c>
      <c r="G2816" t="s">
        <v>21799</v>
      </c>
    </row>
    <row r="2817" spans="1:7" x14ac:dyDescent="0.25">
      <c r="A2817" t="s">
        <v>40</v>
      </c>
      <c r="B2817" t="s">
        <v>9444</v>
      </c>
      <c r="D2817" t="s">
        <v>3</v>
      </c>
      <c r="E2817" t="s">
        <v>9445</v>
      </c>
      <c r="F2817">
        <v>0</v>
      </c>
      <c r="G2817" t="s">
        <v>21800</v>
      </c>
    </row>
    <row r="2818" spans="1:7" x14ac:dyDescent="0.25">
      <c r="A2818" t="s">
        <v>40</v>
      </c>
      <c r="B2818" t="s">
        <v>9447</v>
      </c>
      <c r="D2818" t="s">
        <v>3</v>
      </c>
      <c r="E2818" t="s">
        <v>9448</v>
      </c>
      <c r="F2818">
        <v>0</v>
      </c>
      <c r="G2818" t="s">
        <v>19562</v>
      </c>
    </row>
    <row r="2819" spans="1:7" x14ac:dyDescent="0.25">
      <c r="A2819" t="s">
        <v>40</v>
      </c>
      <c r="B2819" t="s">
        <v>9450</v>
      </c>
      <c r="D2819" t="s">
        <v>3</v>
      </c>
      <c r="E2819" t="s">
        <v>9451</v>
      </c>
      <c r="F2819">
        <v>0</v>
      </c>
      <c r="G2819" t="s">
        <v>19562</v>
      </c>
    </row>
    <row r="2820" spans="1:7" x14ac:dyDescent="0.25">
      <c r="A2820" t="s">
        <v>40</v>
      </c>
      <c r="B2820" t="s">
        <v>9453</v>
      </c>
      <c r="D2820" t="s">
        <v>3</v>
      </c>
      <c r="E2820" t="s">
        <v>9454</v>
      </c>
      <c r="F2820">
        <v>1</v>
      </c>
      <c r="G2820" t="s">
        <v>21801</v>
      </c>
    </row>
    <row r="2821" spans="1:7" x14ac:dyDescent="0.25">
      <c r="A2821" t="s">
        <v>40</v>
      </c>
      <c r="B2821" t="s">
        <v>9456</v>
      </c>
      <c r="D2821" t="s">
        <v>3</v>
      </c>
      <c r="E2821" t="s">
        <v>9457</v>
      </c>
      <c r="F2821">
        <v>0</v>
      </c>
      <c r="G2821" t="s">
        <v>19562</v>
      </c>
    </row>
    <row r="2822" spans="1:7" x14ac:dyDescent="0.25">
      <c r="A2822" t="s">
        <v>40</v>
      </c>
      <c r="B2822" t="s">
        <v>9459</v>
      </c>
      <c r="D2822" t="s">
        <v>3</v>
      </c>
      <c r="E2822" t="s">
        <v>9460</v>
      </c>
      <c r="F2822">
        <v>0</v>
      </c>
      <c r="G2822" t="s">
        <v>19562</v>
      </c>
    </row>
    <row r="2823" spans="1:7" x14ac:dyDescent="0.25">
      <c r="A2823" t="s">
        <v>40</v>
      </c>
      <c r="B2823" t="s">
        <v>9462</v>
      </c>
      <c r="D2823" t="s">
        <v>3</v>
      </c>
      <c r="E2823" t="s">
        <v>9463</v>
      </c>
      <c r="F2823">
        <v>0</v>
      </c>
      <c r="G2823" t="s">
        <v>21802</v>
      </c>
    </row>
    <row r="2824" spans="1:7" x14ac:dyDescent="0.25">
      <c r="A2824" t="s">
        <v>40</v>
      </c>
      <c r="B2824" t="s">
        <v>9465</v>
      </c>
      <c r="D2824" t="s">
        <v>3</v>
      </c>
      <c r="E2824" t="s">
        <v>9466</v>
      </c>
      <c r="F2824">
        <v>0</v>
      </c>
      <c r="G2824" t="s">
        <v>21803</v>
      </c>
    </row>
    <row r="2825" spans="1:7" x14ac:dyDescent="0.25">
      <c r="A2825" t="s">
        <v>40</v>
      </c>
      <c r="B2825" t="s">
        <v>9468</v>
      </c>
      <c r="D2825" t="s">
        <v>3</v>
      </c>
      <c r="E2825" t="s">
        <v>9469</v>
      </c>
      <c r="F2825">
        <v>0</v>
      </c>
      <c r="G2825" t="s">
        <v>21804</v>
      </c>
    </row>
    <row r="2826" spans="1:7" x14ac:dyDescent="0.25">
      <c r="A2826" t="s">
        <v>40</v>
      </c>
      <c r="B2826" t="s">
        <v>9471</v>
      </c>
      <c r="D2826" t="s">
        <v>3</v>
      </c>
      <c r="E2826" t="s">
        <v>9472</v>
      </c>
      <c r="F2826">
        <v>1</v>
      </c>
      <c r="G2826" t="s">
        <v>21805</v>
      </c>
    </row>
    <row r="2827" spans="1:7" x14ac:dyDescent="0.25">
      <c r="A2827" t="s">
        <v>40</v>
      </c>
      <c r="B2827" t="s">
        <v>9474</v>
      </c>
      <c r="D2827" t="s">
        <v>3</v>
      </c>
      <c r="E2827" t="s">
        <v>9475</v>
      </c>
      <c r="F2827">
        <v>0</v>
      </c>
      <c r="G2827" t="s">
        <v>19562</v>
      </c>
    </row>
    <row r="2828" spans="1:7" x14ac:dyDescent="0.25">
      <c r="A2828" t="s">
        <v>40</v>
      </c>
      <c r="B2828" t="s">
        <v>9477</v>
      </c>
      <c r="D2828" t="s">
        <v>3</v>
      </c>
      <c r="E2828" t="s">
        <v>9478</v>
      </c>
      <c r="F2828">
        <v>0</v>
      </c>
      <c r="G2828" t="s">
        <v>19562</v>
      </c>
    </row>
    <row r="2829" spans="1:7" x14ac:dyDescent="0.25">
      <c r="A2829" t="s">
        <v>40</v>
      </c>
      <c r="B2829" t="s">
        <v>9480</v>
      </c>
      <c r="D2829" t="s">
        <v>3</v>
      </c>
      <c r="E2829" t="s">
        <v>9481</v>
      </c>
      <c r="F2829">
        <v>0</v>
      </c>
      <c r="G2829" t="s">
        <v>21804</v>
      </c>
    </row>
    <row r="2830" spans="1:7" x14ac:dyDescent="0.25">
      <c r="A2830" t="s">
        <v>40</v>
      </c>
      <c r="B2830" t="s">
        <v>9483</v>
      </c>
      <c r="D2830" t="s">
        <v>3</v>
      </c>
      <c r="E2830" t="s">
        <v>9484</v>
      </c>
      <c r="F2830">
        <v>0</v>
      </c>
      <c r="G2830" t="s">
        <v>19562</v>
      </c>
    </row>
    <row r="2831" spans="1:7" x14ac:dyDescent="0.25">
      <c r="A2831" t="s">
        <v>40</v>
      </c>
      <c r="B2831" t="s">
        <v>9486</v>
      </c>
      <c r="D2831" t="s">
        <v>3</v>
      </c>
      <c r="E2831" t="s">
        <v>9487</v>
      </c>
      <c r="F2831">
        <v>0</v>
      </c>
      <c r="G2831" t="s">
        <v>19562</v>
      </c>
    </row>
    <row r="2832" spans="1:7" x14ac:dyDescent="0.25">
      <c r="A2832" t="s">
        <v>40</v>
      </c>
      <c r="B2832" t="s">
        <v>9489</v>
      </c>
      <c r="D2832" t="s">
        <v>3</v>
      </c>
      <c r="E2832" t="s">
        <v>9490</v>
      </c>
      <c r="F2832">
        <v>0</v>
      </c>
      <c r="G2832" t="s">
        <v>21806</v>
      </c>
    </row>
    <row r="2833" spans="1:7" x14ac:dyDescent="0.25">
      <c r="A2833" t="s">
        <v>40</v>
      </c>
      <c r="B2833" t="s">
        <v>9492</v>
      </c>
      <c r="D2833" t="s">
        <v>3</v>
      </c>
      <c r="E2833" t="s">
        <v>9493</v>
      </c>
      <c r="F2833">
        <v>0</v>
      </c>
      <c r="G2833" t="s">
        <v>21807</v>
      </c>
    </row>
    <row r="2834" spans="1:7" x14ac:dyDescent="0.25">
      <c r="A2834" t="s">
        <v>40</v>
      </c>
      <c r="B2834" t="s">
        <v>9495</v>
      </c>
      <c r="D2834" t="s">
        <v>3</v>
      </c>
      <c r="E2834" t="s">
        <v>9496</v>
      </c>
      <c r="F2834">
        <v>0</v>
      </c>
      <c r="G2834" t="s">
        <v>21808</v>
      </c>
    </row>
    <row r="2835" spans="1:7" x14ac:dyDescent="0.25">
      <c r="A2835" t="s">
        <v>40</v>
      </c>
      <c r="B2835" t="s">
        <v>9498</v>
      </c>
      <c r="D2835" t="s">
        <v>3</v>
      </c>
      <c r="E2835" t="s">
        <v>9499</v>
      </c>
      <c r="F2835">
        <v>0</v>
      </c>
      <c r="G2835" t="s">
        <v>21804</v>
      </c>
    </row>
    <row r="2836" spans="1:7" x14ac:dyDescent="0.25">
      <c r="A2836" t="s">
        <v>40</v>
      </c>
      <c r="B2836" t="s">
        <v>9501</v>
      </c>
      <c r="D2836" t="s">
        <v>3</v>
      </c>
      <c r="E2836" t="s">
        <v>9502</v>
      </c>
      <c r="F2836">
        <v>0</v>
      </c>
      <c r="G2836" t="s">
        <v>21809</v>
      </c>
    </row>
    <row r="2837" spans="1:7" x14ac:dyDescent="0.25">
      <c r="A2837" t="s">
        <v>40</v>
      </c>
      <c r="B2837" t="s">
        <v>9504</v>
      </c>
      <c r="D2837" t="s">
        <v>3</v>
      </c>
      <c r="E2837" t="s">
        <v>9505</v>
      </c>
      <c r="F2837">
        <v>0</v>
      </c>
      <c r="G2837" t="s">
        <v>19562</v>
      </c>
    </row>
    <row r="2838" spans="1:7" x14ac:dyDescent="0.25">
      <c r="A2838" t="s">
        <v>40</v>
      </c>
      <c r="B2838" t="s">
        <v>9507</v>
      </c>
      <c r="D2838" t="s">
        <v>3</v>
      </c>
      <c r="E2838" t="s">
        <v>9508</v>
      </c>
      <c r="F2838">
        <v>0</v>
      </c>
      <c r="G2838" t="s">
        <v>19562</v>
      </c>
    </row>
    <row r="2839" spans="1:7" x14ac:dyDescent="0.25">
      <c r="A2839" t="s">
        <v>40</v>
      </c>
      <c r="B2839" t="s">
        <v>9510</v>
      </c>
      <c r="D2839" t="s">
        <v>3</v>
      </c>
      <c r="E2839" t="s">
        <v>9511</v>
      </c>
      <c r="F2839">
        <v>1</v>
      </c>
      <c r="G2839" t="s">
        <v>21810</v>
      </c>
    </row>
    <row r="2840" spans="1:7" x14ac:dyDescent="0.25">
      <c r="A2840" t="s">
        <v>40</v>
      </c>
      <c r="B2840" t="s">
        <v>9513</v>
      </c>
      <c r="D2840" t="s">
        <v>3</v>
      </c>
      <c r="E2840" t="s">
        <v>570</v>
      </c>
      <c r="F2840">
        <v>0</v>
      </c>
      <c r="G2840" t="s">
        <v>21811</v>
      </c>
    </row>
    <row r="2841" spans="1:7" x14ac:dyDescent="0.25">
      <c r="A2841" t="s">
        <v>40</v>
      </c>
      <c r="B2841" t="s">
        <v>9515</v>
      </c>
      <c r="D2841" t="s">
        <v>3</v>
      </c>
      <c r="E2841" t="s">
        <v>9516</v>
      </c>
      <c r="F2841">
        <v>0</v>
      </c>
      <c r="G2841" t="s">
        <v>21812</v>
      </c>
    </row>
    <row r="2842" spans="1:7" x14ac:dyDescent="0.25">
      <c r="A2842" t="s">
        <v>40</v>
      </c>
      <c r="B2842" t="s">
        <v>9518</v>
      </c>
      <c r="D2842" t="s">
        <v>3</v>
      </c>
      <c r="E2842" t="s">
        <v>9519</v>
      </c>
      <c r="F2842">
        <v>0</v>
      </c>
      <c r="G2842" t="s">
        <v>19682</v>
      </c>
    </row>
    <row r="2843" spans="1:7" x14ac:dyDescent="0.25">
      <c r="A2843" t="s">
        <v>40</v>
      </c>
      <c r="B2843" t="s">
        <v>9521</v>
      </c>
      <c r="D2843" t="s">
        <v>3</v>
      </c>
      <c r="E2843" t="s">
        <v>271</v>
      </c>
      <c r="F2843">
        <v>0</v>
      </c>
      <c r="G2843" t="s">
        <v>19562</v>
      </c>
    </row>
    <row r="2844" spans="1:7" x14ac:dyDescent="0.25">
      <c r="A2844" t="s">
        <v>40</v>
      </c>
      <c r="B2844" t="s">
        <v>9523</v>
      </c>
      <c r="D2844" t="s">
        <v>3</v>
      </c>
      <c r="E2844" t="s">
        <v>9524</v>
      </c>
      <c r="F2844">
        <v>0</v>
      </c>
      <c r="G2844" t="s">
        <v>19682</v>
      </c>
    </row>
    <row r="2845" spans="1:7" x14ac:dyDescent="0.25">
      <c r="A2845" t="s">
        <v>40</v>
      </c>
      <c r="B2845" t="s">
        <v>9526</v>
      </c>
      <c r="D2845" t="s">
        <v>3</v>
      </c>
      <c r="E2845" t="s">
        <v>84</v>
      </c>
      <c r="F2845">
        <v>1</v>
      </c>
      <c r="G2845" t="s">
        <v>21813</v>
      </c>
    </row>
    <row r="2846" spans="1:7" x14ac:dyDescent="0.25">
      <c r="A2846" t="s">
        <v>40</v>
      </c>
      <c r="B2846" t="s">
        <v>9528</v>
      </c>
      <c r="D2846" t="s">
        <v>3</v>
      </c>
      <c r="E2846" t="s">
        <v>9529</v>
      </c>
      <c r="F2846">
        <v>0</v>
      </c>
      <c r="G2846" t="s">
        <v>19562</v>
      </c>
    </row>
    <row r="2847" spans="1:7" x14ac:dyDescent="0.25">
      <c r="A2847" t="s">
        <v>40</v>
      </c>
      <c r="B2847" t="s">
        <v>9531</v>
      </c>
      <c r="D2847" t="s">
        <v>3</v>
      </c>
      <c r="E2847" t="s">
        <v>9532</v>
      </c>
      <c r="F2847">
        <v>0</v>
      </c>
      <c r="G2847" t="s">
        <v>19562</v>
      </c>
    </row>
    <row r="2848" spans="1:7" x14ac:dyDescent="0.25">
      <c r="A2848" t="s">
        <v>40</v>
      </c>
      <c r="B2848" t="s">
        <v>9534</v>
      </c>
      <c r="D2848" t="s">
        <v>3</v>
      </c>
      <c r="E2848" t="s">
        <v>9535</v>
      </c>
      <c r="F2848">
        <v>0</v>
      </c>
      <c r="G2848" t="s">
        <v>21814</v>
      </c>
    </row>
    <row r="2849" spans="1:7" x14ac:dyDescent="0.25">
      <c r="A2849" t="s">
        <v>40</v>
      </c>
      <c r="B2849" t="s">
        <v>9537</v>
      </c>
      <c r="D2849" t="s">
        <v>3</v>
      </c>
      <c r="E2849" t="s">
        <v>9538</v>
      </c>
      <c r="F2849">
        <v>0</v>
      </c>
      <c r="G2849" t="s">
        <v>19562</v>
      </c>
    </row>
    <row r="2850" spans="1:7" x14ac:dyDescent="0.25">
      <c r="A2850" t="s">
        <v>40</v>
      </c>
      <c r="B2850" t="s">
        <v>9539</v>
      </c>
      <c r="D2850" t="s">
        <v>3</v>
      </c>
      <c r="E2850" t="s">
        <v>9540</v>
      </c>
      <c r="F2850">
        <v>0</v>
      </c>
      <c r="G2850" t="s">
        <v>19562</v>
      </c>
    </row>
    <row r="2851" spans="1:7" x14ac:dyDescent="0.25">
      <c r="A2851" t="s">
        <v>40</v>
      </c>
      <c r="B2851" t="s">
        <v>9542</v>
      </c>
      <c r="D2851" t="s">
        <v>3</v>
      </c>
      <c r="E2851" t="s">
        <v>9543</v>
      </c>
      <c r="F2851">
        <v>0</v>
      </c>
      <c r="G2851" t="s">
        <v>21787</v>
      </c>
    </row>
    <row r="2852" spans="1:7" x14ac:dyDescent="0.25">
      <c r="A2852" t="s">
        <v>40</v>
      </c>
      <c r="B2852" t="s">
        <v>9545</v>
      </c>
      <c r="D2852" t="s">
        <v>3</v>
      </c>
      <c r="E2852" t="s">
        <v>9546</v>
      </c>
      <c r="F2852">
        <v>0</v>
      </c>
      <c r="G2852" t="s">
        <v>19562</v>
      </c>
    </row>
    <row r="2853" spans="1:7" x14ac:dyDescent="0.25">
      <c r="A2853" t="s">
        <v>40</v>
      </c>
      <c r="B2853" t="s">
        <v>9548</v>
      </c>
      <c r="D2853" t="s">
        <v>3</v>
      </c>
      <c r="E2853" t="s">
        <v>9549</v>
      </c>
      <c r="F2853">
        <v>0</v>
      </c>
      <c r="G2853" t="s">
        <v>19562</v>
      </c>
    </row>
    <row r="2854" spans="1:7" x14ac:dyDescent="0.25">
      <c r="A2854" t="s">
        <v>40</v>
      </c>
      <c r="B2854" t="s">
        <v>9551</v>
      </c>
      <c r="D2854" t="s">
        <v>3</v>
      </c>
      <c r="E2854" t="s">
        <v>9552</v>
      </c>
      <c r="F2854">
        <v>1</v>
      </c>
      <c r="G2854" t="s">
        <v>21815</v>
      </c>
    </row>
    <row r="2855" spans="1:7" x14ac:dyDescent="0.25">
      <c r="A2855" t="s">
        <v>40</v>
      </c>
      <c r="B2855" t="s">
        <v>9554</v>
      </c>
      <c r="D2855" t="s">
        <v>3</v>
      </c>
      <c r="E2855" t="s">
        <v>9555</v>
      </c>
      <c r="F2855">
        <v>1</v>
      </c>
      <c r="G2855" t="s">
        <v>21816</v>
      </c>
    </row>
    <row r="2856" spans="1:7" x14ac:dyDescent="0.25">
      <c r="A2856" t="s">
        <v>40</v>
      </c>
      <c r="B2856" t="s">
        <v>9557</v>
      </c>
      <c r="D2856" t="s">
        <v>3</v>
      </c>
      <c r="E2856" t="s">
        <v>9558</v>
      </c>
      <c r="F2856">
        <v>1</v>
      </c>
      <c r="G2856" t="s">
        <v>21817</v>
      </c>
    </row>
    <row r="2857" spans="1:7" x14ac:dyDescent="0.25">
      <c r="A2857" t="s">
        <v>40</v>
      </c>
      <c r="B2857" t="s">
        <v>9560</v>
      </c>
      <c r="D2857" t="s">
        <v>3</v>
      </c>
      <c r="E2857" t="s">
        <v>571</v>
      </c>
      <c r="F2857">
        <v>0</v>
      </c>
      <c r="G2857" t="s">
        <v>21818</v>
      </c>
    </row>
    <row r="2858" spans="1:7" x14ac:dyDescent="0.25">
      <c r="A2858" t="s">
        <v>40</v>
      </c>
      <c r="B2858" t="s">
        <v>9562</v>
      </c>
      <c r="D2858" t="s">
        <v>3</v>
      </c>
      <c r="E2858" t="s">
        <v>9563</v>
      </c>
      <c r="F2858">
        <v>0</v>
      </c>
      <c r="G2858" t="s">
        <v>21819</v>
      </c>
    </row>
    <row r="2859" spans="1:7" x14ac:dyDescent="0.25">
      <c r="A2859" t="s">
        <v>40</v>
      </c>
      <c r="B2859" t="s">
        <v>9565</v>
      </c>
      <c r="D2859" t="s">
        <v>3</v>
      </c>
      <c r="E2859" t="s">
        <v>9566</v>
      </c>
      <c r="F2859">
        <v>0</v>
      </c>
      <c r="G2859" t="s">
        <v>21820</v>
      </c>
    </row>
    <row r="2860" spans="1:7" x14ac:dyDescent="0.25">
      <c r="A2860" t="s">
        <v>40</v>
      </c>
      <c r="B2860" t="s">
        <v>9568</v>
      </c>
      <c r="D2860" t="s">
        <v>3</v>
      </c>
      <c r="E2860" t="s">
        <v>9569</v>
      </c>
      <c r="F2860">
        <v>0</v>
      </c>
      <c r="G2860" t="s">
        <v>21821</v>
      </c>
    </row>
    <row r="2861" spans="1:7" x14ac:dyDescent="0.25">
      <c r="A2861" t="s">
        <v>40</v>
      </c>
      <c r="B2861" t="s">
        <v>9571</v>
      </c>
      <c r="D2861" t="s">
        <v>3</v>
      </c>
      <c r="E2861" t="s">
        <v>9572</v>
      </c>
      <c r="F2861">
        <v>0</v>
      </c>
      <c r="G2861" t="s">
        <v>21822</v>
      </c>
    </row>
    <row r="2862" spans="1:7" x14ac:dyDescent="0.25">
      <c r="A2862" t="s">
        <v>40</v>
      </c>
      <c r="B2862" t="s">
        <v>9574</v>
      </c>
      <c r="D2862" t="s">
        <v>3</v>
      </c>
      <c r="E2862" t="s">
        <v>9575</v>
      </c>
      <c r="F2862">
        <v>0</v>
      </c>
      <c r="G2862" t="s">
        <v>19562</v>
      </c>
    </row>
    <row r="2863" spans="1:7" x14ac:dyDescent="0.25">
      <c r="A2863" t="s">
        <v>40</v>
      </c>
      <c r="B2863" t="s">
        <v>9577</v>
      </c>
      <c r="D2863" t="s">
        <v>3</v>
      </c>
      <c r="E2863" t="s">
        <v>9578</v>
      </c>
      <c r="F2863">
        <v>0</v>
      </c>
      <c r="G2863" t="s">
        <v>19579</v>
      </c>
    </row>
    <row r="2864" spans="1:7" x14ac:dyDescent="0.25">
      <c r="A2864" t="s">
        <v>40</v>
      </c>
      <c r="B2864" t="s">
        <v>9580</v>
      </c>
      <c r="D2864" t="s">
        <v>3</v>
      </c>
      <c r="E2864" t="s">
        <v>9581</v>
      </c>
      <c r="F2864">
        <v>0</v>
      </c>
      <c r="G2864" t="s">
        <v>19562</v>
      </c>
    </row>
    <row r="2865" spans="1:7" x14ac:dyDescent="0.25">
      <c r="A2865" t="s">
        <v>40</v>
      </c>
      <c r="B2865" t="s">
        <v>9583</v>
      </c>
      <c r="D2865" t="s">
        <v>3</v>
      </c>
      <c r="E2865" t="s">
        <v>9584</v>
      </c>
      <c r="F2865">
        <v>0</v>
      </c>
      <c r="G2865" t="s">
        <v>21823</v>
      </c>
    </row>
    <row r="2866" spans="1:7" x14ac:dyDescent="0.25">
      <c r="A2866" t="s">
        <v>40</v>
      </c>
      <c r="B2866" t="s">
        <v>9586</v>
      </c>
      <c r="D2866" t="s">
        <v>3</v>
      </c>
      <c r="E2866" t="s">
        <v>9587</v>
      </c>
      <c r="F2866">
        <v>1</v>
      </c>
      <c r="G2866" t="s">
        <v>21824</v>
      </c>
    </row>
    <row r="2867" spans="1:7" x14ac:dyDescent="0.25">
      <c r="A2867" t="s">
        <v>40</v>
      </c>
      <c r="B2867" t="s">
        <v>9589</v>
      </c>
      <c r="D2867" t="s">
        <v>3</v>
      </c>
      <c r="E2867" t="s">
        <v>9590</v>
      </c>
      <c r="F2867">
        <v>0</v>
      </c>
      <c r="G2867" t="s">
        <v>21825</v>
      </c>
    </row>
    <row r="2868" spans="1:7" x14ac:dyDescent="0.25">
      <c r="A2868" t="s">
        <v>40</v>
      </c>
      <c r="B2868" t="s">
        <v>9592</v>
      </c>
      <c r="D2868" t="s">
        <v>3</v>
      </c>
      <c r="E2868" t="s">
        <v>9593</v>
      </c>
      <c r="F2868">
        <v>1</v>
      </c>
      <c r="G2868" t="s">
        <v>21826</v>
      </c>
    </row>
    <row r="2869" spans="1:7" x14ac:dyDescent="0.25">
      <c r="A2869" t="s">
        <v>40</v>
      </c>
      <c r="B2869" t="s">
        <v>9595</v>
      </c>
      <c r="D2869" t="s">
        <v>3</v>
      </c>
      <c r="E2869" t="s">
        <v>9596</v>
      </c>
      <c r="F2869">
        <v>0</v>
      </c>
      <c r="G2869" t="s">
        <v>21827</v>
      </c>
    </row>
    <row r="2870" spans="1:7" x14ac:dyDescent="0.25">
      <c r="A2870" t="s">
        <v>40</v>
      </c>
      <c r="B2870" t="s">
        <v>9598</v>
      </c>
      <c r="D2870" t="s">
        <v>3</v>
      </c>
      <c r="E2870" t="s">
        <v>572</v>
      </c>
      <c r="F2870">
        <v>1</v>
      </c>
      <c r="G2870" t="s">
        <v>21828</v>
      </c>
    </row>
    <row r="2871" spans="1:7" x14ac:dyDescent="0.25">
      <c r="A2871" t="s">
        <v>40</v>
      </c>
      <c r="B2871" t="s">
        <v>9600</v>
      </c>
      <c r="D2871" t="s">
        <v>3</v>
      </c>
      <c r="E2871" t="s">
        <v>9601</v>
      </c>
      <c r="F2871">
        <v>0</v>
      </c>
      <c r="G2871" t="s">
        <v>19562</v>
      </c>
    </row>
    <row r="2872" spans="1:7" x14ac:dyDescent="0.25">
      <c r="A2872" t="s">
        <v>40</v>
      </c>
      <c r="B2872" t="s">
        <v>9603</v>
      </c>
      <c r="D2872" t="s">
        <v>3</v>
      </c>
      <c r="E2872" t="s">
        <v>9604</v>
      </c>
      <c r="F2872">
        <v>0</v>
      </c>
      <c r="G2872" t="s">
        <v>19562</v>
      </c>
    </row>
    <row r="2873" spans="1:7" x14ac:dyDescent="0.25">
      <c r="A2873" t="s">
        <v>40</v>
      </c>
      <c r="B2873" t="s">
        <v>9606</v>
      </c>
      <c r="D2873" t="s">
        <v>3</v>
      </c>
      <c r="E2873" t="s">
        <v>9607</v>
      </c>
      <c r="F2873">
        <v>0</v>
      </c>
      <c r="G2873" t="s">
        <v>21829</v>
      </c>
    </row>
    <row r="2874" spans="1:7" x14ac:dyDescent="0.25">
      <c r="A2874" t="s">
        <v>40</v>
      </c>
      <c r="B2874" t="s">
        <v>9609</v>
      </c>
      <c r="D2874" t="s">
        <v>3</v>
      </c>
      <c r="E2874" t="s">
        <v>272</v>
      </c>
      <c r="F2874">
        <v>0</v>
      </c>
      <c r="G2874" t="s">
        <v>19562</v>
      </c>
    </row>
    <row r="2875" spans="1:7" x14ac:dyDescent="0.25">
      <c r="A2875" t="s">
        <v>40</v>
      </c>
      <c r="B2875" t="s">
        <v>9611</v>
      </c>
      <c r="D2875" t="s">
        <v>3</v>
      </c>
      <c r="E2875" t="s">
        <v>573</v>
      </c>
      <c r="F2875">
        <v>0</v>
      </c>
      <c r="G2875" t="s">
        <v>19562</v>
      </c>
    </row>
    <row r="2876" spans="1:7" x14ac:dyDescent="0.25">
      <c r="A2876" t="s">
        <v>40</v>
      </c>
      <c r="B2876" t="s">
        <v>9613</v>
      </c>
      <c r="D2876" t="s">
        <v>3</v>
      </c>
      <c r="E2876" t="s">
        <v>9614</v>
      </c>
      <c r="F2876">
        <v>0</v>
      </c>
      <c r="G2876" t="s">
        <v>21830</v>
      </c>
    </row>
    <row r="2877" spans="1:7" x14ac:dyDescent="0.25">
      <c r="A2877" t="s">
        <v>40</v>
      </c>
      <c r="B2877" t="s">
        <v>9616</v>
      </c>
      <c r="D2877" t="s">
        <v>3</v>
      </c>
      <c r="E2877" t="s">
        <v>9617</v>
      </c>
      <c r="F2877">
        <v>0</v>
      </c>
      <c r="G2877" t="s">
        <v>21831</v>
      </c>
    </row>
    <row r="2878" spans="1:7" x14ac:dyDescent="0.25">
      <c r="A2878" t="s">
        <v>40</v>
      </c>
      <c r="B2878" t="s">
        <v>9619</v>
      </c>
      <c r="D2878" t="s">
        <v>3</v>
      </c>
      <c r="E2878" t="s">
        <v>9620</v>
      </c>
      <c r="F2878">
        <v>0</v>
      </c>
      <c r="G2878" t="s">
        <v>21832</v>
      </c>
    </row>
    <row r="2879" spans="1:7" x14ac:dyDescent="0.25">
      <c r="A2879" t="s">
        <v>40</v>
      </c>
      <c r="B2879" t="s">
        <v>9622</v>
      </c>
      <c r="D2879" t="s">
        <v>3</v>
      </c>
      <c r="E2879" t="s">
        <v>9623</v>
      </c>
      <c r="F2879">
        <v>0</v>
      </c>
      <c r="G2879" t="s">
        <v>21833</v>
      </c>
    </row>
    <row r="2880" spans="1:7" x14ac:dyDescent="0.25">
      <c r="A2880" t="s">
        <v>40</v>
      </c>
      <c r="B2880" t="s">
        <v>9625</v>
      </c>
      <c r="D2880" t="s">
        <v>3</v>
      </c>
      <c r="E2880" t="s">
        <v>9626</v>
      </c>
      <c r="F2880">
        <v>0</v>
      </c>
      <c r="G2880" t="s">
        <v>19700</v>
      </c>
    </row>
    <row r="2881" spans="1:7" x14ac:dyDescent="0.25">
      <c r="A2881" t="s">
        <v>40</v>
      </c>
      <c r="B2881" t="s">
        <v>9628</v>
      </c>
      <c r="D2881" t="s">
        <v>3</v>
      </c>
      <c r="E2881" t="s">
        <v>135</v>
      </c>
      <c r="F2881">
        <v>1</v>
      </c>
      <c r="G2881" t="s">
        <v>21834</v>
      </c>
    </row>
    <row r="2882" spans="1:7" x14ac:dyDescent="0.25">
      <c r="A2882" t="s">
        <v>40</v>
      </c>
      <c r="B2882" t="s">
        <v>9630</v>
      </c>
      <c r="D2882" t="s">
        <v>3</v>
      </c>
      <c r="E2882" t="s">
        <v>9631</v>
      </c>
      <c r="F2882">
        <v>0</v>
      </c>
      <c r="G2882" t="s">
        <v>21835</v>
      </c>
    </row>
    <row r="2883" spans="1:7" x14ac:dyDescent="0.25">
      <c r="A2883" t="s">
        <v>40</v>
      </c>
      <c r="B2883" t="s">
        <v>9633</v>
      </c>
      <c r="D2883" t="s">
        <v>3</v>
      </c>
      <c r="E2883" t="s">
        <v>9634</v>
      </c>
      <c r="F2883">
        <v>0</v>
      </c>
      <c r="G2883" t="s">
        <v>21836</v>
      </c>
    </row>
    <row r="2884" spans="1:7" x14ac:dyDescent="0.25">
      <c r="A2884" t="s">
        <v>40</v>
      </c>
      <c r="B2884" t="s">
        <v>9636</v>
      </c>
      <c r="D2884" t="s">
        <v>3</v>
      </c>
      <c r="E2884" t="s">
        <v>16961</v>
      </c>
      <c r="F2884">
        <v>0</v>
      </c>
      <c r="G2884" t="s">
        <v>21837</v>
      </c>
    </row>
    <row r="2885" spans="1:7" x14ac:dyDescent="0.25">
      <c r="A2885" t="s">
        <v>40</v>
      </c>
      <c r="B2885" t="s">
        <v>9638</v>
      </c>
      <c r="D2885" t="s">
        <v>3</v>
      </c>
      <c r="E2885" t="s">
        <v>9639</v>
      </c>
      <c r="F2885">
        <v>0</v>
      </c>
      <c r="G2885" t="s">
        <v>21838</v>
      </c>
    </row>
    <row r="2886" spans="1:7" x14ac:dyDescent="0.25">
      <c r="A2886" t="s">
        <v>40</v>
      </c>
      <c r="B2886" t="s">
        <v>9641</v>
      </c>
      <c r="D2886" t="s">
        <v>3</v>
      </c>
      <c r="E2886" t="s">
        <v>273</v>
      </c>
      <c r="F2886">
        <v>0</v>
      </c>
      <c r="G2886" t="s">
        <v>19562</v>
      </c>
    </row>
    <row r="2887" spans="1:7" x14ac:dyDescent="0.25">
      <c r="A2887" t="s">
        <v>40</v>
      </c>
      <c r="B2887" t="s">
        <v>9643</v>
      </c>
      <c r="D2887" t="s">
        <v>3</v>
      </c>
      <c r="E2887" t="s">
        <v>9644</v>
      </c>
      <c r="F2887">
        <v>0</v>
      </c>
      <c r="G2887" t="s">
        <v>21837</v>
      </c>
    </row>
    <row r="2888" spans="1:7" x14ac:dyDescent="0.25">
      <c r="A2888" t="s">
        <v>40</v>
      </c>
      <c r="B2888" t="s">
        <v>9646</v>
      </c>
      <c r="D2888" t="s">
        <v>3</v>
      </c>
      <c r="E2888" t="s">
        <v>9647</v>
      </c>
      <c r="F2888">
        <v>0</v>
      </c>
      <c r="G2888" t="s">
        <v>21839</v>
      </c>
    </row>
    <row r="2889" spans="1:7" x14ac:dyDescent="0.25">
      <c r="A2889" t="s">
        <v>40</v>
      </c>
      <c r="B2889" t="s">
        <v>9649</v>
      </c>
      <c r="D2889" t="s">
        <v>3</v>
      </c>
      <c r="E2889" t="s">
        <v>9650</v>
      </c>
      <c r="F2889">
        <v>0</v>
      </c>
      <c r="G2889" t="s">
        <v>21837</v>
      </c>
    </row>
    <row r="2890" spans="1:7" x14ac:dyDescent="0.25">
      <c r="A2890" t="s">
        <v>40</v>
      </c>
      <c r="B2890" t="s">
        <v>9652</v>
      </c>
      <c r="D2890" t="s">
        <v>3</v>
      </c>
      <c r="E2890" t="s">
        <v>9653</v>
      </c>
      <c r="F2890">
        <v>0</v>
      </c>
      <c r="G2890" t="s">
        <v>21840</v>
      </c>
    </row>
    <row r="2891" spans="1:7" x14ac:dyDescent="0.25">
      <c r="A2891" t="s">
        <v>40</v>
      </c>
      <c r="B2891" t="s">
        <v>9655</v>
      </c>
      <c r="D2891" t="s">
        <v>3</v>
      </c>
      <c r="E2891" t="s">
        <v>9656</v>
      </c>
      <c r="F2891">
        <v>0</v>
      </c>
      <c r="G2891" t="s">
        <v>21838</v>
      </c>
    </row>
    <row r="2892" spans="1:7" x14ac:dyDescent="0.25">
      <c r="A2892" t="s">
        <v>40</v>
      </c>
      <c r="B2892" t="s">
        <v>9658</v>
      </c>
      <c r="D2892" t="s">
        <v>3</v>
      </c>
      <c r="E2892" t="s">
        <v>9659</v>
      </c>
      <c r="F2892">
        <v>0</v>
      </c>
      <c r="G2892" t="s">
        <v>21839</v>
      </c>
    </row>
    <row r="2893" spans="1:7" x14ac:dyDescent="0.25">
      <c r="A2893" t="s">
        <v>40</v>
      </c>
      <c r="B2893" t="s">
        <v>9661</v>
      </c>
      <c r="D2893" t="s">
        <v>3</v>
      </c>
      <c r="E2893" t="s">
        <v>9662</v>
      </c>
      <c r="F2893">
        <v>0</v>
      </c>
      <c r="G2893" t="s">
        <v>21841</v>
      </c>
    </row>
    <row r="2894" spans="1:7" x14ac:dyDescent="0.25">
      <c r="A2894" t="s">
        <v>40</v>
      </c>
      <c r="B2894" t="s">
        <v>9664</v>
      </c>
      <c r="D2894" t="s">
        <v>3</v>
      </c>
      <c r="E2894" t="s">
        <v>9665</v>
      </c>
      <c r="F2894">
        <v>0</v>
      </c>
      <c r="G2894" t="s">
        <v>21842</v>
      </c>
    </row>
    <row r="2895" spans="1:7" x14ac:dyDescent="0.25">
      <c r="A2895" t="s">
        <v>40</v>
      </c>
      <c r="B2895" t="s">
        <v>9667</v>
      </c>
      <c r="D2895" t="s">
        <v>3</v>
      </c>
      <c r="E2895" t="s">
        <v>9668</v>
      </c>
      <c r="F2895">
        <v>0</v>
      </c>
      <c r="G2895" t="s">
        <v>21836</v>
      </c>
    </row>
    <row r="2896" spans="1:7" x14ac:dyDescent="0.25">
      <c r="A2896" t="s">
        <v>40</v>
      </c>
      <c r="B2896" t="s">
        <v>9670</v>
      </c>
      <c r="D2896" t="s">
        <v>3</v>
      </c>
      <c r="E2896" t="s">
        <v>9671</v>
      </c>
      <c r="F2896">
        <v>0</v>
      </c>
      <c r="G2896" t="s">
        <v>19682</v>
      </c>
    </row>
    <row r="2897" spans="1:7" x14ac:dyDescent="0.25">
      <c r="A2897" t="s">
        <v>40</v>
      </c>
      <c r="B2897" t="s">
        <v>9673</v>
      </c>
      <c r="D2897" t="s">
        <v>3</v>
      </c>
      <c r="E2897" t="s">
        <v>574</v>
      </c>
      <c r="F2897">
        <v>0</v>
      </c>
      <c r="G2897" t="s">
        <v>21839</v>
      </c>
    </row>
    <row r="2898" spans="1:7" x14ac:dyDescent="0.25">
      <c r="A2898" t="s">
        <v>40</v>
      </c>
      <c r="B2898" t="s">
        <v>9675</v>
      </c>
      <c r="D2898" t="s">
        <v>3</v>
      </c>
      <c r="E2898" t="s">
        <v>9676</v>
      </c>
      <c r="F2898">
        <v>0</v>
      </c>
      <c r="G2898" t="s">
        <v>21843</v>
      </c>
    </row>
    <row r="2899" spans="1:7" x14ac:dyDescent="0.25">
      <c r="A2899" t="s">
        <v>40</v>
      </c>
      <c r="B2899" t="s">
        <v>9678</v>
      </c>
      <c r="D2899" t="s">
        <v>3</v>
      </c>
      <c r="E2899" t="s">
        <v>9679</v>
      </c>
      <c r="F2899">
        <v>0</v>
      </c>
      <c r="G2899" t="s">
        <v>19736</v>
      </c>
    </row>
    <row r="2900" spans="1:7" x14ac:dyDescent="0.25">
      <c r="A2900" t="s">
        <v>40</v>
      </c>
      <c r="B2900" t="s">
        <v>9681</v>
      </c>
      <c r="D2900" t="s">
        <v>3</v>
      </c>
      <c r="E2900" t="s">
        <v>9682</v>
      </c>
      <c r="F2900">
        <v>0</v>
      </c>
      <c r="G2900" t="s">
        <v>21840</v>
      </c>
    </row>
    <row r="2901" spans="1:7" x14ac:dyDescent="0.25">
      <c r="A2901" t="s">
        <v>40</v>
      </c>
      <c r="B2901" t="s">
        <v>9684</v>
      </c>
      <c r="D2901" t="s">
        <v>3</v>
      </c>
      <c r="E2901" t="s">
        <v>221</v>
      </c>
      <c r="F2901">
        <v>1</v>
      </c>
      <c r="G2901" t="s">
        <v>21844</v>
      </c>
    </row>
    <row r="2902" spans="1:7" x14ac:dyDescent="0.25">
      <c r="A2902" t="s">
        <v>40</v>
      </c>
      <c r="B2902" t="s">
        <v>9686</v>
      </c>
      <c r="D2902" t="s">
        <v>3</v>
      </c>
      <c r="E2902" t="s">
        <v>9687</v>
      </c>
      <c r="F2902">
        <v>0</v>
      </c>
      <c r="G2902" t="s">
        <v>21845</v>
      </c>
    </row>
    <row r="2903" spans="1:7" x14ac:dyDescent="0.25">
      <c r="A2903" t="s">
        <v>40</v>
      </c>
      <c r="B2903" t="s">
        <v>9689</v>
      </c>
      <c r="D2903" t="s">
        <v>3</v>
      </c>
      <c r="E2903" t="s">
        <v>9690</v>
      </c>
      <c r="F2903">
        <v>0</v>
      </c>
      <c r="G2903" t="s">
        <v>21846</v>
      </c>
    </row>
    <row r="2904" spans="1:7" x14ac:dyDescent="0.25">
      <c r="A2904" t="s">
        <v>40</v>
      </c>
      <c r="B2904" t="s">
        <v>9692</v>
      </c>
      <c r="D2904" t="s">
        <v>3</v>
      </c>
      <c r="E2904" t="s">
        <v>9693</v>
      </c>
      <c r="F2904">
        <v>0</v>
      </c>
      <c r="G2904" t="s">
        <v>19736</v>
      </c>
    </row>
    <row r="2905" spans="1:7" x14ac:dyDescent="0.25">
      <c r="A2905" t="s">
        <v>40</v>
      </c>
      <c r="B2905" t="s">
        <v>9695</v>
      </c>
      <c r="D2905" t="s">
        <v>3</v>
      </c>
      <c r="E2905" t="s">
        <v>9696</v>
      </c>
      <c r="F2905">
        <v>0</v>
      </c>
      <c r="G2905" t="s">
        <v>21847</v>
      </c>
    </row>
    <row r="2906" spans="1:7" x14ac:dyDescent="0.25">
      <c r="A2906" t="s">
        <v>40</v>
      </c>
      <c r="B2906" t="s">
        <v>9698</v>
      </c>
      <c r="D2906" t="s">
        <v>3</v>
      </c>
      <c r="E2906" t="s">
        <v>575</v>
      </c>
      <c r="F2906">
        <v>0</v>
      </c>
      <c r="G2906" t="s">
        <v>21848</v>
      </c>
    </row>
    <row r="2907" spans="1:7" x14ac:dyDescent="0.25">
      <c r="A2907" t="s">
        <v>40</v>
      </c>
      <c r="B2907" t="s">
        <v>9700</v>
      </c>
      <c r="D2907" t="s">
        <v>3</v>
      </c>
      <c r="E2907" t="s">
        <v>196</v>
      </c>
      <c r="F2907">
        <v>0</v>
      </c>
      <c r="G2907" t="s">
        <v>21849</v>
      </c>
    </row>
    <row r="2908" spans="1:7" x14ac:dyDescent="0.25">
      <c r="A2908" t="s">
        <v>40</v>
      </c>
      <c r="B2908" t="s">
        <v>9702</v>
      </c>
      <c r="D2908" t="s">
        <v>3</v>
      </c>
      <c r="E2908" t="s">
        <v>9703</v>
      </c>
      <c r="F2908">
        <v>1</v>
      </c>
      <c r="G2908" t="s">
        <v>21850</v>
      </c>
    </row>
    <row r="2909" spans="1:7" x14ac:dyDescent="0.25">
      <c r="A2909" t="s">
        <v>40</v>
      </c>
      <c r="B2909" t="s">
        <v>9705</v>
      </c>
      <c r="D2909" t="s">
        <v>3</v>
      </c>
      <c r="E2909" t="s">
        <v>576</v>
      </c>
      <c r="F2909">
        <v>0</v>
      </c>
      <c r="G2909" t="s">
        <v>21851</v>
      </c>
    </row>
    <row r="2910" spans="1:7" x14ac:dyDescent="0.25">
      <c r="A2910" t="s">
        <v>40</v>
      </c>
      <c r="B2910" t="s">
        <v>9707</v>
      </c>
      <c r="D2910" t="s">
        <v>3</v>
      </c>
      <c r="E2910" t="s">
        <v>9708</v>
      </c>
      <c r="F2910">
        <v>0</v>
      </c>
      <c r="G2910" t="s">
        <v>21852</v>
      </c>
    </row>
    <row r="2911" spans="1:7" x14ac:dyDescent="0.25">
      <c r="A2911" t="s">
        <v>40</v>
      </c>
      <c r="B2911" t="s">
        <v>9710</v>
      </c>
      <c r="D2911" t="s">
        <v>3</v>
      </c>
      <c r="E2911" t="s">
        <v>9711</v>
      </c>
      <c r="F2911">
        <v>0</v>
      </c>
      <c r="G2911" t="s">
        <v>21853</v>
      </c>
    </row>
    <row r="2912" spans="1:7" x14ac:dyDescent="0.25">
      <c r="A2912" t="s">
        <v>40</v>
      </c>
      <c r="B2912" t="s">
        <v>9713</v>
      </c>
      <c r="D2912" t="s">
        <v>3</v>
      </c>
      <c r="E2912" t="s">
        <v>9714</v>
      </c>
      <c r="F2912">
        <v>0</v>
      </c>
      <c r="G2912" t="s">
        <v>19562</v>
      </c>
    </row>
    <row r="2913" spans="1:7" x14ac:dyDescent="0.25">
      <c r="A2913" t="s">
        <v>40</v>
      </c>
      <c r="B2913" t="s">
        <v>9716</v>
      </c>
      <c r="D2913" t="s">
        <v>3</v>
      </c>
      <c r="E2913" t="s">
        <v>9717</v>
      </c>
      <c r="F2913">
        <v>0</v>
      </c>
      <c r="G2913" t="s">
        <v>21854</v>
      </c>
    </row>
    <row r="2914" spans="1:7" x14ac:dyDescent="0.25">
      <c r="A2914" t="s">
        <v>40</v>
      </c>
      <c r="B2914" t="s">
        <v>9719</v>
      </c>
      <c r="D2914" t="s">
        <v>3</v>
      </c>
      <c r="E2914" t="s">
        <v>9720</v>
      </c>
      <c r="F2914">
        <v>0</v>
      </c>
      <c r="G2914" t="s">
        <v>21855</v>
      </c>
    </row>
    <row r="2915" spans="1:7" x14ac:dyDescent="0.25">
      <c r="A2915" t="s">
        <v>40</v>
      </c>
      <c r="B2915" t="s">
        <v>9722</v>
      </c>
      <c r="D2915" t="s">
        <v>3</v>
      </c>
      <c r="E2915" t="s">
        <v>9723</v>
      </c>
      <c r="F2915">
        <v>0</v>
      </c>
      <c r="G2915" t="s">
        <v>21856</v>
      </c>
    </row>
    <row r="2916" spans="1:7" x14ac:dyDescent="0.25">
      <c r="A2916" t="s">
        <v>40</v>
      </c>
      <c r="B2916" t="s">
        <v>9725</v>
      </c>
      <c r="D2916" t="s">
        <v>3</v>
      </c>
      <c r="E2916" t="s">
        <v>9726</v>
      </c>
      <c r="F2916">
        <v>0</v>
      </c>
      <c r="G2916" t="s">
        <v>21857</v>
      </c>
    </row>
    <row r="2917" spans="1:7" x14ac:dyDescent="0.25">
      <c r="A2917" t="s">
        <v>40</v>
      </c>
      <c r="B2917" t="s">
        <v>9728</v>
      </c>
      <c r="D2917" t="s">
        <v>3</v>
      </c>
      <c r="E2917" t="s">
        <v>9729</v>
      </c>
      <c r="F2917">
        <v>0</v>
      </c>
      <c r="G2917" t="s">
        <v>21858</v>
      </c>
    </row>
    <row r="2918" spans="1:7" x14ac:dyDescent="0.25">
      <c r="A2918" t="s">
        <v>40</v>
      </c>
      <c r="B2918" t="s">
        <v>9731</v>
      </c>
      <c r="D2918" t="s">
        <v>3</v>
      </c>
      <c r="E2918" t="s">
        <v>9732</v>
      </c>
      <c r="F2918">
        <v>0</v>
      </c>
      <c r="G2918" t="s">
        <v>21859</v>
      </c>
    </row>
    <row r="2919" spans="1:7" x14ac:dyDescent="0.25">
      <c r="A2919" t="s">
        <v>40</v>
      </c>
      <c r="B2919" t="s">
        <v>9734</v>
      </c>
      <c r="D2919" t="s">
        <v>3</v>
      </c>
      <c r="E2919" t="s">
        <v>9735</v>
      </c>
      <c r="F2919">
        <v>0</v>
      </c>
      <c r="G2919" t="s">
        <v>21860</v>
      </c>
    </row>
    <row r="2920" spans="1:7" x14ac:dyDescent="0.25">
      <c r="A2920" t="s">
        <v>40</v>
      </c>
      <c r="B2920" t="s">
        <v>9737</v>
      </c>
      <c r="D2920" t="s">
        <v>3</v>
      </c>
      <c r="E2920" t="s">
        <v>9738</v>
      </c>
      <c r="F2920">
        <v>0</v>
      </c>
      <c r="G2920" t="s">
        <v>21861</v>
      </c>
    </row>
    <row r="2921" spans="1:7" x14ac:dyDescent="0.25">
      <c r="A2921" t="s">
        <v>40</v>
      </c>
      <c r="B2921" t="s">
        <v>9740</v>
      </c>
      <c r="D2921" t="s">
        <v>3</v>
      </c>
      <c r="E2921" t="s">
        <v>553</v>
      </c>
      <c r="F2921">
        <v>0</v>
      </c>
      <c r="G2921" t="s">
        <v>21862</v>
      </c>
    </row>
    <row r="2922" spans="1:7" x14ac:dyDescent="0.25">
      <c r="A2922" t="s">
        <v>40</v>
      </c>
      <c r="B2922" t="s">
        <v>9742</v>
      </c>
      <c r="D2922" t="s">
        <v>3</v>
      </c>
      <c r="E2922" t="s">
        <v>9743</v>
      </c>
      <c r="F2922">
        <v>0</v>
      </c>
      <c r="G2922" t="s">
        <v>19651</v>
      </c>
    </row>
    <row r="2923" spans="1:7" x14ac:dyDescent="0.25">
      <c r="A2923" t="s">
        <v>40</v>
      </c>
      <c r="B2923" t="s">
        <v>9744</v>
      </c>
      <c r="D2923" t="s">
        <v>3</v>
      </c>
      <c r="E2923" t="s">
        <v>270</v>
      </c>
      <c r="F2923">
        <v>1</v>
      </c>
      <c r="G2923" t="s">
        <v>21863</v>
      </c>
    </row>
    <row r="2924" spans="1:7" x14ac:dyDescent="0.25">
      <c r="A2924" t="s">
        <v>40</v>
      </c>
      <c r="B2924" t="s">
        <v>9746</v>
      </c>
      <c r="D2924" t="s">
        <v>3</v>
      </c>
      <c r="E2924" t="s">
        <v>9747</v>
      </c>
      <c r="F2924">
        <v>0</v>
      </c>
      <c r="G2924" t="s">
        <v>19562</v>
      </c>
    </row>
    <row r="2925" spans="1:7" x14ac:dyDescent="0.25">
      <c r="A2925" t="s">
        <v>40</v>
      </c>
      <c r="B2925" t="s">
        <v>9749</v>
      </c>
      <c r="D2925" t="s">
        <v>3</v>
      </c>
      <c r="E2925" t="s">
        <v>9750</v>
      </c>
      <c r="F2925">
        <v>0</v>
      </c>
      <c r="G2925" t="s">
        <v>21864</v>
      </c>
    </row>
    <row r="2926" spans="1:7" x14ac:dyDescent="0.25">
      <c r="A2926" t="s">
        <v>40</v>
      </c>
      <c r="B2926" t="s">
        <v>9752</v>
      </c>
      <c r="D2926" t="s">
        <v>3</v>
      </c>
      <c r="E2926" t="s">
        <v>554</v>
      </c>
      <c r="F2926">
        <v>0</v>
      </c>
      <c r="G2926" t="s">
        <v>21865</v>
      </c>
    </row>
    <row r="2927" spans="1:7" x14ac:dyDescent="0.25">
      <c r="A2927" t="s">
        <v>40</v>
      </c>
      <c r="B2927" t="s">
        <v>9754</v>
      </c>
      <c r="D2927" t="s">
        <v>3</v>
      </c>
      <c r="E2927" t="s">
        <v>9755</v>
      </c>
      <c r="F2927">
        <v>0</v>
      </c>
      <c r="G2927" t="s">
        <v>19562</v>
      </c>
    </row>
    <row r="2928" spans="1:7" x14ac:dyDescent="0.25">
      <c r="A2928" t="s">
        <v>40</v>
      </c>
      <c r="B2928" t="s">
        <v>9757</v>
      </c>
      <c r="D2928" t="s">
        <v>3</v>
      </c>
      <c r="E2928" t="s">
        <v>9758</v>
      </c>
      <c r="F2928">
        <v>0</v>
      </c>
      <c r="G2928" t="s">
        <v>21866</v>
      </c>
    </row>
    <row r="2929" spans="1:7" x14ac:dyDescent="0.25">
      <c r="A2929" t="s">
        <v>40</v>
      </c>
      <c r="B2929" t="s">
        <v>9760</v>
      </c>
      <c r="D2929" t="s">
        <v>3</v>
      </c>
      <c r="E2929" t="s">
        <v>9761</v>
      </c>
      <c r="F2929">
        <v>0</v>
      </c>
      <c r="G2929" t="s">
        <v>21867</v>
      </c>
    </row>
    <row r="2930" spans="1:7" x14ac:dyDescent="0.25">
      <c r="A2930" t="s">
        <v>40</v>
      </c>
      <c r="B2930" t="s">
        <v>9763</v>
      </c>
      <c r="D2930" t="s">
        <v>3</v>
      </c>
      <c r="E2930" t="s">
        <v>9764</v>
      </c>
      <c r="F2930">
        <v>0</v>
      </c>
      <c r="G2930" t="s">
        <v>21868</v>
      </c>
    </row>
    <row r="2931" spans="1:7" x14ac:dyDescent="0.25">
      <c r="A2931" t="s">
        <v>40</v>
      </c>
      <c r="B2931" t="s">
        <v>9766</v>
      </c>
      <c r="D2931" t="s">
        <v>3</v>
      </c>
      <c r="E2931" t="s">
        <v>9767</v>
      </c>
      <c r="F2931">
        <v>0</v>
      </c>
      <c r="G2931" t="s">
        <v>21869</v>
      </c>
    </row>
    <row r="2932" spans="1:7" x14ac:dyDescent="0.25">
      <c r="A2932" t="s">
        <v>40</v>
      </c>
      <c r="B2932" t="s">
        <v>9769</v>
      </c>
      <c r="D2932" t="s">
        <v>3</v>
      </c>
      <c r="E2932" t="s">
        <v>9770</v>
      </c>
      <c r="F2932">
        <v>0</v>
      </c>
      <c r="G2932" t="s">
        <v>21870</v>
      </c>
    </row>
    <row r="2933" spans="1:7" x14ac:dyDescent="0.25">
      <c r="A2933" t="s">
        <v>40</v>
      </c>
      <c r="B2933" t="s">
        <v>9772</v>
      </c>
      <c r="D2933" t="s">
        <v>3</v>
      </c>
      <c r="E2933" t="s">
        <v>9773</v>
      </c>
      <c r="F2933">
        <v>1</v>
      </c>
      <c r="G2933" t="s">
        <v>21871</v>
      </c>
    </row>
    <row r="2934" spans="1:7" x14ac:dyDescent="0.25">
      <c r="A2934" t="s">
        <v>40</v>
      </c>
      <c r="B2934" t="s">
        <v>9775</v>
      </c>
      <c r="D2934" t="s">
        <v>3</v>
      </c>
      <c r="E2934" t="s">
        <v>9776</v>
      </c>
      <c r="F2934">
        <v>0</v>
      </c>
      <c r="G2934" t="s">
        <v>21872</v>
      </c>
    </row>
    <row r="2935" spans="1:7" x14ac:dyDescent="0.25">
      <c r="A2935" t="s">
        <v>40</v>
      </c>
      <c r="B2935" t="s">
        <v>9778</v>
      </c>
      <c r="D2935" t="s">
        <v>3</v>
      </c>
      <c r="E2935" t="s">
        <v>9779</v>
      </c>
      <c r="F2935">
        <v>0</v>
      </c>
      <c r="G2935" t="s">
        <v>21335</v>
      </c>
    </row>
    <row r="2936" spans="1:7" x14ac:dyDescent="0.25">
      <c r="A2936" t="s">
        <v>40</v>
      </c>
      <c r="B2936" t="s">
        <v>9781</v>
      </c>
      <c r="D2936" t="s">
        <v>3</v>
      </c>
      <c r="E2936" t="s">
        <v>9782</v>
      </c>
      <c r="F2936">
        <v>0</v>
      </c>
      <c r="G2936" t="s">
        <v>21335</v>
      </c>
    </row>
    <row r="2937" spans="1:7" x14ac:dyDescent="0.25">
      <c r="A2937" t="s">
        <v>40</v>
      </c>
      <c r="B2937" t="s">
        <v>9784</v>
      </c>
      <c r="D2937" t="s">
        <v>3</v>
      </c>
      <c r="E2937" t="s">
        <v>9785</v>
      </c>
      <c r="F2937">
        <v>0</v>
      </c>
      <c r="G2937" t="s">
        <v>21873</v>
      </c>
    </row>
    <row r="2938" spans="1:7" x14ac:dyDescent="0.25">
      <c r="A2938" t="s">
        <v>40</v>
      </c>
      <c r="B2938" t="s">
        <v>9787</v>
      </c>
      <c r="D2938" t="s">
        <v>3</v>
      </c>
      <c r="E2938" t="s">
        <v>9788</v>
      </c>
      <c r="F2938">
        <v>1</v>
      </c>
      <c r="G2938" t="s">
        <v>21874</v>
      </c>
    </row>
    <row r="2939" spans="1:7" x14ac:dyDescent="0.25">
      <c r="A2939" t="s">
        <v>40</v>
      </c>
      <c r="B2939" t="s">
        <v>9790</v>
      </c>
      <c r="D2939" t="s">
        <v>3</v>
      </c>
      <c r="E2939" t="s">
        <v>9791</v>
      </c>
      <c r="F2939">
        <v>0</v>
      </c>
      <c r="G2939" t="s">
        <v>19562</v>
      </c>
    </row>
    <row r="2940" spans="1:7" x14ac:dyDescent="0.25">
      <c r="A2940" t="s">
        <v>40</v>
      </c>
      <c r="B2940" t="s">
        <v>9793</v>
      </c>
      <c r="D2940" t="s">
        <v>3</v>
      </c>
      <c r="E2940" t="s">
        <v>9794</v>
      </c>
      <c r="F2940">
        <v>0</v>
      </c>
      <c r="G2940" t="s">
        <v>19562</v>
      </c>
    </row>
    <row r="2941" spans="1:7" x14ac:dyDescent="0.25">
      <c r="A2941" t="s">
        <v>40</v>
      </c>
      <c r="B2941" t="s">
        <v>9796</v>
      </c>
      <c r="D2941" t="s">
        <v>3</v>
      </c>
      <c r="E2941" t="s">
        <v>9797</v>
      </c>
      <c r="F2941">
        <v>0</v>
      </c>
      <c r="G2941" t="s">
        <v>21875</v>
      </c>
    </row>
    <row r="2942" spans="1:7" x14ac:dyDescent="0.25">
      <c r="A2942" t="s">
        <v>40</v>
      </c>
      <c r="B2942" t="s">
        <v>9799</v>
      </c>
      <c r="D2942" t="s">
        <v>3</v>
      </c>
      <c r="E2942" t="s">
        <v>9800</v>
      </c>
      <c r="F2942">
        <v>0</v>
      </c>
      <c r="G2942" t="s">
        <v>21876</v>
      </c>
    </row>
    <row r="2943" spans="1:7" x14ac:dyDescent="0.25">
      <c r="A2943" t="s">
        <v>40</v>
      </c>
      <c r="B2943" t="s">
        <v>9802</v>
      </c>
      <c r="D2943" t="s">
        <v>3</v>
      </c>
      <c r="E2943" t="s">
        <v>9803</v>
      </c>
      <c r="F2943">
        <v>0</v>
      </c>
      <c r="G2943" t="s">
        <v>21877</v>
      </c>
    </row>
    <row r="2944" spans="1:7" x14ac:dyDescent="0.25">
      <c r="A2944" t="s">
        <v>40</v>
      </c>
      <c r="B2944" t="s">
        <v>9805</v>
      </c>
      <c r="D2944" t="s">
        <v>3</v>
      </c>
      <c r="E2944" t="s">
        <v>9806</v>
      </c>
      <c r="F2944">
        <v>0</v>
      </c>
      <c r="G2944" t="s">
        <v>21878</v>
      </c>
    </row>
    <row r="2945" spans="1:7" x14ac:dyDescent="0.25">
      <c r="A2945" t="s">
        <v>40</v>
      </c>
      <c r="B2945" t="s">
        <v>9808</v>
      </c>
      <c r="D2945" t="s">
        <v>3</v>
      </c>
      <c r="E2945" t="s">
        <v>9809</v>
      </c>
      <c r="F2945">
        <v>0</v>
      </c>
      <c r="G2945" t="s">
        <v>21879</v>
      </c>
    </row>
    <row r="2946" spans="1:7" x14ac:dyDescent="0.25">
      <c r="A2946" t="s">
        <v>40</v>
      </c>
      <c r="B2946" t="s">
        <v>9811</v>
      </c>
      <c r="D2946" t="s">
        <v>3</v>
      </c>
      <c r="E2946" t="s">
        <v>9812</v>
      </c>
      <c r="F2946">
        <v>0</v>
      </c>
      <c r="G2946" t="s">
        <v>21880</v>
      </c>
    </row>
    <row r="2947" spans="1:7" x14ac:dyDescent="0.25">
      <c r="A2947" t="s">
        <v>40</v>
      </c>
      <c r="B2947" t="s">
        <v>9814</v>
      </c>
      <c r="D2947" t="s">
        <v>3</v>
      </c>
      <c r="E2947" t="s">
        <v>9815</v>
      </c>
      <c r="F2947">
        <v>0</v>
      </c>
      <c r="G2947" t="s">
        <v>21881</v>
      </c>
    </row>
    <row r="2948" spans="1:7" x14ac:dyDescent="0.25">
      <c r="A2948" t="s">
        <v>40</v>
      </c>
      <c r="B2948" t="s">
        <v>9817</v>
      </c>
      <c r="D2948" t="s">
        <v>3</v>
      </c>
      <c r="E2948" t="s">
        <v>9818</v>
      </c>
      <c r="F2948">
        <v>0</v>
      </c>
      <c r="G2948" t="s">
        <v>21882</v>
      </c>
    </row>
    <row r="2949" spans="1:7" x14ac:dyDescent="0.25">
      <c r="A2949" t="s">
        <v>40</v>
      </c>
      <c r="B2949" t="s">
        <v>9820</v>
      </c>
      <c r="D2949" t="s">
        <v>3</v>
      </c>
      <c r="E2949" t="s">
        <v>9821</v>
      </c>
      <c r="F2949">
        <v>0</v>
      </c>
      <c r="G2949" t="s">
        <v>21883</v>
      </c>
    </row>
    <row r="2950" spans="1:7" x14ac:dyDescent="0.25">
      <c r="A2950" t="s">
        <v>40</v>
      </c>
      <c r="B2950" t="s">
        <v>9823</v>
      </c>
      <c r="D2950" t="s">
        <v>3</v>
      </c>
      <c r="E2950" t="s">
        <v>9824</v>
      </c>
      <c r="F2950">
        <v>0</v>
      </c>
      <c r="G2950" t="s">
        <v>21884</v>
      </c>
    </row>
    <row r="2951" spans="1:7" x14ac:dyDescent="0.25">
      <c r="A2951" t="s">
        <v>40</v>
      </c>
      <c r="B2951" t="s">
        <v>9826</v>
      </c>
      <c r="D2951" t="s">
        <v>3</v>
      </c>
      <c r="E2951" t="s">
        <v>664</v>
      </c>
      <c r="F2951">
        <v>1</v>
      </c>
      <c r="G2951" t="s">
        <v>21885</v>
      </c>
    </row>
    <row r="2952" spans="1:7" x14ac:dyDescent="0.25">
      <c r="A2952" t="s">
        <v>40</v>
      </c>
      <c r="B2952" t="s">
        <v>9828</v>
      </c>
      <c r="D2952" t="s">
        <v>3</v>
      </c>
      <c r="E2952" t="s">
        <v>9829</v>
      </c>
      <c r="F2952">
        <v>0</v>
      </c>
      <c r="G2952" t="s">
        <v>19562</v>
      </c>
    </row>
    <row r="2953" spans="1:7" x14ac:dyDescent="0.25">
      <c r="A2953" t="s">
        <v>40</v>
      </c>
      <c r="B2953" t="s">
        <v>9831</v>
      </c>
      <c r="D2953" t="s">
        <v>3</v>
      </c>
      <c r="E2953" t="s">
        <v>9832</v>
      </c>
      <c r="F2953">
        <v>1</v>
      </c>
      <c r="G2953" t="s">
        <v>21886</v>
      </c>
    </row>
    <row r="2954" spans="1:7" x14ac:dyDescent="0.25">
      <c r="A2954" t="s">
        <v>40</v>
      </c>
      <c r="B2954" t="s">
        <v>9834</v>
      </c>
      <c r="D2954" t="s">
        <v>3</v>
      </c>
      <c r="E2954" t="s">
        <v>9835</v>
      </c>
      <c r="F2954">
        <v>0</v>
      </c>
      <c r="G2954" t="s">
        <v>21887</v>
      </c>
    </row>
    <row r="2955" spans="1:7" x14ac:dyDescent="0.25">
      <c r="A2955" t="s">
        <v>40</v>
      </c>
      <c r="B2955" t="s">
        <v>9837</v>
      </c>
      <c r="D2955" t="s">
        <v>3</v>
      </c>
      <c r="E2955" t="s">
        <v>9838</v>
      </c>
      <c r="F2955">
        <v>1</v>
      </c>
      <c r="G2955" t="s">
        <v>21888</v>
      </c>
    </row>
    <row r="2956" spans="1:7" x14ac:dyDescent="0.25">
      <c r="A2956" t="s">
        <v>40</v>
      </c>
      <c r="B2956" t="s">
        <v>9840</v>
      </c>
      <c r="D2956" t="s">
        <v>3</v>
      </c>
      <c r="E2956" t="s">
        <v>9841</v>
      </c>
      <c r="F2956">
        <v>0</v>
      </c>
      <c r="G2956" t="s">
        <v>21889</v>
      </c>
    </row>
    <row r="2957" spans="1:7" x14ac:dyDescent="0.25">
      <c r="A2957" t="s">
        <v>40</v>
      </c>
      <c r="B2957" t="s">
        <v>9843</v>
      </c>
      <c r="D2957" t="s">
        <v>3</v>
      </c>
      <c r="E2957" t="s">
        <v>9844</v>
      </c>
      <c r="F2957">
        <v>0</v>
      </c>
      <c r="G2957" t="s">
        <v>19651</v>
      </c>
    </row>
    <row r="2958" spans="1:7" x14ac:dyDescent="0.25">
      <c r="A2958" t="s">
        <v>40</v>
      </c>
      <c r="B2958" t="s">
        <v>9846</v>
      </c>
      <c r="D2958" t="s">
        <v>3</v>
      </c>
      <c r="E2958" t="s">
        <v>9847</v>
      </c>
      <c r="F2958">
        <v>0</v>
      </c>
      <c r="G2958" t="s">
        <v>21890</v>
      </c>
    </row>
    <row r="2959" spans="1:7" x14ac:dyDescent="0.25">
      <c r="A2959" t="s">
        <v>40</v>
      </c>
      <c r="B2959" t="s">
        <v>9849</v>
      </c>
      <c r="D2959" t="s">
        <v>3</v>
      </c>
      <c r="E2959" t="s">
        <v>9850</v>
      </c>
      <c r="F2959">
        <v>0</v>
      </c>
      <c r="G2959" t="s">
        <v>21891</v>
      </c>
    </row>
    <row r="2960" spans="1:7" x14ac:dyDescent="0.25">
      <c r="A2960" t="s">
        <v>40</v>
      </c>
      <c r="B2960" t="s">
        <v>9852</v>
      </c>
      <c r="D2960" t="s">
        <v>3</v>
      </c>
      <c r="E2960" t="s">
        <v>9853</v>
      </c>
      <c r="F2960">
        <v>1</v>
      </c>
      <c r="G2960" t="s">
        <v>21892</v>
      </c>
    </row>
    <row r="2961" spans="1:7" x14ac:dyDescent="0.25">
      <c r="A2961" t="s">
        <v>40</v>
      </c>
      <c r="B2961" t="s">
        <v>9855</v>
      </c>
      <c r="D2961" t="s">
        <v>3</v>
      </c>
      <c r="E2961" t="s">
        <v>9856</v>
      </c>
      <c r="F2961">
        <v>0</v>
      </c>
      <c r="G2961" t="s">
        <v>21893</v>
      </c>
    </row>
    <row r="2962" spans="1:7" x14ac:dyDescent="0.25">
      <c r="A2962" t="s">
        <v>40</v>
      </c>
      <c r="B2962" t="s">
        <v>9858</v>
      </c>
      <c r="D2962" t="s">
        <v>3</v>
      </c>
      <c r="E2962" t="s">
        <v>9859</v>
      </c>
      <c r="F2962">
        <v>0</v>
      </c>
      <c r="G2962" t="s">
        <v>21894</v>
      </c>
    </row>
    <row r="2963" spans="1:7" x14ac:dyDescent="0.25">
      <c r="A2963" t="s">
        <v>40</v>
      </c>
      <c r="B2963" t="s">
        <v>9861</v>
      </c>
      <c r="D2963" t="s">
        <v>3</v>
      </c>
      <c r="E2963" t="s">
        <v>9862</v>
      </c>
      <c r="F2963">
        <v>0</v>
      </c>
      <c r="G2963" t="s">
        <v>21895</v>
      </c>
    </row>
    <row r="2964" spans="1:7" x14ac:dyDescent="0.25">
      <c r="A2964" t="s">
        <v>40</v>
      </c>
      <c r="B2964" t="s">
        <v>9864</v>
      </c>
      <c r="D2964" t="s">
        <v>3</v>
      </c>
      <c r="E2964" t="s">
        <v>9865</v>
      </c>
      <c r="F2964">
        <v>0</v>
      </c>
      <c r="G2964" t="s">
        <v>21896</v>
      </c>
    </row>
    <row r="2965" spans="1:7" x14ac:dyDescent="0.25">
      <c r="A2965" t="s">
        <v>40</v>
      </c>
      <c r="B2965" t="s">
        <v>9867</v>
      </c>
      <c r="D2965" t="s">
        <v>3</v>
      </c>
      <c r="E2965" t="s">
        <v>9868</v>
      </c>
      <c r="F2965">
        <v>0</v>
      </c>
      <c r="G2965" t="s">
        <v>21897</v>
      </c>
    </row>
    <row r="2966" spans="1:7" x14ac:dyDescent="0.25">
      <c r="A2966" t="s">
        <v>40</v>
      </c>
      <c r="B2966" t="s">
        <v>9870</v>
      </c>
      <c r="D2966" t="s">
        <v>3</v>
      </c>
      <c r="E2966" t="s">
        <v>9871</v>
      </c>
      <c r="F2966">
        <v>0</v>
      </c>
      <c r="G2966" t="s">
        <v>21898</v>
      </c>
    </row>
    <row r="2967" spans="1:7" x14ac:dyDescent="0.25">
      <c r="A2967" t="s">
        <v>40</v>
      </c>
      <c r="B2967" t="s">
        <v>9873</v>
      </c>
      <c r="D2967" t="s">
        <v>3</v>
      </c>
      <c r="E2967" t="s">
        <v>9874</v>
      </c>
      <c r="F2967">
        <v>0</v>
      </c>
      <c r="G2967" t="s">
        <v>19562</v>
      </c>
    </row>
    <row r="2968" spans="1:7" x14ac:dyDescent="0.25">
      <c r="A2968" t="s">
        <v>40</v>
      </c>
      <c r="B2968" t="s">
        <v>9876</v>
      </c>
      <c r="D2968" t="s">
        <v>3</v>
      </c>
      <c r="E2968" t="s">
        <v>9877</v>
      </c>
      <c r="F2968">
        <v>0</v>
      </c>
      <c r="G2968" t="s">
        <v>21899</v>
      </c>
    </row>
    <row r="2969" spans="1:7" x14ac:dyDescent="0.25">
      <c r="A2969" t="s">
        <v>40</v>
      </c>
      <c r="B2969" t="s">
        <v>9879</v>
      </c>
      <c r="D2969" t="s">
        <v>3</v>
      </c>
      <c r="E2969" t="s">
        <v>9880</v>
      </c>
      <c r="F2969">
        <v>0</v>
      </c>
      <c r="G2969" t="s">
        <v>21900</v>
      </c>
    </row>
    <row r="2970" spans="1:7" x14ac:dyDescent="0.25">
      <c r="A2970" t="s">
        <v>40</v>
      </c>
      <c r="B2970" t="s">
        <v>9882</v>
      </c>
      <c r="D2970" t="s">
        <v>3</v>
      </c>
      <c r="E2970" t="s">
        <v>9883</v>
      </c>
      <c r="F2970">
        <v>0</v>
      </c>
      <c r="G2970" t="s">
        <v>19682</v>
      </c>
    </row>
    <row r="2971" spans="1:7" x14ac:dyDescent="0.25">
      <c r="A2971" t="s">
        <v>40</v>
      </c>
      <c r="B2971" t="s">
        <v>9885</v>
      </c>
      <c r="D2971" t="s">
        <v>3</v>
      </c>
      <c r="E2971" t="s">
        <v>9886</v>
      </c>
      <c r="F2971">
        <v>0</v>
      </c>
      <c r="G2971" t="s">
        <v>21901</v>
      </c>
    </row>
    <row r="2972" spans="1:7" x14ac:dyDescent="0.25">
      <c r="A2972" t="s">
        <v>40</v>
      </c>
      <c r="B2972" t="s">
        <v>9888</v>
      </c>
      <c r="D2972" t="s">
        <v>3</v>
      </c>
      <c r="E2972" t="s">
        <v>9889</v>
      </c>
      <c r="F2972">
        <v>0</v>
      </c>
      <c r="G2972" t="s">
        <v>21902</v>
      </c>
    </row>
    <row r="2973" spans="1:7" x14ac:dyDescent="0.25">
      <c r="A2973" t="s">
        <v>40</v>
      </c>
      <c r="B2973" t="s">
        <v>9891</v>
      </c>
      <c r="D2973" t="s">
        <v>3</v>
      </c>
      <c r="E2973" t="s">
        <v>9892</v>
      </c>
      <c r="F2973">
        <v>0</v>
      </c>
      <c r="G2973" t="s">
        <v>21903</v>
      </c>
    </row>
    <row r="2974" spans="1:7" x14ac:dyDescent="0.25">
      <c r="A2974" t="s">
        <v>40</v>
      </c>
      <c r="B2974" t="s">
        <v>9894</v>
      </c>
      <c r="D2974" t="s">
        <v>3</v>
      </c>
      <c r="E2974" t="s">
        <v>9895</v>
      </c>
      <c r="F2974">
        <v>0</v>
      </c>
      <c r="G2974" t="s">
        <v>21904</v>
      </c>
    </row>
    <row r="2975" spans="1:7" x14ac:dyDescent="0.25">
      <c r="A2975" t="s">
        <v>40</v>
      </c>
      <c r="B2975" t="s">
        <v>9897</v>
      </c>
      <c r="D2975" t="s">
        <v>3</v>
      </c>
      <c r="E2975" t="s">
        <v>9898</v>
      </c>
      <c r="F2975">
        <v>0</v>
      </c>
      <c r="G2975" t="s">
        <v>20177</v>
      </c>
    </row>
    <row r="2976" spans="1:7" x14ac:dyDescent="0.25">
      <c r="A2976" t="s">
        <v>40</v>
      </c>
      <c r="B2976" t="s">
        <v>9900</v>
      </c>
      <c r="D2976" t="s">
        <v>3</v>
      </c>
      <c r="E2976" t="s">
        <v>9901</v>
      </c>
      <c r="F2976">
        <v>1</v>
      </c>
      <c r="G2976" t="s">
        <v>21905</v>
      </c>
    </row>
    <row r="2977" spans="1:7" x14ac:dyDescent="0.25">
      <c r="A2977" t="s">
        <v>40</v>
      </c>
      <c r="B2977" t="s">
        <v>9903</v>
      </c>
      <c r="D2977" t="s">
        <v>3</v>
      </c>
      <c r="E2977" t="s">
        <v>9904</v>
      </c>
      <c r="F2977">
        <v>0</v>
      </c>
      <c r="G2977" t="s">
        <v>21784</v>
      </c>
    </row>
    <row r="2978" spans="1:7" x14ac:dyDescent="0.25">
      <c r="A2978" t="s">
        <v>40</v>
      </c>
      <c r="B2978" t="s">
        <v>9906</v>
      </c>
      <c r="D2978" t="s">
        <v>3</v>
      </c>
      <c r="E2978" t="s">
        <v>555</v>
      </c>
      <c r="F2978">
        <v>0</v>
      </c>
      <c r="G2978" t="s">
        <v>19579</v>
      </c>
    </row>
    <row r="2979" spans="1:7" x14ac:dyDescent="0.25">
      <c r="A2979" t="s">
        <v>40</v>
      </c>
      <c r="B2979" t="s">
        <v>9908</v>
      </c>
      <c r="D2979" t="s">
        <v>3</v>
      </c>
      <c r="E2979" t="s">
        <v>556</v>
      </c>
      <c r="F2979">
        <v>0</v>
      </c>
      <c r="G2979" t="s">
        <v>20550</v>
      </c>
    </row>
    <row r="2980" spans="1:7" x14ac:dyDescent="0.25">
      <c r="A2980" t="s">
        <v>40</v>
      </c>
      <c r="B2980" t="s">
        <v>9910</v>
      </c>
      <c r="D2980" t="s">
        <v>3</v>
      </c>
      <c r="E2980" t="s">
        <v>51</v>
      </c>
      <c r="F2980">
        <v>1</v>
      </c>
      <c r="G2980" t="s">
        <v>21906</v>
      </c>
    </row>
    <row r="2981" spans="1:7" x14ac:dyDescent="0.25">
      <c r="A2981" t="s">
        <v>40</v>
      </c>
      <c r="B2981" t="s">
        <v>9912</v>
      </c>
      <c r="D2981" t="s">
        <v>3</v>
      </c>
      <c r="E2981" t="s">
        <v>9913</v>
      </c>
      <c r="F2981">
        <v>1</v>
      </c>
      <c r="G2981" t="s">
        <v>21907</v>
      </c>
    </row>
    <row r="2982" spans="1:7" x14ac:dyDescent="0.25">
      <c r="A2982" t="s">
        <v>40</v>
      </c>
      <c r="B2982" t="s">
        <v>9915</v>
      </c>
      <c r="D2982" t="s">
        <v>3</v>
      </c>
      <c r="E2982" t="s">
        <v>9916</v>
      </c>
      <c r="F2982">
        <v>0</v>
      </c>
      <c r="G2982" t="s">
        <v>21908</v>
      </c>
    </row>
    <row r="2983" spans="1:7" x14ac:dyDescent="0.25">
      <c r="A2983" t="s">
        <v>40</v>
      </c>
      <c r="B2983" t="s">
        <v>9918</v>
      </c>
      <c r="D2983" t="s">
        <v>3</v>
      </c>
      <c r="E2983" t="s">
        <v>557</v>
      </c>
      <c r="F2983">
        <v>0</v>
      </c>
      <c r="G2983" t="s">
        <v>21909</v>
      </c>
    </row>
    <row r="2984" spans="1:7" x14ac:dyDescent="0.25">
      <c r="A2984" t="s">
        <v>40</v>
      </c>
      <c r="B2984" t="s">
        <v>9920</v>
      </c>
      <c r="D2984" t="s">
        <v>3</v>
      </c>
      <c r="E2984" t="s">
        <v>9921</v>
      </c>
      <c r="F2984">
        <v>0</v>
      </c>
      <c r="G2984" t="s">
        <v>19562</v>
      </c>
    </row>
    <row r="2985" spans="1:7" x14ac:dyDescent="0.25">
      <c r="A2985" t="s">
        <v>40</v>
      </c>
      <c r="B2985" t="s">
        <v>9923</v>
      </c>
      <c r="D2985" t="s">
        <v>3</v>
      </c>
      <c r="E2985" t="s">
        <v>9924</v>
      </c>
      <c r="F2985">
        <v>0</v>
      </c>
      <c r="G2985" t="s">
        <v>21910</v>
      </c>
    </row>
    <row r="2986" spans="1:7" x14ac:dyDescent="0.25">
      <c r="A2986" t="s">
        <v>40</v>
      </c>
      <c r="B2986" t="s">
        <v>9926</v>
      </c>
      <c r="D2986" t="s">
        <v>3</v>
      </c>
      <c r="E2986" t="s">
        <v>9927</v>
      </c>
      <c r="F2986">
        <v>0</v>
      </c>
      <c r="G2986" t="s">
        <v>19562</v>
      </c>
    </row>
    <row r="2987" spans="1:7" x14ac:dyDescent="0.25">
      <c r="A2987" t="s">
        <v>40</v>
      </c>
      <c r="B2987" t="s">
        <v>9929</v>
      </c>
      <c r="D2987" t="s">
        <v>3</v>
      </c>
      <c r="E2987" t="s">
        <v>9930</v>
      </c>
      <c r="F2987">
        <v>0</v>
      </c>
      <c r="G2987" t="s">
        <v>21911</v>
      </c>
    </row>
    <row r="2988" spans="1:7" x14ac:dyDescent="0.25">
      <c r="A2988" t="s">
        <v>40</v>
      </c>
      <c r="B2988" t="s">
        <v>9932</v>
      </c>
      <c r="D2988" t="s">
        <v>3</v>
      </c>
      <c r="E2988" t="s">
        <v>201</v>
      </c>
      <c r="F2988">
        <v>0</v>
      </c>
      <c r="G2988" t="s">
        <v>21912</v>
      </c>
    </row>
    <row r="2989" spans="1:7" x14ac:dyDescent="0.25">
      <c r="A2989" t="s">
        <v>40</v>
      </c>
      <c r="B2989" t="s">
        <v>9934</v>
      </c>
      <c r="D2989" t="s">
        <v>3</v>
      </c>
      <c r="E2989" t="s">
        <v>558</v>
      </c>
      <c r="F2989">
        <v>1</v>
      </c>
      <c r="G2989" t="s">
        <v>21913</v>
      </c>
    </row>
    <row r="2990" spans="1:7" x14ac:dyDescent="0.25">
      <c r="A2990" t="s">
        <v>66</v>
      </c>
      <c r="B2990" t="s">
        <v>9936</v>
      </c>
      <c r="D2990" t="s">
        <v>3</v>
      </c>
      <c r="E2990" t="s">
        <v>9937</v>
      </c>
      <c r="F2990">
        <v>0</v>
      </c>
      <c r="G2990" t="s">
        <v>21914</v>
      </c>
    </row>
    <row r="2991" spans="1:7" x14ac:dyDescent="0.25">
      <c r="A2991" t="s">
        <v>66</v>
      </c>
      <c r="B2991" t="s">
        <v>9939</v>
      </c>
      <c r="D2991" t="s">
        <v>3</v>
      </c>
      <c r="E2991" t="s">
        <v>9940</v>
      </c>
      <c r="F2991">
        <v>0</v>
      </c>
      <c r="G2991" t="s">
        <v>21915</v>
      </c>
    </row>
    <row r="2992" spans="1:7" x14ac:dyDescent="0.25">
      <c r="A2992" t="s">
        <v>66</v>
      </c>
      <c r="B2992" t="s">
        <v>9942</v>
      </c>
      <c r="D2992" t="s">
        <v>3</v>
      </c>
      <c r="E2992" t="s">
        <v>9943</v>
      </c>
      <c r="F2992">
        <v>1</v>
      </c>
      <c r="G2992" t="s">
        <v>21916</v>
      </c>
    </row>
    <row r="2993" spans="1:7" x14ac:dyDescent="0.25">
      <c r="A2993" t="s">
        <v>66</v>
      </c>
      <c r="B2993" t="s">
        <v>9945</v>
      </c>
      <c r="D2993" t="s">
        <v>3</v>
      </c>
      <c r="E2993" t="s">
        <v>9946</v>
      </c>
      <c r="F2993">
        <v>1</v>
      </c>
      <c r="G2993" t="s">
        <v>21917</v>
      </c>
    </row>
    <row r="2994" spans="1:7" x14ac:dyDescent="0.25">
      <c r="A2994" t="s">
        <v>66</v>
      </c>
      <c r="B2994" t="s">
        <v>9948</v>
      </c>
      <c r="D2994" t="s">
        <v>3</v>
      </c>
      <c r="E2994" t="s">
        <v>9949</v>
      </c>
      <c r="F2994">
        <v>0</v>
      </c>
      <c r="G2994" t="s">
        <v>21918</v>
      </c>
    </row>
    <row r="2995" spans="1:7" x14ac:dyDescent="0.25">
      <c r="A2995" t="s">
        <v>66</v>
      </c>
      <c r="B2995" t="s">
        <v>9951</v>
      </c>
      <c r="D2995" t="s">
        <v>3</v>
      </c>
      <c r="E2995" t="s">
        <v>9952</v>
      </c>
      <c r="F2995">
        <v>0</v>
      </c>
      <c r="G2995" t="s">
        <v>21919</v>
      </c>
    </row>
    <row r="2996" spans="1:7" x14ac:dyDescent="0.25">
      <c r="A2996" t="s">
        <v>66</v>
      </c>
      <c r="B2996" t="s">
        <v>9954</v>
      </c>
      <c r="D2996" t="s">
        <v>3</v>
      </c>
      <c r="E2996" t="s">
        <v>9955</v>
      </c>
      <c r="F2996">
        <v>1</v>
      </c>
      <c r="G2996" t="s">
        <v>21920</v>
      </c>
    </row>
    <row r="2997" spans="1:7" x14ac:dyDescent="0.25">
      <c r="A2997" t="s">
        <v>66</v>
      </c>
      <c r="B2997" t="s">
        <v>9957</v>
      </c>
      <c r="D2997" t="s">
        <v>3</v>
      </c>
      <c r="E2997" t="s">
        <v>9958</v>
      </c>
      <c r="F2997">
        <v>1</v>
      </c>
      <c r="G2997" t="s">
        <v>21921</v>
      </c>
    </row>
    <row r="2998" spans="1:7" x14ac:dyDescent="0.25">
      <c r="A2998" t="s">
        <v>66</v>
      </c>
      <c r="B2998" t="s">
        <v>9960</v>
      </c>
      <c r="D2998" t="s">
        <v>3</v>
      </c>
      <c r="E2998" t="s">
        <v>9961</v>
      </c>
      <c r="F2998">
        <v>1</v>
      </c>
      <c r="G2998" t="s">
        <v>21922</v>
      </c>
    </row>
    <row r="2999" spans="1:7" x14ac:dyDescent="0.25">
      <c r="A2999" t="s">
        <v>66</v>
      </c>
      <c r="B2999" t="s">
        <v>9963</v>
      </c>
      <c r="D2999" t="s">
        <v>3</v>
      </c>
      <c r="E2999" t="s">
        <v>9964</v>
      </c>
      <c r="F2999">
        <v>0</v>
      </c>
      <c r="G2999" t="s">
        <v>21923</v>
      </c>
    </row>
    <row r="3000" spans="1:7" x14ac:dyDescent="0.25">
      <c r="A3000" t="s">
        <v>66</v>
      </c>
      <c r="B3000" t="s">
        <v>9966</v>
      </c>
      <c r="D3000" t="s">
        <v>3</v>
      </c>
      <c r="E3000" t="s">
        <v>9967</v>
      </c>
      <c r="F3000">
        <v>0</v>
      </c>
      <c r="G3000" t="s">
        <v>21924</v>
      </c>
    </row>
    <row r="3001" spans="1:7" x14ac:dyDescent="0.25">
      <c r="A3001" t="s">
        <v>66</v>
      </c>
      <c r="B3001" t="s">
        <v>9969</v>
      </c>
      <c r="D3001" t="s">
        <v>3</v>
      </c>
      <c r="E3001" t="s">
        <v>9970</v>
      </c>
      <c r="F3001">
        <v>0</v>
      </c>
      <c r="G3001" t="s">
        <v>21925</v>
      </c>
    </row>
    <row r="3002" spans="1:7" x14ac:dyDescent="0.25">
      <c r="A3002" t="s">
        <v>66</v>
      </c>
      <c r="B3002" t="s">
        <v>9972</v>
      </c>
      <c r="D3002" t="s">
        <v>3</v>
      </c>
      <c r="E3002" t="s">
        <v>9973</v>
      </c>
      <c r="F3002">
        <v>0</v>
      </c>
      <c r="G3002" t="s">
        <v>21926</v>
      </c>
    </row>
    <row r="3003" spans="1:7" x14ac:dyDescent="0.25">
      <c r="A3003" t="s">
        <v>66</v>
      </c>
      <c r="B3003" t="s">
        <v>9975</v>
      </c>
      <c r="D3003" t="s">
        <v>3</v>
      </c>
      <c r="E3003" t="s">
        <v>9976</v>
      </c>
      <c r="F3003">
        <v>0</v>
      </c>
      <c r="G3003" t="s">
        <v>21927</v>
      </c>
    </row>
    <row r="3004" spans="1:7" x14ac:dyDescent="0.25">
      <c r="A3004" t="s">
        <v>66</v>
      </c>
      <c r="B3004" t="s">
        <v>9978</v>
      </c>
      <c r="D3004" t="s">
        <v>3</v>
      </c>
      <c r="E3004" t="s">
        <v>9979</v>
      </c>
      <c r="F3004">
        <v>0</v>
      </c>
      <c r="G3004" t="s">
        <v>21928</v>
      </c>
    </row>
    <row r="3005" spans="1:7" x14ac:dyDescent="0.25">
      <c r="A3005" t="s">
        <v>66</v>
      </c>
      <c r="B3005" t="s">
        <v>9981</v>
      </c>
      <c r="D3005" t="s">
        <v>3</v>
      </c>
      <c r="E3005" t="s">
        <v>9982</v>
      </c>
      <c r="F3005">
        <v>0</v>
      </c>
      <c r="G3005" t="s">
        <v>21929</v>
      </c>
    </row>
    <row r="3006" spans="1:7" x14ac:dyDescent="0.25">
      <c r="A3006" t="s">
        <v>66</v>
      </c>
      <c r="B3006" t="s">
        <v>9984</v>
      </c>
      <c r="D3006" t="s">
        <v>3</v>
      </c>
      <c r="E3006" t="s">
        <v>9985</v>
      </c>
      <c r="F3006">
        <v>0</v>
      </c>
      <c r="G3006" t="s">
        <v>21930</v>
      </c>
    </row>
    <row r="3007" spans="1:7" x14ac:dyDescent="0.25">
      <c r="A3007" t="s">
        <v>66</v>
      </c>
      <c r="B3007" t="s">
        <v>9987</v>
      </c>
      <c r="D3007" t="s">
        <v>3</v>
      </c>
      <c r="E3007" t="s">
        <v>9988</v>
      </c>
      <c r="F3007">
        <v>0</v>
      </c>
      <c r="G3007" t="s">
        <v>21930</v>
      </c>
    </row>
    <row r="3008" spans="1:7" x14ac:dyDescent="0.25">
      <c r="A3008" t="s">
        <v>66</v>
      </c>
      <c r="B3008" t="s">
        <v>9990</v>
      </c>
      <c r="D3008" t="s">
        <v>3</v>
      </c>
      <c r="E3008" t="s">
        <v>9991</v>
      </c>
      <c r="F3008">
        <v>1</v>
      </c>
      <c r="G3008" t="s">
        <v>21931</v>
      </c>
    </row>
    <row r="3009" spans="1:7" x14ac:dyDescent="0.25">
      <c r="A3009" t="s">
        <v>66</v>
      </c>
      <c r="B3009" t="s">
        <v>9993</v>
      </c>
      <c r="D3009" t="s">
        <v>3</v>
      </c>
      <c r="E3009" t="s">
        <v>9994</v>
      </c>
      <c r="F3009">
        <v>0</v>
      </c>
      <c r="G3009" t="s">
        <v>21932</v>
      </c>
    </row>
    <row r="3010" spans="1:7" x14ac:dyDescent="0.25">
      <c r="A3010" t="s">
        <v>66</v>
      </c>
      <c r="B3010" t="s">
        <v>9996</v>
      </c>
      <c r="D3010" t="s">
        <v>3</v>
      </c>
      <c r="E3010" t="s">
        <v>9997</v>
      </c>
      <c r="F3010">
        <v>0</v>
      </c>
      <c r="G3010" t="s">
        <v>21933</v>
      </c>
    </row>
    <row r="3011" spans="1:7" x14ac:dyDescent="0.25">
      <c r="A3011" t="s">
        <v>66</v>
      </c>
      <c r="B3011" t="s">
        <v>9999</v>
      </c>
      <c r="D3011" t="s">
        <v>3</v>
      </c>
      <c r="E3011" t="s">
        <v>10000</v>
      </c>
      <c r="F3011">
        <v>1</v>
      </c>
      <c r="G3011" t="s">
        <v>21934</v>
      </c>
    </row>
    <row r="3012" spans="1:7" x14ac:dyDescent="0.25">
      <c r="A3012" t="s">
        <v>66</v>
      </c>
      <c r="B3012" t="s">
        <v>10002</v>
      </c>
      <c r="D3012" t="s">
        <v>3</v>
      </c>
      <c r="E3012" t="s">
        <v>10003</v>
      </c>
      <c r="F3012">
        <v>0</v>
      </c>
      <c r="G3012" t="s">
        <v>21935</v>
      </c>
    </row>
    <row r="3013" spans="1:7" x14ac:dyDescent="0.25">
      <c r="A3013" t="s">
        <v>66</v>
      </c>
      <c r="B3013" t="s">
        <v>10005</v>
      </c>
      <c r="D3013" t="s">
        <v>3</v>
      </c>
      <c r="E3013" t="s">
        <v>16962</v>
      </c>
      <c r="F3013">
        <v>0</v>
      </c>
      <c r="G3013" t="s">
        <v>21936</v>
      </c>
    </row>
    <row r="3014" spans="1:7" x14ac:dyDescent="0.25">
      <c r="A3014" t="s">
        <v>66</v>
      </c>
      <c r="B3014" t="s">
        <v>10007</v>
      </c>
      <c r="D3014" t="s">
        <v>3</v>
      </c>
      <c r="E3014" t="s">
        <v>16963</v>
      </c>
      <c r="F3014">
        <v>0</v>
      </c>
      <c r="G3014" t="s">
        <v>21937</v>
      </c>
    </row>
    <row r="3015" spans="1:7" x14ac:dyDescent="0.25">
      <c r="A3015" t="s">
        <v>66</v>
      </c>
      <c r="B3015" t="s">
        <v>10009</v>
      </c>
      <c r="D3015" t="s">
        <v>3</v>
      </c>
      <c r="E3015" t="s">
        <v>16964</v>
      </c>
      <c r="F3015">
        <v>0</v>
      </c>
      <c r="G3015" t="s">
        <v>20035</v>
      </c>
    </row>
    <row r="3016" spans="1:7" x14ac:dyDescent="0.25">
      <c r="A3016" t="s">
        <v>66</v>
      </c>
      <c r="B3016" t="s">
        <v>10011</v>
      </c>
      <c r="D3016" t="s">
        <v>3</v>
      </c>
      <c r="E3016" t="s">
        <v>16965</v>
      </c>
      <c r="F3016">
        <v>0</v>
      </c>
      <c r="G3016" t="s">
        <v>20035</v>
      </c>
    </row>
    <row r="3017" spans="1:7" x14ac:dyDescent="0.25">
      <c r="A3017" t="s">
        <v>66</v>
      </c>
      <c r="B3017" t="s">
        <v>10013</v>
      </c>
      <c r="D3017" t="s">
        <v>3</v>
      </c>
      <c r="E3017" t="s">
        <v>16966</v>
      </c>
      <c r="F3017">
        <v>0</v>
      </c>
      <c r="G3017" t="s">
        <v>20035</v>
      </c>
    </row>
    <row r="3018" spans="1:7" x14ac:dyDescent="0.25">
      <c r="A3018" t="s">
        <v>66</v>
      </c>
      <c r="B3018" t="s">
        <v>10015</v>
      </c>
      <c r="D3018" t="s">
        <v>3</v>
      </c>
      <c r="E3018" t="s">
        <v>16967</v>
      </c>
      <c r="F3018">
        <v>0</v>
      </c>
      <c r="G3018" t="s">
        <v>21938</v>
      </c>
    </row>
    <row r="3019" spans="1:7" x14ac:dyDescent="0.25">
      <c r="A3019" t="s">
        <v>66</v>
      </c>
      <c r="B3019" t="s">
        <v>10017</v>
      </c>
      <c r="D3019" t="s">
        <v>3</v>
      </c>
      <c r="E3019" t="s">
        <v>16968</v>
      </c>
      <c r="F3019">
        <v>0</v>
      </c>
      <c r="G3019" t="s">
        <v>21939</v>
      </c>
    </row>
    <row r="3020" spans="1:7" x14ac:dyDescent="0.25">
      <c r="A3020" t="s">
        <v>66</v>
      </c>
      <c r="B3020" t="s">
        <v>10019</v>
      </c>
      <c r="D3020" t="s">
        <v>3</v>
      </c>
      <c r="E3020" t="s">
        <v>16969</v>
      </c>
      <c r="F3020">
        <v>0</v>
      </c>
      <c r="G3020" t="s">
        <v>21940</v>
      </c>
    </row>
    <row r="3021" spans="1:7" x14ac:dyDescent="0.25">
      <c r="A3021" t="s">
        <v>66</v>
      </c>
      <c r="B3021" t="s">
        <v>10021</v>
      </c>
      <c r="D3021" t="s">
        <v>3</v>
      </c>
      <c r="E3021" t="s">
        <v>16970</v>
      </c>
      <c r="F3021">
        <v>0</v>
      </c>
      <c r="G3021" t="s">
        <v>21941</v>
      </c>
    </row>
    <row r="3022" spans="1:7" x14ac:dyDescent="0.25">
      <c r="A3022" t="s">
        <v>66</v>
      </c>
      <c r="B3022" t="s">
        <v>10023</v>
      </c>
      <c r="D3022" t="s">
        <v>3</v>
      </c>
      <c r="E3022" t="s">
        <v>10024</v>
      </c>
      <c r="F3022">
        <v>0</v>
      </c>
      <c r="G3022" t="s">
        <v>21942</v>
      </c>
    </row>
    <row r="3023" spans="1:7" x14ac:dyDescent="0.25">
      <c r="A3023" t="s">
        <v>66</v>
      </c>
      <c r="B3023" t="s">
        <v>10026</v>
      </c>
      <c r="D3023" t="s">
        <v>3</v>
      </c>
      <c r="E3023" t="s">
        <v>10027</v>
      </c>
      <c r="F3023">
        <v>0</v>
      </c>
      <c r="G3023" t="s">
        <v>21943</v>
      </c>
    </row>
    <row r="3024" spans="1:7" x14ac:dyDescent="0.25">
      <c r="A3024" t="s">
        <v>66</v>
      </c>
      <c r="B3024" t="s">
        <v>10029</v>
      </c>
      <c r="D3024" t="s">
        <v>3</v>
      </c>
      <c r="E3024" t="s">
        <v>10030</v>
      </c>
      <c r="F3024">
        <v>0</v>
      </c>
      <c r="G3024" t="s">
        <v>21944</v>
      </c>
    </row>
    <row r="3025" spans="1:7" x14ac:dyDescent="0.25">
      <c r="A3025" t="s">
        <v>66</v>
      </c>
      <c r="B3025" t="s">
        <v>10032</v>
      </c>
      <c r="D3025" t="s">
        <v>3</v>
      </c>
      <c r="E3025" t="s">
        <v>238</v>
      </c>
      <c r="F3025">
        <v>0</v>
      </c>
      <c r="G3025" t="s">
        <v>21945</v>
      </c>
    </row>
    <row r="3026" spans="1:7" x14ac:dyDescent="0.25">
      <c r="A3026" t="s">
        <v>66</v>
      </c>
      <c r="B3026" t="s">
        <v>10034</v>
      </c>
      <c r="D3026" t="s">
        <v>3</v>
      </c>
      <c r="E3026" t="s">
        <v>172</v>
      </c>
      <c r="F3026">
        <v>0</v>
      </c>
      <c r="G3026" t="s">
        <v>21946</v>
      </c>
    </row>
    <row r="3027" spans="1:7" x14ac:dyDescent="0.25">
      <c r="A3027" t="s">
        <v>66</v>
      </c>
      <c r="B3027" t="s">
        <v>10036</v>
      </c>
      <c r="D3027" t="s">
        <v>3</v>
      </c>
      <c r="E3027" t="s">
        <v>10037</v>
      </c>
      <c r="F3027">
        <v>0</v>
      </c>
      <c r="G3027" t="s">
        <v>21947</v>
      </c>
    </row>
    <row r="3028" spans="1:7" x14ac:dyDescent="0.25">
      <c r="A3028" t="s">
        <v>66</v>
      </c>
      <c r="B3028" t="s">
        <v>10039</v>
      </c>
      <c r="D3028" t="s">
        <v>3</v>
      </c>
      <c r="E3028" t="s">
        <v>10040</v>
      </c>
      <c r="F3028">
        <v>1</v>
      </c>
      <c r="G3028" t="s">
        <v>21948</v>
      </c>
    </row>
    <row r="3029" spans="1:7" x14ac:dyDescent="0.25">
      <c r="A3029" t="s">
        <v>66</v>
      </c>
      <c r="B3029" t="s">
        <v>10042</v>
      </c>
      <c r="D3029" t="s">
        <v>3</v>
      </c>
      <c r="E3029" t="s">
        <v>10043</v>
      </c>
      <c r="F3029">
        <v>1</v>
      </c>
      <c r="G3029" t="s">
        <v>21949</v>
      </c>
    </row>
    <row r="3030" spans="1:7" x14ac:dyDescent="0.25">
      <c r="A3030" t="s">
        <v>66</v>
      </c>
      <c r="B3030" t="s">
        <v>10045</v>
      </c>
      <c r="D3030" t="s">
        <v>3</v>
      </c>
      <c r="E3030" t="s">
        <v>10046</v>
      </c>
      <c r="F3030">
        <v>1</v>
      </c>
      <c r="G3030" t="s">
        <v>21950</v>
      </c>
    </row>
    <row r="3031" spans="1:7" x14ac:dyDescent="0.25">
      <c r="A3031" t="s">
        <v>66</v>
      </c>
      <c r="B3031" t="s">
        <v>10048</v>
      </c>
      <c r="D3031" t="s">
        <v>3</v>
      </c>
      <c r="E3031" t="s">
        <v>10049</v>
      </c>
      <c r="F3031">
        <v>0</v>
      </c>
      <c r="G3031" t="s">
        <v>19562</v>
      </c>
    </row>
    <row r="3032" spans="1:7" x14ac:dyDescent="0.25">
      <c r="A3032" t="s">
        <v>66</v>
      </c>
      <c r="B3032" t="s">
        <v>10051</v>
      </c>
      <c r="D3032" t="s">
        <v>3</v>
      </c>
      <c r="E3032" t="s">
        <v>10052</v>
      </c>
      <c r="F3032">
        <v>0</v>
      </c>
      <c r="G3032" t="s">
        <v>19562</v>
      </c>
    </row>
    <row r="3033" spans="1:7" x14ac:dyDescent="0.25">
      <c r="A3033" t="s">
        <v>66</v>
      </c>
      <c r="B3033" t="s">
        <v>10054</v>
      </c>
      <c r="D3033" t="s">
        <v>3</v>
      </c>
      <c r="E3033" t="s">
        <v>10055</v>
      </c>
      <c r="F3033">
        <v>0</v>
      </c>
      <c r="G3033" t="s">
        <v>21951</v>
      </c>
    </row>
    <row r="3034" spans="1:7" x14ac:dyDescent="0.25">
      <c r="A3034" t="s">
        <v>66</v>
      </c>
      <c r="B3034" t="s">
        <v>10057</v>
      </c>
      <c r="D3034" t="s">
        <v>3</v>
      </c>
      <c r="E3034" t="s">
        <v>10058</v>
      </c>
      <c r="F3034">
        <v>0</v>
      </c>
      <c r="G3034" t="s">
        <v>21952</v>
      </c>
    </row>
    <row r="3035" spans="1:7" x14ac:dyDescent="0.25">
      <c r="A3035" t="s">
        <v>66</v>
      </c>
      <c r="B3035" t="s">
        <v>10060</v>
      </c>
      <c r="D3035" t="s">
        <v>3</v>
      </c>
      <c r="E3035" t="s">
        <v>10061</v>
      </c>
      <c r="F3035">
        <v>0</v>
      </c>
      <c r="G3035" t="s">
        <v>21953</v>
      </c>
    </row>
    <row r="3036" spans="1:7" x14ac:dyDescent="0.25">
      <c r="A3036" t="s">
        <v>66</v>
      </c>
      <c r="B3036" t="s">
        <v>10063</v>
      </c>
      <c r="D3036" t="s">
        <v>3</v>
      </c>
      <c r="E3036" t="s">
        <v>10064</v>
      </c>
      <c r="F3036">
        <v>0</v>
      </c>
      <c r="G3036" t="s">
        <v>21954</v>
      </c>
    </row>
    <row r="3037" spans="1:7" x14ac:dyDescent="0.25">
      <c r="A3037" t="s">
        <v>66</v>
      </c>
      <c r="B3037" t="s">
        <v>10066</v>
      </c>
      <c r="D3037" t="s">
        <v>3</v>
      </c>
      <c r="E3037" t="s">
        <v>10067</v>
      </c>
      <c r="F3037">
        <v>0</v>
      </c>
      <c r="G3037" t="s">
        <v>21955</v>
      </c>
    </row>
    <row r="3038" spans="1:7" x14ac:dyDescent="0.25">
      <c r="A3038" t="s">
        <v>66</v>
      </c>
      <c r="B3038" t="s">
        <v>10069</v>
      </c>
      <c r="D3038" t="s">
        <v>3</v>
      </c>
      <c r="E3038" t="s">
        <v>10070</v>
      </c>
      <c r="F3038">
        <v>0</v>
      </c>
      <c r="G3038" t="s">
        <v>21956</v>
      </c>
    </row>
    <row r="3039" spans="1:7" x14ac:dyDescent="0.25">
      <c r="A3039" t="s">
        <v>66</v>
      </c>
      <c r="B3039" t="s">
        <v>10072</v>
      </c>
      <c r="D3039" t="s">
        <v>3</v>
      </c>
      <c r="E3039" t="s">
        <v>10073</v>
      </c>
      <c r="F3039">
        <v>1</v>
      </c>
      <c r="G3039" t="s">
        <v>21957</v>
      </c>
    </row>
    <row r="3040" spans="1:7" x14ac:dyDescent="0.25">
      <c r="A3040" t="s">
        <v>66</v>
      </c>
      <c r="B3040" t="s">
        <v>10075</v>
      </c>
      <c r="D3040" t="s">
        <v>3</v>
      </c>
      <c r="E3040" t="s">
        <v>10076</v>
      </c>
      <c r="F3040">
        <v>0</v>
      </c>
      <c r="G3040" t="s">
        <v>20242</v>
      </c>
    </row>
    <row r="3041" spans="1:7" x14ac:dyDescent="0.25">
      <c r="A3041" t="s">
        <v>66</v>
      </c>
      <c r="B3041" t="s">
        <v>10078</v>
      </c>
      <c r="D3041" t="s">
        <v>3</v>
      </c>
      <c r="E3041" t="s">
        <v>10079</v>
      </c>
      <c r="F3041">
        <v>0</v>
      </c>
      <c r="G3041" t="s">
        <v>21958</v>
      </c>
    </row>
    <row r="3042" spans="1:7" x14ac:dyDescent="0.25">
      <c r="A3042" t="s">
        <v>66</v>
      </c>
      <c r="B3042" t="s">
        <v>10081</v>
      </c>
      <c r="D3042" t="s">
        <v>3</v>
      </c>
      <c r="E3042" t="s">
        <v>10082</v>
      </c>
      <c r="F3042">
        <v>0</v>
      </c>
      <c r="G3042" t="s">
        <v>19562</v>
      </c>
    </row>
    <row r="3043" spans="1:7" x14ac:dyDescent="0.25">
      <c r="A3043" t="s">
        <v>66</v>
      </c>
      <c r="B3043" t="s">
        <v>10084</v>
      </c>
      <c r="D3043" t="s">
        <v>3</v>
      </c>
      <c r="E3043" t="s">
        <v>10085</v>
      </c>
      <c r="F3043">
        <v>0</v>
      </c>
      <c r="G3043" t="s">
        <v>21959</v>
      </c>
    </row>
    <row r="3044" spans="1:7" x14ac:dyDescent="0.25">
      <c r="A3044" t="s">
        <v>66</v>
      </c>
      <c r="B3044" t="s">
        <v>10087</v>
      </c>
      <c r="D3044" t="s">
        <v>3</v>
      </c>
      <c r="E3044" t="s">
        <v>10088</v>
      </c>
      <c r="F3044">
        <v>1</v>
      </c>
      <c r="G3044" t="s">
        <v>21960</v>
      </c>
    </row>
    <row r="3045" spans="1:7" x14ac:dyDescent="0.25">
      <c r="A3045" t="s">
        <v>66</v>
      </c>
      <c r="B3045" t="s">
        <v>10090</v>
      </c>
      <c r="D3045" t="s">
        <v>3</v>
      </c>
      <c r="E3045" t="s">
        <v>10091</v>
      </c>
      <c r="F3045">
        <v>0</v>
      </c>
      <c r="G3045" t="s">
        <v>21961</v>
      </c>
    </row>
    <row r="3046" spans="1:7" x14ac:dyDescent="0.25">
      <c r="A3046" t="s">
        <v>66</v>
      </c>
      <c r="B3046" t="s">
        <v>10093</v>
      </c>
      <c r="D3046" t="s">
        <v>3</v>
      </c>
      <c r="E3046" t="s">
        <v>10094</v>
      </c>
      <c r="F3046">
        <v>0</v>
      </c>
      <c r="G3046" t="s">
        <v>21962</v>
      </c>
    </row>
    <row r="3047" spans="1:7" x14ac:dyDescent="0.25">
      <c r="A3047" t="s">
        <v>66</v>
      </c>
      <c r="B3047" t="s">
        <v>10096</v>
      </c>
      <c r="D3047" t="s">
        <v>3</v>
      </c>
      <c r="E3047" t="s">
        <v>10097</v>
      </c>
      <c r="F3047">
        <v>1</v>
      </c>
      <c r="G3047" t="s">
        <v>21963</v>
      </c>
    </row>
    <row r="3048" spans="1:7" x14ac:dyDescent="0.25">
      <c r="A3048" t="s">
        <v>66</v>
      </c>
      <c r="B3048" t="s">
        <v>10099</v>
      </c>
      <c r="D3048" t="s">
        <v>3</v>
      </c>
      <c r="E3048" t="s">
        <v>10100</v>
      </c>
      <c r="F3048">
        <v>0</v>
      </c>
      <c r="G3048" t="s">
        <v>21964</v>
      </c>
    </row>
    <row r="3049" spans="1:7" x14ac:dyDescent="0.25">
      <c r="A3049" t="s">
        <v>66</v>
      </c>
      <c r="B3049" t="s">
        <v>10102</v>
      </c>
      <c r="D3049" t="s">
        <v>3</v>
      </c>
      <c r="E3049" t="s">
        <v>10103</v>
      </c>
      <c r="F3049">
        <v>0</v>
      </c>
      <c r="G3049" t="s">
        <v>21965</v>
      </c>
    </row>
    <row r="3050" spans="1:7" x14ac:dyDescent="0.25">
      <c r="A3050" t="s">
        <v>66</v>
      </c>
      <c r="B3050" t="s">
        <v>10105</v>
      </c>
      <c r="D3050" t="s">
        <v>3</v>
      </c>
      <c r="E3050" t="s">
        <v>10106</v>
      </c>
      <c r="F3050">
        <v>0</v>
      </c>
      <c r="G3050" t="s">
        <v>21966</v>
      </c>
    </row>
    <row r="3051" spans="1:7" x14ac:dyDescent="0.25">
      <c r="A3051" t="s">
        <v>66</v>
      </c>
      <c r="B3051" t="s">
        <v>10108</v>
      </c>
      <c r="D3051" t="s">
        <v>3</v>
      </c>
      <c r="E3051" t="s">
        <v>10109</v>
      </c>
      <c r="F3051">
        <v>0</v>
      </c>
      <c r="G3051" t="s">
        <v>21967</v>
      </c>
    </row>
    <row r="3052" spans="1:7" x14ac:dyDescent="0.25">
      <c r="A3052" t="s">
        <v>66</v>
      </c>
      <c r="B3052" t="s">
        <v>10111</v>
      </c>
      <c r="D3052" t="s">
        <v>3</v>
      </c>
      <c r="E3052" t="s">
        <v>10112</v>
      </c>
      <c r="F3052">
        <v>0</v>
      </c>
      <c r="G3052" t="s">
        <v>21964</v>
      </c>
    </row>
    <row r="3053" spans="1:7" x14ac:dyDescent="0.25">
      <c r="A3053" t="s">
        <v>66</v>
      </c>
      <c r="B3053" t="s">
        <v>10114</v>
      </c>
      <c r="D3053" t="s">
        <v>3</v>
      </c>
      <c r="E3053" t="s">
        <v>10115</v>
      </c>
      <c r="F3053">
        <v>0</v>
      </c>
      <c r="G3053" t="s">
        <v>21968</v>
      </c>
    </row>
    <row r="3054" spans="1:7" x14ac:dyDescent="0.25">
      <c r="A3054" t="s">
        <v>66</v>
      </c>
      <c r="B3054" t="s">
        <v>10117</v>
      </c>
      <c r="D3054" t="s">
        <v>3</v>
      </c>
      <c r="E3054" t="s">
        <v>10118</v>
      </c>
      <c r="F3054">
        <v>0</v>
      </c>
      <c r="G3054" t="s">
        <v>21969</v>
      </c>
    </row>
    <row r="3055" spans="1:7" x14ac:dyDescent="0.25">
      <c r="A3055" t="s">
        <v>66</v>
      </c>
      <c r="B3055" t="s">
        <v>10120</v>
      </c>
      <c r="D3055" t="s">
        <v>3</v>
      </c>
      <c r="E3055" t="s">
        <v>10121</v>
      </c>
      <c r="F3055">
        <v>0</v>
      </c>
      <c r="G3055" t="s">
        <v>21970</v>
      </c>
    </row>
    <row r="3056" spans="1:7" x14ac:dyDescent="0.25">
      <c r="A3056" t="s">
        <v>66</v>
      </c>
      <c r="B3056" t="s">
        <v>10123</v>
      </c>
      <c r="D3056" t="s">
        <v>3</v>
      </c>
      <c r="E3056" t="s">
        <v>10124</v>
      </c>
      <c r="F3056">
        <v>0</v>
      </c>
      <c r="G3056" t="s">
        <v>19562</v>
      </c>
    </row>
    <row r="3057" spans="1:7" x14ac:dyDescent="0.25">
      <c r="A3057" t="s">
        <v>66</v>
      </c>
      <c r="B3057" t="s">
        <v>10126</v>
      </c>
      <c r="D3057" t="s">
        <v>3</v>
      </c>
      <c r="E3057" t="s">
        <v>10127</v>
      </c>
      <c r="F3057">
        <v>0</v>
      </c>
      <c r="G3057" t="s">
        <v>21967</v>
      </c>
    </row>
    <row r="3058" spans="1:7" x14ac:dyDescent="0.25">
      <c r="A3058" t="s">
        <v>66</v>
      </c>
      <c r="B3058" t="s">
        <v>10129</v>
      </c>
      <c r="D3058" t="s">
        <v>3</v>
      </c>
      <c r="E3058" t="s">
        <v>10130</v>
      </c>
      <c r="F3058">
        <v>0</v>
      </c>
      <c r="G3058" t="s">
        <v>21971</v>
      </c>
    </row>
    <row r="3059" spans="1:7" x14ac:dyDescent="0.25">
      <c r="A3059" t="s">
        <v>66</v>
      </c>
      <c r="B3059" t="s">
        <v>10132</v>
      </c>
      <c r="D3059" t="s">
        <v>3</v>
      </c>
      <c r="E3059" t="s">
        <v>10133</v>
      </c>
      <c r="F3059">
        <v>0</v>
      </c>
      <c r="G3059" t="s">
        <v>21968</v>
      </c>
    </row>
    <row r="3060" spans="1:7" x14ac:dyDescent="0.25">
      <c r="A3060" t="s">
        <v>66</v>
      </c>
      <c r="B3060" t="s">
        <v>10135</v>
      </c>
      <c r="D3060" t="s">
        <v>3</v>
      </c>
      <c r="E3060" t="s">
        <v>10136</v>
      </c>
      <c r="F3060">
        <v>0</v>
      </c>
      <c r="G3060" t="s">
        <v>19562</v>
      </c>
    </row>
    <row r="3061" spans="1:7" x14ac:dyDescent="0.25">
      <c r="A3061" t="s">
        <v>66</v>
      </c>
      <c r="B3061" t="s">
        <v>10138</v>
      </c>
      <c r="D3061" t="s">
        <v>3</v>
      </c>
      <c r="E3061" t="s">
        <v>10139</v>
      </c>
      <c r="F3061">
        <v>0</v>
      </c>
      <c r="G3061" t="s">
        <v>19562</v>
      </c>
    </row>
    <row r="3062" spans="1:7" x14ac:dyDescent="0.25">
      <c r="A3062" t="s">
        <v>66</v>
      </c>
      <c r="B3062" t="s">
        <v>10141</v>
      </c>
      <c r="D3062" t="s">
        <v>3</v>
      </c>
      <c r="E3062" t="s">
        <v>684</v>
      </c>
      <c r="F3062">
        <v>1</v>
      </c>
      <c r="G3062" t="s">
        <v>21972</v>
      </c>
    </row>
    <row r="3063" spans="1:7" x14ac:dyDescent="0.25">
      <c r="A3063" t="s">
        <v>66</v>
      </c>
      <c r="B3063" t="s">
        <v>10143</v>
      </c>
      <c r="D3063" t="s">
        <v>3</v>
      </c>
      <c r="E3063" t="s">
        <v>10144</v>
      </c>
      <c r="F3063">
        <v>1</v>
      </c>
      <c r="G3063" t="s">
        <v>21973</v>
      </c>
    </row>
    <row r="3064" spans="1:7" x14ac:dyDescent="0.25">
      <c r="A3064" t="s">
        <v>66</v>
      </c>
      <c r="B3064" t="s">
        <v>10146</v>
      </c>
      <c r="D3064" t="s">
        <v>3</v>
      </c>
      <c r="E3064" t="s">
        <v>239</v>
      </c>
      <c r="F3064">
        <v>0</v>
      </c>
      <c r="G3064" t="s">
        <v>21974</v>
      </c>
    </row>
    <row r="3065" spans="1:7" x14ac:dyDescent="0.25">
      <c r="A3065" t="s">
        <v>66</v>
      </c>
      <c r="B3065" t="s">
        <v>10148</v>
      </c>
      <c r="D3065" t="s">
        <v>3</v>
      </c>
      <c r="E3065" t="s">
        <v>10149</v>
      </c>
      <c r="F3065">
        <v>0</v>
      </c>
      <c r="G3065" t="s">
        <v>21975</v>
      </c>
    </row>
    <row r="3066" spans="1:7" x14ac:dyDescent="0.25">
      <c r="A3066" t="s">
        <v>66</v>
      </c>
      <c r="B3066" t="s">
        <v>10151</v>
      </c>
      <c r="D3066" t="s">
        <v>3</v>
      </c>
      <c r="E3066" t="s">
        <v>10152</v>
      </c>
      <c r="F3066">
        <v>0</v>
      </c>
      <c r="G3066" t="s">
        <v>19736</v>
      </c>
    </row>
    <row r="3067" spans="1:7" x14ac:dyDescent="0.25">
      <c r="A3067" t="s">
        <v>66</v>
      </c>
      <c r="B3067" t="s">
        <v>10154</v>
      </c>
      <c r="D3067" t="s">
        <v>3</v>
      </c>
      <c r="E3067" t="s">
        <v>10155</v>
      </c>
      <c r="F3067">
        <v>0</v>
      </c>
      <c r="G3067" t="s">
        <v>19562</v>
      </c>
    </row>
    <row r="3068" spans="1:7" x14ac:dyDescent="0.25">
      <c r="A3068" t="s">
        <v>66</v>
      </c>
      <c r="B3068" t="s">
        <v>10157</v>
      </c>
      <c r="D3068" t="s">
        <v>3</v>
      </c>
      <c r="E3068" t="s">
        <v>67</v>
      </c>
      <c r="F3068">
        <v>0</v>
      </c>
      <c r="G3068" t="s">
        <v>21976</v>
      </c>
    </row>
    <row r="3069" spans="1:7" x14ac:dyDescent="0.25">
      <c r="A3069" t="s">
        <v>66</v>
      </c>
      <c r="B3069" t="s">
        <v>10159</v>
      </c>
      <c r="D3069" t="s">
        <v>3</v>
      </c>
      <c r="E3069" t="s">
        <v>344</v>
      </c>
      <c r="F3069">
        <v>1</v>
      </c>
      <c r="G3069" t="s">
        <v>21977</v>
      </c>
    </row>
    <row r="3070" spans="1:7" x14ac:dyDescent="0.25">
      <c r="A3070" t="s">
        <v>66</v>
      </c>
      <c r="B3070" t="s">
        <v>10161</v>
      </c>
      <c r="D3070" t="s">
        <v>3</v>
      </c>
      <c r="E3070" t="s">
        <v>10162</v>
      </c>
      <c r="F3070">
        <v>0</v>
      </c>
      <c r="G3070" t="s">
        <v>21978</v>
      </c>
    </row>
    <row r="3071" spans="1:7" x14ac:dyDescent="0.25">
      <c r="A3071" t="s">
        <v>66</v>
      </c>
      <c r="B3071" t="s">
        <v>10164</v>
      </c>
      <c r="D3071" t="s">
        <v>3</v>
      </c>
      <c r="E3071" t="s">
        <v>1024</v>
      </c>
      <c r="F3071">
        <v>0</v>
      </c>
      <c r="G3071" t="s">
        <v>21979</v>
      </c>
    </row>
    <row r="3072" spans="1:7" x14ac:dyDescent="0.25">
      <c r="A3072" t="s">
        <v>66</v>
      </c>
      <c r="B3072" t="s">
        <v>10166</v>
      </c>
      <c r="D3072" t="s">
        <v>3</v>
      </c>
      <c r="E3072" t="s">
        <v>10167</v>
      </c>
      <c r="F3072">
        <v>0</v>
      </c>
      <c r="G3072" t="s">
        <v>21980</v>
      </c>
    </row>
    <row r="3073" spans="1:7" x14ac:dyDescent="0.25">
      <c r="A3073" t="s">
        <v>66</v>
      </c>
      <c r="B3073" t="s">
        <v>10169</v>
      </c>
      <c r="D3073" t="s">
        <v>3</v>
      </c>
      <c r="E3073" t="s">
        <v>10170</v>
      </c>
      <c r="F3073">
        <v>0</v>
      </c>
      <c r="G3073" t="s">
        <v>21981</v>
      </c>
    </row>
    <row r="3074" spans="1:7" x14ac:dyDescent="0.25">
      <c r="A3074" t="s">
        <v>66</v>
      </c>
      <c r="B3074" t="s">
        <v>10171</v>
      </c>
      <c r="D3074" t="s">
        <v>3</v>
      </c>
      <c r="E3074" t="s">
        <v>10172</v>
      </c>
      <c r="F3074">
        <v>0</v>
      </c>
      <c r="G3074" t="s">
        <v>21982</v>
      </c>
    </row>
    <row r="3075" spans="1:7" x14ac:dyDescent="0.25">
      <c r="A3075" t="s">
        <v>66</v>
      </c>
      <c r="B3075" t="s">
        <v>10174</v>
      </c>
      <c r="D3075" t="s">
        <v>3</v>
      </c>
      <c r="E3075" t="s">
        <v>889</v>
      </c>
      <c r="F3075">
        <v>1</v>
      </c>
      <c r="G3075" t="s">
        <v>21983</v>
      </c>
    </row>
    <row r="3076" spans="1:7" x14ac:dyDescent="0.25">
      <c r="A3076" t="s">
        <v>66</v>
      </c>
      <c r="B3076" t="s">
        <v>10176</v>
      </c>
      <c r="D3076" t="s">
        <v>3</v>
      </c>
      <c r="E3076" t="s">
        <v>10177</v>
      </c>
      <c r="F3076">
        <v>0</v>
      </c>
      <c r="G3076" t="s">
        <v>21984</v>
      </c>
    </row>
    <row r="3077" spans="1:7" x14ac:dyDescent="0.25">
      <c r="A3077" t="s">
        <v>66</v>
      </c>
      <c r="B3077" t="s">
        <v>10179</v>
      </c>
      <c r="D3077" t="s">
        <v>3</v>
      </c>
      <c r="E3077" t="s">
        <v>10180</v>
      </c>
      <c r="F3077">
        <v>0</v>
      </c>
      <c r="G3077" t="s">
        <v>21985</v>
      </c>
    </row>
    <row r="3078" spans="1:7" x14ac:dyDescent="0.25">
      <c r="A3078" t="s">
        <v>66</v>
      </c>
      <c r="B3078" t="s">
        <v>10182</v>
      </c>
      <c r="D3078" t="s">
        <v>3</v>
      </c>
      <c r="E3078" t="s">
        <v>10183</v>
      </c>
      <c r="F3078">
        <v>0</v>
      </c>
      <c r="G3078" t="s">
        <v>21986</v>
      </c>
    </row>
    <row r="3079" spans="1:7" x14ac:dyDescent="0.25">
      <c r="A3079" t="s">
        <v>66</v>
      </c>
      <c r="B3079" t="s">
        <v>10185</v>
      </c>
      <c r="D3079" t="s">
        <v>3</v>
      </c>
      <c r="E3079" t="s">
        <v>10186</v>
      </c>
      <c r="F3079">
        <v>0</v>
      </c>
      <c r="G3079" t="s">
        <v>21987</v>
      </c>
    </row>
    <row r="3080" spans="1:7" x14ac:dyDescent="0.25">
      <c r="A3080" t="s">
        <v>66</v>
      </c>
      <c r="B3080" t="s">
        <v>10188</v>
      </c>
      <c r="D3080" t="s">
        <v>3</v>
      </c>
      <c r="E3080" t="s">
        <v>10189</v>
      </c>
      <c r="F3080">
        <v>0</v>
      </c>
      <c r="G3080" t="s">
        <v>19562</v>
      </c>
    </row>
    <row r="3081" spans="1:7" x14ac:dyDescent="0.25">
      <c r="A3081" t="s">
        <v>66</v>
      </c>
      <c r="B3081" t="s">
        <v>10191</v>
      </c>
      <c r="D3081" t="s">
        <v>3</v>
      </c>
      <c r="E3081" t="s">
        <v>10192</v>
      </c>
      <c r="F3081">
        <v>0</v>
      </c>
      <c r="G3081" t="s">
        <v>19562</v>
      </c>
    </row>
    <row r="3082" spans="1:7" x14ac:dyDescent="0.25">
      <c r="A3082" t="s">
        <v>66</v>
      </c>
      <c r="B3082" t="s">
        <v>10194</v>
      </c>
      <c r="D3082" t="s">
        <v>3</v>
      </c>
      <c r="E3082" t="s">
        <v>1173</v>
      </c>
      <c r="F3082">
        <v>0</v>
      </c>
      <c r="G3082" t="s">
        <v>21988</v>
      </c>
    </row>
    <row r="3083" spans="1:7" x14ac:dyDescent="0.25">
      <c r="A3083" t="s">
        <v>66</v>
      </c>
      <c r="B3083" t="s">
        <v>10196</v>
      </c>
      <c r="D3083" t="s">
        <v>3</v>
      </c>
      <c r="E3083" t="s">
        <v>10197</v>
      </c>
      <c r="F3083">
        <v>1</v>
      </c>
      <c r="G3083" t="s">
        <v>21989</v>
      </c>
    </row>
    <row r="3084" spans="1:7" x14ac:dyDescent="0.25">
      <c r="A3084" t="s">
        <v>66</v>
      </c>
      <c r="B3084" t="s">
        <v>10199</v>
      </c>
      <c r="D3084" t="s">
        <v>3</v>
      </c>
      <c r="E3084" t="s">
        <v>10200</v>
      </c>
      <c r="F3084">
        <v>0</v>
      </c>
      <c r="G3084" t="s">
        <v>19562</v>
      </c>
    </row>
    <row r="3085" spans="1:7" x14ac:dyDescent="0.25">
      <c r="A3085" t="s">
        <v>66</v>
      </c>
      <c r="B3085" t="s">
        <v>10202</v>
      </c>
      <c r="D3085" t="s">
        <v>3</v>
      </c>
      <c r="E3085" t="s">
        <v>10203</v>
      </c>
      <c r="F3085">
        <v>0</v>
      </c>
      <c r="G3085" t="s">
        <v>21990</v>
      </c>
    </row>
    <row r="3086" spans="1:7" x14ac:dyDescent="0.25">
      <c r="A3086" t="s">
        <v>66</v>
      </c>
      <c r="B3086" t="s">
        <v>10205</v>
      </c>
      <c r="D3086" t="s">
        <v>3</v>
      </c>
      <c r="E3086" t="s">
        <v>10206</v>
      </c>
      <c r="F3086">
        <v>0</v>
      </c>
      <c r="G3086" t="s">
        <v>21991</v>
      </c>
    </row>
    <row r="3087" spans="1:7" x14ac:dyDescent="0.25">
      <c r="A3087" t="s">
        <v>66</v>
      </c>
      <c r="B3087" t="s">
        <v>10208</v>
      </c>
      <c r="D3087" t="s">
        <v>3</v>
      </c>
      <c r="E3087" t="s">
        <v>10209</v>
      </c>
      <c r="F3087">
        <v>0</v>
      </c>
      <c r="G3087" t="s">
        <v>21992</v>
      </c>
    </row>
    <row r="3088" spans="1:7" x14ac:dyDescent="0.25">
      <c r="A3088" t="s">
        <v>66</v>
      </c>
      <c r="B3088" t="s">
        <v>10211</v>
      </c>
      <c r="D3088" t="s">
        <v>3</v>
      </c>
      <c r="E3088" t="s">
        <v>10212</v>
      </c>
      <c r="F3088">
        <v>1</v>
      </c>
      <c r="G3088" t="s">
        <v>21993</v>
      </c>
    </row>
    <row r="3089" spans="1:7" x14ac:dyDescent="0.25">
      <c r="A3089" t="s">
        <v>66</v>
      </c>
      <c r="B3089" t="s">
        <v>10214</v>
      </c>
      <c r="D3089" t="s">
        <v>3</v>
      </c>
      <c r="E3089" t="s">
        <v>10215</v>
      </c>
      <c r="F3089">
        <v>1</v>
      </c>
      <c r="G3089" t="s">
        <v>21994</v>
      </c>
    </row>
    <row r="3090" spans="1:7" x14ac:dyDescent="0.25">
      <c r="A3090" t="s">
        <v>66</v>
      </c>
      <c r="B3090" t="s">
        <v>10217</v>
      </c>
      <c r="D3090" t="s">
        <v>3</v>
      </c>
      <c r="E3090" t="s">
        <v>10218</v>
      </c>
      <c r="F3090">
        <v>0</v>
      </c>
      <c r="G3090" t="s">
        <v>21995</v>
      </c>
    </row>
    <row r="3091" spans="1:7" x14ac:dyDescent="0.25">
      <c r="A3091" t="s">
        <v>66</v>
      </c>
      <c r="B3091" t="s">
        <v>10220</v>
      </c>
      <c r="D3091" t="s">
        <v>3</v>
      </c>
      <c r="E3091" t="s">
        <v>10221</v>
      </c>
      <c r="F3091">
        <v>0</v>
      </c>
      <c r="G3091" t="s">
        <v>21996</v>
      </c>
    </row>
    <row r="3092" spans="1:7" x14ac:dyDescent="0.25">
      <c r="A3092" t="s">
        <v>66</v>
      </c>
      <c r="B3092" t="s">
        <v>10223</v>
      </c>
      <c r="D3092" t="s">
        <v>3</v>
      </c>
      <c r="E3092" t="s">
        <v>10224</v>
      </c>
      <c r="F3092">
        <v>0</v>
      </c>
      <c r="G3092" t="s">
        <v>21997</v>
      </c>
    </row>
    <row r="3093" spans="1:7" x14ac:dyDescent="0.25">
      <c r="A3093" t="s">
        <v>66</v>
      </c>
      <c r="B3093" t="s">
        <v>10226</v>
      </c>
      <c r="D3093" t="s">
        <v>3</v>
      </c>
      <c r="E3093" t="s">
        <v>10227</v>
      </c>
      <c r="F3093">
        <v>0</v>
      </c>
      <c r="G3093" t="s">
        <v>21998</v>
      </c>
    </row>
    <row r="3094" spans="1:7" x14ac:dyDescent="0.25">
      <c r="A3094" t="s">
        <v>66</v>
      </c>
      <c r="B3094" t="s">
        <v>10229</v>
      </c>
      <c r="D3094" t="s">
        <v>3</v>
      </c>
      <c r="E3094" t="s">
        <v>10230</v>
      </c>
      <c r="F3094">
        <v>0</v>
      </c>
      <c r="G3094" t="s">
        <v>21999</v>
      </c>
    </row>
    <row r="3095" spans="1:7" x14ac:dyDescent="0.25">
      <c r="A3095" t="s">
        <v>66</v>
      </c>
      <c r="B3095" t="s">
        <v>10232</v>
      </c>
      <c r="D3095" t="s">
        <v>3</v>
      </c>
      <c r="E3095" t="s">
        <v>10233</v>
      </c>
      <c r="F3095">
        <v>0</v>
      </c>
      <c r="G3095" t="s">
        <v>22000</v>
      </c>
    </row>
    <row r="3096" spans="1:7" x14ac:dyDescent="0.25">
      <c r="A3096" t="s">
        <v>66</v>
      </c>
      <c r="B3096" t="s">
        <v>10235</v>
      </c>
      <c r="D3096" t="s">
        <v>3</v>
      </c>
      <c r="E3096" t="s">
        <v>10236</v>
      </c>
      <c r="F3096">
        <v>0</v>
      </c>
      <c r="G3096" t="s">
        <v>22001</v>
      </c>
    </row>
    <row r="3097" spans="1:7" x14ac:dyDescent="0.25">
      <c r="A3097" t="s">
        <v>66</v>
      </c>
      <c r="B3097" t="s">
        <v>10238</v>
      </c>
      <c r="D3097" t="s">
        <v>3</v>
      </c>
      <c r="E3097" t="s">
        <v>10239</v>
      </c>
      <c r="F3097">
        <v>0</v>
      </c>
      <c r="G3097" t="s">
        <v>22002</v>
      </c>
    </row>
    <row r="3098" spans="1:7" x14ac:dyDescent="0.25">
      <c r="A3098" t="s">
        <v>66</v>
      </c>
      <c r="B3098" t="s">
        <v>10241</v>
      </c>
      <c r="D3098" t="s">
        <v>3</v>
      </c>
      <c r="E3098" t="s">
        <v>10242</v>
      </c>
      <c r="F3098">
        <v>1</v>
      </c>
      <c r="G3098" t="s">
        <v>22003</v>
      </c>
    </row>
    <row r="3099" spans="1:7" x14ac:dyDescent="0.25">
      <c r="A3099" t="s">
        <v>66</v>
      </c>
      <c r="B3099" t="s">
        <v>10244</v>
      </c>
      <c r="D3099" t="s">
        <v>3</v>
      </c>
      <c r="E3099" t="s">
        <v>10245</v>
      </c>
      <c r="F3099">
        <v>1</v>
      </c>
      <c r="G3099" t="s">
        <v>22004</v>
      </c>
    </row>
    <row r="3100" spans="1:7" x14ac:dyDescent="0.25">
      <c r="A3100" t="s">
        <v>66</v>
      </c>
      <c r="B3100" t="s">
        <v>10247</v>
      </c>
      <c r="D3100" t="s">
        <v>3</v>
      </c>
      <c r="E3100" t="s">
        <v>10248</v>
      </c>
      <c r="F3100">
        <v>0</v>
      </c>
      <c r="G3100" t="s">
        <v>22005</v>
      </c>
    </row>
    <row r="3101" spans="1:7" x14ac:dyDescent="0.25">
      <c r="A3101" t="s">
        <v>66</v>
      </c>
      <c r="B3101" t="s">
        <v>10250</v>
      </c>
      <c r="D3101" t="s">
        <v>3</v>
      </c>
      <c r="E3101" t="s">
        <v>10251</v>
      </c>
      <c r="F3101">
        <v>0</v>
      </c>
      <c r="G3101" t="s">
        <v>22006</v>
      </c>
    </row>
    <row r="3102" spans="1:7" x14ac:dyDescent="0.25">
      <c r="A3102" t="s">
        <v>66</v>
      </c>
      <c r="B3102" t="s">
        <v>10253</v>
      </c>
      <c r="D3102" t="s">
        <v>3</v>
      </c>
      <c r="E3102" t="s">
        <v>10254</v>
      </c>
      <c r="F3102">
        <v>0</v>
      </c>
      <c r="G3102" t="s">
        <v>22007</v>
      </c>
    </row>
    <row r="3103" spans="1:7" x14ac:dyDescent="0.25">
      <c r="A3103" t="s">
        <v>66</v>
      </c>
      <c r="B3103" t="s">
        <v>10256</v>
      </c>
      <c r="D3103" t="s">
        <v>3</v>
      </c>
      <c r="E3103" t="s">
        <v>10257</v>
      </c>
      <c r="F3103">
        <v>0</v>
      </c>
      <c r="G3103" t="s">
        <v>22008</v>
      </c>
    </row>
    <row r="3104" spans="1:7" x14ac:dyDescent="0.25">
      <c r="A3104" t="s">
        <v>66</v>
      </c>
      <c r="B3104" t="s">
        <v>10259</v>
      </c>
      <c r="D3104" t="s">
        <v>3</v>
      </c>
      <c r="E3104" t="s">
        <v>10260</v>
      </c>
      <c r="F3104">
        <v>1</v>
      </c>
      <c r="G3104" t="s">
        <v>22009</v>
      </c>
    </row>
    <row r="3105" spans="1:7" x14ac:dyDescent="0.25">
      <c r="A3105" t="s">
        <v>66</v>
      </c>
      <c r="B3105" t="s">
        <v>10262</v>
      </c>
      <c r="D3105" t="s">
        <v>3</v>
      </c>
      <c r="E3105" t="s">
        <v>10263</v>
      </c>
      <c r="F3105">
        <v>0</v>
      </c>
      <c r="G3105" t="s">
        <v>19562</v>
      </c>
    </row>
    <row r="3106" spans="1:7" x14ac:dyDescent="0.25">
      <c r="A3106" t="s">
        <v>66</v>
      </c>
      <c r="B3106" t="s">
        <v>10265</v>
      </c>
      <c r="D3106" t="s">
        <v>3</v>
      </c>
      <c r="E3106" t="s">
        <v>10266</v>
      </c>
      <c r="F3106">
        <v>0</v>
      </c>
      <c r="G3106" t="s">
        <v>22010</v>
      </c>
    </row>
    <row r="3107" spans="1:7" x14ac:dyDescent="0.25">
      <c r="A3107" t="s">
        <v>66</v>
      </c>
      <c r="B3107" t="s">
        <v>10268</v>
      </c>
      <c r="D3107" t="s">
        <v>3</v>
      </c>
      <c r="E3107" t="s">
        <v>10269</v>
      </c>
      <c r="F3107">
        <v>1</v>
      </c>
      <c r="G3107" t="s">
        <v>22011</v>
      </c>
    </row>
    <row r="3108" spans="1:7" x14ac:dyDescent="0.25">
      <c r="A3108" t="s">
        <v>66</v>
      </c>
      <c r="B3108" t="s">
        <v>10271</v>
      </c>
      <c r="D3108" t="s">
        <v>3</v>
      </c>
      <c r="E3108" t="s">
        <v>10272</v>
      </c>
      <c r="F3108">
        <v>0</v>
      </c>
      <c r="G3108" t="s">
        <v>22012</v>
      </c>
    </row>
    <row r="3109" spans="1:7" x14ac:dyDescent="0.25">
      <c r="A3109" t="s">
        <v>66</v>
      </c>
      <c r="B3109" t="s">
        <v>10274</v>
      </c>
      <c r="D3109" t="s">
        <v>3</v>
      </c>
      <c r="E3109" t="s">
        <v>343</v>
      </c>
      <c r="F3109">
        <v>0</v>
      </c>
      <c r="G3109" t="s">
        <v>19562</v>
      </c>
    </row>
    <row r="3110" spans="1:7" x14ac:dyDescent="0.25">
      <c r="A3110" t="s">
        <v>66</v>
      </c>
      <c r="B3110" t="s">
        <v>10276</v>
      </c>
      <c r="D3110" t="s">
        <v>3</v>
      </c>
      <c r="E3110" t="s">
        <v>10277</v>
      </c>
      <c r="F3110">
        <v>0</v>
      </c>
      <c r="G3110" t="s">
        <v>22013</v>
      </c>
    </row>
    <row r="3111" spans="1:7" x14ac:dyDescent="0.25">
      <c r="A3111" t="s">
        <v>66</v>
      </c>
      <c r="B3111" t="s">
        <v>10279</v>
      </c>
      <c r="D3111" t="s">
        <v>3</v>
      </c>
      <c r="E3111" t="s">
        <v>198</v>
      </c>
      <c r="F3111">
        <v>1</v>
      </c>
      <c r="G3111" t="s">
        <v>22014</v>
      </c>
    </row>
    <row r="3112" spans="1:7" x14ac:dyDescent="0.25">
      <c r="A3112" t="s">
        <v>66</v>
      </c>
      <c r="B3112" t="s">
        <v>10281</v>
      </c>
      <c r="D3112" t="s">
        <v>3</v>
      </c>
      <c r="E3112" t="s">
        <v>10282</v>
      </c>
      <c r="F3112">
        <v>1</v>
      </c>
      <c r="G3112" t="s">
        <v>22015</v>
      </c>
    </row>
    <row r="3113" spans="1:7" x14ac:dyDescent="0.25">
      <c r="A3113" t="s">
        <v>66</v>
      </c>
      <c r="B3113" t="s">
        <v>10284</v>
      </c>
      <c r="D3113" t="s">
        <v>3</v>
      </c>
      <c r="E3113" t="s">
        <v>10285</v>
      </c>
      <c r="F3113">
        <v>0</v>
      </c>
      <c r="G3113" t="s">
        <v>22016</v>
      </c>
    </row>
    <row r="3114" spans="1:7" x14ac:dyDescent="0.25">
      <c r="A3114" t="s">
        <v>66</v>
      </c>
      <c r="B3114" t="s">
        <v>10287</v>
      </c>
      <c r="D3114" t="s">
        <v>3</v>
      </c>
      <c r="E3114" t="s">
        <v>10288</v>
      </c>
      <c r="F3114">
        <v>0</v>
      </c>
      <c r="G3114" t="s">
        <v>22017</v>
      </c>
    </row>
    <row r="3115" spans="1:7" x14ac:dyDescent="0.25">
      <c r="A3115" t="s">
        <v>66</v>
      </c>
      <c r="B3115" t="s">
        <v>10290</v>
      </c>
      <c r="D3115" t="s">
        <v>3</v>
      </c>
      <c r="E3115" t="s">
        <v>10291</v>
      </c>
      <c r="F3115">
        <v>0</v>
      </c>
      <c r="G3115" t="s">
        <v>19579</v>
      </c>
    </row>
    <row r="3116" spans="1:7" x14ac:dyDescent="0.25">
      <c r="A3116" t="s">
        <v>66</v>
      </c>
      <c r="B3116" t="s">
        <v>10293</v>
      </c>
      <c r="D3116" t="s">
        <v>3</v>
      </c>
      <c r="E3116" t="s">
        <v>10294</v>
      </c>
      <c r="F3116">
        <v>0</v>
      </c>
      <c r="G3116" t="s">
        <v>19562</v>
      </c>
    </row>
    <row r="3117" spans="1:7" x14ac:dyDescent="0.25">
      <c r="A3117" t="s">
        <v>66</v>
      </c>
      <c r="B3117" t="s">
        <v>10296</v>
      </c>
      <c r="D3117" t="s">
        <v>3</v>
      </c>
      <c r="E3117" t="s">
        <v>10297</v>
      </c>
      <c r="F3117">
        <v>1</v>
      </c>
      <c r="G3117" t="s">
        <v>22018</v>
      </c>
    </row>
    <row r="3118" spans="1:7" x14ac:dyDescent="0.25">
      <c r="A3118" t="s">
        <v>66</v>
      </c>
      <c r="B3118" t="s">
        <v>10299</v>
      </c>
      <c r="D3118" t="s">
        <v>3</v>
      </c>
      <c r="E3118" t="s">
        <v>10300</v>
      </c>
      <c r="F3118">
        <v>0</v>
      </c>
      <c r="G3118" t="s">
        <v>22019</v>
      </c>
    </row>
    <row r="3119" spans="1:7" x14ac:dyDescent="0.25">
      <c r="A3119" t="s">
        <v>66</v>
      </c>
      <c r="B3119" t="s">
        <v>10302</v>
      </c>
      <c r="D3119" t="s">
        <v>3</v>
      </c>
      <c r="E3119" t="s">
        <v>10303</v>
      </c>
      <c r="F3119">
        <v>1</v>
      </c>
      <c r="G3119" t="s">
        <v>22020</v>
      </c>
    </row>
    <row r="3120" spans="1:7" x14ac:dyDescent="0.25">
      <c r="A3120" t="s">
        <v>37</v>
      </c>
      <c r="B3120" t="s">
        <v>10305</v>
      </c>
      <c r="D3120" t="s">
        <v>3</v>
      </c>
      <c r="E3120" t="s">
        <v>10306</v>
      </c>
      <c r="F3120">
        <v>0</v>
      </c>
      <c r="G3120" t="s">
        <v>19562</v>
      </c>
    </row>
    <row r="3121" spans="1:7" x14ac:dyDescent="0.25">
      <c r="A3121" t="s">
        <v>37</v>
      </c>
      <c r="B3121" t="s">
        <v>10308</v>
      </c>
      <c r="D3121" t="s">
        <v>3</v>
      </c>
      <c r="E3121" t="s">
        <v>10309</v>
      </c>
      <c r="F3121">
        <v>0</v>
      </c>
      <c r="G3121" t="s">
        <v>19562</v>
      </c>
    </row>
    <row r="3122" spans="1:7" x14ac:dyDescent="0.25">
      <c r="A3122" t="s">
        <v>37</v>
      </c>
      <c r="B3122" t="s">
        <v>10311</v>
      </c>
      <c r="D3122" t="s">
        <v>3</v>
      </c>
      <c r="E3122" t="s">
        <v>10312</v>
      </c>
      <c r="F3122">
        <v>0</v>
      </c>
      <c r="G3122" t="s">
        <v>19562</v>
      </c>
    </row>
    <row r="3123" spans="1:7" x14ac:dyDescent="0.25">
      <c r="A3123" t="s">
        <v>37</v>
      </c>
      <c r="B3123" t="s">
        <v>10313</v>
      </c>
      <c r="D3123" t="s">
        <v>3</v>
      </c>
      <c r="E3123" t="s">
        <v>10314</v>
      </c>
      <c r="F3123">
        <v>0</v>
      </c>
      <c r="G3123" t="s">
        <v>22021</v>
      </c>
    </row>
    <row r="3124" spans="1:7" x14ac:dyDescent="0.25">
      <c r="A3124" t="s">
        <v>37</v>
      </c>
      <c r="B3124" t="s">
        <v>10316</v>
      </c>
      <c r="D3124" t="s">
        <v>3</v>
      </c>
      <c r="E3124" t="s">
        <v>10317</v>
      </c>
      <c r="F3124">
        <v>0</v>
      </c>
      <c r="G3124" t="s">
        <v>22022</v>
      </c>
    </row>
    <row r="3125" spans="1:7" x14ac:dyDescent="0.25">
      <c r="A3125" t="s">
        <v>37</v>
      </c>
      <c r="B3125" t="s">
        <v>10319</v>
      </c>
      <c r="D3125" t="s">
        <v>3</v>
      </c>
      <c r="E3125" t="s">
        <v>10320</v>
      </c>
      <c r="F3125">
        <v>0</v>
      </c>
      <c r="G3125" t="s">
        <v>19562</v>
      </c>
    </row>
    <row r="3126" spans="1:7" x14ac:dyDescent="0.25">
      <c r="A3126" t="s">
        <v>37</v>
      </c>
      <c r="B3126" t="s">
        <v>10322</v>
      </c>
      <c r="D3126" t="s">
        <v>3</v>
      </c>
      <c r="E3126" t="s">
        <v>10323</v>
      </c>
      <c r="F3126">
        <v>0</v>
      </c>
      <c r="G3126" t="s">
        <v>22023</v>
      </c>
    </row>
    <row r="3127" spans="1:7" x14ac:dyDescent="0.25">
      <c r="A3127" t="s">
        <v>37</v>
      </c>
      <c r="B3127" t="s">
        <v>10325</v>
      </c>
      <c r="D3127" t="s">
        <v>3</v>
      </c>
      <c r="E3127" t="s">
        <v>10326</v>
      </c>
      <c r="F3127">
        <v>0</v>
      </c>
      <c r="G3127" t="s">
        <v>19562</v>
      </c>
    </row>
    <row r="3128" spans="1:7" x14ac:dyDescent="0.25">
      <c r="A3128" t="s">
        <v>37</v>
      </c>
      <c r="B3128" t="s">
        <v>10328</v>
      </c>
      <c r="D3128" t="s">
        <v>3</v>
      </c>
      <c r="E3128" t="s">
        <v>10329</v>
      </c>
      <c r="F3128">
        <v>0</v>
      </c>
      <c r="G3128" t="s">
        <v>19562</v>
      </c>
    </row>
    <row r="3129" spans="1:7" x14ac:dyDescent="0.25">
      <c r="A3129" t="s">
        <v>37</v>
      </c>
      <c r="B3129" t="s">
        <v>10331</v>
      </c>
      <c r="D3129" t="s">
        <v>3</v>
      </c>
      <c r="E3129" t="s">
        <v>10332</v>
      </c>
      <c r="F3129">
        <v>0</v>
      </c>
      <c r="G3129" t="s">
        <v>22024</v>
      </c>
    </row>
    <row r="3130" spans="1:7" x14ac:dyDescent="0.25">
      <c r="A3130" t="s">
        <v>37</v>
      </c>
      <c r="B3130" t="s">
        <v>10334</v>
      </c>
      <c r="D3130" t="s">
        <v>3</v>
      </c>
      <c r="E3130" t="s">
        <v>10335</v>
      </c>
      <c r="F3130">
        <v>0</v>
      </c>
      <c r="G3130" t="s">
        <v>22025</v>
      </c>
    </row>
    <row r="3131" spans="1:7" x14ac:dyDescent="0.25">
      <c r="A3131" t="s">
        <v>37</v>
      </c>
      <c r="B3131" t="s">
        <v>10337</v>
      </c>
      <c r="D3131" t="s">
        <v>3</v>
      </c>
      <c r="E3131" t="s">
        <v>10338</v>
      </c>
      <c r="F3131">
        <v>0</v>
      </c>
      <c r="G3131" t="s">
        <v>22026</v>
      </c>
    </row>
    <row r="3132" spans="1:7" x14ac:dyDescent="0.25">
      <c r="A3132" t="s">
        <v>37</v>
      </c>
      <c r="B3132" t="s">
        <v>10340</v>
      </c>
      <c r="D3132" t="s">
        <v>3</v>
      </c>
      <c r="E3132" t="s">
        <v>10341</v>
      </c>
      <c r="F3132">
        <v>0</v>
      </c>
      <c r="G3132" t="s">
        <v>22027</v>
      </c>
    </row>
    <row r="3133" spans="1:7" x14ac:dyDescent="0.25">
      <c r="A3133" t="s">
        <v>37</v>
      </c>
      <c r="B3133" t="s">
        <v>10343</v>
      </c>
      <c r="D3133" t="s">
        <v>3</v>
      </c>
      <c r="E3133" t="s">
        <v>10344</v>
      </c>
      <c r="F3133">
        <v>0</v>
      </c>
      <c r="G3133" t="s">
        <v>22028</v>
      </c>
    </row>
    <row r="3134" spans="1:7" x14ac:dyDescent="0.25">
      <c r="A3134" t="s">
        <v>37</v>
      </c>
      <c r="B3134" t="s">
        <v>10346</v>
      </c>
      <c r="D3134" t="s">
        <v>3</v>
      </c>
      <c r="E3134" t="s">
        <v>10347</v>
      </c>
      <c r="F3134">
        <v>0</v>
      </c>
      <c r="G3134" t="s">
        <v>22029</v>
      </c>
    </row>
    <row r="3135" spans="1:7" x14ac:dyDescent="0.25">
      <c r="A3135" t="s">
        <v>37</v>
      </c>
      <c r="B3135" t="s">
        <v>10349</v>
      </c>
      <c r="D3135" t="s">
        <v>3</v>
      </c>
      <c r="E3135" t="s">
        <v>10350</v>
      </c>
      <c r="F3135">
        <v>0</v>
      </c>
      <c r="G3135" t="s">
        <v>19562</v>
      </c>
    </row>
    <row r="3136" spans="1:7" x14ac:dyDescent="0.25">
      <c r="A3136" t="s">
        <v>37</v>
      </c>
      <c r="B3136" t="s">
        <v>10352</v>
      </c>
      <c r="D3136" t="s">
        <v>3</v>
      </c>
      <c r="E3136" t="s">
        <v>10353</v>
      </c>
      <c r="F3136">
        <v>0</v>
      </c>
      <c r="G3136" t="s">
        <v>22030</v>
      </c>
    </row>
    <row r="3137" spans="1:7" x14ac:dyDescent="0.25">
      <c r="A3137" t="s">
        <v>37</v>
      </c>
      <c r="B3137" t="s">
        <v>10355</v>
      </c>
      <c r="D3137" t="s">
        <v>3</v>
      </c>
      <c r="E3137" t="s">
        <v>10356</v>
      </c>
      <c r="F3137">
        <v>0</v>
      </c>
      <c r="G3137" t="s">
        <v>22031</v>
      </c>
    </row>
    <row r="3138" spans="1:7" x14ac:dyDescent="0.25">
      <c r="A3138" t="s">
        <v>37</v>
      </c>
      <c r="B3138" t="s">
        <v>10358</v>
      </c>
      <c r="D3138" t="s">
        <v>3</v>
      </c>
      <c r="E3138" t="s">
        <v>10359</v>
      </c>
      <c r="F3138">
        <v>0</v>
      </c>
      <c r="G3138" t="s">
        <v>19562</v>
      </c>
    </row>
    <row r="3139" spans="1:7" x14ac:dyDescent="0.25">
      <c r="A3139" t="s">
        <v>37</v>
      </c>
      <c r="B3139" t="s">
        <v>10361</v>
      </c>
      <c r="D3139" t="s">
        <v>3</v>
      </c>
      <c r="E3139" t="s">
        <v>10362</v>
      </c>
      <c r="F3139">
        <v>0</v>
      </c>
      <c r="G3139" t="s">
        <v>22032</v>
      </c>
    </row>
    <row r="3140" spans="1:7" x14ac:dyDescent="0.25">
      <c r="A3140" t="s">
        <v>37</v>
      </c>
      <c r="B3140" t="s">
        <v>10364</v>
      </c>
      <c r="D3140" t="s">
        <v>3</v>
      </c>
      <c r="E3140" t="s">
        <v>10365</v>
      </c>
      <c r="F3140">
        <v>0</v>
      </c>
      <c r="G3140" t="s">
        <v>22033</v>
      </c>
    </row>
    <row r="3141" spans="1:7" x14ac:dyDescent="0.25">
      <c r="A3141" t="s">
        <v>37</v>
      </c>
      <c r="B3141" t="s">
        <v>10367</v>
      </c>
      <c r="D3141" t="s">
        <v>3</v>
      </c>
      <c r="E3141" t="s">
        <v>10368</v>
      </c>
      <c r="F3141">
        <v>0</v>
      </c>
      <c r="G3141" t="s">
        <v>19562</v>
      </c>
    </row>
    <row r="3142" spans="1:7" x14ac:dyDescent="0.25">
      <c r="A3142" t="s">
        <v>37</v>
      </c>
      <c r="B3142" t="s">
        <v>10370</v>
      </c>
      <c r="D3142" t="s">
        <v>3</v>
      </c>
      <c r="E3142" t="s">
        <v>10371</v>
      </c>
      <c r="F3142">
        <v>0</v>
      </c>
      <c r="G3142" t="s">
        <v>22034</v>
      </c>
    </row>
    <row r="3143" spans="1:7" x14ac:dyDescent="0.25">
      <c r="A3143" t="s">
        <v>37</v>
      </c>
      <c r="B3143" t="s">
        <v>10373</v>
      </c>
      <c r="D3143" t="s">
        <v>3</v>
      </c>
      <c r="E3143" t="s">
        <v>10374</v>
      </c>
      <c r="F3143">
        <v>0</v>
      </c>
      <c r="G3143" t="s">
        <v>22035</v>
      </c>
    </row>
    <row r="3144" spans="1:7" x14ac:dyDescent="0.25">
      <c r="A3144" t="s">
        <v>37</v>
      </c>
      <c r="B3144" t="s">
        <v>10376</v>
      </c>
      <c r="D3144" t="s">
        <v>3</v>
      </c>
      <c r="E3144" t="s">
        <v>10377</v>
      </c>
      <c r="F3144">
        <v>0</v>
      </c>
      <c r="G3144" t="s">
        <v>19562</v>
      </c>
    </row>
    <row r="3145" spans="1:7" x14ac:dyDescent="0.25">
      <c r="A3145" t="s">
        <v>37</v>
      </c>
      <c r="B3145" t="s">
        <v>10379</v>
      </c>
      <c r="D3145" t="s">
        <v>3</v>
      </c>
      <c r="E3145" t="s">
        <v>10380</v>
      </c>
      <c r="F3145">
        <v>0</v>
      </c>
      <c r="G3145" t="s">
        <v>22036</v>
      </c>
    </row>
    <row r="3146" spans="1:7" x14ac:dyDescent="0.25">
      <c r="A3146" t="s">
        <v>37</v>
      </c>
      <c r="B3146" t="s">
        <v>10382</v>
      </c>
      <c r="D3146" t="s">
        <v>3</v>
      </c>
      <c r="E3146" t="s">
        <v>10383</v>
      </c>
      <c r="F3146">
        <v>1</v>
      </c>
      <c r="G3146" t="s">
        <v>22037</v>
      </c>
    </row>
    <row r="3147" spans="1:7" x14ac:dyDescent="0.25">
      <c r="A3147" t="s">
        <v>37</v>
      </c>
      <c r="B3147" t="s">
        <v>10385</v>
      </c>
      <c r="D3147" t="s">
        <v>3</v>
      </c>
      <c r="E3147" t="s">
        <v>10386</v>
      </c>
      <c r="F3147">
        <v>0</v>
      </c>
      <c r="G3147" t="s">
        <v>22038</v>
      </c>
    </row>
    <row r="3148" spans="1:7" x14ac:dyDescent="0.25">
      <c r="A3148" t="s">
        <v>37</v>
      </c>
      <c r="B3148" t="s">
        <v>10388</v>
      </c>
      <c r="D3148" t="s">
        <v>3</v>
      </c>
      <c r="E3148" t="s">
        <v>10389</v>
      </c>
      <c r="F3148">
        <v>0</v>
      </c>
      <c r="G3148" t="s">
        <v>22039</v>
      </c>
    </row>
    <row r="3149" spans="1:7" x14ac:dyDescent="0.25">
      <c r="A3149" t="s">
        <v>37</v>
      </c>
      <c r="B3149" t="s">
        <v>10391</v>
      </c>
      <c r="D3149" t="s">
        <v>3</v>
      </c>
      <c r="E3149" t="s">
        <v>10392</v>
      </c>
      <c r="F3149">
        <v>0</v>
      </c>
      <c r="G3149" t="s">
        <v>22040</v>
      </c>
    </row>
    <row r="3150" spans="1:7" x14ac:dyDescent="0.25">
      <c r="A3150" t="s">
        <v>37</v>
      </c>
      <c r="B3150" t="s">
        <v>10394</v>
      </c>
      <c r="D3150" t="s">
        <v>3</v>
      </c>
      <c r="E3150" t="s">
        <v>1017</v>
      </c>
      <c r="F3150">
        <v>0</v>
      </c>
      <c r="G3150" t="s">
        <v>22041</v>
      </c>
    </row>
    <row r="3151" spans="1:7" x14ac:dyDescent="0.25">
      <c r="A3151" t="s">
        <v>37</v>
      </c>
      <c r="B3151" t="s">
        <v>10396</v>
      </c>
      <c r="D3151" t="s">
        <v>3</v>
      </c>
      <c r="E3151" t="s">
        <v>10397</v>
      </c>
      <c r="F3151">
        <v>0</v>
      </c>
      <c r="G3151" t="s">
        <v>22042</v>
      </c>
    </row>
    <row r="3152" spans="1:7" x14ac:dyDescent="0.25">
      <c r="A3152" t="s">
        <v>37</v>
      </c>
      <c r="B3152" t="s">
        <v>10399</v>
      </c>
      <c r="D3152" t="s">
        <v>3</v>
      </c>
      <c r="E3152" t="s">
        <v>10400</v>
      </c>
      <c r="F3152">
        <v>0</v>
      </c>
      <c r="G3152" t="s">
        <v>22043</v>
      </c>
    </row>
    <row r="3153" spans="1:7" x14ac:dyDescent="0.25">
      <c r="A3153" t="s">
        <v>37</v>
      </c>
      <c r="B3153" t="s">
        <v>10402</v>
      </c>
      <c r="D3153" t="s">
        <v>3</v>
      </c>
      <c r="E3153" t="s">
        <v>10403</v>
      </c>
      <c r="F3153">
        <v>0</v>
      </c>
      <c r="G3153" t="s">
        <v>22044</v>
      </c>
    </row>
    <row r="3154" spans="1:7" x14ac:dyDescent="0.25">
      <c r="A3154" t="s">
        <v>37</v>
      </c>
      <c r="B3154" t="s">
        <v>10405</v>
      </c>
      <c r="D3154" t="s">
        <v>3</v>
      </c>
      <c r="E3154" t="s">
        <v>10406</v>
      </c>
      <c r="F3154">
        <v>0</v>
      </c>
      <c r="G3154" t="s">
        <v>22045</v>
      </c>
    </row>
    <row r="3155" spans="1:7" x14ac:dyDescent="0.25">
      <c r="A3155" t="s">
        <v>37</v>
      </c>
      <c r="B3155" t="s">
        <v>10408</v>
      </c>
      <c r="D3155" t="s">
        <v>3</v>
      </c>
      <c r="E3155" t="s">
        <v>10409</v>
      </c>
      <c r="F3155">
        <v>0</v>
      </c>
      <c r="G3155" t="s">
        <v>22046</v>
      </c>
    </row>
    <row r="3156" spans="1:7" x14ac:dyDescent="0.25">
      <c r="A3156" t="s">
        <v>37</v>
      </c>
      <c r="B3156" t="s">
        <v>10411</v>
      </c>
      <c r="D3156" t="s">
        <v>3</v>
      </c>
      <c r="E3156" t="s">
        <v>10412</v>
      </c>
      <c r="F3156">
        <v>0</v>
      </c>
      <c r="G3156" t="s">
        <v>22047</v>
      </c>
    </row>
    <row r="3157" spans="1:7" x14ac:dyDescent="0.25">
      <c r="A3157" t="s">
        <v>37</v>
      </c>
      <c r="B3157" t="s">
        <v>10414</v>
      </c>
      <c r="D3157" t="s">
        <v>3</v>
      </c>
      <c r="E3157" t="s">
        <v>10415</v>
      </c>
      <c r="F3157">
        <v>0</v>
      </c>
      <c r="G3157" t="s">
        <v>19562</v>
      </c>
    </row>
    <row r="3158" spans="1:7" x14ac:dyDescent="0.25">
      <c r="A3158" t="s">
        <v>37</v>
      </c>
      <c r="B3158" t="s">
        <v>10417</v>
      </c>
      <c r="D3158" t="s">
        <v>3</v>
      </c>
      <c r="E3158" t="s">
        <v>10418</v>
      </c>
      <c r="F3158">
        <v>1</v>
      </c>
      <c r="G3158" t="s">
        <v>22048</v>
      </c>
    </row>
    <row r="3159" spans="1:7" x14ac:dyDescent="0.25">
      <c r="A3159" t="s">
        <v>37</v>
      </c>
      <c r="B3159" t="s">
        <v>10420</v>
      </c>
      <c r="D3159" t="s">
        <v>3</v>
      </c>
      <c r="E3159" t="s">
        <v>10421</v>
      </c>
      <c r="F3159">
        <v>0</v>
      </c>
      <c r="G3159" t="s">
        <v>22049</v>
      </c>
    </row>
    <row r="3160" spans="1:7" x14ac:dyDescent="0.25">
      <c r="A3160" t="s">
        <v>37</v>
      </c>
      <c r="B3160" t="s">
        <v>10423</v>
      </c>
      <c r="D3160" t="s">
        <v>3</v>
      </c>
      <c r="E3160" t="s">
        <v>10424</v>
      </c>
      <c r="F3160">
        <v>0</v>
      </c>
      <c r="G3160" t="s">
        <v>22050</v>
      </c>
    </row>
    <row r="3161" spans="1:7" x14ac:dyDescent="0.25">
      <c r="A3161" t="s">
        <v>37</v>
      </c>
      <c r="B3161" t="s">
        <v>10426</v>
      </c>
      <c r="D3161" t="s">
        <v>3</v>
      </c>
      <c r="E3161" t="s">
        <v>10427</v>
      </c>
      <c r="F3161">
        <v>0</v>
      </c>
      <c r="G3161" t="s">
        <v>22051</v>
      </c>
    </row>
    <row r="3162" spans="1:7" x14ac:dyDescent="0.25">
      <c r="A3162" t="s">
        <v>37</v>
      </c>
      <c r="B3162" t="s">
        <v>10429</v>
      </c>
      <c r="D3162" t="s">
        <v>3</v>
      </c>
      <c r="E3162" t="s">
        <v>10430</v>
      </c>
      <c r="F3162">
        <v>0</v>
      </c>
      <c r="G3162" t="s">
        <v>22052</v>
      </c>
    </row>
    <row r="3163" spans="1:7" x14ac:dyDescent="0.25">
      <c r="A3163" t="s">
        <v>37</v>
      </c>
      <c r="B3163" t="s">
        <v>10432</v>
      </c>
      <c r="D3163" t="s">
        <v>3</v>
      </c>
      <c r="E3163" t="s">
        <v>10433</v>
      </c>
      <c r="F3163">
        <v>1</v>
      </c>
      <c r="G3163" t="s">
        <v>22053</v>
      </c>
    </row>
    <row r="3164" spans="1:7" x14ac:dyDescent="0.25">
      <c r="A3164" t="s">
        <v>37</v>
      </c>
      <c r="B3164" t="s">
        <v>10435</v>
      </c>
      <c r="D3164" t="s">
        <v>3</v>
      </c>
      <c r="E3164" t="s">
        <v>352</v>
      </c>
      <c r="F3164">
        <v>0</v>
      </c>
      <c r="G3164" t="s">
        <v>22054</v>
      </c>
    </row>
    <row r="3165" spans="1:7" x14ac:dyDescent="0.25">
      <c r="A3165" t="s">
        <v>37</v>
      </c>
      <c r="B3165" t="s">
        <v>10437</v>
      </c>
      <c r="D3165" t="s">
        <v>3</v>
      </c>
      <c r="E3165" t="s">
        <v>38</v>
      </c>
      <c r="F3165">
        <v>1</v>
      </c>
      <c r="G3165" t="s">
        <v>22055</v>
      </c>
    </row>
    <row r="3166" spans="1:7" x14ac:dyDescent="0.25">
      <c r="A3166" t="s">
        <v>37</v>
      </c>
      <c r="B3166" t="s">
        <v>10439</v>
      </c>
      <c r="D3166" t="s">
        <v>3</v>
      </c>
      <c r="E3166" t="s">
        <v>10440</v>
      </c>
      <c r="F3166">
        <v>0</v>
      </c>
      <c r="G3166" t="s">
        <v>22052</v>
      </c>
    </row>
    <row r="3167" spans="1:7" x14ac:dyDescent="0.25">
      <c r="A3167" t="s">
        <v>37</v>
      </c>
      <c r="B3167" t="s">
        <v>10442</v>
      </c>
      <c r="D3167" t="s">
        <v>3</v>
      </c>
      <c r="E3167" t="s">
        <v>10443</v>
      </c>
      <c r="F3167">
        <v>1</v>
      </c>
      <c r="G3167" t="s">
        <v>22056</v>
      </c>
    </row>
    <row r="3168" spans="1:7" x14ac:dyDescent="0.25">
      <c r="A3168" t="s">
        <v>37</v>
      </c>
      <c r="B3168" t="s">
        <v>10445</v>
      </c>
      <c r="D3168" t="s">
        <v>3</v>
      </c>
      <c r="E3168" t="s">
        <v>10446</v>
      </c>
      <c r="F3168">
        <v>0</v>
      </c>
      <c r="G3168" t="s">
        <v>22057</v>
      </c>
    </row>
    <row r="3169" spans="1:7" x14ac:dyDescent="0.25">
      <c r="A3169" t="s">
        <v>37</v>
      </c>
      <c r="B3169" t="s">
        <v>10448</v>
      </c>
      <c r="D3169" t="s">
        <v>3</v>
      </c>
      <c r="E3169" t="s">
        <v>10449</v>
      </c>
      <c r="F3169">
        <v>0</v>
      </c>
      <c r="G3169" t="s">
        <v>22058</v>
      </c>
    </row>
    <row r="3170" spans="1:7" x14ac:dyDescent="0.25">
      <c r="A3170" t="s">
        <v>37</v>
      </c>
      <c r="B3170" t="s">
        <v>10451</v>
      </c>
      <c r="D3170" t="s">
        <v>3</v>
      </c>
      <c r="E3170" t="s">
        <v>10452</v>
      </c>
      <c r="F3170">
        <v>0</v>
      </c>
      <c r="G3170" t="s">
        <v>19562</v>
      </c>
    </row>
    <row r="3171" spans="1:7" x14ac:dyDescent="0.25">
      <c r="A3171" t="s">
        <v>37</v>
      </c>
      <c r="B3171" t="s">
        <v>10454</v>
      </c>
      <c r="D3171" t="s">
        <v>3</v>
      </c>
      <c r="E3171" t="s">
        <v>10455</v>
      </c>
      <c r="F3171">
        <v>1</v>
      </c>
      <c r="G3171" t="s">
        <v>22059</v>
      </c>
    </row>
    <row r="3172" spans="1:7" x14ac:dyDescent="0.25">
      <c r="A3172" t="s">
        <v>37</v>
      </c>
      <c r="B3172" t="s">
        <v>10457</v>
      </c>
      <c r="D3172" t="s">
        <v>3</v>
      </c>
      <c r="E3172" t="s">
        <v>10458</v>
      </c>
      <c r="F3172">
        <v>1</v>
      </c>
      <c r="G3172" t="s">
        <v>22060</v>
      </c>
    </row>
    <row r="3173" spans="1:7" x14ac:dyDescent="0.25">
      <c r="A3173" t="s">
        <v>37</v>
      </c>
      <c r="B3173" t="s">
        <v>10460</v>
      </c>
      <c r="D3173" t="s">
        <v>3</v>
      </c>
      <c r="E3173" t="s">
        <v>10461</v>
      </c>
      <c r="F3173">
        <v>1</v>
      </c>
      <c r="G3173" t="s">
        <v>22061</v>
      </c>
    </row>
    <row r="3174" spans="1:7" x14ac:dyDescent="0.25">
      <c r="A3174" t="s">
        <v>37</v>
      </c>
      <c r="B3174" t="s">
        <v>10463</v>
      </c>
      <c r="D3174" t="s">
        <v>3</v>
      </c>
      <c r="E3174" t="s">
        <v>10464</v>
      </c>
      <c r="F3174">
        <v>1</v>
      </c>
      <c r="G3174" t="s">
        <v>22062</v>
      </c>
    </row>
    <row r="3175" spans="1:7" x14ac:dyDescent="0.25">
      <c r="A3175" t="s">
        <v>37</v>
      </c>
      <c r="B3175" t="s">
        <v>10466</v>
      </c>
      <c r="D3175" t="s">
        <v>3</v>
      </c>
      <c r="E3175" t="s">
        <v>10467</v>
      </c>
      <c r="F3175">
        <v>1</v>
      </c>
      <c r="G3175" t="s">
        <v>22063</v>
      </c>
    </row>
    <row r="3176" spans="1:7" x14ac:dyDescent="0.25">
      <c r="A3176" t="s">
        <v>37</v>
      </c>
      <c r="B3176" t="s">
        <v>10469</v>
      </c>
      <c r="D3176" t="s">
        <v>3</v>
      </c>
      <c r="E3176" t="s">
        <v>10470</v>
      </c>
      <c r="F3176">
        <v>1</v>
      </c>
      <c r="G3176" t="s">
        <v>22064</v>
      </c>
    </row>
    <row r="3177" spans="1:7" x14ac:dyDescent="0.25">
      <c r="A3177" t="s">
        <v>37</v>
      </c>
      <c r="B3177" t="s">
        <v>10472</v>
      </c>
      <c r="D3177" t="s">
        <v>3</v>
      </c>
      <c r="E3177" t="s">
        <v>10473</v>
      </c>
      <c r="F3177">
        <v>1</v>
      </c>
      <c r="G3177" t="s">
        <v>22065</v>
      </c>
    </row>
    <row r="3178" spans="1:7" x14ac:dyDescent="0.25">
      <c r="A3178" t="s">
        <v>37</v>
      </c>
      <c r="B3178" t="s">
        <v>10475</v>
      </c>
      <c r="D3178" t="s">
        <v>3</v>
      </c>
      <c r="E3178" t="s">
        <v>10476</v>
      </c>
      <c r="F3178">
        <v>1</v>
      </c>
      <c r="G3178" t="s">
        <v>22066</v>
      </c>
    </row>
    <row r="3179" spans="1:7" x14ac:dyDescent="0.25">
      <c r="A3179" t="s">
        <v>37</v>
      </c>
      <c r="B3179" t="s">
        <v>10478</v>
      </c>
      <c r="D3179" t="s">
        <v>3</v>
      </c>
      <c r="E3179" t="s">
        <v>10479</v>
      </c>
      <c r="F3179">
        <v>0</v>
      </c>
      <c r="G3179" t="s">
        <v>22067</v>
      </c>
    </row>
    <row r="3180" spans="1:7" x14ac:dyDescent="0.25">
      <c r="A3180" t="s">
        <v>37</v>
      </c>
      <c r="B3180" t="s">
        <v>10481</v>
      </c>
      <c r="D3180" t="s">
        <v>3</v>
      </c>
      <c r="E3180" t="s">
        <v>10482</v>
      </c>
      <c r="F3180">
        <v>0</v>
      </c>
      <c r="G3180" t="s">
        <v>22068</v>
      </c>
    </row>
    <row r="3181" spans="1:7" x14ac:dyDescent="0.25">
      <c r="A3181" t="s">
        <v>37</v>
      </c>
      <c r="B3181" t="s">
        <v>10484</v>
      </c>
      <c r="D3181" t="s">
        <v>3</v>
      </c>
      <c r="E3181" t="s">
        <v>10485</v>
      </c>
      <c r="F3181">
        <v>0</v>
      </c>
      <c r="G3181" t="s">
        <v>22069</v>
      </c>
    </row>
    <row r="3182" spans="1:7" x14ac:dyDescent="0.25">
      <c r="A3182" t="s">
        <v>37</v>
      </c>
      <c r="B3182" t="s">
        <v>10487</v>
      </c>
      <c r="D3182" t="s">
        <v>3</v>
      </c>
      <c r="E3182" t="s">
        <v>10488</v>
      </c>
      <c r="F3182">
        <v>0</v>
      </c>
      <c r="G3182" t="s">
        <v>22070</v>
      </c>
    </row>
    <row r="3183" spans="1:7" x14ac:dyDescent="0.25">
      <c r="A3183" t="s">
        <v>37</v>
      </c>
      <c r="B3183" t="s">
        <v>10490</v>
      </c>
      <c r="D3183" t="s">
        <v>3</v>
      </c>
      <c r="E3183" t="s">
        <v>10491</v>
      </c>
      <c r="F3183">
        <v>0</v>
      </c>
      <c r="G3183" t="s">
        <v>19562</v>
      </c>
    </row>
    <row r="3184" spans="1:7" x14ac:dyDescent="0.25">
      <c r="A3184" t="s">
        <v>37</v>
      </c>
      <c r="B3184" t="s">
        <v>10493</v>
      </c>
      <c r="D3184" t="s">
        <v>3</v>
      </c>
      <c r="E3184" t="s">
        <v>817</v>
      </c>
      <c r="F3184">
        <v>1</v>
      </c>
      <c r="G3184" t="s">
        <v>22071</v>
      </c>
    </row>
    <row r="3185" spans="1:7" x14ac:dyDescent="0.25">
      <c r="A3185" t="s">
        <v>37</v>
      </c>
      <c r="B3185" t="s">
        <v>10495</v>
      </c>
      <c r="D3185" t="s">
        <v>3</v>
      </c>
      <c r="E3185" t="s">
        <v>10496</v>
      </c>
      <c r="F3185">
        <v>0</v>
      </c>
      <c r="G3185" t="s">
        <v>22072</v>
      </c>
    </row>
    <row r="3186" spans="1:7" x14ac:dyDescent="0.25">
      <c r="A3186" t="s">
        <v>37</v>
      </c>
      <c r="B3186" t="s">
        <v>10498</v>
      </c>
      <c r="D3186" t="s">
        <v>3</v>
      </c>
      <c r="E3186" t="s">
        <v>10499</v>
      </c>
      <c r="F3186">
        <v>0</v>
      </c>
      <c r="G3186" t="s">
        <v>22073</v>
      </c>
    </row>
    <row r="3187" spans="1:7" x14ac:dyDescent="0.25">
      <c r="A3187" t="s">
        <v>37</v>
      </c>
      <c r="B3187" t="s">
        <v>10501</v>
      </c>
      <c r="D3187" t="s">
        <v>3</v>
      </c>
      <c r="E3187" t="s">
        <v>10502</v>
      </c>
      <c r="F3187">
        <v>0</v>
      </c>
      <c r="G3187" t="s">
        <v>22074</v>
      </c>
    </row>
    <row r="3188" spans="1:7" x14ac:dyDescent="0.25">
      <c r="A3188" t="s">
        <v>37</v>
      </c>
      <c r="B3188" t="s">
        <v>10504</v>
      </c>
      <c r="D3188" t="s">
        <v>3</v>
      </c>
      <c r="E3188" t="s">
        <v>10505</v>
      </c>
      <c r="F3188">
        <v>1</v>
      </c>
      <c r="G3188" t="s">
        <v>22075</v>
      </c>
    </row>
    <row r="3189" spans="1:7" x14ac:dyDescent="0.25">
      <c r="A3189" t="s">
        <v>37</v>
      </c>
      <c r="B3189" t="s">
        <v>10507</v>
      </c>
      <c r="D3189" t="s">
        <v>3</v>
      </c>
      <c r="E3189" t="s">
        <v>10508</v>
      </c>
      <c r="F3189">
        <v>1</v>
      </c>
      <c r="G3189" t="s">
        <v>22076</v>
      </c>
    </row>
    <row r="3190" spans="1:7" x14ac:dyDescent="0.25">
      <c r="A3190" t="s">
        <v>37</v>
      </c>
      <c r="B3190" t="s">
        <v>10510</v>
      </c>
      <c r="D3190" t="s">
        <v>3</v>
      </c>
      <c r="E3190" t="s">
        <v>10511</v>
      </c>
      <c r="F3190">
        <v>0</v>
      </c>
      <c r="G3190" t="s">
        <v>22077</v>
      </c>
    </row>
    <row r="3191" spans="1:7" x14ac:dyDescent="0.25">
      <c r="A3191" t="s">
        <v>37</v>
      </c>
      <c r="B3191" t="s">
        <v>10513</v>
      </c>
      <c r="D3191" t="s">
        <v>3</v>
      </c>
      <c r="E3191" t="s">
        <v>10514</v>
      </c>
      <c r="F3191">
        <v>0</v>
      </c>
      <c r="G3191" t="s">
        <v>22078</v>
      </c>
    </row>
    <row r="3192" spans="1:7" x14ac:dyDescent="0.25">
      <c r="A3192" t="s">
        <v>37</v>
      </c>
      <c r="B3192" t="s">
        <v>10516</v>
      </c>
      <c r="D3192" t="s">
        <v>3</v>
      </c>
      <c r="E3192" t="s">
        <v>10517</v>
      </c>
      <c r="F3192">
        <v>1</v>
      </c>
      <c r="G3192" t="s">
        <v>22079</v>
      </c>
    </row>
    <row r="3193" spans="1:7" x14ac:dyDescent="0.25">
      <c r="A3193" t="s">
        <v>37</v>
      </c>
      <c r="B3193" t="s">
        <v>10519</v>
      </c>
      <c r="D3193" t="s">
        <v>3</v>
      </c>
      <c r="E3193" t="s">
        <v>10520</v>
      </c>
      <c r="F3193">
        <v>0</v>
      </c>
      <c r="G3193" t="s">
        <v>22080</v>
      </c>
    </row>
    <row r="3194" spans="1:7" x14ac:dyDescent="0.25">
      <c r="A3194" t="s">
        <v>37</v>
      </c>
      <c r="B3194" t="s">
        <v>10522</v>
      </c>
      <c r="D3194" t="s">
        <v>3</v>
      </c>
      <c r="E3194" t="s">
        <v>10523</v>
      </c>
      <c r="F3194">
        <v>0</v>
      </c>
      <c r="G3194" t="s">
        <v>19562</v>
      </c>
    </row>
    <row r="3195" spans="1:7" x14ac:dyDescent="0.25">
      <c r="A3195" t="s">
        <v>37</v>
      </c>
      <c r="B3195" t="s">
        <v>10525</v>
      </c>
      <c r="D3195" t="s">
        <v>3</v>
      </c>
      <c r="E3195" t="s">
        <v>10526</v>
      </c>
      <c r="F3195">
        <v>0</v>
      </c>
      <c r="G3195" t="s">
        <v>19562</v>
      </c>
    </row>
    <row r="3196" spans="1:7" x14ac:dyDescent="0.25">
      <c r="A3196" t="s">
        <v>37</v>
      </c>
      <c r="B3196" t="s">
        <v>10528</v>
      </c>
      <c r="D3196" t="s">
        <v>3</v>
      </c>
      <c r="E3196" t="s">
        <v>10529</v>
      </c>
      <c r="F3196">
        <v>1</v>
      </c>
      <c r="G3196" t="s">
        <v>22081</v>
      </c>
    </row>
    <row r="3197" spans="1:7" x14ac:dyDescent="0.25">
      <c r="A3197" t="s">
        <v>37</v>
      </c>
      <c r="B3197" t="s">
        <v>10531</v>
      </c>
      <c r="D3197" t="s">
        <v>3</v>
      </c>
      <c r="E3197" t="s">
        <v>10532</v>
      </c>
      <c r="F3197">
        <v>0</v>
      </c>
      <c r="G3197" t="s">
        <v>22082</v>
      </c>
    </row>
    <row r="3198" spans="1:7" x14ac:dyDescent="0.25">
      <c r="A3198" t="s">
        <v>37</v>
      </c>
      <c r="B3198" t="s">
        <v>10534</v>
      </c>
      <c r="D3198" t="s">
        <v>3</v>
      </c>
      <c r="E3198" t="s">
        <v>353</v>
      </c>
      <c r="F3198">
        <v>0</v>
      </c>
      <c r="G3198" t="s">
        <v>22083</v>
      </c>
    </row>
    <row r="3199" spans="1:7" x14ac:dyDescent="0.25">
      <c r="A3199" t="s">
        <v>37</v>
      </c>
      <c r="B3199" t="s">
        <v>10536</v>
      </c>
      <c r="D3199" t="s">
        <v>3</v>
      </c>
      <c r="E3199" t="s">
        <v>10537</v>
      </c>
      <c r="F3199">
        <v>0</v>
      </c>
      <c r="G3199" t="s">
        <v>22084</v>
      </c>
    </row>
    <row r="3200" spans="1:7" x14ac:dyDescent="0.25">
      <c r="A3200" t="s">
        <v>37</v>
      </c>
      <c r="B3200" t="s">
        <v>10539</v>
      </c>
      <c r="D3200" t="s">
        <v>3</v>
      </c>
      <c r="E3200" t="s">
        <v>10540</v>
      </c>
      <c r="F3200">
        <v>1</v>
      </c>
      <c r="G3200" t="s">
        <v>22085</v>
      </c>
    </row>
    <row r="3201" spans="1:7" x14ac:dyDescent="0.25">
      <c r="A3201" t="s">
        <v>37</v>
      </c>
      <c r="B3201" t="s">
        <v>10542</v>
      </c>
      <c r="D3201" t="s">
        <v>3</v>
      </c>
      <c r="E3201" t="s">
        <v>10543</v>
      </c>
      <c r="F3201">
        <v>0</v>
      </c>
      <c r="G3201" t="s">
        <v>22086</v>
      </c>
    </row>
    <row r="3202" spans="1:7" x14ac:dyDescent="0.25">
      <c r="A3202" t="s">
        <v>37</v>
      </c>
      <c r="B3202" t="s">
        <v>10545</v>
      </c>
      <c r="D3202" t="s">
        <v>3</v>
      </c>
      <c r="E3202" t="s">
        <v>10546</v>
      </c>
      <c r="F3202">
        <v>0</v>
      </c>
      <c r="G3202" t="s">
        <v>19562</v>
      </c>
    </row>
    <row r="3203" spans="1:7" x14ac:dyDescent="0.25">
      <c r="A3203" t="s">
        <v>37</v>
      </c>
      <c r="B3203" t="s">
        <v>10548</v>
      </c>
      <c r="D3203" t="s">
        <v>3</v>
      </c>
      <c r="E3203" t="s">
        <v>10549</v>
      </c>
      <c r="F3203">
        <v>1</v>
      </c>
      <c r="G3203" t="s">
        <v>22087</v>
      </c>
    </row>
    <row r="3204" spans="1:7" x14ac:dyDescent="0.25">
      <c r="A3204" t="s">
        <v>37</v>
      </c>
      <c r="B3204" t="s">
        <v>10551</v>
      </c>
      <c r="D3204" t="s">
        <v>3</v>
      </c>
      <c r="E3204" t="s">
        <v>10552</v>
      </c>
      <c r="F3204">
        <v>1</v>
      </c>
      <c r="G3204" t="s">
        <v>22088</v>
      </c>
    </row>
    <row r="3205" spans="1:7" x14ac:dyDescent="0.25">
      <c r="A3205" t="s">
        <v>37</v>
      </c>
      <c r="B3205" t="s">
        <v>10554</v>
      </c>
      <c r="D3205" t="s">
        <v>3</v>
      </c>
      <c r="E3205" t="s">
        <v>10555</v>
      </c>
      <c r="F3205">
        <v>0</v>
      </c>
      <c r="G3205" t="s">
        <v>22089</v>
      </c>
    </row>
    <row r="3206" spans="1:7" x14ac:dyDescent="0.25">
      <c r="A3206" t="s">
        <v>37</v>
      </c>
      <c r="B3206" t="s">
        <v>10557</v>
      </c>
      <c r="D3206" t="s">
        <v>3</v>
      </c>
      <c r="E3206" t="s">
        <v>10558</v>
      </c>
      <c r="F3206">
        <v>0</v>
      </c>
      <c r="G3206" t="s">
        <v>19562</v>
      </c>
    </row>
    <row r="3207" spans="1:7" x14ac:dyDescent="0.25">
      <c r="A3207" t="s">
        <v>37</v>
      </c>
      <c r="B3207" t="s">
        <v>10560</v>
      </c>
      <c r="D3207" t="s">
        <v>3</v>
      </c>
      <c r="E3207" t="s">
        <v>10561</v>
      </c>
      <c r="F3207">
        <v>0</v>
      </c>
      <c r="G3207" t="s">
        <v>19562</v>
      </c>
    </row>
    <row r="3208" spans="1:7" x14ac:dyDescent="0.25">
      <c r="A3208" t="s">
        <v>37</v>
      </c>
      <c r="B3208" t="s">
        <v>10563</v>
      </c>
      <c r="D3208" t="s">
        <v>3</v>
      </c>
      <c r="E3208" t="s">
        <v>10564</v>
      </c>
      <c r="F3208">
        <v>0</v>
      </c>
      <c r="G3208" t="s">
        <v>19562</v>
      </c>
    </row>
    <row r="3209" spans="1:7" x14ac:dyDescent="0.25">
      <c r="A3209" t="s">
        <v>37</v>
      </c>
      <c r="B3209" t="s">
        <v>10566</v>
      </c>
      <c r="D3209" t="s">
        <v>3</v>
      </c>
      <c r="E3209" t="s">
        <v>10567</v>
      </c>
      <c r="F3209">
        <v>1</v>
      </c>
      <c r="G3209" t="s">
        <v>22090</v>
      </c>
    </row>
    <row r="3210" spans="1:7" x14ac:dyDescent="0.25">
      <c r="A3210" t="s">
        <v>37</v>
      </c>
      <c r="B3210" t="s">
        <v>10569</v>
      </c>
      <c r="D3210" t="s">
        <v>3</v>
      </c>
      <c r="E3210" t="s">
        <v>10570</v>
      </c>
      <c r="F3210">
        <v>0</v>
      </c>
      <c r="G3210" t="s">
        <v>22091</v>
      </c>
    </row>
    <row r="3211" spans="1:7" x14ac:dyDescent="0.25">
      <c r="A3211" t="s">
        <v>37</v>
      </c>
      <c r="B3211" t="s">
        <v>10572</v>
      </c>
      <c r="D3211" t="s">
        <v>3</v>
      </c>
      <c r="E3211" t="s">
        <v>10573</v>
      </c>
      <c r="F3211">
        <v>0</v>
      </c>
      <c r="G3211" t="s">
        <v>22092</v>
      </c>
    </row>
    <row r="3212" spans="1:7" x14ac:dyDescent="0.25">
      <c r="A3212" t="s">
        <v>37</v>
      </c>
      <c r="B3212" t="s">
        <v>10575</v>
      </c>
      <c r="D3212" t="s">
        <v>3</v>
      </c>
      <c r="E3212" t="s">
        <v>10576</v>
      </c>
      <c r="F3212">
        <v>0</v>
      </c>
      <c r="G3212" t="s">
        <v>22093</v>
      </c>
    </row>
    <row r="3213" spans="1:7" x14ac:dyDescent="0.25">
      <c r="A3213" t="s">
        <v>37</v>
      </c>
      <c r="B3213" t="s">
        <v>10578</v>
      </c>
      <c r="D3213" t="s">
        <v>3</v>
      </c>
      <c r="E3213" t="s">
        <v>10579</v>
      </c>
      <c r="F3213">
        <v>0</v>
      </c>
      <c r="G3213" t="s">
        <v>22094</v>
      </c>
    </row>
    <row r="3214" spans="1:7" x14ac:dyDescent="0.25">
      <c r="A3214" t="s">
        <v>37</v>
      </c>
      <c r="B3214" t="s">
        <v>10581</v>
      </c>
      <c r="D3214" t="s">
        <v>3</v>
      </c>
      <c r="E3214" t="s">
        <v>10582</v>
      </c>
      <c r="F3214">
        <v>0</v>
      </c>
      <c r="G3214" t="s">
        <v>22095</v>
      </c>
    </row>
    <row r="3215" spans="1:7" x14ac:dyDescent="0.25">
      <c r="A3215" t="s">
        <v>37</v>
      </c>
      <c r="B3215" t="s">
        <v>10584</v>
      </c>
      <c r="D3215" t="s">
        <v>3</v>
      </c>
      <c r="E3215" t="s">
        <v>10585</v>
      </c>
      <c r="F3215">
        <v>0</v>
      </c>
      <c r="G3215" t="s">
        <v>19736</v>
      </c>
    </row>
    <row r="3216" spans="1:7" x14ac:dyDescent="0.25">
      <c r="A3216" t="s">
        <v>37</v>
      </c>
      <c r="B3216" t="s">
        <v>10587</v>
      </c>
      <c r="D3216" t="s">
        <v>3</v>
      </c>
      <c r="E3216" t="s">
        <v>10588</v>
      </c>
      <c r="F3216">
        <v>0</v>
      </c>
      <c r="G3216" t="s">
        <v>22096</v>
      </c>
    </row>
    <row r="3217" spans="1:7" x14ac:dyDescent="0.25">
      <c r="A3217" t="s">
        <v>37</v>
      </c>
      <c r="B3217" t="s">
        <v>10590</v>
      </c>
      <c r="D3217" t="s">
        <v>3</v>
      </c>
      <c r="E3217" t="s">
        <v>10591</v>
      </c>
      <c r="F3217">
        <v>0</v>
      </c>
      <c r="G3217" t="s">
        <v>22097</v>
      </c>
    </row>
    <row r="3218" spans="1:7" x14ac:dyDescent="0.25">
      <c r="A3218" t="s">
        <v>37</v>
      </c>
      <c r="B3218" t="s">
        <v>10593</v>
      </c>
      <c r="D3218" t="s">
        <v>3</v>
      </c>
      <c r="E3218" t="s">
        <v>10594</v>
      </c>
      <c r="F3218">
        <v>0</v>
      </c>
      <c r="G3218" t="s">
        <v>19562</v>
      </c>
    </row>
    <row r="3219" spans="1:7" x14ac:dyDescent="0.25">
      <c r="A3219" t="s">
        <v>37</v>
      </c>
      <c r="B3219" t="s">
        <v>10596</v>
      </c>
      <c r="D3219" t="s">
        <v>3</v>
      </c>
      <c r="E3219" t="s">
        <v>10597</v>
      </c>
      <c r="F3219">
        <v>1</v>
      </c>
      <c r="G3219" t="s">
        <v>22098</v>
      </c>
    </row>
    <row r="3220" spans="1:7" x14ac:dyDescent="0.25">
      <c r="A3220" t="s">
        <v>37</v>
      </c>
      <c r="B3220" t="s">
        <v>10599</v>
      </c>
      <c r="D3220" t="s">
        <v>3</v>
      </c>
      <c r="E3220" t="s">
        <v>10600</v>
      </c>
      <c r="F3220">
        <v>1</v>
      </c>
      <c r="G3220" t="s">
        <v>22099</v>
      </c>
    </row>
    <row r="3221" spans="1:7" x14ac:dyDescent="0.25">
      <c r="A3221" t="s">
        <v>37</v>
      </c>
      <c r="B3221" t="s">
        <v>10602</v>
      </c>
      <c r="D3221" t="s">
        <v>3</v>
      </c>
      <c r="E3221" t="s">
        <v>10603</v>
      </c>
      <c r="F3221">
        <v>0</v>
      </c>
      <c r="G3221" t="s">
        <v>22100</v>
      </c>
    </row>
    <row r="3222" spans="1:7" x14ac:dyDescent="0.25">
      <c r="A3222" t="s">
        <v>37</v>
      </c>
      <c r="B3222" t="s">
        <v>10605</v>
      </c>
      <c r="D3222" t="s">
        <v>3</v>
      </c>
      <c r="E3222" t="s">
        <v>10606</v>
      </c>
      <c r="F3222">
        <v>0</v>
      </c>
      <c r="G3222" t="s">
        <v>22070</v>
      </c>
    </row>
    <row r="3223" spans="1:7" x14ac:dyDescent="0.25">
      <c r="A3223" t="s">
        <v>37</v>
      </c>
      <c r="B3223" t="s">
        <v>10608</v>
      </c>
      <c r="D3223" t="s">
        <v>3</v>
      </c>
      <c r="E3223" t="s">
        <v>10609</v>
      </c>
      <c r="F3223">
        <v>0</v>
      </c>
      <c r="G3223" t="s">
        <v>22101</v>
      </c>
    </row>
    <row r="3224" spans="1:7" x14ac:dyDescent="0.25">
      <c r="A3224" t="s">
        <v>37</v>
      </c>
      <c r="B3224" t="s">
        <v>10611</v>
      </c>
      <c r="D3224" t="s">
        <v>3</v>
      </c>
      <c r="E3224" t="s">
        <v>10612</v>
      </c>
      <c r="F3224">
        <v>1</v>
      </c>
      <c r="G3224" t="s">
        <v>22102</v>
      </c>
    </row>
    <row r="3225" spans="1:7" x14ac:dyDescent="0.25">
      <c r="A3225" t="s">
        <v>37</v>
      </c>
      <c r="B3225" t="s">
        <v>10614</v>
      </c>
      <c r="D3225" t="s">
        <v>3</v>
      </c>
      <c r="E3225" t="s">
        <v>10615</v>
      </c>
      <c r="F3225">
        <v>0</v>
      </c>
      <c r="G3225" t="s">
        <v>20278</v>
      </c>
    </row>
    <row r="3226" spans="1:7" x14ac:dyDescent="0.25">
      <c r="A3226" t="s">
        <v>37</v>
      </c>
      <c r="B3226" t="s">
        <v>10617</v>
      </c>
      <c r="D3226" t="s">
        <v>3</v>
      </c>
      <c r="E3226" t="s">
        <v>10618</v>
      </c>
      <c r="F3226">
        <v>0</v>
      </c>
      <c r="G3226" t="s">
        <v>22103</v>
      </c>
    </row>
    <row r="3227" spans="1:7" x14ac:dyDescent="0.25">
      <c r="A3227" t="s">
        <v>37</v>
      </c>
      <c r="B3227" t="s">
        <v>10620</v>
      </c>
      <c r="D3227" t="s">
        <v>3</v>
      </c>
      <c r="E3227" t="s">
        <v>350</v>
      </c>
      <c r="F3227">
        <v>1</v>
      </c>
      <c r="G3227" t="s">
        <v>22104</v>
      </c>
    </row>
    <row r="3228" spans="1:7" x14ac:dyDescent="0.25">
      <c r="A3228" t="s">
        <v>37</v>
      </c>
      <c r="B3228" t="s">
        <v>10622</v>
      </c>
      <c r="D3228" t="s">
        <v>3</v>
      </c>
      <c r="E3228" t="s">
        <v>351</v>
      </c>
      <c r="F3228">
        <v>1</v>
      </c>
      <c r="G3228" t="s">
        <v>22105</v>
      </c>
    </row>
    <row r="3229" spans="1:7" x14ac:dyDescent="0.25">
      <c r="A3229" t="s">
        <v>37</v>
      </c>
      <c r="B3229" t="s">
        <v>10624</v>
      </c>
      <c r="D3229" t="s">
        <v>3</v>
      </c>
      <c r="E3229" t="s">
        <v>10625</v>
      </c>
      <c r="F3229">
        <v>0</v>
      </c>
      <c r="G3229" t="s">
        <v>22106</v>
      </c>
    </row>
    <row r="3230" spans="1:7" x14ac:dyDescent="0.25">
      <c r="A3230" t="s">
        <v>37</v>
      </c>
      <c r="B3230" t="s">
        <v>10627</v>
      </c>
      <c r="D3230" t="s">
        <v>3</v>
      </c>
      <c r="E3230" t="s">
        <v>10628</v>
      </c>
      <c r="F3230">
        <v>0</v>
      </c>
      <c r="G3230" t="s">
        <v>22107</v>
      </c>
    </row>
    <row r="3231" spans="1:7" x14ac:dyDescent="0.25">
      <c r="A3231" t="s">
        <v>37</v>
      </c>
      <c r="B3231" t="s">
        <v>10630</v>
      </c>
      <c r="D3231" t="s">
        <v>3</v>
      </c>
      <c r="E3231" t="s">
        <v>10631</v>
      </c>
      <c r="F3231">
        <v>0</v>
      </c>
      <c r="G3231" t="s">
        <v>22108</v>
      </c>
    </row>
    <row r="3232" spans="1:7" x14ac:dyDescent="0.25">
      <c r="A3232" t="s">
        <v>37</v>
      </c>
      <c r="B3232" t="s">
        <v>10633</v>
      </c>
      <c r="D3232" t="s">
        <v>3</v>
      </c>
      <c r="E3232" t="s">
        <v>10634</v>
      </c>
      <c r="F3232">
        <v>1</v>
      </c>
      <c r="G3232" t="s">
        <v>22109</v>
      </c>
    </row>
    <row r="3233" spans="1:7" x14ac:dyDescent="0.25">
      <c r="A3233" t="s">
        <v>37</v>
      </c>
      <c r="B3233" t="s">
        <v>10636</v>
      </c>
      <c r="D3233" t="s">
        <v>3</v>
      </c>
      <c r="E3233" t="s">
        <v>10637</v>
      </c>
      <c r="F3233">
        <v>1</v>
      </c>
      <c r="G3233" t="s">
        <v>22110</v>
      </c>
    </row>
    <row r="3234" spans="1:7" x14ac:dyDescent="0.25">
      <c r="A3234" t="s">
        <v>37</v>
      </c>
      <c r="B3234" t="s">
        <v>10639</v>
      </c>
      <c r="D3234" t="s">
        <v>3</v>
      </c>
      <c r="E3234" t="s">
        <v>10640</v>
      </c>
      <c r="F3234">
        <v>0</v>
      </c>
      <c r="G3234" t="s">
        <v>22111</v>
      </c>
    </row>
    <row r="3235" spans="1:7" x14ac:dyDescent="0.25">
      <c r="A3235" t="s">
        <v>37</v>
      </c>
      <c r="B3235" t="s">
        <v>10642</v>
      </c>
      <c r="D3235" t="s">
        <v>3</v>
      </c>
      <c r="E3235" t="s">
        <v>10643</v>
      </c>
      <c r="F3235">
        <v>0</v>
      </c>
      <c r="G3235" t="s">
        <v>22112</v>
      </c>
    </row>
    <row r="3236" spans="1:7" x14ac:dyDescent="0.25">
      <c r="A3236" t="s">
        <v>37</v>
      </c>
      <c r="B3236" t="s">
        <v>10645</v>
      </c>
      <c r="D3236" t="s">
        <v>3</v>
      </c>
      <c r="E3236" t="s">
        <v>10646</v>
      </c>
      <c r="F3236">
        <v>0</v>
      </c>
      <c r="G3236" t="s">
        <v>22113</v>
      </c>
    </row>
    <row r="3237" spans="1:7" x14ac:dyDescent="0.25">
      <c r="A3237" t="s">
        <v>37</v>
      </c>
      <c r="B3237" t="s">
        <v>10648</v>
      </c>
      <c r="D3237" t="s">
        <v>3</v>
      </c>
      <c r="E3237" t="s">
        <v>10649</v>
      </c>
      <c r="F3237">
        <v>0</v>
      </c>
      <c r="G3237" t="s">
        <v>19562</v>
      </c>
    </row>
    <row r="3238" spans="1:7" x14ac:dyDescent="0.25">
      <c r="A3238" t="s">
        <v>37</v>
      </c>
      <c r="B3238" t="s">
        <v>10650</v>
      </c>
      <c r="D3238" t="s">
        <v>3</v>
      </c>
      <c r="E3238" t="s">
        <v>10651</v>
      </c>
      <c r="F3238">
        <v>0</v>
      </c>
      <c r="G3238" t="s">
        <v>22114</v>
      </c>
    </row>
    <row r="3239" spans="1:7" x14ac:dyDescent="0.25">
      <c r="A3239" t="s">
        <v>37</v>
      </c>
      <c r="B3239" t="s">
        <v>10653</v>
      </c>
      <c r="D3239" t="s">
        <v>3</v>
      </c>
      <c r="E3239" t="s">
        <v>10654</v>
      </c>
      <c r="F3239">
        <v>0</v>
      </c>
      <c r="G3239" t="s">
        <v>19562</v>
      </c>
    </row>
    <row r="3240" spans="1:7" x14ac:dyDescent="0.25">
      <c r="A3240" t="s">
        <v>37</v>
      </c>
      <c r="B3240" t="s">
        <v>10656</v>
      </c>
      <c r="D3240" t="s">
        <v>3</v>
      </c>
      <c r="E3240" t="s">
        <v>10657</v>
      </c>
      <c r="F3240">
        <v>0</v>
      </c>
      <c r="G3240" t="s">
        <v>19562</v>
      </c>
    </row>
    <row r="3241" spans="1:7" x14ac:dyDescent="0.25">
      <c r="A3241" t="s">
        <v>37</v>
      </c>
      <c r="B3241" t="s">
        <v>10659</v>
      </c>
      <c r="D3241" t="s">
        <v>3</v>
      </c>
      <c r="E3241" t="s">
        <v>10660</v>
      </c>
      <c r="F3241">
        <v>0</v>
      </c>
      <c r="G3241" t="s">
        <v>19562</v>
      </c>
    </row>
    <row r="3242" spans="1:7" x14ac:dyDescent="0.25">
      <c r="A3242" t="s">
        <v>37</v>
      </c>
      <c r="B3242" t="s">
        <v>10662</v>
      </c>
      <c r="D3242" t="s">
        <v>3</v>
      </c>
      <c r="E3242" t="s">
        <v>10663</v>
      </c>
      <c r="F3242">
        <v>0</v>
      </c>
      <c r="G3242" t="s">
        <v>19562</v>
      </c>
    </row>
    <row r="3243" spans="1:7" x14ac:dyDescent="0.25">
      <c r="A3243" t="s">
        <v>37</v>
      </c>
      <c r="B3243" t="s">
        <v>10665</v>
      </c>
      <c r="D3243" t="s">
        <v>3</v>
      </c>
      <c r="E3243" t="s">
        <v>10666</v>
      </c>
      <c r="F3243">
        <v>0</v>
      </c>
      <c r="G3243" t="s">
        <v>19562</v>
      </c>
    </row>
    <row r="3244" spans="1:7" x14ac:dyDescent="0.25">
      <c r="A3244" t="s">
        <v>37</v>
      </c>
      <c r="B3244" t="s">
        <v>10668</v>
      </c>
      <c r="D3244" t="s">
        <v>3</v>
      </c>
      <c r="E3244" t="s">
        <v>10669</v>
      </c>
      <c r="F3244">
        <v>0</v>
      </c>
      <c r="G3244" t="s">
        <v>19562</v>
      </c>
    </row>
    <row r="3245" spans="1:7" x14ac:dyDescent="0.25">
      <c r="A3245" t="s">
        <v>37</v>
      </c>
      <c r="B3245" t="s">
        <v>10671</v>
      </c>
      <c r="D3245" t="s">
        <v>3</v>
      </c>
      <c r="E3245" t="s">
        <v>10672</v>
      </c>
      <c r="F3245">
        <v>0</v>
      </c>
      <c r="G3245" t="s">
        <v>19562</v>
      </c>
    </row>
    <row r="3246" spans="1:7" x14ac:dyDescent="0.25">
      <c r="A3246" t="s">
        <v>37</v>
      </c>
      <c r="B3246" t="s">
        <v>10674</v>
      </c>
      <c r="D3246" t="s">
        <v>3</v>
      </c>
      <c r="E3246" t="s">
        <v>10675</v>
      </c>
      <c r="F3246">
        <v>0</v>
      </c>
      <c r="G3246" t="s">
        <v>22115</v>
      </c>
    </row>
    <row r="3247" spans="1:7" x14ac:dyDescent="0.25">
      <c r="A3247" t="s">
        <v>37</v>
      </c>
      <c r="B3247" t="s">
        <v>10677</v>
      </c>
      <c r="D3247" t="s">
        <v>3</v>
      </c>
      <c r="E3247" t="s">
        <v>10678</v>
      </c>
      <c r="F3247">
        <v>0</v>
      </c>
      <c r="G3247" t="s">
        <v>19682</v>
      </c>
    </row>
    <row r="3248" spans="1:7" x14ac:dyDescent="0.25">
      <c r="A3248" t="s">
        <v>37</v>
      </c>
      <c r="B3248" t="s">
        <v>10680</v>
      </c>
      <c r="D3248" t="s">
        <v>3</v>
      </c>
      <c r="E3248" t="s">
        <v>10681</v>
      </c>
      <c r="F3248">
        <v>0</v>
      </c>
      <c r="G3248" t="s">
        <v>22116</v>
      </c>
    </row>
    <row r="3249" spans="1:7" x14ac:dyDescent="0.25">
      <c r="A3249" t="s">
        <v>37</v>
      </c>
      <c r="B3249" t="s">
        <v>10683</v>
      </c>
      <c r="D3249" t="s">
        <v>3</v>
      </c>
      <c r="E3249" t="s">
        <v>10684</v>
      </c>
      <c r="F3249">
        <v>0</v>
      </c>
      <c r="G3249" t="s">
        <v>22117</v>
      </c>
    </row>
    <row r="3250" spans="1:7" x14ac:dyDescent="0.25">
      <c r="A3250" t="s">
        <v>37</v>
      </c>
      <c r="B3250" t="s">
        <v>10686</v>
      </c>
      <c r="D3250" t="s">
        <v>3</v>
      </c>
      <c r="E3250" t="s">
        <v>10687</v>
      </c>
      <c r="F3250">
        <v>1</v>
      </c>
      <c r="G3250" t="s">
        <v>22118</v>
      </c>
    </row>
    <row r="3251" spans="1:7" x14ac:dyDescent="0.25">
      <c r="A3251" t="s">
        <v>37</v>
      </c>
      <c r="B3251" t="s">
        <v>10689</v>
      </c>
      <c r="D3251" t="s">
        <v>3</v>
      </c>
      <c r="E3251" t="s">
        <v>10690</v>
      </c>
      <c r="F3251">
        <v>0</v>
      </c>
      <c r="G3251" t="s">
        <v>22119</v>
      </c>
    </row>
    <row r="3252" spans="1:7" x14ac:dyDescent="0.25">
      <c r="A3252" t="s">
        <v>37</v>
      </c>
      <c r="B3252" t="s">
        <v>10692</v>
      </c>
      <c r="D3252" t="s">
        <v>3</v>
      </c>
      <c r="E3252" t="s">
        <v>10693</v>
      </c>
      <c r="F3252">
        <v>0</v>
      </c>
      <c r="G3252" t="s">
        <v>22120</v>
      </c>
    </row>
    <row r="3253" spans="1:7" x14ac:dyDescent="0.25">
      <c r="A3253" t="s">
        <v>37</v>
      </c>
      <c r="B3253" t="s">
        <v>10695</v>
      </c>
      <c r="D3253" t="s">
        <v>3</v>
      </c>
      <c r="E3253" t="s">
        <v>10696</v>
      </c>
      <c r="F3253">
        <v>1</v>
      </c>
      <c r="G3253" t="s">
        <v>22121</v>
      </c>
    </row>
    <row r="3254" spans="1:7" x14ac:dyDescent="0.25">
      <c r="A3254" t="s">
        <v>37</v>
      </c>
      <c r="B3254" t="s">
        <v>10698</v>
      </c>
      <c r="D3254" t="s">
        <v>3</v>
      </c>
      <c r="E3254" t="s">
        <v>10699</v>
      </c>
      <c r="F3254">
        <v>0</v>
      </c>
      <c r="G3254" t="s">
        <v>22122</v>
      </c>
    </row>
    <row r="3255" spans="1:7" x14ac:dyDescent="0.25">
      <c r="A3255" t="s">
        <v>37</v>
      </c>
      <c r="B3255" t="s">
        <v>10701</v>
      </c>
      <c r="D3255" t="s">
        <v>3</v>
      </c>
      <c r="E3255" t="s">
        <v>10702</v>
      </c>
      <c r="F3255">
        <v>0</v>
      </c>
      <c r="G3255" t="s">
        <v>19562</v>
      </c>
    </row>
    <row r="3256" spans="1:7" x14ac:dyDescent="0.25">
      <c r="A3256" t="s">
        <v>37</v>
      </c>
      <c r="B3256" t="s">
        <v>10704</v>
      </c>
      <c r="D3256" t="s">
        <v>3</v>
      </c>
      <c r="E3256" t="s">
        <v>10705</v>
      </c>
      <c r="F3256">
        <v>0</v>
      </c>
      <c r="G3256" t="s">
        <v>22123</v>
      </c>
    </row>
    <row r="3257" spans="1:7" x14ac:dyDescent="0.25">
      <c r="A3257" t="s">
        <v>37</v>
      </c>
      <c r="B3257" t="s">
        <v>10707</v>
      </c>
      <c r="D3257" t="s">
        <v>3</v>
      </c>
      <c r="E3257" t="s">
        <v>10708</v>
      </c>
      <c r="F3257">
        <v>0</v>
      </c>
      <c r="G3257" t="s">
        <v>22124</v>
      </c>
    </row>
    <row r="3258" spans="1:7" x14ac:dyDescent="0.25">
      <c r="A3258" t="s">
        <v>37</v>
      </c>
      <c r="B3258" t="s">
        <v>10710</v>
      </c>
      <c r="D3258" t="s">
        <v>3</v>
      </c>
      <c r="E3258" t="s">
        <v>10711</v>
      </c>
      <c r="F3258">
        <v>0</v>
      </c>
      <c r="G3258" t="s">
        <v>22125</v>
      </c>
    </row>
    <row r="3259" spans="1:7" x14ac:dyDescent="0.25">
      <c r="A3259" t="s">
        <v>37</v>
      </c>
      <c r="B3259" t="s">
        <v>10713</v>
      </c>
      <c r="D3259" t="s">
        <v>3</v>
      </c>
      <c r="E3259" t="s">
        <v>10714</v>
      </c>
      <c r="F3259">
        <v>0</v>
      </c>
      <c r="G3259" t="s">
        <v>19562</v>
      </c>
    </row>
    <row r="3260" spans="1:7" x14ac:dyDescent="0.25">
      <c r="A3260" t="s">
        <v>37</v>
      </c>
      <c r="B3260" t="s">
        <v>10715</v>
      </c>
      <c r="D3260" t="s">
        <v>3</v>
      </c>
      <c r="E3260" t="s">
        <v>10716</v>
      </c>
      <c r="F3260">
        <v>0</v>
      </c>
      <c r="G3260" t="s">
        <v>22126</v>
      </c>
    </row>
    <row r="3261" spans="1:7" x14ac:dyDescent="0.25">
      <c r="A3261" t="s">
        <v>37</v>
      </c>
      <c r="B3261" t="s">
        <v>10718</v>
      </c>
      <c r="D3261" t="s">
        <v>3</v>
      </c>
      <c r="E3261" t="s">
        <v>10719</v>
      </c>
      <c r="F3261">
        <v>0</v>
      </c>
      <c r="G3261" t="s">
        <v>22127</v>
      </c>
    </row>
    <row r="3262" spans="1:7" x14ac:dyDescent="0.25">
      <c r="A3262" t="s">
        <v>37</v>
      </c>
      <c r="B3262" t="s">
        <v>10721</v>
      </c>
      <c r="D3262" t="s">
        <v>3</v>
      </c>
      <c r="E3262" t="s">
        <v>10722</v>
      </c>
      <c r="F3262">
        <v>0</v>
      </c>
      <c r="G3262" t="s">
        <v>19562</v>
      </c>
    </row>
    <row r="3263" spans="1:7" x14ac:dyDescent="0.25">
      <c r="A3263" t="s">
        <v>37</v>
      </c>
      <c r="B3263" t="s">
        <v>10724</v>
      </c>
      <c r="D3263" t="s">
        <v>3</v>
      </c>
      <c r="E3263" t="s">
        <v>10725</v>
      </c>
      <c r="F3263">
        <v>0</v>
      </c>
      <c r="G3263" t="s">
        <v>22128</v>
      </c>
    </row>
    <row r="3264" spans="1:7" x14ac:dyDescent="0.25">
      <c r="A3264" t="s">
        <v>37</v>
      </c>
      <c r="B3264" t="s">
        <v>10727</v>
      </c>
      <c r="D3264" t="s">
        <v>3</v>
      </c>
      <c r="E3264" t="s">
        <v>10728</v>
      </c>
      <c r="F3264">
        <v>0</v>
      </c>
      <c r="G3264" t="s">
        <v>22129</v>
      </c>
    </row>
    <row r="3265" spans="1:7" x14ac:dyDescent="0.25">
      <c r="A3265" t="s">
        <v>37</v>
      </c>
      <c r="B3265" t="s">
        <v>10730</v>
      </c>
      <c r="D3265" t="s">
        <v>3</v>
      </c>
      <c r="E3265" t="s">
        <v>10731</v>
      </c>
      <c r="F3265">
        <v>0</v>
      </c>
      <c r="G3265" t="s">
        <v>19562</v>
      </c>
    </row>
    <row r="3266" spans="1:7" x14ac:dyDescent="0.25">
      <c r="A3266" t="s">
        <v>37</v>
      </c>
      <c r="B3266" t="s">
        <v>10733</v>
      </c>
      <c r="D3266" t="s">
        <v>3</v>
      </c>
      <c r="E3266" t="s">
        <v>10734</v>
      </c>
      <c r="F3266">
        <v>0</v>
      </c>
      <c r="G3266" t="s">
        <v>22130</v>
      </c>
    </row>
    <row r="3267" spans="1:7" x14ac:dyDescent="0.25">
      <c r="A3267" t="s">
        <v>37</v>
      </c>
      <c r="B3267" t="s">
        <v>10736</v>
      </c>
      <c r="D3267" t="s">
        <v>3</v>
      </c>
      <c r="E3267" t="s">
        <v>10737</v>
      </c>
      <c r="F3267">
        <v>0</v>
      </c>
      <c r="G3267" t="s">
        <v>22131</v>
      </c>
    </row>
    <row r="3268" spans="1:7" x14ac:dyDescent="0.25">
      <c r="A3268" t="s">
        <v>37</v>
      </c>
      <c r="B3268" t="s">
        <v>10739</v>
      </c>
      <c r="D3268" t="s">
        <v>3</v>
      </c>
      <c r="E3268" t="s">
        <v>10740</v>
      </c>
      <c r="F3268">
        <v>0</v>
      </c>
      <c r="G3268" t="s">
        <v>22132</v>
      </c>
    </row>
    <row r="3269" spans="1:7" x14ac:dyDescent="0.25">
      <c r="A3269" t="s">
        <v>37</v>
      </c>
      <c r="B3269" t="s">
        <v>10742</v>
      </c>
      <c r="D3269" t="s">
        <v>3</v>
      </c>
      <c r="E3269" t="s">
        <v>10743</v>
      </c>
      <c r="F3269">
        <v>0</v>
      </c>
      <c r="G3269" t="s">
        <v>19562</v>
      </c>
    </row>
    <row r="3270" spans="1:7" x14ac:dyDescent="0.25">
      <c r="A3270" t="s">
        <v>37</v>
      </c>
      <c r="B3270" t="s">
        <v>10745</v>
      </c>
      <c r="D3270" t="s">
        <v>3</v>
      </c>
      <c r="E3270" t="s">
        <v>10746</v>
      </c>
      <c r="F3270">
        <v>0</v>
      </c>
      <c r="G3270" t="s">
        <v>22133</v>
      </c>
    </row>
    <row r="3271" spans="1:7" x14ac:dyDescent="0.25">
      <c r="A3271" t="s">
        <v>37</v>
      </c>
      <c r="B3271" t="s">
        <v>10748</v>
      </c>
      <c r="D3271" t="s">
        <v>3</v>
      </c>
      <c r="E3271" t="s">
        <v>10749</v>
      </c>
      <c r="F3271">
        <v>1</v>
      </c>
      <c r="G3271" t="s">
        <v>22134</v>
      </c>
    </row>
    <row r="3272" spans="1:7" x14ac:dyDescent="0.25">
      <c r="A3272" t="s">
        <v>37</v>
      </c>
      <c r="B3272" t="s">
        <v>10751</v>
      </c>
      <c r="D3272" t="s">
        <v>3</v>
      </c>
      <c r="E3272" t="s">
        <v>10752</v>
      </c>
      <c r="F3272">
        <v>0</v>
      </c>
      <c r="G3272" t="s">
        <v>22135</v>
      </c>
    </row>
    <row r="3273" spans="1:7" x14ac:dyDescent="0.25">
      <c r="A3273" t="s">
        <v>37</v>
      </c>
      <c r="B3273" t="s">
        <v>10754</v>
      </c>
      <c r="D3273" t="s">
        <v>3</v>
      </c>
      <c r="E3273" t="s">
        <v>10755</v>
      </c>
      <c r="F3273">
        <v>0</v>
      </c>
      <c r="G3273" t="s">
        <v>22136</v>
      </c>
    </row>
    <row r="3274" spans="1:7" x14ac:dyDescent="0.25">
      <c r="A3274" t="s">
        <v>37</v>
      </c>
      <c r="B3274" t="s">
        <v>10757</v>
      </c>
      <c r="D3274" t="s">
        <v>3</v>
      </c>
      <c r="E3274" t="s">
        <v>10758</v>
      </c>
      <c r="F3274">
        <v>1</v>
      </c>
      <c r="G3274" t="s">
        <v>22137</v>
      </c>
    </row>
    <row r="3275" spans="1:7" x14ac:dyDescent="0.25">
      <c r="A3275" t="s">
        <v>37</v>
      </c>
      <c r="B3275" t="s">
        <v>10760</v>
      </c>
      <c r="D3275" t="s">
        <v>3</v>
      </c>
      <c r="E3275" t="s">
        <v>10761</v>
      </c>
      <c r="F3275">
        <v>1</v>
      </c>
      <c r="G3275" t="s">
        <v>22138</v>
      </c>
    </row>
    <row r="3276" spans="1:7" x14ac:dyDescent="0.25">
      <c r="A3276" t="s">
        <v>37</v>
      </c>
      <c r="B3276" t="s">
        <v>10763</v>
      </c>
      <c r="D3276" t="s">
        <v>3</v>
      </c>
      <c r="E3276" t="s">
        <v>10764</v>
      </c>
      <c r="F3276">
        <v>1</v>
      </c>
      <c r="G3276" t="s">
        <v>22139</v>
      </c>
    </row>
    <row r="3277" spans="1:7" x14ac:dyDescent="0.25">
      <c r="A3277" t="s">
        <v>37</v>
      </c>
      <c r="B3277" t="s">
        <v>10766</v>
      </c>
      <c r="D3277" t="s">
        <v>3</v>
      </c>
      <c r="E3277" t="s">
        <v>10767</v>
      </c>
      <c r="F3277">
        <v>0</v>
      </c>
      <c r="G3277" t="s">
        <v>22140</v>
      </c>
    </row>
    <row r="3278" spans="1:7" x14ac:dyDescent="0.25">
      <c r="A3278" t="s">
        <v>37</v>
      </c>
      <c r="B3278" t="s">
        <v>10769</v>
      </c>
      <c r="D3278" t="s">
        <v>3</v>
      </c>
      <c r="E3278" t="s">
        <v>10770</v>
      </c>
      <c r="F3278">
        <v>1</v>
      </c>
      <c r="G3278" t="s">
        <v>22141</v>
      </c>
    </row>
    <row r="3279" spans="1:7" x14ac:dyDescent="0.25">
      <c r="A3279" t="s">
        <v>37</v>
      </c>
      <c r="B3279" t="s">
        <v>10772</v>
      </c>
      <c r="D3279" t="s">
        <v>3</v>
      </c>
      <c r="E3279" t="s">
        <v>10773</v>
      </c>
      <c r="F3279">
        <v>1</v>
      </c>
      <c r="G3279" t="s">
        <v>22142</v>
      </c>
    </row>
    <row r="3280" spans="1:7" x14ac:dyDescent="0.25">
      <c r="A3280" t="s">
        <v>37</v>
      </c>
      <c r="B3280" t="s">
        <v>10775</v>
      </c>
      <c r="D3280" t="s">
        <v>3</v>
      </c>
      <c r="E3280" t="s">
        <v>10776</v>
      </c>
      <c r="F3280">
        <v>0</v>
      </c>
      <c r="G3280" t="s">
        <v>22143</v>
      </c>
    </row>
    <row r="3281" spans="1:7" x14ac:dyDescent="0.25">
      <c r="A3281" t="s">
        <v>37</v>
      </c>
      <c r="B3281" t="s">
        <v>10778</v>
      </c>
      <c r="D3281" t="s">
        <v>3</v>
      </c>
      <c r="E3281" t="s">
        <v>10779</v>
      </c>
      <c r="F3281">
        <v>0</v>
      </c>
      <c r="G3281" t="s">
        <v>22144</v>
      </c>
    </row>
    <row r="3282" spans="1:7" x14ac:dyDescent="0.25">
      <c r="A3282" t="s">
        <v>37</v>
      </c>
      <c r="B3282" t="s">
        <v>10781</v>
      </c>
      <c r="D3282" t="s">
        <v>3</v>
      </c>
      <c r="E3282" t="s">
        <v>10782</v>
      </c>
      <c r="F3282">
        <v>0</v>
      </c>
      <c r="G3282" t="s">
        <v>22145</v>
      </c>
    </row>
    <row r="3283" spans="1:7" x14ac:dyDescent="0.25">
      <c r="A3283" t="s">
        <v>37</v>
      </c>
      <c r="B3283" t="s">
        <v>10784</v>
      </c>
      <c r="D3283" t="s">
        <v>3</v>
      </c>
      <c r="E3283" t="s">
        <v>10785</v>
      </c>
      <c r="F3283">
        <v>0</v>
      </c>
      <c r="G3283" t="s">
        <v>22146</v>
      </c>
    </row>
    <row r="3284" spans="1:7" x14ac:dyDescent="0.25">
      <c r="A3284" t="s">
        <v>37</v>
      </c>
      <c r="B3284" t="s">
        <v>10787</v>
      </c>
      <c r="D3284" t="s">
        <v>3</v>
      </c>
      <c r="E3284" t="s">
        <v>10788</v>
      </c>
      <c r="F3284">
        <v>0</v>
      </c>
      <c r="G3284" t="s">
        <v>22147</v>
      </c>
    </row>
    <row r="3285" spans="1:7" x14ac:dyDescent="0.25">
      <c r="A3285" t="s">
        <v>37</v>
      </c>
      <c r="B3285" t="s">
        <v>10790</v>
      </c>
      <c r="D3285" t="s">
        <v>3</v>
      </c>
      <c r="E3285" t="s">
        <v>10791</v>
      </c>
      <c r="F3285">
        <v>1</v>
      </c>
      <c r="G3285" t="s">
        <v>22148</v>
      </c>
    </row>
    <row r="3286" spans="1:7" x14ac:dyDescent="0.25">
      <c r="A3286" t="s">
        <v>37</v>
      </c>
      <c r="B3286" t="s">
        <v>10793</v>
      </c>
      <c r="D3286" t="s">
        <v>3</v>
      </c>
      <c r="E3286" t="s">
        <v>10794</v>
      </c>
      <c r="F3286">
        <v>0</v>
      </c>
      <c r="G3286" t="s">
        <v>22149</v>
      </c>
    </row>
    <row r="3287" spans="1:7" x14ac:dyDescent="0.25">
      <c r="A3287" t="s">
        <v>37</v>
      </c>
      <c r="B3287" t="s">
        <v>10796</v>
      </c>
      <c r="D3287" t="s">
        <v>3</v>
      </c>
      <c r="E3287" t="s">
        <v>10797</v>
      </c>
      <c r="F3287">
        <v>0</v>
      </c>
      <c r="G3287" t="s">
        <v>22150</v>
      </c>
    </row>
    <row r="3288" spans="1:7" x14ac:dyDescent="0.25">
      <c r="A3288" t="s">
        <v>37</v>
      </c>
      <c r="B3288" t="s">
        <v>10799</v>
      </c>
      <c r="D3288" t="s">
        <v>3</v>
      </c>
      <c r="E3288" t="s">
        <v>10800</v>
      </c>
      <c r="F3288">
        <v>0</v>
      </c>
      <c r="G3288" t="s">
        <v>22151</v>
      </c>
    </row>
    <row r="3289" spans="1:7" x14ac:dyDescent="0.25">
      <c r="A3289" t="s">
        <v>37</v>
      </c>
      <c r="B3289" t="s">
        <v>10802</v>
      </c>
      <c r="D3289" t="s">
        <v>3</v>
      </c>
      <c r="E3289" t="s">
        <v>345</v>
      </c>
      <c r="F3289">
        <v>0</v>
      </c>
      <c r="G3289" t="s">
        <v>22152</v>
      </c>
    </row>
    <row r="3290" spans="1:7" x14ac:dyDescent="0.25">
      <c r="A3290" t="s">
        <v>37</v>
      </c>
      <c r="B3290" t="s">
        <v>10804</v>
      </c>
      <c r="D3290" t="s">
        <v>3</v>
      </c>
      <c r="E3290" t="s">
        <v>10805</v>
      </c>
      <c r="F3290">
        <v>0</v>
      </c>
      <c r="G3290" t="s">
        <v>22153</v>
      </c>
    </row>
    <row r="3291" spans="1:7" x14ac:dyDescent="0.25">
      <c r="A3291" t="s">
        <v>37</v>
      </c>
      <c r="B3291" t="s">
        <v>10807</v>
      </c>
      <c r="D3291" t="s">
        <v>3</v>
      </c>
      <c r="E3291" t="s">
        <v>346</v>
      </c>
      <c r="F3291">
        <v>1</v>
      </c>
      <c r="G3291" t="s">
        <v>22154</v>
      </c>
    </row>
    <row r="3292" spans="1:7" x14ac:dyDescent="0.25">
      <c r="A3292" t="s">
        <v>37</v>
      </c>
      <c r="B3292" t="s">
        <v>10809</v>
      </c>
      <c r="D3292" t="s">
        <v>3</v>
      </c>
      <c r="E3292" t="s">
        <v>10810</v>
      </c>
      <c r="F3292">
        <v>1</v>
      </c>
      <c r="G3292" t="s">
        <v>22155</v>
      </c>
    </row>
    <row r="3293" spans="1:7" x14ac:dyDescent="0.25">
      <c r="A3293" t="s">
        <v>37</v>
      </c>
      <c r="B3293" t="s">
        <v>10812</v>
      </c>
      <c r="D3293" t="s">
        <v>3</v>
      </c>
      <c r="E3293" t="s">
        <v>10813</v>
      </c>
      <c r="F3293">
        <v>1</v>
      </c>
      <c r="G3293" t="s">
        <v>22156</v>
      </c>
    </row>
    <row r="3294" spans="1:7" x14ac:dyDescent="0.25">
      <c r="A3294" t="s">
        <v>37</v>
      </c>
      <c r="B3294" t="s">
        <v>10815</v>
      </c>
      <c r="D3294" t="s">
        <v>3</v>
      </c>
      <c r="E3294" t="s">
        <v>10816</v>
      </c>
      <c r="F3294">
        <v>0</v>
      </c>
      <c r="G3294" t="s">
        <v>22157</v>
      </c>
    </row>
    <row r="3295" spans="1:7" x14ac:dyDescent="0.25">
      <c r="A3295" t="s">
        <v>37</v>
      </c>
      <c r="B3295" t="s">
        <v>10818</v>
      </c>
      <c r="D3295" t="s">
        <v>3</v>
      </c>
      <c r="E3295" t="s">
        <v>10819</v>
      </c>
      <c r="F3295">
        <v>0</v>
      </c>
      <c r="G3295" t="s">
        <v>22158</v>
      </c>
    </row>
    <row r="3296" spans="1:7" x14ac:dyDescent="0.25">
      <c r="A3296" t="s">
        <v>37</v>
      </c>
      <c r="B3296" t="s">
        <v>10821</v>
      </c>
      <c r="D3296" t="s">
        <v>3</v>
      </c>
      <c r="E3296" t="s">
        <v>10822</v>
      </c>
      <c r="F3296">
        <v>1</v>
      </c>
      <c r="G3296" t="s">
        <v>22159</v>
      </c>
    </row>
    <row r="3297" spans="1:7" x14ac:dyDescent="0.25">
      <c r="A3297" t="s">
        <v>37</v>
      </c>
      <c r="B3297" t="s">
        <v>10824</v>
      </c>
      <c r="D3297" t="s">
        <v>3</v>
      </c>
      <c r="E3297" t="s">
        <v>347</v>
      </c>
      <c r="F3297">
        <v>1</v>
      </c>
      <c r="G3297" t="s">
        <v>22160</v>
      </c>
    </row>
    <row r="3298" spans="1:7" x14ac:dyDescent="0.25">
      <c r="A3298" t="s">
        <v>37</v>
      </c>
      <c r="B3298" t="s">
        <v>10826</v>
      </c>
      <c r="D3298" t="s">
        <v>3</v>
      </c>
      <c r="E3298" t="s">
        <v>10827</v>
      </c>
      <c r="F3298">
        <v>0</v>
      </c>
      <c r="G3298" t="s">
        <v>22161</v>
      </c>
    </row>
    <row r="3299" spans="1:7" x14ac:dyDescent="0.25">
      <c r="A3299" t="s">
        <v>37</v>
      </c>
      <c r="B3299" t="s">
        <v>10829</v>
      </c>
      <c r="D3299" t="s">
        <v>3</v>
      </c>
      <c r="E3299" t="s">
        <v>10830</v>
      </c>
      <c r="F3299">
        <v>1</v>
      </c>
      <c r="G3299" t="s">
        <v>22162</v>
      </c>
    </row>
    <row r="3300" spans="1:7" x14ac:dyDescent="0.25">
      <c r="A3300" t="s">
        <v>37</v>
      </c>
      <c r="B3300" t="s">
        <v>10832</v>
      </c>
      <c r="D3300" t="s">
        <v>3</v>
      </c>
      <c r="E3300" t="s">
        <v>10833</v>
      </c>
      <c r="F3300">
        <v>1</v>
      </c>
      <c r="G3300" t="s">
        <v>22163</v>
      </c>
    </row>
    <row r="3301" spans="1:7" x14ac:dyDescent="0.25">
      <c r="A3301" t="s">
        <v>37</v>
      </c>
      <c r="B3301" t="s">
        <v>10835</v>
      </c>
      <c r="D3301" t="s">
        <v>3</v>
      </c>
      <c r="E3301" t="s">
        <v>10836</v>
      </c>
      <c r="F3301">
        <v>0</v>
      </c>
      <c r="G3301" t="s">
        <v>22164</v>
      </c>
    </row>
    <row r="3302" spans="1:7" x14ac:dyDescent="0.25">
      <c r="A3302" t="s">
        <v>37</v>
      </c>
      <c r="B3302" t="s">
        <v>10838</v>
      </c>
      <c r="D3302" t="s">
        <v>3</v>
      </c>
      <c r="E3302" t="s">
        <v>10839</v>
      </c>
      <c r="F3302">
        <v>1</v>
      </c>
      <c r="G3302" t="s">
        <v>22165</v>
      </c>
    </row>
    <row r="3303" spans="1:7" x14ac:dyDescent="0.25">
      <c r="A3303" t="s">
        <v>37</v>
      </c>
      <c r="B3303" t="s">
        <v>10841</v>
      </c>
      <c r="D3303" t="s">
        <v>3</v>
      </c>
      <c r="E3303" t="s">
        <v>10842</v>
      </c>
      <c r="F3303">
        <v>1</v>
      </c>
      <c r="G3303" t="s">
        <v>22166</v>
      </c>
    </row>
    <row r="3304" spans="1:7" x14ac:dyDescent="0.25">
      <c r="A3304" t="s">
        <v>37</v>
      </c>
      <c r="B3304" t="s">
        <v>10844</v>
      </c>
      <c r="D3304" t="s">
        <v>3</v>
      </c>
      <c r="E3304" t="s">
        <v>10845</v>
      </c>
      <c r="F3304">
        <v>0</v>
      </c>
      <c r="G3304" t="s">
        <v>22167</v>
      </c>
    </row>
    <row r="3305" spans="1:7" x14ac:dyDescent="0.25">
      <c r="A3305" t="s">
        <v>37</v>
      </c>
      <c r="B3305" t="s">
        <v>10847</v>
      </c>
      <c r="D3305" t="s">
        <v>3</v>
      </c>
      <c r="E3305" t="s">
        <v>10848</v>
      </c>
      <c r="F3305">
        <v>1</v>
      </c>
      <c r="G3305" t="s">
        <v>22168</v>
      </c>
    </row>
    <row r="3306" spans="1:7" x14ac:dyDescent="0.25">
      <c r="A3306" t="s">
        <v>37</v>
      </c>
      <c r="B3306" t="s">
        <v>10850</v>
      </c>
      <c r="D3306" t="s">
        <v>3</v>
      </c>
      <c r="E3306" t="s">
        <v>10851</v>
      </c>
      <c r="F3306">
        <v>1</v>
      </c>
      <c r="G3306" t="s">
        <v>22169</v>
      </c>
    </row>
    <row r="3307" spans="1:7" x14ac:dyDescent="0.25">
      <c r="A3307" t="s">
        <v>37</v>
      </c>
      <c r="B3307" t="s">
        <v>10853</v>
      </c>
      <c r="D3307" t="s">
        <v>3</v>
      </c>
      <c r="E3307" t="s">
        <v>10854</v>
      </c>
      <c r="F3307">
        <v>0</v>
      </c>
      <c r="G3307" t="s">
        <v>22170</v>
      </c>
    </row>
    <row r="3308" spans="1:7" x14ac:dyDescent="0.25">
      <c r="A3308" t="s">
        <v>37</v>
      </c>
      <c r="B3308" t="s">
        <v>10856</v>
      </c>
      <c r="D3308" t="s">
        <v>3</v>
      </c>
      <c r="E3308" t="s">
        <v>348</v>
      </c>
      <c r="F3308">
        <v>0</v>
      </c>
      <c r="G3308" t="s">
        <v>22171</v>
      </c>
    </row>
    <row r="3309" spans="1:7" x14ac:dyDescent="0.25">
      <c r="A3309" t="s">
        <v>37</v>
      </c>
      <c r="B3309" t="s">
        <v>10858</v>
      </c>
      <c r="D3309" t="s">
        <v>3</v>
      </c>
      <c r="E3309" t="s">
        <v>10859</v>
      </c>
      <c r="F3309">
        <v>0</v>
      </c>
      <c r="G3309" t="s">
        <v>22172</v>
      </c>
    </row>
    <row r="3310" spans="1:7" x14ac:dyDescent="0.25">
      <c r="A3310" t="s">
        <v>37</v>
      </c>
      <c r="B3310" t="s">
        <v>10861</v>
      </c>
      <c r="D3310" t="s">
        <v>3</v>
      </c>
      <c r="E3310" t="s">
        <v>10862</v>
      </c>
      <c r="F3310">
        <v>0</v>
      </c>
      <c r="G3310" t="s">
        <v>22173</v>
      </c>
    </row>
    <row r="3311" spans="1:7" x14ac:dyDescent="0.25">
      <c r="A3311" t="s">
        <v>37</v>
      </c>
      <c r="B3311" t="s">
        <v>10864</v>
      </c>
      <c r="D3311" t="s">
        <v>3</v>
      </c>
      <c r="E3311" t="s">
        <v>10865</v>
      </c>
      <c r="F3311">
        <v>1</v>
      </c>
      <c r="G3311" t="s">
        <v>22174</v>
      </c>
    </row>
    <row r="3312" spans="1:7" x14ac:dyDescent="0.25">
      <c r="A3312" t="s">
        <v>37</v>
      </c>
      <c r="B3312" t="s">
        <v>10867</v>
      </c>
      <c r="D3312" t="s">
        <v>3</v>
      </c>
      <c r="E3312" t="s">
        <v>10868</v>
      </c>
      <c r="F3312">
        <v>1</v>
      </c>
      <c r="G3312" t="s">
        <v>22175</v>
      </c>
    </row>
    <row r="3313" spans="1:7" x14ac:dyDescent="0.25">
      <c r="A3313" t="s">
        <v>37</v>
      </c>
      <c r="B3313" t="s">
        <v>10870</v>
      </c>
      <c r="D3313" t="s">
        <v>3</v>
      </c>
      <c r="E3313" t="s">
        <v>10871</v>
      </c>
      <c r="F3313">
        <v>0</v>
      </c>
      <c r="G3313" t="s">
        <v>22176</v>
      </c>
    </row>
    <row r="3314" spans="1:7" x14ac:dyDescent="0.25">
      <c r="A3314" t="s">
        <v>37</v>
      </c>
      <c r="B3314" t="s">
        <v>10873</v>
      </c>
      <c r="D3314" t="s">
        <v>3</v>
      </c>
      <c r="E3314" t="s">
        <v>10874</v>
      </c>
      <c r="F3314">
        <v>0</v>
      </c>
      <c r="G3314" t="s">
        <v>22177</v>
      </c>
    </row>
    <row r="3315" spans="1:7" x14ac:dyDescent="0.25">
      <c r="A3315" t="s">
        <v>37</v>
      </c>
      <c r="B3315" t="s">
        <v>10876</v>
      </c>
      <c r="D3315" t="s">
        <v>3</v>
      </c>
      <c r="E3315" t="s">
        <v>10877</v>
      </c>
      <c r="F3315">
        <v>1</v>
      </c>
      <c r="G3315" t="s">
        <v>22178</v>
      </c>
    </row>
    <row r="3316" spans="1:7" x14ac:dyDescent="0.25">
      <c r="A3316" t="s">
        <v>37</v>
      </c>
      <c r="B3316" t="s">
        <v>10879</v>
      </c>
      <c r="D3316" t="s">
        <v>3</v>
      </c>
      <c r="E3316" t="s">
        <v>349</v>
      </c>
      <c r="F3316">
        <v>1</v>
      </c>
      <c r="G3316" t="s">
        <v>22179</v>
      </c>
    </row>
    <row r="3317" spans="1:7" x14ac:dyDescent="0.25">
      <c r="A3317" t="s">
        <v>6</v>
      </c>
      <c r="B3317" t="s">
        <v>10881</v>
      </c>
      <c r="D3317" t="s">
        <v>3</v>
      </c>
      <c r="E3317" t="s">
        <v>10882</v>
      </c>
      <c r="F3317">
        <v>0</v>
      </c>
      <c r="G3317" t="s">
        <v>22180</v>
      </c>
    </row>
    <row r="3318" spans="1:7" x14ac:dyDescent="0.25">
      <c r="A3318" t="s">
        <v>6</v>
      </c>
      <c r="B3318" t="s">
        <v>10884</v>
      </c>
      <c r="D3318" t="s">
        <v>3</v>
      </c>
      <c r="E3318" t="s">
        <v>10885</v>
      </c>
      <c r="F3318">
        <v>0</v>
      </c>
      <c r="G3318" t="s">
        <v>19562</v>
      </c>
    </row>
    <row r="3319" spans="1:7" x14ac:dyDescent="0.25">
      <c r="A3319" t="s">
        <v>6</v>
      </c>
      <c r="B3319" t="s">
        <v>10887</v>
      </c>
      <c r="D3319" t="s">
        <v>3</v>
      </c>
      <c r="E3319" t="s">
        <v>10888</v>
      </c>
      <c r="F3319">
        <v>0</v>
      </c>
      <c r="G3319" t="s">
        <v>19562</v>
      </c>
    </row>
    <row r="3320" spans="1:7" x14ac:dyDescent="0.25">
      <c r="A3320" t="s">
        <v>6</v>
      </c>
      <c r="B3320" t="s">
        <v>10890</v>
      </c>
      <c r="D3320" t="s">
        <v>3</v>
      </c>
      <c r="E3320" t="s">
        <v>10891</v>
      </c>
      <c r="F3320">
        <v>0</v>
      </c>
      <c r="G3320" t="s">
        <v>19736</v>
      </c>
    </row>
    <row r="3321" spans="1:7" x14ac:dyDescent="0.25">
      <c r="A3321" t="s">
        <v>6</v>
      </c>
      <c r="B3321" t="s">
        <v>10893</v>
      </c>
      <c r="D3321" t="s">
        <v>3</v>
      </c>
      <c r="E3321" t="s">
        <v>10894</v>
      </c>
      <c r="F3321">
        <v>0</v>
      </c>
      <c r="G3321" t="s">
        <v>22181</v>
      </c>
    </row>
    <row r="3322" spans="1:7" x14ac:dyDescent="0.25">
      <c r="A3322" t="s">
        <v>6</v>
      </c>
      <c r="B3322" t="s">
        <v>10896</v>
      </c>
      <c r="D3322" t="s">
        <v>3</v>
      </c>
      <c r="E3322" t="s">
        <v>10897</v>
      </c>
      <c r="F3322">
        <v>0</v>
      </c>
      <c r="G3322" t="s">
        <v>22182</v>
      </c>
    </row>
    <row r="3323" spans="1:7" x14ac:dyDescent="0.25">
      <c r="A3323" t="s">
        <v>6</v>
      </c>
      <c r="B3323" t="s">
        <v>10899</v>
      </c>
      <c r="D3323" t="s">
        <v>3</v>
      </c>
      <c r="E3323" t="s">
        <v>10900</v>
      </c>
      <c r="F3323">
        <v>0</v>
      </c>
      <c r="G3323" t="s">
        <v>19562</v>
      </c>
    </row>
    <row r="3324" spans="1:7" x14ac:dyDescent="0.25">
      <c r="A3324" t="s">
        <v>6</v>
      </c>
      <c r="B3324" t="s">
        <v>10902</v>
      </c>
      <c r="D3324" t="s">
        <v>3</v>
      </c>
      <c r="E3324" t="s">
        <v>10903</v>
      </c>
      <c r="F3324">
        <v>0</v>
      </c>
      <c r="G3324" t="s">
        <v>22183</v>
      </c>
    </row>
    <row r="3325" spans="1:7" x14ac:dyDescent="0.25">
      <c r="A3325" t="s">
        <v>6</v>
      </c>
      <c r="B3325" t="s">
        <v>10905</v>
      </c>
      <c r="D3325" t="s">
        <v>3</v>
      </c>
      <c r="E3325" t="s">
        <v>10906</v>
      </c>
      <c r="F3325">
        <v>0</v>
      </c>
      <c r="G3325" t="s">
        <v>22184</v>
      </c>
    </row>
    <row r="3326" spans="1:7" x14ac:dyDescent="0.25">
      <c r="A3326" t="s">
        <v>6</v>
      </c>
      <c r="B3326" t="s">
        <v>10908</v>
      </c>
      <c r="D3326" t="s">
        <v>3</v>
      </c>
      <c r="E3326" t="s">
        <v>10909</v>
      </c>
      <c r="F3326">
        <v>0</v>
      </c>
      <c r="G3326" t="s">
        <v>22185</v>
      </c>
    </row>
    <row r="3327" spans="1:7" x14ac:dyDescent="0.25">
      <c r="A3327" t="s">
        <v>6</v>
      </c>
      <c r="B3327" t="s">
        <v>10911</v>
      </c>
      <c r="D3327" t="s">
        <v>3</v>
      </c>
      <c r="E3327" t="s">
        <v>10912</v>
      </c>
      <c r="F3327">
        <v>0</v>
      </c>
      <c r="G3327" t="s">
        <v>22186</v>
      </c>
    </row>
    <row r="3328" spans="1:7" x14ac:dyDescent="0.25">
      <c r="A3328" t="s">
        <v>6</v>
      </c>
      <c r="B3328" t="s">
        <v>10914</v>
      </c>
      <c r="D3328" t="s">
        <v>3</v>
      </c>
      <c r="E3328" t="s">
        <v>10915</v>
      </c>
      <c r="F3328">
        <v>0</v>
      </c>
      <c r="G3328" t="s">
        <v>19562</v>
      </c>
    </row>
    <row r="3329" spans="1:7" x14ac:dyDescent="0.25">
      <c r="A3329" t="s">
        <v>6</v>
      </c>
      <c r="B3329" t="s">
        <v>10917</v>
      </c>
      <c r="D3329" t="s">
        <v>3</v>
      </c>
      <c r="E3329" t="s">
        <v>10918</v>
      </c>
      <c r="F3329">
        <v>0</v>
      </c>
      <c r="G3329" t="s">
        <v>19562</v>
      </c>
    </row>
    <row r="3330" spans="1:7" x14ac:dyDescent="0.25">
      <c r="A3330" t="s">
        <v>6</v>
      </c>
      <c r="B3330" t="s">
        <v>10920</v>
      </c>
      <c r="D3330" t="s">
        <v>3</v>
      </c>
      <c r="E3330" t="s">
        <v>10921</v>
      </c>
      <c r="F3330">
        <v>0</v>
      </c>
      <c r="G3330" t="s">
        <v>22187</v>
      </c>
    </row>
    <row r="3331" spans="1:7" x14ac:dyDescent="0.25">
      <c r="A3331" t="s">
        <v>6</v>
      </c>
      <c r="B3331" t="s">
        <v>10923</v>
      </c>
      <c r="D3331" t="s">
        <v>3</v>
      </c>
      <c r="E3331" t="s">
        <v>10924</v>
      </c>
      <c r="F3331">
        <v>0</v>
      </c>
      <c r="G3331" t="s">
        <v>19562</v>
      </c>
    </row>
    <row r="3332" spans="1:7" x14ac:dyDescent="0.25">
      <c r="A3332" t="s">
        <v>6</v>
      </c>
      <c r="B3332" t="s">
        <v>10926</v>
      </c>
      <c r="D3332" t="s">
        <v>3</v>
      </c>
      <c r="E3332" t="s">
        <v>10927</v>
      </c>
      <c r="F3332">
        <v>0</v>
      </c>
      <c r="G3332" t="s">
        <v>19736</v>
      </c>
    </row>
    <row r="3333" spans="1:7" x14ac:dyDescent="0.25">
      <c r="A3333" t="s">
        <v>6</v>
      </c>
      <c r="B3333" t="s">
        <v>10929</v>
      </c>
      <c r="D3333" t="s">
        <v>3</v>
      </c>
      <c r="E3333" t="s">
        <v>10930</v>
      </c>
      <c r="F3333">
        <v>0</v>
      </c>
      <c r="G3333" t="s">
        <v>19562</v>
      </c>
    </row>
    <row r="3334" spans="1:7" x14ac:dyDescent="0.25">
      <c r="A3334" t="s">
        <v>6</v>
      </c>
      <c r="B3334" t="s">
        <v>10932</v>
      </c>
      <c r="D3334" t="s">
        <v>3</v>
      </c>
      <c r="E3334" t="s">
        <v>10933</v>
      </c>
      <c r="F3334">
        <v>0</v>
      </c>
      <c r="G3334" t="s">
        <v>22188</v>
      </c>
    </row>
    <row r="3335" spans="1:7" x14ac:dyDescent="0.25">
      <c r="A3335" t="s">
        <v>6</v>
      </c>
      <c r="B3335" t="s">
        <v>10935</v>
      </c>
      <c r="D3335" t="s">
        <v>3</v>
      </c>
      <c r="E3335" t="s">
        <v>10936</v>
      </c>
      <c r="F3335">
        <v>0</v>
      </c>
      <c r="G3335" t="s">
        <v>22189</v>
      </c>
    </row>
    <row r="3336" spans="1:7" x14ac:dyDescent="0.25">
      <c r="A3336" t="s">
        <v>6</v>
      </c>
      <c r="B3336" t="s">
        <v>10938</v>
      </c>
      <c r="D3336" t="s">
        <v>3</v>
      </c>
      <c r="E3336" t="s">
        <v>10939</v>
      </c>
      <c r="F3336">
        <v>0</v>
      </c>
      <c r="G3336" t="s">
        <v>19562</v>
      </c>
    </row>
    <row r="3337" spans="1:7" x14ac:dyDescent="0.25">
      <c r="A3337" t="s">
        <v>6</v>
      </c>
      <c r="B3337" t="s">
        <v>10941</v>
      </c>
      <c r="D3337" t="s">
        <v>3</v>
      </c>
      <c r="E3337" t="s">
        <v>10942</v>
      </c>
      <c r="F3337">
        <v>0</v>
      </c>
      <c r="G3337" t="s">
        <v>22190</v>
      </c>
    </row>
    <row r="3338" spans="1:7" x14ac:dyDescent="0.25">
      <c r="A3338" t="s">
        <v>6</v>
      </c>
      <c r="B3338" t="s">
        <v>10944</v>
      </c>
      <c r="D3338" t="s">
        <v>3</v>
      </c>
      <c r="E3338" t="s">
        <v>10945</v>
      </c>
      <c r="F3338">
        <v>0</v>
      </c>
      <c r="G3338" t="s">
        <v>19562</v>
      </c>
    </row>
    <row r="3339" spans="1:7" x14ac:dyDescent="0.25">
      <c r="A3339" t="s">
        <v>6</v>
      </c>
      <c r="B3339" t="s">
        <v>10947</v>
      </c>
      <c r="D3339" t="s">
        <v>3</v>
      </c>
      <c r="E3339" t="s">
        <v>859</v>
      </c>
      <c r="F3339">
        <v>0</v>
      </c>
      <c r="G3339" t="s">
        <v>19562</v>
      </c>
    </row>
    <row r="3340" spans="1:7" x14ac:dyDescent="0.25">
      <c r="A3340" t="s">
        <v>6</v>
      </c>
      <c r="B3340" t="s">
        <v>10949</v>
      </c>
      <c r="D3340" t="s">
        <v>3</v>
      </c>
      <c r="E3340" t="s">
        <v>10950</v>
      </c>
      <c r="F3340">
        <v>0</v>
      </c>
      <c r="G3340" t="s">
        <v>22191</v>
      </c>
    </row>
    <row r="3341" spans="1:7" x14ac:dyDescent="0.25">
      <c r="A3341" t="s">
        <v>6</v>
      </c>
      <c r="B3341" t="s">
        <v>10952</v>
      </c>
      <c r="D3341" t="s">
        <v>3</v>
      </c>
      <c r="E3341" t="s">
        <v>10953</v>
      </c>
      <c r="F3341">
        <v>0</v>
      </c>
      <c r="G3341" t="s">
        <v>19562</v>
      </c>
    </row>
    <row r="3342" spans="1:7" x14ac:dyDescent="0.25">
      <c r="A3342" t="s">
        <v>6</v>
      </c>
      <c r="B3342" t="s">
        <v>10955</v>
      </c>
      <c r="D3342" t="s">
        <v>3</v>
      </c>
      <c r="E3342" t="s">
        <v>10956</v>
      </c>
      <c r="F3342">
        <v>0</v>
      </c>
      <c r="G3342" t="s">
        <v>19562</v>
      </c>
    </row>
    <row r="3343" spans="1:7" x14ac:dyDescent="0.25">
      <c r="A3343" t="s">
        <v>6</v>
      </c>
      <c r="B3343" t="s">
        <v>10958</v>
      </c>
      <c r="D3343" t="s">
        <v>3</v>
      </c>
      <c r="E3343" t="s">
        <v>10959</v>
      </c>
      <c r="F3343">
        <v>0</v>
      </c>
      <c r="G3343" t="s">
        <v>19562</v>
      </c>
    </row>
    <row r="3344" spans="1:7" x14ac:dyDescent="0.25">
      <c r="A3344" t="s">
        <v>6</v>
      </c>
      <c r="B3344" t="s">
        <v>10961</v>
      </c>
      <c r="D3344" t="s">
        <v>3</v>
      </c>
      <c r="E3344" t="s">
        <v>10962</v>
      </c>
      <c r="F3344">
        <v>0</v>
      </c>
      <c r="G3344" t="s">
        <v>19562</v>
      </c>
    </row>
    <row r="3345" spans="1:7" x14ac:dyDescent="0.25">
      <c r="A3345" t="s">
        <v>6</v>
      </c>
      <c r="B3345" t="s">
        <v>10964</v>
      </c>
      <c r="D3345" t="s">
        <v>3</v>
      </c>
      <c r="E3345" t="s">
        <v>10965</v>
      </c>
      <c r="F3345">
        <v>0</v>
      </c>
      <c r="G3345" t="s">
        <v>22192</v>
      </c>
    </row>
    <row r="3346" spans="1:7" x14ac:dyDescent="0.25">
      <c r="A3346" t="s">
        <v>6</v>
      </c>
      <c r="B3346" t="s">
        <v>10967</v>
      </c>
      <c r="D3346" t="s">
        <v>3</v>
      </c>
      <c r="E3346" t="s">
        <v>10968</v>
      </c>
      <c r="F3346">
        <v>0</v>
      </c>
      <c r="G3346" t="s">
        <v>22193</v>
      </c>
    </row>
    <row r="3347" spans="1:7" x14ac:dyDescent="0.25">
      <c r="A3347" t="s">
        <v>6</v>
      </c>
      <c r="B3347" t="s">
        <v>10970</v>
      </c>
      <c r="D3347" t="s">
        <v>3</v>
      </c>
      <c r="E3347" t="s">
        <v>10971</v>
      </c>
      <c r="F3347">
        <v>0</v>
      </c>
      <c r="G3347" t="s">
        <v>19562</v>
      </c>
    </row>
    <row r="3348" spans="1:7" x14ac:dyDescent="0.25">
      <c r="A3348" t="s">
        <v>6</v>
      </c>
      <c r="B3348" t="s">
        <v>10973</v>
      </c>
      <c r="D3348" t="s">
        <v>3</v>
      </c>
      <c r="E3348" t="s">
        <v>10974</v>
      </c>
      <c r="F3348">
        <v>0</v>
      </c>
      <c r="G3348" t="s">
        <v>19562</v>
      </c>
    </row>
    <row r="3349" spans="1:7" x14ac:dyDescent="0.25">
      <c r="A3349" t="s">
        <v>6</v>
      </c>
      <c r="B3349" t="s">
        <v>10976</v>
      </c>
      <c r="D3349" t="s">
        <v>3</v>
      </c>
      <c r="E3349" t="s">
        <v>10977</v>
      </c>
      <c r="F3349">
        <v>0</v>
      </c>
      <c r="G3349" t="s">
        <v>22194</v>
      </c>
    </row>
    <row r="3350" spans="1:7" x14ac:dyDescent="0.25">
      <c r="A3350" t="s">
        <v>6</v>
      </c>
      <c r="B3350" t="s">
        <v>10979</v>
      </c>
      <c r="D3350" t="s">
        <v>3</v>
      </c>
      <c r="E3350" t="s">
        <v>10980</v>
      </c>
      <c r="F3350">
        <v>0</v>
      </c>
      <c r="G3350" t="s">
        <v>19562</v>
      </c>
    </row>
    <row r="3351" spans="1:7" x14ac:dyDescent="0.25">
      <c r="A3351" t="s">
        <v>6</v>
      </c>
      <c r="B3351" t="s">
        <v>10982</v>
      </c>
      <c r="D3351" t="s">
        <v>3</v>
      </c>
      <c r="E3351" t="s">
        <v>624</v>
      </c>
      <c r="F3351">
        <v>0</v>
      </c>
      <c r="G3351" t="s">
        <v>19562</v>
      </c>
    </row>
    <row r="3352" spans="1:7" x14ac:dyDescent="0.25">
      <c r="A3352" t="s">
        <v>6</v>
      </c>
      <c r="B3352" t="s">
        <v>10984</v>
      </c>
      <c r="D3352" t="s">
        <v>3</v>
      </c>
      <c r="E3352" t="s">
        <v>277</v>
      </c>
      <c r="F3352">
        <v>0</v>
      </c>
      <c r="G3352" t="s">
        <v>19562</v>
      </c>
    </row>
    <row r="3353" spans="1:7" x14ac:dyDescent="0.25">
      <c r="A3353" t="s">
        <v>6</v>
      </c>
      <c r="B3353" t="s">
        <v>10986</v>
      </c>
      <c r="D3353" t="s">
        <v>3</v>
      </c>
      <c r="E3353" t="s">
        <v>10987</v>
      </c>
      <c r="F3353">
        <v>0</v>
      </c>
      <c r="G3353" t="s">
        <v>19562</v>
      </c>
    </row>
    <row r="3354" spans="1:7" x14ac:dyDescent="0.25">
      <c r="A3354" t="s">
        <v>6</v>
      </c>
      <c r="B3354" t="s">
        <v>10989</v>
      </c>
      <c r="D3354" t="s">
        <v>3</v>
      </c>
      <c r="E3354" t="s">
        <v>10990</v>
      </c>
      <c r="F3354">
        <v>0</v>
      </c>
      <c r="G3354" t="s">
        <v>19736</v>
      </c>
    </row>
    <row r="3355" spans="1:7" x14ac:dyDescent="0.25">
      <c r="A3355" t="s">
        <v>6</v>
      </c>
      <c r="B3355" t="s">
        <v>10992</v>
      </c>
      <c r="D3355" t="s">
        <v>3</v>
      </c>
      <c r="E3355" t="s">
        <v>141</v>
      </c>
      <c r="F3355">
        <v>0</v>
      </c>
      <c r="G3355" t="s">
        <v>19562</v>
      </c>
    </row>
    <row r="3356" spans="1:7" x14ac:dyDescent="0.25">
      <c r="A3356" t="s">
        <v>6</v>
      </c>
      <c r="B3356" t="s">
        <v>10994</v>
      </c>
      <c r="D3356" t="s">
        <v>3</v>
      </c>
      <c r="E3356" t="s">
        <v>10995</v>
      </c>
      <c r="F3356">
        <v>0</v>
      </c>
      <c r="G3356" t="s">
        <v>19562</v>
      </c>
    </row>
    <row r="3357" spans="1:7" x14ac:dyDescent="0.25">
      <c r="A3357" t="s">
        <v>6</v>
      </c>
      <c r="B3357" t="s">
        <v>10997</v>
      </c>
      <c r="D3357" t="s">
        <v>3</v>
      </c>
      <c r="E3357" t="s">
        <v>10998</v>
      </c>
      <c r="F3357">
        <v>0</v>
      </c>
      <c r="G3357" t="s">
        <v>19562</v>
      </c>
    </row>
    <row r="3358" spans="1:7" x14ac:dyDescent="0.25">
      <c r="A3358" t="s">
        <v>6</v>
      </c>
      <c r="B3358" t="s">
        <v>11000</v>
      </c>
      <c r="D3358" t="s">
        <v>3</v>
      </c>
      <c r="E3358" t="s">
        <v>11001</v>
      </c>
      <c r="F3358">
        <v>0</v>
      </c>
      <c r="G3358" t="s">
        <v>19579</v>
      </c>
    </row>
    <row r="3359" spans="1:7" x14ac:dyDescent="0.25">
      <c r="A3359" t="s">
        <v>6</v>
      </c>
      <c r="B3359" t="s">
        <v>11003</v>
      </c>
      <c r="D3359" t="s">
        <v>3</v>
      </c>
      <c r="E3359" t="s">
        <v>11004</v>
      </c>
      <c r="F3359">
        <v>0</v>
      </c>
      <c r="G3359" t="s">
        <v>22195</v>
      </c>
    </row>
    <row r="3360" spans="1:7" x14ac:dyDescent="0.25">
      <c r="A3360" t="s">
        <v>6</v>
      </c>
      <c r="B3360" t="s">
        <v>11006</v>
      </c>
      <c r="D3360" t="s">
        <v>3</v>
      </c>
      <c r="E3360" t="s">
        <v>11007</v>
      </c>
      <c r="F3360">
        <v>0</v>
      </c>
      <c r="G3360" t="s">
        <v>22196</v>
      </c>
    </row>
    <row r="3361" spans="1:7" x14ac:dyDescent="0.25">
      <c r="A3361" t="s">
        <v>6</v>
      </c>
      <c r="B3361" t="s">
        <v>11009</v>
      </c>
      <c r="D3361" t="s">
        <v>3</v>
      </c>
      <c r="E3361" t="s">
        <v>11010</v>
      </c>
      <c r="F3361">
        <v>0</v>
      </c>
      <c r="G3361" t="s">
        <v>19562</v>
      </c>
    </row>
    <row r="3362" spans="1:7" x14ac:dyDescent="0.25">
      <c r="A3362" t="s">
        <v>6</v>
      </c>
      <c r="B3362" t="s">
        <v>11012</v>
      </c>
      <c r="D3362" t="s">
        <v>3</v>
      </c>
      <c r="E3362" t="s">
        <v>11013</v>
      </c>
      <c r="F3362">
        <v>0</v>
      </c>
      <c r="G3362" t="s">
        <v>19562</v>
      </c>
    </row>
    <row r="3363" spans="1:7" x14ac:dyDescent="0.25">
      <c r="A3363" t="s">
        <v>6</v>
      </c>
      <c r="B3363" t="s">
        <v>11015</v>
      </c>
      <c r="D3363" t="s">
        <v>3</v>
      </c>
      <c r="E3363" t="s">
        <v>11016</v>
      </c>
      <c r="F3363">
        <v>0</v>
      </c>
      <c r="G3363" t="s">
        <v>19562</v>
      </c>
    </row>
    <row r="3364" spans="1:7" x14ac:dyDescent="0.25">
      <c r="A3364" t="s">
        <v>6</v>
      </c>
      <c r="B3364" t="s">
        <v>11018</v>
      </c>
      <c r="D3364" t="s">
        <v>3</v>
      </c>
      <c r="E3364" t="s">
        <v>1047</v>
      </c>
      <c r="F3364">
        <v>0</v>
      </c>
      <c r="G3364" t="s">
        <v>19562</v>
      </c>
    </row>
    <row r="3365" spans="1:7" x14ac:dyDescent="0.25">
      <c r="A3365" t="s">
        <v>6</v>
      </c>
      <c r="B3365" t="s">
        <v>11020</v>
      </c>
      <c r="D3365" t="s">
        <v>3</v>
      </c>
      <c r="E3365" t="s">
        <v>11021</v>
      </c>
      <c r="F3365">
        <v>0</v>
      </c>
      <c r="G3365" t="s">
        <v>19562</v>
      </c>
    </row>
    <row r="3366" spans="1:7" x14ac:dyDescent="0.25">
      <c r="A3366" t="s">
        <v>6</v>
      </c>
      <c r="B3366" t="s">
        <v>1350</v>
      </c>
      <c r="D3366" t="s">
        <v>3</v>
      </c>
      <c r="E3366" t="s">
        <v>1351</v>
      </c>
      <c r="F3366">
        <v>0</v>
      </c>
      <c r="G3366" t="s">
        <v>19562</v>
      </c>
    </row>
    <row r="3367" spans="1:7" x14ac:dyDescent="0.25">
      <c r="A3367" t="s">
        <v>6</v>
      </c>
      <c r="B3367" t="s">
        <v>11024</v>
      </c>
      <c r="D3367" t="s">
        <v>3</v>
      </c>
      <c r="E3367" t="s">
        <v>11025</v>
      </c>
      <c r="F3367">
        <v>0</v>
      </c>
      <c r="G3367" t="s">
        <v>19562</v>
      </c>
    </row>
    <row r="3368" spans="1:7" x14ac:dyDescent="0.25">
      <c r="A3368" t="s">
        <v>6</v>
      </c>
      <c r="B3368" t="s">
        <v>11027</v>
      </c>
      <c r="D3368" t="s">
        <v>3</v>
      </c>
      <c r="E3368" t="s">
        <v>11028</v>
      </c>
      <c r="F3368">
        <v>0</v>
      </c>
      <c r="G3368" t="s">
        <v>22197</v>
      </c>
    </row>
    <row r="3369" spans="1:7" x14ac:dyDescent="0.25">
      <c r="A3369" t="s">
        <v>6</v>
      </c>
      <c r="B3369" t="s">
        <v>11030</v>
      </c>
      <c r="D3369" t="s">
        <v>3</v>
      </c>
      <c r="E3369" t="s">
        <v>11031</v>
      </c>
      <c r="F3369">
        <v>0</v>
      </c>
      <c r="G3369" t="s">
        <v>19562</v>
      </c>
    </row>
    <row r="3370" spans="1:7" x14ac:dyDescent="0.25">
      <c r="A3370" t="s">
        <v>6</v>
      </c>
      <c r="B3370" t="s">
        <v>11033</v>
      </c>
      <c r="D3370" t="s">
        <v>3</v>
      </c>
      <c r="E3370" t="s">
        <v>11034</v>
      </c>
      <c r="F3370">
        <v>0</v>
      </c>
      <c r="G3370" t="s">
        <v>19562</v>
      </c>
    </row>
    <row r="3371" spans="1:7" x14ac:dyDescent="0.25">
      <c r="A3371" t="s">
        <v>6</v>
      </c>
      <c r="B3371" t="s">
        <v>11036</v>
      </c>
      <c r="D3371" t="s">
        <v>3</v>
      </c>
      <c r="E3371" t="s">
        <v>11037</v>
      </c>
      <c r="F3371">
        <v>0</v>
      </c>
      <c r="G3371" t="s">
        <v>19562</v>
      </c>
    </row>
    <row r="3372" spans="1:7" x14ac:dyDescent="0.25">
      <c r="A3372" t="s">
        <v>6</v>
      </c>
      <c r="B3372" t="s">
        <v>11039</v>
      </c>
      <c r="D3372" t="s">
        <v>3</v>
      </c>
      <c r="E3372" t="s">
        <v>11040</v>
      </c>
      <c r="F3372">
        <v>0</v>
      </c>
      <c r="G3372" t="s">
        <v>22198</v>
      </c>
    </row>
    <row r="3373" spans="1:7" x14ac:dyDescent="0.25">
      <c r="A3373" t="s">
        <v>6</v>
      </c>
      <c r="B3373" t="s">
        <v>11042</v>
      </c>
      <c r="D3373" t="s">
        <v>3</v>
      </c>
      <c r="E3373" t="s">
        <v>11043</v>
      </c>
      <c r="F3373">
        <v>0</v>
      </c>
      <c r="G3373" t="s">
        <v>22199</v>
      </c>
    </row>
    <row r="3374" spans="1:7" x14ac:dyDescent="0.25">
      <c r="A3374" t="s">
        <v>6</v>
      </c>
      <c r="B3374" t="s">
        <v>11045</v>
      </c>
      <c r="D3374" t="s">
        <v>3</v>
      </c>
      <c r="E3374" t="s">
        <v>11046</v>
      </c>
      <c r="F3374">
        <v>0</v>
      </c>
      <c r="G3374" t="s">
        <v>22194</v>
      </c>
    </row>
    <row r="3375" spans="1:7" x14ac:dyDescent="0.25">
      <c r="A3375" t="s">
        <v>6</v>
      </c>
      <c r="B3375" t="s">
        <v>11048</v>
      </c>
      <c r="D3375" t="s">
        <v>3</v>
      </c>
      <c r="E3375" t="s">
        <v>11049</v>
      </c>
      <c r="F3375">
        <v>0</v>
      </c>
      <c r="G3375" t="s">
        <v>22200</v>
      </c>
    </row>
    <row r="3376" spans="1:7" x14ac:dyDescent="0.25">
      <c r="A3376" t="s">
        <v>6</v>
      </c>
      <c r="B3376" t="s">
        <v>11051</v>
      </c>
      <c r="D3376" t="s">
        <v>3</v>
      </c>
      <c r="E3376" t="s">
        <v>11052</v>
      </c>
      <c r="F3376">
        <v>0</v>
      </c>
      <c r="G3376" t="s">
        <v>19562</v>
      </c>
    </row>
    <row r="3377" spans="1:7" x14ac:dyDescent="0.25">
      <c r="A3377" t="s">
        <v>6</v>
      </c>
      <c r="B3377" t="s">
        <v>11054</v>
      </c>
      <c r="D3377" t="s">
        <v>3</v>
      </c>
      <c r="E3377" t="s">
        <v>11055</v>
      </c>
      <c r="F3377">
        <v>0</v>
      </c>
      <c r="G3377" t="s">
        <v>19562</v>
      </c>
    </row>
    <row r="3378" spans="1:7" x14ac:dyDescent="0.25">
      <c r="A3378" t="s">
        <v>6</v>
      </c>
      <c r="B3378" t="s">
        <v>11057</v>
      </c>
      <c r="D3378" t="s">
        <v>3</v>
      </c>
      <c r="E3378" t="s">
        <v>11058</v>
      </c>
      <c r="F3378">
        <v>0</v>
      </c>
      <c r="G3378" t="s">
        <v>19562</v>
      </c>
    </row>
    <row r="3379" spans="1:7" x14ac:dyDescent="0.25">
      <c r="A3379" t="s">
        <v>6</v>
      </c>
      <c r="B3379" t="s">
        <v>11060</v>
      </c>
      <c r="D3379" t="s">
        <v>3</v>
      </c>
      <c r="E3379" t="s">
        <v>11061</v>
      </c>
      <c r="F3379">
        <v>0</v>
      </c>
      <c r="G3379" t="s">
        <v>19562</v>
      </c>
    </row>
    <row r="3380" spans="1:7" x14ac:dyDescent="0.25">
      <c r="A3380" t="s">
        <v>6</v>
      </c>
      <c r="B3380" t="s">
        <v>11063</v>
      </c>
      <c r="D3380" t="s">
        <v>3</v>
      </c>
      <c r="E3380" t="s">
        <v>11064</v>
      </c>
      <c r="F3380">
        <v>0</v>
      </c>
      <c r="G3380" t="s">
        <v>22201</v>
      </c>
    </row>
    <row r="3381" spans="1:7" x14ac:dyDescent="0.25">
      <c r="A3381" t="s">
        <v>6</v>
      </c>
      <c r="B3381" t="s">
        <v>11066</v>
      </c>
      <c r="D3381" t="s">
        <v>3</v>
      </c>
      <c r="E3381" t="s">
        <v>11067</v>
      </c>
      <c r="F3381">
        <v>0</v>
      </c>
      <c r="G3381" t="s">
        <v>19562</v>
      </c>
    </row>
    <row r="3382" spans="1:7" x14ac:dyDescent="0.25">
      <c r="A3382" t="s">
        <v>6</v>
      </c>
      <c r="B3382" t="s">
        <v>11069</v>
      </c>
      <c r="D3382" t="s">
        <v>3</v>
      </c>
      <c r="E3382" t="s">
        <v>11070</v>
      </c>
      <c r="F3382">
        <v>0</v>
      </c>
      <c r="G3382" t="s">
        <v>22202</v>
      </c>
    </row>
    <row r="3383" spans="1:7" x14ac:dyDescent="0.25">
      <c r="A3383" t="s">
        <v>6</v>
      </c>
      <c r="B3383" t="s">
        <v>11072</v>
      </c>
      <c r="D3383" t="s">
        <v>3</v>
      </c>
      <c r="E3383" t="s">
        <v>11073</v>
      </c>
      <c r="F3383">
        <v>0</v>
      </c>
      <c r="G3383" t="s">
        <v>22203</v>
      </c>
    </row>
    <row r="3384" spans="1:7" x14ac:dyDescent="0.25">
      <c r="A3384" t="s">
        <v>6</v>
      </c>
      <c r="B3384" t="s">
        <v>11075</v>
      </c>
      <c r="D3384" t="s">
        <v>3</v>
      </c>
      <c r="E3384" t="s">
        <v>11076</v>
      </c>
      <c r="F3384">
        <v>0</v>
      </c>
      <c r="G3384" t="s">
        <v>22204</v>
      </c>
    </row>
    <row r="3385" spans="1:7" x14ac:dyDescent="0.25">
      <c r="A3385" t="s">
        <v>6</v>
      </c>
      <c r="B3385" t="s">
        <v>11078</v>
      </c>
      <c r="D3385" t="s">
        <v>3</v>
      </c>
      <c r="E3385" t="s">
        <v>11079</v>
      </c>
      <c r="F3385">
        <v>0</v>
      </c>
      <c r="G3385" t="s">
        <v>22205</v>
      </c>
    </row>
    <row r="3386" spans="1:7" x14ac:dyDescent="0.25">
      <c r="A3386" t="s">
        <v>6</v>
      </c>
      <c r="B3386" t="s">
        <v>11081</v>
      </c>
      <c r="D3386" t="s">
        <v>3</v>
      </c>
      <c r="E3386" t="s">
        <v>11082</v>
      </c>
      <c r="F3386">
        <v>0</v>
      </c>
      <c r="G3386" t="s">
        <v>22206</v>
      </c>
    </row>
    <row r="3387" spans="1:7" x14ac:dyDescent="0.25">
      <c r="A3387" t="s">
        <v>6</v>
      </c>
      <c r="B3387" t="s">
        <v>11084</v>
      </c>
      <c r="D3387" t="s">
        <v>3</v>
      </c>
      <c r="E3387" t="s">
        <v>11085</v>
      </c>
      <c r="F3387">
        <v>0</v>
      </c>
      <c r="G3387" t="s">
        <v>19562</v>
      </c>
    </row>
    <row r="3388" spans="1:7" x14ac:dyDescent="0.25">
      <c r="A3388" t="s">
        <v>6</v>
      </c>
      <c r="B3388" t="s">
        <v>11087</v>
      </c>
      <c r="D3388" t="s">
        <v>3</v>
      </c>
      <c r="E3388" t="s">
        <v>11088</v>
      </c>
      <c r="F3388">
        <v>0</v>
      </c>
      <c r="G3388" t="s">
        <v>19562</v>
      </c>
    </row>
    <row r="3389" spans="1:7" x14ac:dyDescent="0.25">
      <c r="A3389" t="s">
        <v>6</v>
      </c>
      <c r="B3389" t="s">
        <v>11090</v>
      </c>
      <c r="D3389" t="s">
        <v>3</v>
      </c>
      <c r="E3389" t="s">
        <v>11091</v>
      </c>
      <c r="F3389">
        <v>0</v>
      </c>
      <c r="G3389" t="s">
        <v>19562</v>
      </c>
    </row>
    <row r="3390" spans="1:7" x14ac:dyDescent="0.25">
      <c r="A3390" t="s">
        <v>6</v>
      </c>
      <c r="B3390" t="s">
        <v>11093</v>
      </c>
      <c r="D3390" t="s">
        <v>3</v>
      </c>
      <c r="E3390" t="s">
        <v>11094</v>
      </c>
      <c r="F3390">
        <v>0</v>
      </c>
      <c r="G3390" t="s">
        <v>22207</v>
      </c>
    </row>
    <row r="3391" spans="1:7" x14ac:dyDescent="0.25">
      <c r="A3391" t="s">
        <v>6</v>
      </c>
      <c r="B3391" t="s">
        <v>11096</v>
      </c>
      <c r="D3391" t="s">
        <v>3</v>
      </c>
      <c r="E3391" t="s">
        <v>11097</v>
      </c>
      <c r="F3391">
        <v>0</v>
      </c>
      <c r="G3391" t="s">
        <v>22208</v>
      </c>
    </row>
    <row r="3392" spans="1:7" x14ac:dyDescent="0.25">
      <c r="A3392" t="s">
        <v>6</v>
      </c>
      <c r="B3392" t="s">
        <v>11099</v>
      </c>
      <c r="D3392" t="s">
        <v>3</v>
      </c>
      <c r="E3392" t="s">
        <v>281</v>
      </c>
      <c r="F3392">
        <v>0</v>
      </c>
      <c r="G3392" t="s">
        <v>22209</v>
      </c>
    </row>
    <row r="3393" spans="1:7" x14ac:dyDescent="0.25">
      <c r="A3393" t="s">
        <v>6</v>
      </c>
      <c r="B3393" t="s">
        <v>11101</v>
      </c>
      <c r="D3393" t="s">
        <v>3</v>
      </c>
      <c r="E3393" t="s">
        <v>11102</v>
      </c>
      <c r="F3393">
        <v>0</v>
      </c>
      <c r="G3393" t="s">
        <v>19579</v>
      </c>
    </row>
    <row r="3394" spans="1:7" x14ac:dyDescent="0.25">
      <c r="A3394" t="s">
        <v>6</v>
      </c>
      <c r="B3394" t="s">
        <v>11104</v>
      </c>
      <c r="D3394" t="s">
        <v>3</v>
      </c>
      <c r="E3394" t="s">
        <v>11105</v>
      </c>
      <c r="F3394">
        <v>0</v>
      </c>
      <c r="G3394" t="s">
        <v>19562</v>
      </c>
    </row>
    <row r="3395" spans="1:7" x14ac:dyDescent="0.25">
      <c r="A3395" t="s">
        <v>6</v>
      </c>
      <c r="B3395" t="s">
        <v>11107</v>
      </c>
      <c r="D3395" t="s">
        <v>3</v>
      </c>
      <c r="E3395" t="s">
        <v>11108</v>
      </c>
      <c r="F3395">
        <v>0</v>
      </c>
      <c r="G3395" t="s">
        <v>22210</v>
      </c>
    </row>
    <row r="3396" spans="1:7" x14ac:dyDescent="0.25">
      <c r="A3396" t="s">
        <v>6</v>
      </c>
      <c r="B3396" t="s">
        <v>11110</v>
      </c>
      <c r="D3396" t="s">
        <v>3</v>
      </c>
      <c r="E3396" t="s">
        <v>11111</v>
      </c>
      <c r="F3396">
        <v>0</v>
      </c>
      <c r="G3396" t="s">
        <v>19562</v>
      </c>
    </row>
    <row r="3397" spans="1:7" x14ac:dyDescent="0.25">
      <c r="A3397" t="s">
        <v>6</v>
      </c>
      <c r="B3397" t="s">
        <v>11113</v>
      </c>
      <c r="D3397" t="s">
        <v>3</v>
      </c>
      <c r="E3397" t="s">
        <v>11114</v>
      </c>
      <c r="F3397">
        <v>0</v>
      </c>
      <c r="G3397" t="s">
        <v>22211</v>
      </c>
    </row>
    <row r="3398" spans="1:7" x14ac:dyDescent="0.25">
      <c r="A3398" t="s">
        <v>6</v>
      </c>
      <c r="B3398" t="s">
        <v>11116</v>
      </c>
      <c r="D3398" t="s">
        <v>3</v>
      </c>
      <c r="E3398" t="s">
        <v>11117</v>
      </c>
      <c r="F3398">
        <v>0</v>
      </c>
      <c r="G3398" t="s">
        <v>22212</v>
      </c>
    </row>
    <row r="3399" spans="1:7" x14ac:dyDescent="0.25">
      <c r="A3399" t="s">
        <v>6</v>
      </c>
      <c r="B3399" t="s">
        <v>11119</v>
      </c>
      <c r="D3399" t="s">
        <v>3</v>
      </c>
      <c r="E3399" t="s">
        <v>11120</v>
      </c>
      <c r="F3399">
        <v>0</v>
      </c>
      <c r="G3399" t="s">
        <v>19562</v>
      </c>
    </row>
    <row r="3400" spans="1:7" x14ac:dyDescent="0.25">
      <c r="A3400" t="s">
        <v>6</v>
      </c>
      <c r="B3400" t="s">
        <v>11122</v>
      </c>
      <c r="D3400" t="s">
        <v>3</v>
      </c>
      <c r="E3400" t="s">
        <v>11123</v>
      </c>
      <c r="F3400">
        <v>0</v>
      </c>
      <c r="G3400" t="s">
        <v>19736</v>
      </c>
    </row>
    <row r="3401" spans="1:7" x14ac:dyDescent="0.25">
      <c r="A3401" t="s">
        <v>6</v>
      </c>
      <c r="B3401" t="s">
        <v>11125</v>
      </c>
      <c r="D3401" t="s">
        <v>3</v>
      </c>
      <c r="E3401" t="s">
        <v>11126</v>
      </c>
      <c r="F3401">
        <v>0</v>
      </c>
      <c r="G3401" t="s">
        <v>22212</v>
      </c>
    </row>
    <row r="3402" spans="1:7" x14ac:dyDescent="0.25">
      <c r="A3402" t="s">
        <v>6</v>
      </c>
      <c r="B3402" t="s">
        <v>11128</v>
      </c>
      <c r="D3402" t="s">
        <v>3</v>
      </c>
      <c r="E3402" t="s">
        <v>11129</v>
      </c>
      <c r="F3402">
        <v>0</v>
      </c>
      <c r="G3402" t="s">
        <v>22194</v>
      </c>
    </row>
    <row r="3403" spans="1:7" x14ac:dyDescent="0.25">
      <c r="A3403" t="s">
        <v>6</v>
      </c>
      <c r="B3403" t="s">
        <v>11131</v>
      </c>
      <c r="D3403" t="s">
        <v>3</v>
      </c>
      <c r="E3403" t="s">
        <v>11132</v>
      </c>
      <c r="F3403">
        <v>0</v>
      </c>
      <c r="G3403" t="s">
        <v>19562</v>
      </c>
    </row>
    <row r="3404" spans="1:7" x14ac:dyDescent="0.25">
      <c r="A3404" t="s">
        <v>6</v>
      </c>
      <c r="B3404" t="s">
        <v>11134</v>
      </c>
      <c r="D3404" t="s">
        <v>3</v>
      </c>
      <c r="E3404" t="s">
        <v>11135</v>
      </c>
      <c r="F3404">
        <v>0</v>
      </c>
      <c r="G3404" t="s">
        <v>22213</v>
      </c>
    </row>
    <row r="3405" spans="1:7" x14ac:dyDescent="0.25">
      <c r="A3405" t="s">
        <v>6</v>
      </c>
      <c r="B3405" t="s">
        <v>11137</v>
      </c>
      <c r="D3405" t="s">
        <v>3</v>
      </c>
      <c r="E3405" t="s">
        <v>11138</v>
      </c>
      <c r="F3405">
        <v>0</v>
      </c>
      <c r="G3405" t="s">
        <v>22214</v>
      </c>
    </row>
    <row r="3406" spans="1:7" x14ac:dyDescent="0.25">
      <c r="A3406" t="s">
        <v>6</v>
      </c>
      <c r="B3406" t="s">
        <v>11140</v>
      </c>
      <c r="D3406" t="s">
        <v>3</v>
      </c>
      <c r="E3406" t="s">
        <v>11141</v>
      </c>
      <c r="F3406">
        <v>0</v>
      </c>
      <c r="G3406" t="s">
        <v>22215</v>
      </c>
    </row>
    <row r="3407" spans="1:7" x14ac:dyDescent="0.25">
      <c r="A3407" t="s">
        <v>6</v>
      </c>
      <c r="B3407" t="s">
        <v>11143</v>
      </c>
      <c r="D3407" t="s">
        <v>3</v>
      </c>
      <c r="E3407" t="s">
        <v>11144</v>
      </c>
      <c r="F3407">
        <v>0</v>
      </c>
      <c r="G3407" t="s">
        <v>22216</v>
      </c>
    </row>
    <row r="3408" spans="1:7" x14ac:dyDescent="0.25">
      <c r="A3408" t="s">
        <v>6</v>
      </c>
      <c r="B3408" t="s">
        <v>11146</v>
      </c>
      <c r="D3408" t="s">
        <v>3</v>
      </c>
      <c r="E3408" t="s">
        <v>11147</v>
      </c>
      <c r="F3408">
        <v>0</v>
      </c>
      <c r="G3408" t="s">
        <v>19562</v>
      </c>
    </row>
    <row r="3409" spans="1:7" x14ac:dyDescent="0.25">
      <c r="A3409" t="s">
        <v>6</v>
      </c>
      <c r="B3409" t="s">
        <v>11149</v>
      </c>
      <c r="D3409" t="s">
        <v>3</v>
      </c>
      <c r="E3409" t="s">
        <v>11150</v>
      </c>
      <c r="F3409">
        <v>1</v>
      </c>
      <c r="G3409" t="s">
        <v>22217</v>
      </c>
    </row>
    <row r="3410" spans="1:7" x14ac:dyDescent="0.25">
      <c r="A3410" t="s">
        <v>6</v>
      </c>
      <c r="B3410" t="s">
        <v>11152</v>
      </c>
      <c r="D3410" t="s">
        <v>3</v>
      </c>
      <c r="E3410" t="s">
        <v>11153</v>
      </c>
      <c r="F3410">
        <v>1</v>
      </c>
      <c r="G3410" t="s">
        <v>22218</v>
      </c>
    </row>
    <row r="3411" spans="1:7" x14ac:dyDescent="0.25">
      <c r="A3411" t="s">
        <v>6</v>
      </c>
      <c r="B3411" t="s">
        <v>11155</v>
      </c>
      <c r="D3411" t="s">
        <v>3</v>
      </c>
      <c r="E3411" t="s">
        <v>287</v>
      </c>
      <c r="F3411">
        <v>1</v>
      </c>
      <c r="G3411" t="s">
        <v>22219</v>
      </c>
    </row>
    <row r="3412" spans="1:7" x14ac:dyDescent="0.25">
      <c r="A3412" t="s">
        <v>6</v>
      </c>
      <c r="B3412" t="s">
        <v>11157</v>
      </c>
      <c r="D3412" t="s">
        <v>3</v>
      </c>
      <c r="E3412" t="s">
        <v>11158</v>
      </c>
      <c r="F3412">
        <v>1</v>
      </c>
      <c r="G3412" t="s">
        <v>22220</v>
      </c>
    </row>
    <row r="3413" spans="1:7" x14ac:dyDescent="0.25">
      <c r="A3413" t="s">
        <v>6</v>
      </c>
      <c r="B3413" t="s">
        <v>11160</v>
      </c>
      <c r="D3413" t="s">
        <v>3</v>
      </c>
      <c r="E3413" t="s">
        <v>11161</v>
      </c>
      <c r="F3413">
        <v>0</v>
      </c>
      <c r="G3413" t="s">
        <v>22221</v>
      </c>
    </row>
    <row r="3414" spans="1:7" x14ac:dyDescent="0.25">
      <c r="A3414" t="s">
        <v>6</v>
      </c>
      <c r="B3414" t="s">
        <v>11163</v>
      </c>
      <c r="D3414" t="s">
        <v>3</v>
      </c>
      <c r="E3414" t="s">
        <v>11164</v>
      </c>
      <c r="F3414">
        <v>1</v>
      </c>
      <c r="G3414" t="s">
        <v>22222</v>
      </c>
    </row>
    <row r="3415" spans="1:7" x14ac:dyDescent="0.25">
      <c r="A3415" t="s">
        <v>6</v>
      </c>
      <c r="B3415" t="s">
        <v>11166</v>
      </c>
      <c r="D3415" t="s">
        <v>3</v>
      </c>
      <c r="E3415" t="s">
        <v>11167</v>
      </c>
      <c r="F3415">
        <v>1</v>
      </c>
      <c r="G3415" t="s">
        <v>22223</v>
      </c>
    </row>
    <row r="3416" spans="1:7" x14ac:dyDescent="0.25">
      <c r="A3416" t="s">
        <v>6</v>
      </c>
      <c r="B3416" t="s">
        <v>11169</v>
      </c>
      <c r="D3416" t="s">
        <v>3</v>
      </c>
      <c r="E3416" t="s">
        <v>11170</v>
      </c>
      <c r="F3416">
        <v>1</v>
      </c>
      <c r="G3416" t="s">
        <v>22224</v>
      </c>
    </row>
    <row r="3417" spans="1:7" x14ac:dyDescent="0.25">
      <c r="A3417" t="s">
        <v>6</v>
      </c>
      <c r="B3417" t="s">
        <v>11172</v>
      </c>
      <c r="D3417" t="s">
        <v>3</v>
      </c>
      <c r="E3417" t="s">
        <v>288</v>
      </c>
      <c r="F3417">
        <v>1</v>
      </c>
      <c r="G3417" t="s">
        <v>22225</v>
      </c>
    </row>
    <row r="3418" spans="1:7" x14ac:dyDescent="0.25">
      <c r="A3418" t="s">
        <v>6</v>
      </c>
      <c r="B3418" t="s">
        <v>11174</v>
      </c>
      <c r="D3418" t="s">
        <v>3</v>
      </c>
      <c r="E3418" t="s">
        <v>11175</v>
      </c>
      <c r="F3418">
        <v>1</v>
      </c>
      <c r="G3418" t="s">
        <v>22226</v>
      </c>
    </row>
    <row r="3419" spans="1:7" x14ac:dyDescent="0.25">
      <c r="A3419" t="s">
        <v>6</v>
      </c>
      <c r="B3419" t="s">
        <v>11177</v>
      </c>
      <c r="D3419" t="s">
        <v>3</v>
      </c>
      <c r="E3419" t="s">
        <v>11178</v>
      </c>
      <c r="F3419">
        <v>1</v>
      </c>
      <c r="G3419" t="s">
        <v>22227</v>
      </c>
    </row>
    <row r="3420" spans="1:7" x14ac:dyDescent="0.25">
      <c r="A3420" t="s">
        <v>6</v>
      </c>
      <c r="B3420" t="s">
        <v>11180</v>
      </c>
      <c r="D3420" t="s">
        <v>3</v>
      </c>
      <c r="E3420" t="s">
        <v>11181</v>
      </c>
      <c r="F3420">
        <v>1</v>
      </c>
      <c r="G3420" t="s">
        <v>22228</v>
      </c>
    </row>
    <row r="3421" spans="1:7" x14ac:dyDescent="0.25">
      <c r="A3421" t="s">
        <v>6</v>
      </c>
      <c r="B3421" t="s">
        <v>11183</v>
      </c>
      <c r="D3421" t="s">
        <v>3</v>
      </c>
      <c r="E3421" t="s">
        <v>11184</v>
      </c>
      <c r="F3421">
        <v>1</v>
      </c>
      <c r="G3421" t="s">
        <v>22229</v>
      </c>
    </row>
    <row r="3422" spans="1:7" x14ac:dyDescent="0.25">
      <c r="A3422" t="s">
        <v>6</v>
      </c>
      <c r="B3422" t="s">
        <v>11186</v>
      </c>
      <c r="D3422" t="s">
        <v>3</v>
      </c>
      <c r="E3422" t="s">
        <v>11187</v>
      </c>
      <c r="F3422">
        <v>1</v>
      </c>
      <c r="G3422" t="s">
        <v>22230</v>
      </c>
    </row>
    <row r="3423" spans="1:7" x14ac:dyDescent="0.25">
      <c r="A3423" t="s">
        <v>6</v>
      </c>
      <c r="B3423" t="s">
        <v>11189</v>
      </c>
      <c r="D3423" t="s">
        <v>3</v>
      </c>
      <c r="E3423" t="s">
        <v>11190</v>
      </c>
      <c r="F3423">
        <v>1</v>
      </c>
      <c r="G3423" t="s">
        <v>22231</v>
      </c>
    </row>
    <row r="3424" spans="1:7" x14ac:dyDescent="0.25">
      <c r="A3424" t="s">
        <v>6</v>
      </c>
      <c r="B3424" t="s">
        <v>11192</v>
      </c>
      <c r="D3424" t="s">
        <v>3</v>
      </c>
      <c r="E3424" t="s">
        <v>11193</v>
      </c>
      <c r="F3424">
        <v>1</v>
      </c>
      <c r="G3424" t="s">
        <v>22232</v>
      </c>
    </row>
    <row r="3425" spans="1:7" x14ac:dyDescent="0.25">
      <c r="A3425" t="s">
        <v>6</v>
      </c>
      <c r="B3425" t="s">
        <v>11195</v>
      </c>
      <c r="D3425" t="s">
        <v>3</v>
      </c>
      <c r="E3425" t="s">
        <v>11196</v>
      </c>
      <c r="F3425">
        <v>1</v>
      </c>
      <c r="G3425" t="s">
        <v>22233</v>
      </c>
    </row>
    <row r="3426" spans="1:7" x14ac:dyDescent="0.25">
      <c r="A3426" t="s">
        <v>6</v>
      </c>
      <c r="B3426" t="s">
        <v>11198</v>
      </c>
      <c r="D3426" t="s">
        <v>3</v>
      </c>
      <c r="E3426" t="s">
        <v>11199</v>
      </c>
      <c r="F3426">
        <v>1</v>
      </c>
      <c r="G3426" t="s">
        <v>22234</v>
      </c>
    </row>
    <row r="3427" spans="1:7" x14ac:dyDescent="0.25">
      <c r="A3427" t="s">
        <v>6</v>
      </c>
      <c r="B3427" t="s">
        <v>11201</v>
      </c>
      <c r="D3427" t="s">
        <v>3</v>
      </c>
      <c r="E3427" t="s">
        <v>11202</v>
      </c>
      <c r="F3427">
        <v>1</v>
      </c>
      <c r="G3427" t="s">
        <v>22235</v>
      </c>
    </row>
    <row r="3428" spans="1:7" x14ac:dyDescent="0.25">
      <c r="A3428" t="s">
        <v>6</v>
      </c>
      <c r="B3428" t="s">
        <v>11204</v>
      </c>
      <c r="D3428" t="s">
        <v>3</v>
      </c>
      <c r="E3428" t="s">
        <v>11205</v>
      </c>
      <c r="F3428">
        <v>0</v>
      </c>
      <c r="G3428" t="s">
        <v>22236</v>
      </c>
    </row>
    <row r="3429" spans="1:7" x14ac:dyDescent="0.25">
      <c r="A3429" t="s">
        <v>6</v>
      </c>
      <c r="B3429" t="s">
        <v>11207</v>
      </c>
      <c r="D3429" t="s">
        <v>3</v>
      </c>
      <c r="E3429" t="s">
        <v>11208</v>
      </c>
      <c r="F3429">
        <v>1</v>
      </c>
      <c r="G3429" t="s">
        <v>22237</v>
      </c>
    </row>
    <row r="3430" spans="1:7" x14ac:dyDescent="0.25">
      <c r="A3430" t="s">
        <v>6</v>
      </c>
      <c r="B3430" t="s">
        <v>11210</v>
      </c>
      <c r="D3430" t="s">
        <v>3</v>
      </c>
      <c r="E3430" t="s">
        <v>11211</v>
      </c>
      <c r="F3430">
        <v>1</v>
      </c>
      <c r="G3430" t="s">
        <v>22238</v>
      </c>
    </row>
    <row r="3431" spans="1:7" x14ac:dyDescent="0.25">
      <c r="A3431" t="s">
        <v>6</v>
      </c>
      <c r="B3431" t="s">
        <v>11213</v>
      </c>
      <c r="D3431" t="s">
        <v>3</v>
      </c>
      <c r="E3431" t="s">
        <v>11214</v>
      </c>
      <c r="F3431">
        <v>1</v>
      </c>
      <c r="G3431" t="s">
        <v>22239</v>
      </c>
    </row>
    <row r="3432" spans="1:7" x14ac:dyDescent="0.25">
      <c r="A3432" t="s">
        <v>6</v>
      </c>
      <c r="B3432" t="s">
        <v>11216</v>
      </c>
      <c r="D3432" t="s">
        <v>3</v>
      </c>
      <c r="E3432" t="s">
        <v>11217</v>
      </c>
      <c r="F3432">
        <v>0</v>
      </c>
      <c r="G3432" t="s">
        <v>22240</v>
      </c>
    </row>
    <row r="3433" spans="1:7" x14ac:dyDescent="0.25">
      <c r="A3433" t="s">
        <v>6</v>
      </c>
      <c r="B3433" t="s">
        <v>11219</v>
      </c>
      <c r="D3433" t="s">
        <v>3</v>
      </c>
      <c r="E3433" t="s">
        <v>11220</v>
      </c>
      <c r="F3433">
        <v>1</v>
      </c>
      <c r="G3433" t="s">
        <v>22241</v>
      </c>
    </row>
    <row r="3434" spans="1:7" x14ac:dyDescent="0.25">
      <c r="A3434" t="s">
        <v>6</v>
      </c>
      <c r="B3434" t="s">
        <v>11222</v>
      </c>
      <c r="D3434" t="s">
        <v>3</v>
      </c>
      <c r="E3434" t="s">
        <v>11223</v>
      </c>
      <c r="F3434">
        <v>0</v>
      </c>
      <c r="G3434" t="s">
        <v>22242</v>
      </c>
    </row>
    <row r="3435" spans="1:7" x14ac:dyDescent="0.25">
      <c r="A3435" t="s">
        <v>6</v>
      </c>
      <c r="B3435" t="s">
        <v>11225</v>
      </c>
      <c r="D3435" t="s">
        <v>3</v>
      </c>
      <c r="E3435" t="s">
        <v>11226</v>
      </c>
      <c r="F3435">
        <v>1</v>
      </c>
      <c r="G3435" t="s">
        <v>22243</v>
      </c>
    </row>
    <row r="3436" spans="1:7" x14ac:dyDescent="0.25">
      <c r="A3436" t="s">
        <v>6</v>
      </c>
      <c r="B3436" t="s">
        <v>11228</v>
      </c>
      <c r="D3436" t="s">
        <v>3</v>
      </c>
      <c r="E3436" t="s">
        <v>11229</v>
      </c>
      <c r="F3436">
        <v>1</v>
      </c>
      <c r="G3436" t="s">
        <v>22244</v>
      </c>
    </row>
    <row r="3437" spans="1:7" x14ac:dyDescent="0.25">
      <c r="A3437" t="s">
        <v>6</v>
      </c>
      <c r="B3437" t="s">
        <v>11231</v>
      </c>
      <c r="D3437" t="s">
        <v>3</v>
      </c>
      <c r="E3437" t="s">
        <v>11232</v>
      </c>
      <c r="F3437">
        <v>1</v>
      </c>
      <c r="G3437" t="s">
        <v>22245</v>
      </c>
    </row>
    <row r="3438" spans="1:7" x14ac:dyDescent="0.25">
      <c r="A3438" t="s">
        <v>6</v>
      </c>
      <c r="B3438" t="s">
        <v>11234</v>
      </c>
      <c r="D3438" t="s">
        <v>3</v>
      </c>
      <c r="E3438" t="s">
        <v>11235</v>
      </c>
      <c r="F3438">
        <v>0</v>
      </c>
      <c r="G3438" t="s">
        <v>22246</v>
      </c>
    </row>
    <row r="3439" spans="1:7" x14ac:dyDescent="0.25">
      <c r="A3439" t="s">
        <v>6</v>
      </c>
      <c r="B3439" t="s">
        <v>11237</v>
      </c>
      <c r="D3439" t="s">
        <v>3</v>
      </c>
      <c r="E3439" t="s">
        <v>11238</v>
      </c>
      <c r="F3439">
        <v>0</v>
      </c>
      <c r="G3439" t="s">
        <v>22247</v>
      </c>
    </row>
    <row r="3440" spans="1:7" x14ac:dyDescent="0.25">
      <c r="A3440" t="s">
        <v>6</v>
      </c>
      <c r="B3440" t="s">
        <v>11240</v>
      </c>
      <c r="D3440" t="s">
        <v>3</v>
      </c>
      <c r="E3440" t="s">
        <v>11241</v>
      </c>
      <c r="F3440">
        <v>1</v>
      </c>
      <c r="G3440" t="s">
        <v>22248</v>
      </c>
    </row>
    <row r="3441" spans="1:7" x14ac:dyDescent="0.25">
      <c r="A3441" t="s">
        <v>6</v>
      </c>
      <c r="B3441" t="s">
        <v>11243</v>
      </c>
      <c r="D3441" t="s">
        <v>3</v>
      </c>
      <c r="E3441" t="s">
        <v>11244</v>
      </c>
      <c r="F3441">
        <v>0</v>
      </c>
      <c r="G3441" t="s">
        <v>22249</v>
      </c>
    </row>
    <row r="3442" spans="1:7" x14ac:dyDescent="0.25">
      <c r="A3442" t="s">
        <v>6</v>
      </c>
      <c r="B3442" t="s">
        <v>11246</v>
      </c>
      <c r="D3442" t="s">
        <v>3</v>
      </c>
      <c r="E3442" t="s">
        <v>11247</v>
      </c>
      <c r="F3442">
        <v>1</v>
      </c>
      <c r="G3442" t="s">
        <v>22250</v>
      </c>
    </row>
    <row r="3443" spans="1:7" x14ac:dyDescent="0.25">
      <c r="A3443" t="s">
        <v>6</v>
      </c>
      <c r="B3443" t="s">
        <v>11249</v>
      </c>
      <c r="D3443" t="s">
        <v>3</v>
      </c>
      <c r="E3443" t="s">
        <v>11250</v>
      </c>
      <c r="F3443">
        <v>0</v>
      </c>
      <c r="G3443" t="s">
        <v>22251</v>
      </c>
    </row>
    <row r="3444" spans="1:7" x14ac:dyDescent="0.25">
      <c r="A3444" t="s">
        <v>6</v>
      </c>
      <c r="B3444" t="s">
        <v>11252</v>
      </c>
      <c r="D3444" t="s">
        <v>3</v>
      </c>
      <c r="E3444" t="s">
        <v>289</v>
      </c>
      <c r="F3444">
        <v>1</v>
      </c>
      <c r="G3444" t="s">
        <v>22252</v>
      </c>
    </row>
    <row r="3445" spans="1:7" x14ac:dyDescent="0.25">
      <c r="A3445" t="s">
        <v>6</v>
      </c>
      <c r="B3445" t="s">
        <v>11254</v>
      </c>
      <c r="D3445" t="s">
        <v>3</v>
      </c>
      <c r="E3445" t="s">
        <v>11255</v>
      </c>
      <c r="F3445">
        <v>0</v>
      </c>
      <c r="G3445" t="s">
        <v>22253</v>
      </c>
    </row>
    <row r="3446" spans="1:7" x14ac:dyDescent="0.25">
      <c r="A3446" t="s">
        <v>6</v>
      </c>
      <c r="B3446" t="s">
        <v>11257</v>
      </c>
      <c r="D3446" t="s">
        <v>3</v>
      </c>
      <c r="E3446" t="s">
        <v>11258</v>
      </c>
      <c r="F3446">
        <v>1</v>
      </c>
      <c r="G3446" t="s">
        <v>22254</v>
      </c>
    </row>
    <row r="3447" spans="1:7" x14ac:dyDescent="0.25">
      <c r="A3447" t="s">
        <v>6</v>
      </c>
      <c r="B3447" t="s">
        <v>11260</v>
      </c>
      <c r="D3447" t="s">
        <v>3</v>
      </c>
      <c r="E3447" t="s">
        <v>11261</v>
      </c>
      <c r="F3447">
        <v>0</v>
      </c>
      <c r="G3447" t="s">
        <v>22255</v>
      </c>
    </row>
    <row r="3448" spans="1:7" x14ac:dyDescent="0.25">
      <c r="A3448" t="s">
        <v>6</v>
      </c>
      <c r="B3448" t="s">
        <v>11263</v>
      </c>
      <c r="D3448" t="s">
        <v>3</v>
      </c>
      <c r="E3448" t="s">
        <v>11264</v>
      </c>
      <c r="F3448">
        <v>1</v>
      </c>
      <c r="G3448" t="s">
        <v>22256</v>
      </c>
    </row>
    <row r="3449" spans="1:7" x14ac:dyDescent="0.25">
      <c r="A3449" t="s">
        <v>6</v>
      </c>
      <c r="B3449" t="s">
        <v>11266</v>
      </c>
      <c r="D3449" t="s">
        <v>3</v>
      </c>
      <c r="E3449" t="s">
        <v>11267</v>
      </c>
      <c r="F3449">
        <v>0</v>
      </c>
      <c r="G3449" t="s">
        <v>22257</v>
      </c>
    </row>
    <row r="3450" spans="1:7" x14ac:dyDescent="0.25">
      <c r="A3450" t="s">
        <v>6</v>
      </c>
      <c r="B3450" t="s">
        <v>11269</v>
      </c>
      <c r="D3450" t="s">
        <v>3</v>
      </c>
      <c r="E3450" t="s">
        <v>11270</v>
      </c>
      <c r="F3450">
        <v>1</v>
      </c>
      <c r="G3450" t="s">
        <v>22258</v>
      </c>
    </row>
    <row r="3451" spans="1:7" x14ac:dyDescent="0.25">
      <c r="A3451" t="s">
        <v>6</v>
      </c>
      <c r="B3451" t="s">
        <v>11272</v>
      </c>
      <c r="D3451" t="s">
        <v>3</v>
      </c>
      <c r="E3451" t="s">
        <v>11273</v>
      </c>
      <c r="F3451">
        <v>1</v>
      </c>
      <c r="G3451" t="s">
        <v>22259</v>
      </c>
    </row>
    <row r="3452" spans="1:7" x14ac:dyDescent="0.25">
      <c r="A3452" t="s">
        <v>6</v>
      </c>
      <c r="B3452" t="s">
        <v>11275</v>
      </c>
      <c r="D3452" t="s">
        <v>3</v>
      </c>
      <c r="E3452" t="s">
        <v>11276</v>
      </c>
      <c r="F3452">
        <v>1</v>
      </c>
      <c r="G3452" t="s">
        <v>22260</v>
      </c>
    </row>
    <row r="3453" spans="1:7" x14ac:dyDescent="0.25">
      <c r="A3453" t="s">
        <v>6</v>
      </c>
      <c r="B3453" t="s">
        <v>11278</v>
      </c>
      <c r="D3453" t="s">
        <v>3</v>
      </c>
      <c r="E3453" t="s">
        <v>11279</v>
      </c>
      <c r="F3453">
        <v>1</v>
      </c>
      <c r="G3453" t="s">
        <v>22261</v>
      </c>
    </row>
    <row r="3454" spans="1:7" x14ac:dyDescent="0.25">
      <c r="A3454" t="s">
        <v>6</v>
      </c>
      <c r="B3454" t="s">
        <v>11281</v>
      </c>
      <c r="D3454" t="s">
        <v>3</v>
      </c>
      <c r="E3454" t="s">
        <v>11282</v>
      </c>
      <c r="F3454">
        <v>0</v>
      </c>
      <c r="G3454" t="s">
        <v>22262</v>
      </c>
    </row>
    <row r="3455" spans="1:7" x14ac:dyDescent="0.25">
      <c r="A3455" t="s">
        <v>6</v>
      </c>
      <c r="B3455" t="s">
        <v>11284</v>
      </c>
      <c r="D3455" t="s">
        <v>3</v>
      </c>
      <c r="E3455" t="s">
        <v>11285</v>
      </c>
      <c r="F3455">
        <v>1</v>
      </c>
      <c r="G3455" t="s">
        <v>22263</v>
      </c>
    </row>
    <row r="3456" spans="1:7" x14ac:dyDescent="0.25">
      <c r="A3456" t="s">
        <v>6</v>
      </c>
      <c r="B3456" t="s">
        <v>11287</v>
      </c>
      <c r="D3456" t="s">
        <v>3</v>
      </c>
      <c r="E3456" t="s">
        <v>11288</v>
      </c>
      <c r="F3456">
        <v>1</v>
      </c>
      <c r="G3456" t="s">
        <v>22264</v>
      </c>
    </row>
    <row r="3457" spans="1:7" x14ac:dyDescent="0.25">
      <c r="A3457" t="s">
        <v>6</v>
      </c>
      <c r="B3457" t="s">
        <v>11290</v>
      </c>
      <c r="D3457" t="s">
        <v>3</v>
      </c>
      <c r="E3457" t="s">
        <v>11291</v>
      </c>
      <c r="F3457">
        <v>1</v>
      </c>
      <c r="G3457" t="s">
        <v>22265</v>
      </c>
    </row>
    <row r="3458" spans="1:7" x14ac:dyDescent="0.25">
      <c r="A3458" t="s">
        <v>6</v>
      </c>
      <c r="B3458" t="s">
        <v>11293</v>
      </c>
      <c r="D3458" t="s">
        <v>3</v>
      </c>
      <c r="E3458" t="s">
        <v>11294</v>
      </c>
      <c r="F3458">
        <v>0</v>
      </c>
      <c r="G3458" t="s">
        <v>22266</v>
      </c>
    </row>
    <row r="3459" spans="1:7" x14ac:dyDescent="0.25">
      <c r="A3459" t="s">
        <v>6</v>
      </c>
      <c r="B3459" t="s">
        <v>11296</v>
      </c>
      <c r="D3459" t="s">
        <v>3</v>
      </c>
      <c r="E3459" t="s">
        <v>11297</v>
      </c>
      <c r="F3459">
        <v>1</v>
      </c>
      <c r="G3459" t="s">
        <v>22267</v>
      </c>
    </row>
    <row r="3460" spans="1:7" x14ac:dyDescent="0.25">
      <c r="A3460" t="s">
        <v>6</v>
      </c>
      <c r="B3460" t="s">
        <v>11299</v>
      </c>
      <c r="D3460" t="s">
        <v>3</v>
      </c>
      <c r="E3460" t="s">
        <v>11300</v>
      </c>
      <c r="F3460">
        <v>0</v>
      </c>
      <c r="G3460" t="s">
        <v>22268</v>
      </c>
    </row>
    <row r="3461" spans="1:7" x14ac:dyDescent="0.25">
      <c r="A3461" t="s">
        <v>6</v>
      </c>
      <c r="B3461" t="s">
        <v>11302</v>
      </c>
      <c r="D3461" t="s">
        <v>3</v>
      </c>
      <c r="E3461" t="s">
        <v>11303</v>
      </c>
      <c r="F3461">
        <v>0</v>
      </c>
      <c r="G3461" t="s">
        <v>22269</v>
      </c>
    </row>
    <row r="3462" spans="1:7" x14ac:dyDescent="0.25">
      <c r="A3462" t="s">
        <v>6</v>
      </c>
      <c r="B3462" t="s">
        <v>11305</v>
      </c>
      <c r="D3462" t="s">
        <v>3</v>
      </c>
      <c r="E3462" t="s">
        <v>11306</v>
      </c>
      <c r="F3462">
        <v>1</v>
      </c>
      <c r="G3462" t="s">
        <v>22270</v>
      </c>
    </row>
    <row r="3463" spans="1:7" x14ac:dyDescent="0.25">
      <c r="A3463" t="s">
        <v>6</v>
      </c>
      <c r="B3463" t="s">
        <v>11308</v>
      </c>
      <c r="D3463" t="s">
        <v>3</v>
      </c>
      <c r="E3463" t="s">
        <v>11309</v>
      </c>
      <c r="F3463">
        <v>1</v>
      </c>
      <c r="G3463" t="s">
        <v>22271</v>
      </c>
    </row>
    <row r="3464" spans="1:7" x14ac:dyDescent="0.25">
      <c r="A3464" t="s">
        <v>6</v>
      </c>
      <c r="B3464" t="s">
        <v>11311</v>
      </c>
      <c r="D3464" t="s">
        <v>3</v>
      </c>
      <c r="E3464" t="s">
        <v>11312</v>
      </c>
      <c r="F3464">
        <v>1</v>
      </c>
      <c r="G3464" t="s">
        <v>22272</v>
      </c>
    </row>
    <row r="3465" spans="1:7" x14ac:dyDescent="0.25">
      <c r="A3465" t="s">
        <v>6</v>
      </c>
      <c r="B3465" t="s">
        <v>11314</v>
      </c>
      <c r="D3465" t="s">
        <v>3</v>
      </c>
      <c r="E3465" t="s">
        <v>11315</v>
      </c>
      <c r="F3465">
        <v>1</v>
      </c>
      <c r="G3465" t="s">
        <v>22273</v>
      </c>
    </row>
    <row r="3466" spans="1:7" x14ac:dyDescent="0.25">
      <c r="A3466" t="s">
        <v>6</v>
      </c>
      <c r="B3466" t="s">
        <v>11317</v>
      </c>
      <c r="D3466" t="s">
        <v>3</v>
      </c>
      <c r="E3466" t="s">
        <v>11318</v>
      </c>
      <c r="F3466">
        <v>1</v>
      </c>
      <c r="G3466" t="s">
        <v>22274</v>
      </c>
    </row>
    <row r="3467" spans="1:7" x14ac:dyDescent="0.25">
      <c r="A3467" t="s">
        <v>6</v>
      </c>
      <c r="B3467" t="s">
        <v>11320</v>
      </c>
      <c r="D3467" t="s">
        <v>3</v>
      </c>
      <c r="E3467" t="s">
        <v>11321</v>
      </c>
      <c r="F3467">
        <v>0</v>
      </c>
      <c r="G3467" t="s">
        <v>22275</v>
      </c>
    </row>
    <row r="3468" spans="1:7" x14ac:dyDescent="0.25">
      <c r="A3468" t="s">
        <v>6</v>
      </c>
      <c r="B3468" t="s">
        <v>11323</v>
      </c>
      <c r="D3468" t="s">
        <v>3</v>
      </c>
      <c r="E3468" t="s">
        <v>11324</v>
      </c>
      <c r="F3468">
        <v>1</v>
      </c>
      <c r="G3468" t="s">
        <v>22276</v>
      </c>
    </row>
    <row r="3469" spans="1:7" x14ac:dyDescent="0.25">
      <c r="A3469" t="s">
        <v>6</v>
      </c>
      <c r="B3469" t="s">
        <v>11326</v>
      </c>
      <c r="D3469" t="s">
        <v>3</v>
      </c>
      <c r="E3469" t="s">
        <v>11327</v>
      </c>
      <c r="F3469">
        <v>1</v>
      </c>
      <c r="G3469" t="s">
        <v>22277</v>
      </c>
    </row>
    <row r="3470" spans="1:7" x14ac:dyDescent="0.25">
      <c r="A3470" t="s">
        <v>6</v>
      </c>
      <c r="B3470" t="s">
        <v>11329</v>
      </c>
      <c r="D3470" t="s">
        <v>3</v>
      </c>
      <c r="E3470" t="s">
        <v>11330</v>
      </c>
      <c r="F3470">
        <v>1</v>
      </c>
      <c r="G3470" t="s">
        <v>22278</v>
      </c>
    </row>
    <row r="3471" spans="1:7" x14ac:dyDescent="0.25">
      <c r="A3471" t="s">
        <v>6</v>
      </c>
      <c r="B3471" t="s">
        <v>11332</v>
      </c>
      <c r="D3471" t="s">
        <v>3</v>
      </c>
      <c r="E3471" t="s">
        <v>11333</v>
      </c>
      <c r="F3471">
        <v>1</v>
      </c>
      <c r="G3471" t="s">
        <v>22279</v>
      </c>
    </row>
    <row r="3472" spans="1:7" x14ac:dyDescent="0.25">
      <c r="A3472" t="s">
        <v>6</v>
      </c>
      <c r="B3472" t="s">
        <v>11335</v>
      </c>
      <c r="D3472" t="s">
        <v>3</v>
      </c>
      <c r="E3472" t="s">
        <v>11336</v>
      </c>
      <c r="F3472">
        <v>1</v>
      </c>
      <c r="G3472" t="s">
        <v>22280</v>
      </c>
    </row>
    <row r="3473" spans="1:7" x14ac:dyDescent="0.25">
      <c r="A3473" t="s">
        <v>6</v>
      </c>
      <c r="B3473" t="s">
        <v>11338</v>
      </c>
      <c r="D3473" t="s">
        <v>3</v>
      </c>
      <c r="E3473" t="s">
        <v>11339</v>
      </c>
      <c r="F3473">
        <v>1</v>
      </c>
      <c r="G3473" t="s">
        <v>22281</v>
      </c>
    </row>
    <row r="3474" spans="1:7" x14ac:dyDescent="0.25">
      <c r="A3474" t="s">
        <v>6</v>
      </c>
      <c r="B3474" t="s">
        <v>11341</v>
      </c>
      <c r="D3474" t="s">
        <v>3</v>
      </c>
      <c r="E3474" t="s">
        <v>11342</v>
      </c>
      <c r="F3474">
        <v>0</v>
      </c>
      <c r="G3474" t="s">
        <v>22282</v>
      </c>
    </row>
    <row r="3475" spans="1:7" x14ac:dyDescent="0.25">
      <c r="A3475" t="s">
        <v>6</v>
      </c>
      <c r="B3475" t="s">
        <v>11344</v>
      </c>
      <c r="D3475" t="s">
        <v>3</v>
      </c>
      <c r="E3475" t="s">
        <v>11345</v>
      </c>
      <c r="F3475">
        <v>1</v>
      </c>
      <c r="G3475" t="s">
        <v>22283</v>
      </c>
    </row>
    <row r="3476" spans="1:7" x14ac:dyDescent="0.25">
      <c r="A3476" t="s">
        <v>6</v>
      </c>
      <c r="B3476" t="s">
        <v>11347</v>
      </c>
      <c r="D3476" t="s">
        <v>3</v>
      </c>
      <c r="E3476" t="s">
        <v>11348</v>
      </c>
      <c r="F3476">
        <v>0</v>
      </c>
      <c r="G3476" t="s">
        <v>22284</v>
      </c>
    </row>
    <row r="3477" spans="1:7" x14ac:dyDescent="0.25">
      <c r="A3477" t="s">
        <v>6</v>
      </c>
      <c r="B3477" t="s">
        <v>11350</v>
      </c>
      <c r="D3477" t="s">
        <v>3</v>
      </c>
      <c r="E3477" t="s">
        <v>11351</v>
      </c>
      <c r="F3477">
        <v>1</v>
      </c>
      <c r="G3477" t="s">
        <v>22285</v>
      </c>
    </row>
    <row r="3478" spans="1:7" x14ac:dyDescent="0.25">
      <c r="A3478" t="s">
        <v>6</v>
      </c>
      <c r="B3478" t="s">
        <v>11353</v>
      </c>
      <c r="D3478" t="s">
        <v>3</v>
      </c>
      <c r="E3478" t="s">
        <v>11354</v>
      </c>
      <c r="F3478">
        <v>1</v>
      </c>
      <c r="G3478" t="s">
        <v>22286</v>
      </c>
    </row>
    <row r="3479" spans="1:7" x14ac:dyDescent="0.25">
      <c r="A3479" t="s">
        <v>6</v>
      </c>
      <c r="B3479" t="s">
        <v>11356</v>
      </c>
      <c r="D3479" t="s">
        <v>3</v>
      </c>
      <c r="E3479" t="s">
        <v>11357</v>
      </c>
      <c r="F3479">
        <v>1</v>
      </c>
      <c r="G3479" t="s">
        <v>22287</v>
      </c>
    </row>
    <row r="3480" spans="1:7" x14ac:dyDescent="0.25">
      <c r="A3480" t="s">
        <v>6</v>
      </c>
      <c r="B3480" t="s">
        <v>11359</v>
      </c>
      <c r="D3480" t="s">
        <v>3</v>
      </c>
      <c r="E3480" t="s">
        <v>11360</v>
      </c>
      <c r="F3480">
        <v>0</v>
      </c>
      <c r="G3480" t="s">
        <v>22288</v>
      </c>
    </row>
    <row r="3481" spans="1:7" x14ac:dyDescent="0.25">
      <c r="A3481" t="s">
        <v>6</v>
      </c>
      <c r="B3481" t="s">
        <v>11362</v>
      </c>
      <c r="D3481" t="s">
        <v>3</v>
      </c>
      <c r="E3481" t="s">
        <v>11363</v>
      </c>
      <c r="F3481">
        <v>1</v>
      </c>
      <c r="G3481" t="s">
        <v>22289</v>
      </c>
    </row>
    <row r="3482" spans="1:7" x14ac:dyDescent="0.25">
      <c r="A3482" t="s">
        <v>6</v>
      </c>
      <c r="B3482" t="s">
        <v>11365</v>
      </c>
      <c r="D3482" t="s">
        <v>3</v>
      </c>
      <c r="E3482" t="s">
        <v>11366</v>
      </c>
      <c r="F3482">
        <v>1</v>
      </c>
      <c r="G3482" t="s">
        <v>22290</v>
      </c>
    </row>
    <row r="3483" spans="1:7" x14ac:dyDescent="0.25">
      <c r="A3483" t="s">
        <v>6</v>
      </c>
      <c r="B3483" t="s">
        <v>11368</v>
      </c>
      <c r="D3483" t="s">
        <v>3</v>
      </c>
      <c r="E3483" t="s">
        <v>11369</v>
      </c>
      <c r="F3483">
        <v>1</v>
      </c>
      <c r="G3483" t="s">
        <v>22291</v>
      </c>
    </row>
    <row r="3484" spans="1:7" x14ac:dyDescent="0.25">
      <c r="A3484" t="s">
        <v>6</v>
      </c>
      <c r="B3484" t="s">
        <v>11371</v>
      </c>
      <c r="D3484" t="s">
        <v>3</v>
      </c>
      <c r="E3484" t="s">
        <v>11372</v>
      </c>
      <c r="F3484">
        <v>1</v>
      </c>
      <c r="G3484" t="s">
        <v>22292</v>
      </c>
    </row>
    <row r="3485" spans="1:7" x14ac:dyDescent="0.25">
      <c r="A3485" t="s">
        <v>6</v>
      </c>
      <c r="B3485" t="s">
        <v>11374</v>
      </c>
      <c r="D3485" t="s">
        <v>3</v>
      </c>
      <c r="E3485" t="s">
        <v>11375</v>
      </c>
      <c r="F3485">
        <v>1</v>
      </c>
      <c r="G3485" t="s">
        <v>22293</v>
      </c>
    </row>
    <row r="3486" spans="1:7" x14ac:dyDescent="0.25">
      <c r="A3486" t="s">
        <v>6</v>
      </c>
      <c r="B3486" t="s">
        <v>11377</v>
      </c>
      <c r="D3486" t="s">
        <v>3</v>
      </c>
      <c r="E3486" t="s">
        <v>290</v>
      </c>
      <c r="F3486">
        <v>1</v>
      </c>
      <c r="G3486" t="s">
        <v>22294</v>
      </c>
    </row>
    <row r="3487" spans="1:7" x14ac:dyDescent="0.25">
      <c r="A3487" t="s">
        <v>6</v>
      </c>
      <c r="B3487" t="s">
        <v>11379</v>
      </c>
      <c r="D3487" t="s">
        <v>3</v>
      </c>
      <c r="E3487" t="s">
        <v>11380</v>
      </c>
      <c r="F3487">
        <v>1</v>
      </c>
      <c r="G3487" t="s">
        <v>22295</v>
      </c>
    </row>
    <row r="3488" spans="1:7" x14ac:dyDescent="0.25">
      <c r="A3488" t="s">
        <v>6</v>
      </c>
      <c r="B3488" t="s">
        <v>11382</v>
      </c>
      <c r="D3488" t="s">
        <v>3</v>
      </c>
      <c r="E3488" t="s">
        <v>11383</v>
      </c>
      <c r="F3488">
        <v>1</v>
      </c>
      <c r="G3488" t="s">
        <v>22296</v>
      </c>
    </row>
    <row r="3489" spans="1:7" x14ac:dyDescent="0.25">
      <c r="A3489" t="s">
        <v>6</v>
      </c>
      <c r="B3489" t="s">
        <v>11385</v>
      </c>
      <c r="D3489" t="s">
        <v>3</v>
      </c>
      <c r="E3489" t="s">
        <v>11386</v>
      </c>
      <c r="F3489">
        <v>0</v>
      </c>
      <c r="G3489" t="s">
        <v>22297</v>
      </c>
    </row>
    <row r="3490" spans="1:7" x14ac:dyDescent="0.25">
      <c r="A3490" t="s">
        <v>6</v>
      </c>
      <c r="B3490" t="s">
        <v>11388</v>
      </c>
      <c r="D3490" t="s">
        <v>3</v>
      </c>
      <c r="E3490" t="s">
        <v>11389</v>
      </c>
      <c r="F3490">
        <v>0</v>
      </c>
      <c r="G3490" t="s">
        <v>19736</v>
      </c>
    </row>
    <row r="3491" spans="1:7" x14ac:dyDescent="0.25">
      <c r="A3491" t="s">
        <v>6</v>
      </c>
      <c r="B3491" t="s">
        <v>11391</v>
      </c>
      <c r="D3491" t="s">
        <v>3</v>
      </c>
      <c r="E3491" t="s">
        <v>11392</v>
      </c>
      <c r="F3491">
        <v>0</v>
      </c>
      <c r="G3491" t="s">
        <v>19736</v>
      </c>
    </row>
    <row r="3492" spans="1:7" x14ac:dyDescent="0.25">
      <c r="A3492" t="s">
        <v>6</v>
      </c>
      <c r="B3492" t="s">
        <v>11394</v>
      </c>
      <c r="D3492" t="s">
        <v>3</v>
      </c>
      <c r="E3492" t="s">
        <v>11395</v>
      </c>
      <c r="F3492">
        <v>0</v>
      </c>
      <c r="G3492" t="s">
        <v>19562</v>
      </c>
    </row>
    <row r="3493" spans="1:7" x14ac:dyDescent="0.25">
      <c r="A3493" t="s">
        <v>6</v>
      </c>
      <c r="B3493" t="s">
        <v>11397</v>
      </c>
      <c r="D3493" t="s">
        <v>3</v>
      </c>
      <c r="E3493" t="s">
        <v>11398</v>
      </c>
      <c r="F3493">
        <v>0</v>
      </c>
      <c r="G3493" t="s">
        <v>19562</v>
      </c>
    </row>
    <row r="3494" spans="1:7" x14ac:dyDescent="0.25">
      <c r="A3494" t="s">
        <v>6</v>
      </c>
      <c r="B3494" t="s">
        <v>11400</v>
      </c>
      <c r="D3494" t="s">
        <v>3</v>
      </c>
      <c r="E3494" t="s">
        <v>11401</v>
      </c>
      <c r="F3494">
        <v>0</v>
      </c>
      <c r="G3494" t="s">
        <v>19562</v>
      </c>
    </row>
    <row r="3495" spans="1:7" x14ac:dyDescent="0.25">
      <c r="A3495" t="s">
        <v>6</v>
      </c>
      <c r="B3495" t="s">
        <v>11403</v>
      </c>
      <c r="D3495" t="s">
        <v>3</v>
      </c>
      <c r="E3495" t="s">
        <v>11404</v>
      </c>
      <c r="F3495">
        <v>0</v>
      </c>
      <c r="G3495" t="s">
        <v>19562</v>
      </c>
    </row>
    <row r="3496" spans="1:7" x14ac:dyDescent="0.25">
      <c r="A3496" t="s">
        <v>6</v>
      </c>
      <c r="B3496" t="s">
        <v>11406</v>
      </c>
      <c r="D3496" t="s">
        <v>3</v>
      </c>
      <c r="E3496" t="s">
        <v>11407</v>
      </c>
      <c r="F3496">
        <v>0</v>
      </c>
      <c r="G3496" t="s">
        <v>19682</v>
      </c>
    </row>
    <row r="3497" spans="1:7" x14ac:dyDescent="0.25">
      <c r="A3497" t="s">
        <v>6</v>
      </c>
      <c r="B3497" t="s">
        <v>11409</v>
      </c>
      <c r="D3497" t="s">
        <v>3</v>
      </c>
      <c r="E3497" t="s">
        <v>11410</v>
      </c>
      <c r="F3497">
        <v>0</v>
      </c>
      <c r="G3497" t="s">
        <v>19736</v>
      </c>
    </row>
    <row r="3498" spans="1:7" x14ac:dyDescent="0.25">
      <c r="A3498" t="s">
        <v>6</v>
      </c>
      <c r="B3498" t="s">
        <v>11412</v>
      </c>
      <c r="D3498" t="s">
        <v>3</v>
      </c>
      <c r="E3498" t="s">
        <v>11413</v>
      </c>
      <c r="F3498">
        <v>1</v>
      </c>
      <c r="G3498" t="s">
        <v>22298</v>
      </c>
    </row>
    <row r="3499" spans="1:7" x14ac:dyDescent="0.25">
      <c r="A3499" t="s">
        <v>6</v>
      </c>
      <c r="B3499" t="s">
        <v>11415</v>
      </c>
      <c r="D3499" t="s">
        <v>3</v>
      </c>
      <c r="E3499" t="s">
        <v>11416</v>
      </c>
      <c r="F3499">
        <v>0</v>
      </c>
      <c r="G3499" t="s">
        <v>22299</v>
      </c>
    </row>
    <row r="3500" spans="1:7" x14ac:dyDescent="0.25">
      <c r="A3500" t="s">
        <v>6</v>
      </c>
      <c r="B3500" t="s">
        <v>11418</v>
      </c>
      <c r="D3500" t="s">
        <v>3</v>
      </c>
      <c r="E3500" t="s">
        <v>11419</v>
      </c>
      <c r="F3500">
        <v>0</v>
      </c>
      <c r="G3500" t="s">
        <v>22300</v>
      </c>
    </row>
    <row r="3501" spans="1:7" x14ac:dyDescent="0.25">
      <c r="A3501" t="s">
        <v>6</v>
      </c>
      <c r="B3501" t="s">
        <v>11421</v>
      </c>
      <c r="D3501" t="s">
        <v>3</v>
      </c>
      <c r="E3501" t="s">
        <v>11422</v>
      </c>
      <c r="F3501">
        <v>0</v>
      </c>
      <c r="G3501" t="s">
        <v>22301</v>
      </c>
    </row>
    <row r="3502" spans="1:7" x14ac:dyDescent="0.25">
      <c r="A3502" t="s">
        <v>6</v>
      </c>
      <c r="B3502" t="s">
        <v>11424</v>
      </c>
      <c r="D3502" t="s">
        <v>3</v>
      </c>
      <c r="E3502" t="s">
        <v>11425</v>
      </c>
      <c r="F3502">
        <v>0</v>
      </c>
      <c r="G3502" t="s">
        <v>22302</v>
      </c>
    </row>
    <row r="3503" spans="1:7" x14ac:dyDescent="0.25">
      <c r="A3503" t="s">
        <v>6</v>
      </c>
      <c r="B3503" t="s">
        <v>11427</v>
      </c>
      <c r="D3503" t="s">
        <v>3</v>
      </c>
      <c r="E3503" t="s">
        <v>11428</v>
      </c>
      <c r="F3503">
        <v>0</v>
      </c>
      <c r="G3503" t="s">
        <v>19736</v>
      </c>
    </row>
    <row r="3504" spans="1:7" x14ac:dyDescent="0.25">
      <c r="A3504" t="s">
        <v>6</v>
      </c>
      <c r="B3504" t="s">
        <v>11430</v>
      </c>
      <c r="D3504" t="s">
        <v>3</v>
      </c>
      <c r="E3504" t="s">
        <v>11431</v>
      </c>
      <c r="F3504">
        <v>0</v>
      </c>
      <c r="G3504" t="s">
        <v>22303</v>
      </c>
    </row>
    <row r="3505" spans="1:7" x14ac:dyDescent="0.25">
      <c r="A3505" t="s">
        <v>6</v>
      </c>
      <c r="B3505" t="s">
        <v>11433</v>
      </c>
      <c r="D3505" t="s">
        <v>3</v>
      </c>
      <c r="E3505" t="s">
        <v>11434</v>
      </c>
      <c r="F3505">
        <v>0</v>
      </c>
      <c r="G3505" t="s">
        <v>22304</v>
      </c>
    </row>
    <row r="3506" spans="1:7" x14ac:dyDescent="0.25">
      <c r="A3506" t="s">
        <v>6</v>
      </c>
      <c r="B3506" t="s">
        <v>11436</v>
      </c>
      <c r="D3506" t="s">
        <v>3</v>
      </c>
      <c r="E3506" t="s">
        <v>11437</v>
      </c>
      <c r="F3506">
        <v>0</v>
      </c>
      <c r="G3506" t="s">
        <v>22305</v>
      </c>
    </row>
    <row r="3507" spans="1:7" x14ac:dyDescent="0.25">
      <c r="A3507" t="s">
        <v>6</v>
      </c>
      <c r="B3507" t="s">
        <v>11439</v>
      </c>
      <c r="D3507" t="s">
        <v>3</v>
      </c>
      <c r="E3507" t="s">
        <v>11440</v>
      </c>
      <c r="F3507">
        <v>0</v>
      </c>
      <c r="G3507" t="s">
        <v>22306</v>
      </c>
    </row>
    <row r="3508" spans="1:7" x14ac:dyDescent="0.25">
      <c r="A3508" t="s">
        <v>6</v>
      </c>
      <c r="B3508" t="s">
        <v>11442</v>
      </c>
      <c r="D3508" t="s">
        <v>3</v>
      </c>
      <c r="E3508" t="s">
        <v>11443</v>
      </c>
      <c r="F3508">
        <v>0</v>
      </c>
      <c r="G3508" t="s">
        <v>22307</v>
      </c>
    </row>
    <row r="3509" spans="1:7" x14ac:dyDescent="0.25">
      <c r="A3509" t="s">
        <v>6</v>
      </c>
      <c r="B3509" t="s">
        <v>11445</v>
      </c>
      <c r="D3509" t="s">
        <v>3</v>
      </c>
      <c r="E3509" t="s">
        <v>11446</v>
      </c>
      <c r="F3509">
        <v>1</v>
      </c>
      <c r="G3509" t="s">
        <v>22308</v>
      </c>
    </row>
    <row r="3510" spans="1:7" x14ac:dyDescent="0.25">
      <c r="A3510" t="s">
        <v>6</v>
      </c>
      <c r="B3510" t="s">
        <v>11448</v>
      </c>
      <c r="D3510" t="s">
        <v>3</v>
      </c>
      <c r="E3510" t="s">
        <v>11449</v>
      </c>
      <c r="F3510">
        <v>0</v>
      </c>
      <c r="G3510" t="s">
        <v>22309</v>
      </c>
    </row>
    <row r="3511" spans="1:7" x14ac:dyDescent="0.25">
      <c r="A3511" t="s">
        <v>6</v>
      </c>
      <c r="B3511" t="s">
        <v>11451</v>
      </c>
      <c r="D3511" t="s">
        <v>3</v>
      </c>
      <c r="E3511" t="s">
        <v>11452</v>
      </c>
      <c r="F3511">
        <v>0</v>
      </c>
      <c r="G3511" t="s">
        <v>22310</v>
      </c>
    </row>
    <row r="3512" spans="1:7" x14ac:dyDescent="0.25">
      <c r="A3512" t="s">
        <v>6</v>
      </c>
      <c r="B3512" t="s">
        <v>11454</v>
      </c>
      <c r="D3512" t="s">
        <v>3</v>
      </c>
      <c r="E3512" t="s">
        <v>11455</v>
      </c>
      <c r="F3512">
        <v>0</v>
      </c>
      <c r="G3512" t="s">
        <v>22311</v>
      </c>
    </row>
    <row r="3513" spans="1:7" x14ac:dyDescent="0.25">
      <c r="A3513" t="s">
        <v>6</v>
      </c>
      <c r="B3513" t="s">
        <v>11457</v>
      </c>
      <c r="D3513" t="s">
        <v>3</v>
      </c>
      <c r="E3513" t="s">
        <v>11458</v>
      </c>
      <c r="F3513">
        <v>0</v>
      </c>
      <c r="G3513" t="s">
        <v>22312</v>
      </c>
    </row>
    <row r="3514" spans="1:7" x14ac:dyDescent="0.25">
      <c r="A3514" t="s">
        <v>6</v>
      </c>
      <c r="B3514" t="s">
        <v>11460</v>
      </c>
      <c r="D3514" t="s">
        <v>3</v>
      </c>
      <c r="E3514" t="s">
        <v>11461</v>
      </c>
      <c r="F3514">
        <v>0</v>
      </c>
      <c r="G3514" t="s">
        <v>22313</v>
      </c>
    </row>
    <row r="3515" spans="1:7" x14ac:dyDescent="0.25">
      <c r="A3515" t="s">
        <v>6</v>
      </c>
      <c r="B3515" t="s">
        <v>11463</v>
      </c>
      <c r="D3515" t="s">
        <v>3</v>
      </c>
      <c r="E3515" t="s">
        <v>11464</v>
      </c>
      <c r="F3515">
        <v>0</v>
      </c>
      <c r="G3515" t="s">
        <v>22314</v>
      </c>
    </row>
    <row r="3516" spans="1:7" x14ac:dyDescent="0.25">
      <c r="A3516" t="s">
        <v>6</v>
      </c>
      <c r="B3516" t="s">
        <v>11466</v>
      </c>
      <c r="D3516" t="s">
        <v>3</v>
      </c>
      <c r="E3516" t="s">
        <v>11467</v>
      </c>
      <c r="F3516">
        <v>0</v>
      </c>
      <c r="G3516" t="s">
        <v>22315</v>
      </c>
    </row>
    <row r="3517" spans="1:7" x14ac:dyDescent="0.25">
      <c r="A3517" t="s">
        <v>6</v>
      </c>
      <c r="B3517" t="s">
        <v>11469</v>
      </c>
      <c r="D3517" t="s">
        <v>3</v>
      </c>
      <c r="E3517" t="s">
        <v>11470</v>
      </c>
      <c r="F3517">
        <v>0</v>
      </c>
      <c r="G3517" t="s">
        <v>22316</v>
      </c>
    </row>
    <row r="3518" spans="1:7" x14ac:dyDescent="0.25">
      <c r="A3518" t="s">
        <v>6</v>
      </c>
      <c r="B3518" t="s">
        <v>11472</v>
      </c>
      <c r="D3518" t="s">
        <v>3</v>
      </c>
      <c r="E3518" t="s">
        <v>11473</v>
      </c>
      <c r="F3518">
        <v>0</v>
      </c>
      <c r="G3518" t="s">
        <v>19859</v>
      </c>
    </row>
    <row r="3519" spans="1:7" x14ac:dyDescent="0.25">
      <c r="A3519" t="s">
        <v>6</v>
      </c>
      <c r="B3519" t="s">
        <v>11475</v>
      </c>
      <c r="D3519" t="s">
        <v>3</v>
      </c>
      <c r="E3519" t="s">
        <v>11476</v>
      </c>
      <c r="F3519">
        <v>0</v>
      </c>
      <c r="G3519" t="s">
        <v>22317</v>
      </c>
    </row>
    <row r="3520" spans="1:7" x14ac:dyDescent="0.25">
      <c r="A3520" t="s">
        <v>6</v>
      </c>
      <c r="B3520" t="s">
        <v>11478</v>
      </c>
      <c r="D3520" t="s">
        <v>3</v>
      </c>
      <c r="E3520" t="s">
        <v>11479</v>
      </c>
      <c r="F3520">
        <v>0</v>
      </c>
      <c r="G3520" t="s">
        <v>22318</v>
      </c>
    </row>
    <row r="3521" spans="1:7" x14ac:dyDescent="0.25">
      <c r="A3521" t="s">
        <v>6</v>
      </c>
      <c r="B3521" t="s">
        <v>11481</v>
      </c>
      <c r="D3521" t="s">
        <v>3</v>
      </c>
      <c r="E3521" t="s">
        <v>11482</v>
      </c>
      <c r="F3521">
        <v>0</v>
      </c>
      <c r="G3521" t="s">
        <v>22319</v>
      </c>
    </row>
    <row r="3522" spans="1:7" x14ac:dyDescent="0.25">
      <c r="A3522" t="s">
        <v>6</v>
      </c>
      <c r="B3522" t="s">
        <v>11484</v>
      </c>
      <c r="D3522" t="s">
        <v>3</v>
      </c>
      <c r="E3522" t="s">
        <v>11485</v>
      </c>
      <c r="F3522">
        <v>0</v>
      </c>
      <c r="G3522" t="s">
        <v>19562</v>
      </c>
    </row>
    <row r="3523" spans="1:7" x14ac:dyDescent="0.25">
      <c r="A3523" t="s">
        <v>6</v>
      </c>
      <c r="B3523" t="s">
        <v>11487</v>
      </c>
      <c r="D3523" t="s">
        <v>3</v>
      </c>
      <c r="E3523" t="s">
        <v>11488</v>
      </c>
      <c r="F3523">
        <v>0</v>
      </c>
      <c r="G3523" t="s">
        <v>22320</v>
      </c>
    </row>
    <row r="3524" spans="1:7" x14ac:dyDescent="0.25">
      <c r="A3524" t="s">
        <v>6</v>
      </c>
      <c r="B3524" t="s">
        <v>11490</v>
      </c>
      <c r="D3524" t="s">
        <v>3</v>
      </c>
      <c r="E3524" t="s">
        <v>11491</v>
      </c>
      <c r="F3524">
        <v>1</v>
      </c>
      <c r="G3524" t="s">
        <v>22321</v>
      </c>
    </row>
    <row r="3525" spans="1:7" x14ac:dyDescent="0.25">
      <c r="A3525" t="s">
        <v>6</v>
      </c>
      <c r="B3525" t="s">
        <v>11493</v>
      </c>
      <c r="D3525" t="s">
        <v>3</v>
      </c>
      <c r="E3525" t="s">
        <v>11494</v>
      </c>
      <c r="F3525">
        <v>0</v>
      </c>
      <c r="G3525" t="s">
        <v>22322</v>
      </c>
    </row>
    <row r="3526" spans="1:7" x14ac:dyDescent="0.25">
      <c r="A3526" t="s">
        <v>6</v>
      </c>
      <c r="B3526" t="s">
        <v>11496</v>
      </c>
      <c r="D3526" t="s">
        <v>3</v>
      </c>
      <c r="E3526" t="s">
        <v>11497</v>
      </c>
      <c r="F3526">
        <v>0</v>
      </c>
      <c r="G3526" t="s">
        <v>22323</v>
      </c>
    </row>
    <row r="3527" spans="1:7" x14ac:dyDescent="0.25">
      <c r="A3527" t="s">
        <v>6</v>
      </c>
      <c r="B3527" t="s">
        <v>11499</v>
      </c>
      <c r="D3527" t="s">
        <v>3</v>
      </c>
      <c r="E3527" t="s">
        <v>11500</v>
      </c>
      <c r="F3527">
        <v>1</v>
      </c>
      <c r="G3527" t="s">
        <v>22324</v>
      </c>
    </row>
    <row r="3528" spans="1:7" x14ac:dyDescent="0.25">
      <c r="A3528" t="s">
        <v>6</v>
      </c>
      <c r="B3528" t="s">
        <v>11502</v>
      </c>
      <c r="D3528" t="s">
        <v>3</v>
      </c>
      <c r="E3528" t="s">
        <v>11503</v>
      </c>
      <c r="F3528">
        <v>1</v>
      </c>
      <c r="G3528" t="s">
        <v>22325</v>
      </c>
    </row>
    <row r="3529" spans="1:7" x14ac:dyDescent="0.25">
      <c r="A3529" t="s">
        <v>6</v>
      </c>
      <c r="B3529" t="s">
        <v>11505</v>
      </c>
      <c r="D3529" t="s">
        <v>3</v>
      </c>
      <c r="E3529" t="s">
        <v>11506</v>
      </c>
      <c r="F3529">
        <v>0</v>
      </c>
      <c r="G3529" t="s">
        <v>22326</v>
      </c>
    </row>
    <row r="3530" spans="1:7" x14ac:dyDescent="0.25">
      <c r="A3530" t="s">
        <v>6</v>
      </c>
      <c r="B3530" t="s">
        <v>11508</v>
      </c>
      <c r="D3530" t="s">
        <v>3</v>
      </c>
      <c r="E3530" t="s">
        <v>11509</v>
      </c>
      <c r="F3530">
        <v>1</v>
      </c>
      <c r="G3530" t="s">
        <v>22327</v>
      </c>
    </row>
    <row r="3531" spans="1:7" x14ac:dyDescent="0.25">
      <c r="A3531" t="s">
        <v>6</v>
      </c>
      <c r="B3531" t="s">
        <v>11511</v>
      </c>
      <c r="D3531" t="s">
        <v>3</v>
      </c>
      <c r="E3531" t="s">
        <v>11512</v>
      </c>
      <c r="F3531">
        <v>0</v>
      </c>
      <c r="G3531" t="s">
        <v>19859</v>
      </c>
    </row>
    <row r="3532" spans="1:7" x14ac:dyDescent="0.25">
      <c r="A3532" t="s">
        <v>6</v>
      </c>
      <c r="B3532" t="s">
        <v>11514</v>
      </c>
      <c r="D3532" t="s">
        <v>3</v>
      </c>
      <c r="E3532" t="s">
        <v>11515</v>
      </c>
      <c r="F3532">
        <v>0</v>
      </c>
      <c r="G3532" t="s">
        <v>22328</v>
      </c>
    </row>
    <row r="3533" spans="1:7" x14ac:dyDescent="0.25">
      <c r="A3533" t="s">
        <v>6</v>
      </c>
      <c r="B3533" t="s">
        <v>11517</v>
      </c>
      <c r="D3533" t="s">
        <v>3</v>
      </c>
      <c r="E3533" t="s">
        <v>11518</v>
      </c>
      <c r="F3533">
        <v>0</v>
      </c>
      <c r="G3533" t="s">
        <v>22329</v>
      </c>
    </row>
    <row r="3534" spans="1:7" x14ac:dyDescent="0.25">
      <c r="A3534" t="s">
        <v>6</v>
      </c>
      <c r="B3534" t="s">
        <v>11520</v>
      </c>
      <c r="D3534" t="s">
        <v>3</v>
      </c>
      <c r="E3534" t="s">
        <v>11521</v>
      </c>
      <c r="F3534">
        <v>1</v>
      </c>
      <c r="G3534" t="s">
        <v>22330</v>
      </c>
    </row>
    <row r="3535" spans="1:7" x14ac:dyDescent="0.25">
      <c r="A3535" t="s">
        <v>6</v>
      </c>
      <c r="B3535" t="s">
        <v>11523</v>
      </c>
      <c r="D3535" t="s">
        <v>3</v>
      </c>
      <c r="E3535" t="s">
        <v>11524</v>
      </c>
      <c r="F3535">
        <v>0</v>
      </c>
      <c r="G3535" t="s">
        <v>22331</v>
      </c>
    </row>
    <row r="3536" spans="1:7" x14ac:dyDescent="0.25">
      <c r="A3536" t="s">
        <v>6</v>
      </c>
      <c r="B3536" t="s">
        <v>11526</v>
      </c>
      <c r="D3536" t="s">
        <v>3</v>
      </c>
      <c r="E3536" t="s">
        <v>291</v>
      </c>
      <c r="F3536">
        <v>1</v>
      </c>
      <c r="G3536" t="s">
        <v>22332</v>
      </c>
    </row>
    <row r="3537" spans="1:7" x14ac:dyDescent="0.25">
      <c r="A3537" t="s">
        <v>6</v>
      </c>
      <c r="B3537" t="s">
        <v>11528</v>
      </c>
      <c r="D3537" t="s">
        <v>3</v>
      </c>
      <c r="E3537" t="s">
        <v>11529</v>
      </c>
      <c r="F3537">
        <v>1</v>
      </c>
      <c r="G3537" t="s">
        <v>22333</v>
      </c>
    </row>
    <row r="3538" spans="1:7" x14ac:dyDescent="0.25">
      <c r="A3538" t="s">
        <v>6</v>
      </c>
      <c r="B3538" t="s">
        <v>11531</v>
      </c>
      <c r="D3538" t="s">
        <v>3</v>
      </c>
      <c r="E3538" t="s">
        <v>11532</v>
      </c>
      <c r="F3538">
        <v>1</v>
      </c>
      <c r="G3538" t="s">
        <v>22334</v>
      </c>
    </row>
    <row r="3539" spans="1:7" x14ac:dyDescent="0.25">
      <c r="A3539" t="s">
        <v>6</v>
      </c>
      <c r="B3539" t="s">
        <v>11534</v>
      </c>
      <c r="D3539" t="s">
        <v>3</v>
      </c>
      <c r="E3539" t="s">
        <v>11535</v>
      </c>
      <c r="F3539">
        <v>1</v>
      </c>
      <c r="G3539" t="s">
        <v>22335</v>
      </c>
    </row>
    <row r="3540" spans="1:7" x14ac:dyDescent="0.25">
      <c r="A3540" t="s">
        <v>6</v>
      </c>
      <c r="B3540" t="s">
        <v>11537</v>
      </c>
      <c r="D3540" t="s">
        <v>3</v>
      </c>
      <c r="E3540" t="s">
        <v>11538</v>
      </c>
      <c r="F3540">
        <v>0</v>
      </c>
      <c r="G3540" t="s">
        <v>22336</v>
      </c>
    </row>
    <row r="3541" spans="1:7" x14ac:dyDescent="0.25">
      <c r="A3541" t="s">
        <v>6</v>
      </c>
      <c r="B3541" t="s">
        <v>11540</v>
      </c>
      <c r="D3541" t="s">
        <v>3</v>
      </c>
      <c r="E3541" t="s">
        <v>11541</v>
      </c>
      <c r="F3541">
        <v>1</v>
      </c>
      <c r="G3541" t="s">
        <v>22337</v>
      </c>
    </row>
    <row r="3542" spans="1:7" x14ac:dyDescent="0.25">
      <c r="A3542" t="s">
        <v>6</v>
      </c>
      <c r="B3542" t="s">
        <v>11543</v>
      </c>
      <c r="D3542" t="s">
        <v>3</v>
      </c>
      <c r="E3542" t="s">
        <v>11544</v>
      </c>
      <c r="F3542">
        <v>0</v>
      </c>
      <c r="G3542" t="s">
        <v>22338</v>
      </c>
    </row>
    <row r="3543" spans="1:7" x14ac:dyDescent="0.25">
      <c r="A3543" t="s">
        <v>6</v>
      </c>
      <c r="B3543" t="s">
        <v>11546</v>
      </c>
      <c r="D3543" t="s">
        <v>3</v>
      </c>
      <c r="E3543" t="s">
        <v>11547</v>
      </c>
      <c r="F3543">
        <v>1</v>
      </c>
      <c r="G3543" t="s">
        <v>22339</v>
      </c>
    </row>
    <row r="3544" spans="1:7" x14ac:dyDescent="0.25">
      <c r="A3544" t="s">
        <v>6</v>
      </c>
      <c r="B3544" t="s">
        <v>11549</v>
      </c>
      <c r="D3544" t="s">
        <v>3</v>
      </c>
      <c r="E3544" t="s">
        <v>11550</v>
      </c>
      <c r="F3544">
        <v>1</v>
      </c>
      <c r="G3544" t="s">
        <v>22340</v>
      </c>
    </row>
    <row r="3545" spans="1:7" x14ac:dyDescent="0.25">
      <c r="A3545" t="s">
        <v>6</v>
      </c>
      <c r="B3545" t="s">
        <v>11552</v>
      </c>
      <c r="D3545" t="s">
        <v>3</v>
      </c>
      <c r="E3545" t="s">
        <v>11553</v>
      </c>
      <c r="F3545">
        <v>1</v>
      </c>
      <c r="G3545" t="s">
        <v>22341</v>
      </c>
    </row>
    <row r="3546" spans="1:7" x14ac:dyDescent="0.25">
      <c r="A3546" t="s">
        <v>6</v>
      </c>
      <c r="B3546" t="s">
        <v>11555</v>
      </c>
      <c r="D3546" t="s">
        <v>3</v>
      </c>
      <c r="E3546" t="s">
        <v>11556</v>
      </c>
      <c r="F3546">
        <v>1</v>
      </c>
      <c r="G3546" t="s">
        <v>22342</v>
      </c>
    </row>
    <row r="3547" spans="1:7" x14ac:dyDescent="0.25">
      <c r="A3547" t="s">
        <v>6</v>
      </c>
      <c r="B3547" t="s">
        <v>11558</v>
      </c>
      <c r="D3547" t="s">
        <v>3</v>
      </c>
      <c r="E3547" t="s">
        <v>11559</v>
      </c>
      <c r="F3547">
        <v>1</v>
      </c>
      <c r="G3547" t="s">
        <v>22343</v>
      </c>
    </row>
    <row r="3548" spans="1:7" x14ac:dyDescent="0.25">
      <c r="A3548" t="s">
        <v>6</v>
      </c>
      <c r="B3548" t="s">
        <v>11561</v>
      </c>
      <c r="D3548" t="s">
        <v>3</v>
      </c>
      <c r="E3548" t="s">
        <v>11562</v>
      </c>
      <c r="F3548">
        <v>0</v>
      </c>
      <c r="G3548" t="s">
        <v>22344</v>
      </c>
    </row>
    <row r="3549" spans="1:7" x14ac:dyDescent="0.25">
      <c r="A3549" t="s">
        <v>6</v>
      </c>
      <c r="B3549" t="s">
        <v>11564</v>
      </c>
      <c r="D3549" t="s">
        <v>3</v>
      </c>
      <c r="E3549" t="s">
        <v>11565</v>
      </c>
      <c r="F3549">
        <v>1</v>
      </c>
      <c r="G3549" t="s">
        <v>22345</v>
      </c>
    </row>
    <row r="3550" spans="1:7" x14ac:dyDescent="0.25">
      <c r="A3550" t="s">
        <v>6</v>
      </c>
      <c r="B3550" t="s">
        <v>11567</v>
      </c>
      <c r="D3550" t="s">
        <v>3</v>
      </c>
      <c r="E3550" t="s">
        <v>11568</v>
      </c>
      <c r="F3550">
        <v>1</v>
      </c>
      <c r="G3550" t="s">
        <v>22346</v>
      </c>
    </row>
    <row r="3551" spans="1:7" x14ac:dyDescent="0.25">
      <c r="A3551" t="s">
        <v>6</v>
      </c>
      <c r="B3551" t="s">
        <v>11570</v>
      </c>
      <c r="D3551" t="s">
        <v>3</v>
      </c>
      <c r="E3551" t="s">
        <v>11571</v>
      </c>
      <c r="F3551">
        <v>1</v>
      </c>
      <c r="G3551" t="s">
        <v>22347</v>
      </c>
    </row>
    <row r="3552" spans="1:7" x14ac:dyDescent="0.25">
      <c r="A3552" t="s">
        <v>6</v>
      </c>
      <c r="B3552" t="s">
        <v>11573</v>
      </c>
      <c r="D3552" t="s">
        <v>3</v>
      </c>
      <c r="E3552" t="s">
        <v>11574</v>
      </c>
      <c r="F3552">
        <v>1</v>
      </c>
      <c r="G3552" t="s">
        <v>22348</v>
      </c>
    </row>
    <row r="3553" spans="1:7" x14ac:dyDescent="0.25">
      <c r="A3553" t="s">
        <v>6</v>
      </c>
      <c r="B3553" t="s">
        <v>11576</v>
      </c>
      <c r="D3553" t="s">
        <v>3</v>
      </c>
      <c r="E3553" t="s">
        <v>11577</v>
      </c>
      <c r="F3553">
        <v>0</v>
      </c>
      <c r="G3553" t="s">
        <v>22349</v>
      </c>
    </row>
    <row r="3554" spans="1:7" x14ac:dyDescent="0.25">
      <c r="A3554" t="s">
        <v>6</v>
      </c>
      <c r="B3554" t="s">
        <v>11579</v>
      </c>
      <c r="D3554" t="s">
        <v>3</v>
      </c>
      <c r="E3554" t="s">
        <v>11580</v>
      </c>
      <c r="F3554">
        <v>1</v>
      </c>
      <c r="G3554" t="s">
        <v>22350</v>
      </c>
    </row>
    <row r="3555" spans="1:7" x14ac:dyDescent="0.25">
      <c r="A3555" t="s">
        <v>6</v>
      </c>
      <c r="B3555" t="s">
        <v>11582</v>
      </c>
      <c r="D3555" t="s">
        <v>3</v>
      </c>
      <c r="E3555" t="s">
        <v>11583</v>
      </c>
      <c r="F3555">
        <v>1</v>
      </c>
      <c r="G3555" t="s">
        <v>22351</v>
      </c>
    </row>
    <row r="3556" spans="1:7" x14ac:dyDescent="0.25">
      <c r="A3556" t="s">
        <v>6</v>
      </c>
      <c r="B3556" t="s">
        <v>11585</v>
      </c>
      <c r="D3556" t="s">
        <v>3</v>
      </c>
      <c r="E3556" t="s">
        <v>11586</v>
      </c>
      <c r="F3556">
        <v>1</v>
      </c>
      <c r="G3556" t="s">
        <v>22352</v>
      </c>
    </row>
    <row r="3557" spans="1:7" x14ac:dyDescent="0.25">
      <c r="A3557" t="s">
        <v>6</v>
      </c>
      <c r="B3557" t="s">
        <v>11588</v>
      </c>
      <c r="D3557" t="s">
        <v>3</v>
      </c>
      <c r="E3557" t="s">
        <v>11589</v>
      </c>
      <c r="F3557">
        <v>1</v>
      </c>
      <c r="G3557" t="s">
        <v>22353</v>
      </c>
    </row>
    <row r="3558" spans="1:7" x14ac:dyDescent="0.25">
      <c r="A3558" t="s">
        <v>6</v>
      </c>
      <c r="B3558" t="s">
        <v>11591</v>
      </c>
      <c r="D3558" t="s">
        <v>3</v>
      </c>
      <c r="E3558" t="s">
        <v>11592</v>
      </c>
      <c r="F3558">
        <v>1</v>
      </c>
      <c r="G3558" t="s">
        <v>22354</v>
      </c>
    </row>
    <row r="3559" spans="1:7" x14ac:dyDescent="0.25">
      <c r="A3559" t="s">
        <v>6</v>
      </c>
      <c r="B3559" t="s">
        <v>11594</v>
      </c>
      <c r="D3559" t="s">
        <v>3</v>
      </c>
      <c r="E3559" t="s">
        <v>11595</v>
      </c>
      <c r="F3559">
        <v>0</v>
      </c>
      <c r="G3559" t="s">
        <v>22355</v>
      </c>
    </row>
    <row r="3560" spans="1:7" x14ac:dyDescent="0.25">
      <c r="A3560" t="s">
        <v>6</v>
      </c>
      <c r="B3560" t="s">
        <v>11597</v>
      </c>
      <c r="D3560" t="s">
        <v>3</v>
      </c>
      <c r="E3560" t="s">
        <v>11598</v>
      </c>
      <c r="F3560">
        <v>0</v>
      </c>
      <c r="G3560" t="s">
        <v>22356</v>
      </c>
    </row>
    <row r="3561" spans="1:7" x14ac:dyDescent="0.25">
      <c r="A3561" t="s">
        <v>6</v>
      </c>
      <c r="B3561" t="s">
        <v>11600</v>
      </c>
      <c r="D3561" t="s">
        <v>3</v>
      </c>
      <c r="E3561" t="s">
        <v>11601</v>
      </c>
      <c r="F3561">
        <v>1</v>
      </c>
      <c r="G3561" t="s">
        <v>22357</v>
      </c>
    </row>
    <row r="3562" spans="1:7" x14ac:dyDescent="0.25">
      <c r="A3562" t="s">
        <v>6</v>
      </c>
      <c r="B3562" t="s">
        <v>11603</v>
      </c>
      <c r="D3562" t="s">
        <v>3</v>
      </c>
      <c r="E3562" t="s">
        <v>11604</v>
      </c>
      <c r="F3562">
        <v>0</v>
      </c>
      <c r="G3562" t="s">
        <v>22358</v>
      </c>
    </row>
    <row r="3563" spans="1:7" x14ac:dyDescent="0.25">
      <c r="A3563" t="s">
        <v>6</v>
      </c>
      <c r="B3563" t="s">
        <v>11606</v>
      </c>
      <c r="D3563" t="s">
        <v>3</v>
      </c>
      <c r="E3563" t="s">
        <v>11607</v>
      </c>
      <c r="F3563">
        <v>0</v>
      </c>
      <c r="G3563" t="s">
        <v>22359</v>
      </c>
    </row>
    <row r="3564" spans="1:7" x14ac:dyDescent="0.25">
      <c r="A3564" t="s">
        <v>6</v>
      </c>
      <c r="B3564" t="s">
        <v>11609</v>
      </c>
      <c r="D3564" t="s">
        <v>3</v>
      </c>
      <c r="E3564" t="s">
        <v>11610</v>
      </c>
      <c r="F3564">
        <v>1</v>
      </c>
      <c r="G3564" t="s">
        <v>22360</v>
      </c>
    </row>
    <row r="3565" spans="1:7" x14ac:dyDescent="0.25">
      <c r="A3565" t="s">
        <v>6</v>
      </c>
      <c r="B3565" t="s">
        <v>11612</v>
      </c>
      <c r="D3565" t="s">
        <v>3</v>
      </c>
      <c r="E3565" t="s">
        <v>11613</v>
      </c>
      <c r="F3565">
        <v>1</v>
      </c>
      <c r="G3565" t="s">
        <v>22361</v>
      </c>
    </row>
    <row r="3566" spans="1:7" x14ac:dyDescent="0.25">
      <c r="A3566" t="s">
        <v>6</v>
      </c>
      <c r="B3566" t="s">
        <v>11615</v>
      </c>
      <c r="D3566" t="s">
        <v>3</v>
      </c>
      <c r="E3566" t="s">
        <v>11616</v>
      </c>
      <c r="F3566">
        <v>0</v>
      </c>
      <c r="G3566" t="s">
        <v>22362</v>
      </c>
    </row>
    <row r="3567" spans="1:7" x14ac:dyDescent="0.25">
      <c r="A3567" t="s">
        <v>6</v>
      </c>
      <c r="B3567" t="s">
        <v>11618</v>
      </c>
      <c r="D3567" t="s">
        <v>3</v>
      </c>
      <c r="E3567" t="s">
        <v>11619</v>
      </c>
      <c r="F3567">
        <v>1</v>
      </c>
      <c r="G3567" t="s">
        <v>22363</v>
      </c>
    </row>
    <row r="3568" spans="1:7" x14ac:dyDescent="0.25">
      <c r="A3568" t="s">
        <v>6</v>
      </c>
      <c r="B3568" t="s">
        <v>11621</v>
      </c>
      <c r="D3568" t="s">
        <v>3</v>
      </c>
      <c r="E3568" t="s">
        <v>11622</v>
      </c>
      <c r="F3568">
        <v>0</v>
      </c>
      <c r="G3568" t="s">
        <v>22364</v>
      </c>
    </row>
    <row r="3569" spans="1:7" x14ac:dyDescent="0.25">
      <c r="A3569" t="s">
        <v>6</v>
      </c>
      <c r="B3569" t="s">
        <v>11624</v>
      </c>
      <c r="D3569" t="s">
        <v>3</v>
      </c>
      <c r="E3569" t="s">
        <v>292</v>
      </c>
      <c r="F3569">
        <v>1</v>
      </c>
      <c r="G3569" t="s">
        <v>22365</v>
      </c>
    </row>
    <row r="3570" spans="1:7" x14ac:dyDescent="0.25">
      <c r="A3570" t="s">
        <v>6</v>
      </c>
      <c r="B3570" t="s">
        <v>11626</v>
      </c>
      <c r="D3570" t="s">
        <v>3</v>
      </c>
      <c r="E3570" t="s">
        <v>11627</v>
      </c>
      <c r="F3570">
        <v>1</v>
      </c>
      <c r="G3570" t="s">
        <v>22366</v>
      </c>
    </row>
    <row r="3571" spans="1:7" x14ac:dyDescent="0.25">
      <c r="A3571" t="s">
        <v>6</v>
      </c>
      <c r="B3571" t="s">
        <v>11629</v>
      </c>
      <c r="D3571" t="s">
        <v>3</v>
      </c>
      <c r="E3571" t="s">
        <v>293</v>
      </c>
      <c r="F3571">
        <v>1</v>
      </c>
      <c r="G3571" t="s">
        <v>22367</v>
      </c>
    </row>
    <row r="3572" spans="1:7" x14ac:dyDescent="0.25">
      <c r="A3572" t="s">
        <v>6</v>
      </c>
      <c r="B3572" t="s">
        <v>11631</v>
      </c>
      <c r="D3572" t="s">
        <v>3</v>
      </c>
      <c r="E3572" t="s">
        <v>11632</v>
      </c>
      <c r="F3572">
        <v>1</v>
      </c>
      <c r="G3572" t="s">
        <v>22368</v>
      </c>
    </row>
    <row r="3573" spans="1:7" x14ac:dyDescent="0.25">
      <c r="A3573" t="s">
        <v>6</v>
      </c>
      <c r="B3573" t="s">
        <v>11634</v>
      </c>
      <c r="D3573" t="s">
        <v>3</v>
      </c>
      <c r="E3573" t="s">
        <v>11635</v>
      </c>
      <c r="F3573">
        <v>1</v>
      </c>
      <c r="G3573" t="s">
        <v>22369</v>
      </c>
    </row>
    <row r="3574" spans="1:7" x14ac:dyDescent="0.25">
      <c r="A3574" t="s">
        <v>6</v>
      </c>
      <c r="B3574" t="s">
        <v>11637</v>
      </c>
      <c r="D3574" t="s">
        <v>3</v>
      </c>
      <c r="E3574" t="s">
        <v>11638</v>
      </c>
      <c r="F3574">
        <v>1</v>
      </c>
      <c r="G3574" t="s">
        <v>22370</v>
      </c>
    </row>
    <row r="3575" spans="1:7" x14ac:dyDescent="0.25">
      <c r="A3575" t="s">
        <v>6</v>
      </c>
      <c r="B3575" t="s">
        <v>11640</v>
      </c>
      <c r="D3575" t="s">
        <v>3</v>
      </c>
      <c r="E3575" t="s">
        <v>11641</v>
      </c>
      <c r="F3575">
        <v>1</v>
      </c>
      <c r="G3575" t="s">
        <v>22371</v>
      </c>
    </row>
    <row r="3576" spans="1:7" x14ac:dyDescent="0.25">
      <c r="A3576" t="s">
        <v>6</v>
      </c>
      <c r="B3576" t="s">
        <v>11643</v>
      </c>
      <c r="D3576" t="s">
        <v>3</v>
      </c>
      <c r="E3576" t="s">
        <v>11644</v>
      </c>
      <c r="F3576">
        <v>0</v>
      </c>
      <c r="G3576" t="s">
        <v>22372</v>
      </c>
    </row>
    <row r="3577" spans="1:7" x14ac:dyDescent="0.25">
      <c r="A3577" t="s">
        <v>6</v>
      </c>
      <c r="B3577" t="s">
        <v>11646</v>
      </c>
      <c r="D3577" t="s">
        <v>3</v>
      </c>
      <c r="E3577" t="s">
        <v>11647</v>
      </c>
      <c r="F3577">
        <v>1</v>
      </c>
      <c r="G3577" t="s">
        <v>22373</v>
      </c>
    </row>
    <row r="3578" spans="1:7" x14ac:dyDescent="0.25">
      <c r="A3578" t="s">
        <v>6</v>
      </c>
      <c r="B3578" t="s">
        <v>11649</v>
      </c>
      <c r="D3578" t="s">
        <v>3</v>
      </c>
      <c r="E3578" t="s">
        <v>16971</v>
      </c>
      <c r="F3578">
        <v>1</v>
      </c>
      <c r="G3578" t="s">
        <v>22374</v>
      </c>
    </row>
    <row r="3579" spans="1:7" x14ac:dyDescent="0.25">
      <c r="A3579" t="s">
        <v>6</v>
      </c>
      <c r="B3579" t="s">
        <v>11651</v>
      </c>
      <c r="D3579" t="s">
        <v>3</v>
      </c>
      <c r="E3579" t="s">
        <v>16972</v>
      </c>
      <c r="F3579">
        <v>1</v>
      </c>
      <c r="G3579" t="s">
        <v>22375</v>
      </c>
    </row>
    <row r="3580" spans="1:7" x14ac:dyDescent="0.25">
      <c r="A3580" t="s">
        <v>6</v>
      </c>
      <c r="B3580" t="s">
        <v>11653</v>
      </c>
      <c r="D3580" t="s">
        <v>3</v>
      </c>
      <c r="E3580" t="s">
        <v>295</v>
      </c>
      <c r="F3580">
        <v>0</v>
      </c>
      <c r="G3580" t="s">
        <v>22376</v>
      </c>
    </row>
    <row r="3581" spans="1:7" x14ac:dyDescent="0.25">
      <c r="A3581" t="s">
        <v>6</v>
      </c>
      <c r="B3581" t="s">
        <v>11655</v>
      </c>
      <c r="D3581" t="s">
        <v>3</v>
      </c>
      <c r="E3581" t="s">
        <v>16973</v>
      </c>
      <c r="F3581">
        <v>0</v>
      </c>
      <c r="G3581" t="s">
        <v>22377</v>
      </c>
    </row>
    <row r="3582" spans="1:7" x14ac:dyDescent="0.25">
      <c r="A3582" t="s">
        <v>6</v>
      </c>
      <c r="B3582" t="s">
        <v>11657</v>
      </c>
      <c r="D3582" t="s">
        <v>3</v>
      </c>
      <c r="E3582" t="s">
        <v>16974</v>
      </c>
      <c r="F3582">
        <v>0</v>
      </c>
      <c r="G3582" t="s">
        <v>22378</v>
      </c>
    </row>
    <row r="3583" spans="1:7" x14ac:dyDescent="0.25">
      <c r="A3583" t="s">
        <v>6</v>
      </c>
      <c r="B3583" t="s">
        <v>11659</v>
      </c>
      <c r="D3583" t="s">
        <v>3</v>
      </c>
      <c r="E3583" t="s">
        <v>16975</v>
      </c>
      <c r="F3583">
        <v>0</v>
      </c>
      <c r="G3583" t="s">
        <v>22379</v>
      </c>
    </row>
    <row r="3584" spans="1:7" x14ac:dyDescent="0.25">
      <c r="A3584" t="s">
        <v>6</v>
      </c>
      <c r="B3584" t="s">
        <v>11661</v>
      </c>
      <c r="D3584" t="s">
        <v>3</v>
      </c>
      <c r="E3584" t="s">
        <v>16976</v>
      </c>
      <c r="F3584">
        <v>0</v>
      </c>
      <c r="G3584" t="s">
        <v>22380</v>
      </c>
    </row>
    <row r="3585" spans="1:7" x14ac:dyDescent="0.25">
      <c r="A3585" t="s">
        <v>6</v>
      </c>
      <c r="B3585" t="s">
        <v>11663</v>
      </c>
      <c r="D3585" t="s">
        <v>3</v>
      </c>
      <c r="E3585" t="s">
        <v>16977</v>
      </c>
      <c r="F3585">
        <v>0</v>
      </c>
      <c r="G3585" t="s">
        <v>19562</v>
      </c>
    </row>
    <row r="3586" spans="1:7" x14ac:dyDescent="0.25">
      <c r="A3586" t="s">
        <v>6</v>
      </c>
      <c r="B3586" t="s">
        <v>11665</v>
      </c>
      <c r="D3586" t="s">
        <v>3</v>
      </c>
      <c r="E3586" t="s">
        <v>16978</v>
      </c>
      <c r="F3586">
        <v>0</v>
      </c>
      <c r="G3586" t="s">
        <v>22381</v>
      </c>
    </row>
    <row r="3587" spans="1:7" x14ac:dyDescent="0.25">
      <c r="A3587" t="s">
        <v>6</v>
      </c>
      <c r="B3587" t="s">
        <v>11667</v>
      </c>
      <c r="D3587" t="s">
        <v>3</v>
      </c>
      <c r="E3587" t="s">
        <v>16979</v>
      </c>
      <c r="F3587">
        <v>0</v>
      </c>
      <c r="G3587" t="s">
        <v>19562</v>
      </c>
    </row>
    <row r="3588" spans="1:7" x14ac:dyDescent="0.25">
      <c r="A3588" t="s">
        <v>6</v>
      </c>
      <c r="B3588" t="s">
        <v>11669</v>
      </c>
      <c r="D3588" t="s">
        <v>3</v>
      </c>
      <c r="E3588" t="s">
        <v>16980</v>
      </c>
      <c r="F3588">
        <v>0</v>
      </c>
      <c r="G3588" t="s">
        <v>22382</v>
      </c>
    </row>
    <row r="3589" spans="1:7" x14ac:dyDescent="0.25">
      <c r="A3589" t="s">
        <v>6</v>
      </c>
      <c r="B3589" t="s">
        <v>11671</v>
      </c>
      <c r="D3589" t="s">
        <v>3</v>
      </c>
      <c r="E3589" t="s">
        <v>16981</v>
      </c>
      <c r="F3589">
        <v>0</v>
      </c>
      <c r="G3589" t="s">
        <v>19562</v>
      </c>
    </row>
    <row r="3590" spans="1:7" x14ac:dyDescent="0.25">
      <c r="A3590" t="s">
        <v>6</v>
      </c>
      <c r="B3590" t="s">
        <v>11673</v>
      </c>
      <c r="D3590" t="s">
        <v>3</v>
      </c>
      <c r="E3590" t="s">
        <v>16982</v>
      </c>
      <c r="F3590">
        <v>0</v>
      </c>
      <c r="G3590" t="s">
        <v>19579</v>
      </c>
    </row>
    <row r="3591" spans="1:7" x14ac:dyDescent="0.25">
      <c r="A3591" t="s">
        <v>6</v>
      </c>
      <c r="B3591" t="s">
        <v>11675</v>
      </c>
      <c r="D3591" t="s">
        <v>3</v>
      </c>
      <c r="E3591" t="s">
        <v>16983</v>
      </c>
      <c r="F3591">
        <v>0</v>
      </c>
      <c r="G3591" t="s">
        <v>19579</v>
      </c>
    </row>
    <row r="3592" spans="1:7" x14ac:dyDescent="0.25">
      <c r="A3592" t="s">
        <v>6</v>
      </c>
      <c r="B3592" t="s">
        <v>11677</v>
      </c>
      <c r="D3592" t="s">
        <v>3</v>
      </c>
      <c r="E3592" t="s">
        <v>16984</v>
      </c>
      <c r="F3592">
        <v>0</v>
      </c>
      <c r="G3592" t="s">
        <v>19562</v>
      </c>
    </row>
    <row r="3593" spans="1:7" x14ac:dyDescent="0.25">
      <c r="A3593" t="s">
        <v>6</v>
      </c>
      <c r="B3593" t="s">
        <v>11679</v>
      </c>
      <c r="D3593" t="s">
        <v>3</v>
      </c>
      <c r="E3593" t="s">
        <v>16985</v>
      </c>
      <c r="F3593">
        <v>0</v>
      </c>
      <c r="G3593" t="s">
        <v>19579</v>
      </c>
    </row>
    <row r="3594" spans="1:7" x14ac:dyDescent="0.25">
      <c r="A3594" t="s">
        <v>6</v>
      </c>
      <c r="B3594" t="s">
        <v>11681</v>
      </c>
      <c r="D3594" t="s">
        <v>3</v>
      </c>
      <c r="E3594" t="s">
        <v>16986</v>
      </c>
      <c r="F3594">
        <v>0</v>
      </c>
      <c r="G3594" t="s">
        <v>22383</v>
      </c>
    </row>
    <row r="3595" spans="1:7" x14ac:dyDescent="0.25">
      <c r="A3595" t="s">
        <v>6</v>
      </c>
      <c r="B3595" t="s">
        <v>11683</v>
      </c>
      <c r="D3595" t="s">
        <v>3</v>
      </c>
      <c r="E3595" t="s">
        <v>16987</v>
      </c>
      <c r="F3595">
        <v>0</v>
      </c>
      <c r="G3595" t="s">
        <v>19562</v>
      </c>
    </row>
    <row r="3596" spans="1:7" x14ac:dyDescent="0.25">
      <c r="A3596" t="s">
        <v>6</v>
      </c>
      <c r="B3596" t="s">
        <v>11685</v>
      </c>
      <c r="D3596" t="s">
        <v>3</v>
      </c>
      <c r="E3596" t="s">
        <v>16988</v>
      </c>
      <c r="F3596">
        <v>0</v>
      </c>
      <c r="G3596" t="s">
        <v>19651</v>
      </c>
    </row>
    <row r="3597" spans="1:7" x14ac:dyDescent="0.25">
      <c r="A3597" t="s">
        <v>6</v>
      </c>
      <c r="B3597" t="s">
        <v>11687</v>
      </c>
      <c r="D3597" t="s">
        <v>3</v>
      </c>
      <c r="E3597" t="s">
        <v>16989</v>
      </c>
      <c r="F3597">
        <v>0</v>
      </c>
      <c r="G3597" t="s">
        <v>19562</v>
      </c>
    </row>
    <row r="3598" spans="1:7" x14ac:dyDescent="0.25">
      <c r="A3598" t="s">
        <v>6</v>
      </c>
      <c r="B3598" t="s">
        <v>11689</v>
      </c>
      <c r="D3598" t="s">
        <v>3</v>
      </c>
      <c r="E3598" t="s">
        <v>294</v>
      </c>
      <c r="F3598">
        <v>0</v>
      </c>
      <c r="G3598" t="s">
        <v>19562</v>
      </c>
    </row>
    <row r="3599" spans="1:7" x14ac:dyDescent="0.25">
      <c r="A3599" t="s">
        <v>6</v>
      </c>
      <c r="B3599" t="s">
        <v>11691</v>
      </c>
      <c r="D3599" t="s">
        <v>3</v>
      </c>
      <c r="E3599" t="s">
        <v>16990</v>
      </c>
      <c r="F3599">
        <v>0</v>
      </c>
      <c r="G3599" t="s">
        <v>19562</v>
      </c>
    </row>
    <row r="3600" spans="1:7" x14ac:dyDescent="0.25">
      <c r="A3600" t="s">
        <v>6</v>
      </c>
      <c r="B3600" t="s">
        <v>11693</v>
      </c>
      <c r="D3600" t="s">
        <v>3</v>
      </c>
      <c r="E3600" t="s">
        <v>16991</v>
      </c>
      <c r="F3600">
        <v>0</v>
      </c>
      <c r="G3600" t="s">
        <v>22384</v>
      </c>
    </row>
    <row r="3601" spans="1:7" x14ac:dyDescent="0.25">
      <c r="A3601" t="s">
        <v>6</v>
      </c>
      <c r="B3601" t="s">
        <v>11695</v>
      </c>
      <c r="D3601" t="s">
        <v>3</v>
      </c>
      <c r="E3601" t="s">
        <v>16992</v>
      </c>
      <c r="F3601">
        <v>0</v>
      </c>
      <c r="G3601" t="s">
        <v>19579</v>
      </c>
    </row>
    <row r="3602" spans="1:7" x14ac:dyDescent="0.25">
      <c r="A3602" t="s">
        <v>6</v>
      </c>
      <c r="B3602" t="s">
        <v>11697</v>
      </c>
      <c r="D3602" t="s">
        <v>3</v>
      </c>
      <c r="E3602" t="s">
        <v>16993</v>
      </c>
      <c r="F3602">
        <v>0</v>
      </c>
      <c r="G3602" t="s">
        <v>19562</v>
      </c>
    </row>
    <row r="3603" spans="1:7" x14ac:dyDescent="0.25">
      <c r="A3603" t="s">
        <v>6</v>
      </c>
      <c r="B3603" t="s">
        <v>11699</v>
      </c>
      <c r="D3603" t="s">
        <v>3</v>
      </c>
      <c r="E3603" t="s">
        <v>16994</v>
      </c>
      <c r="F3603">
        <v>0</v>
      </c>
      <c r="G3603" t="s">
        <v>22385</v>
      </c>
    </row>
    <row r="3604" spans="1:7" x14ac:dyDescent="0.25">
      <c r="A3604" t="s">
        <v>6</v>
      </c>
      <c r="B3604" t="s">
        <v>11701</v>
      </c>
      <c r="D3604" t="s">
        <v>3</v>
      </c>
      <c r="E3604" t="s">
        <v>16995</v>
      </c>
      <c r="F3604">
        <v>0</v>
      </c>
      <c r="G3604" t="s">
        <v>22386</v>
      </c>
    </row>
    <row r="3605" spans="1:7" x14ac:dyDescent="0.25">
      <c r="A3605" t="s">
        <v>6</v>
      </c>
      <c r="B3605" t="s">
        <v>11703</v>
      </c>
      <c r="D3605" t="s">
        <v>3</v>
      </c>
      <c r="E3605" t="s">
        <v>16996</v>
      </c>
      <c r="F3605">
        <v>0</v>
      </c>
      <c r="G3605" t="s">
        <v>22387</v>
      </c>
    </row>
    <row r="3606" spans="1:7" x14ac:dyDescent="0.25">
      <c r="A3606" t="s">
        <v>6</v>
      </c>
      <c r="B3606" t="s">
        <v>11705</v>
      </c>
      <c r="D3606" t="s">
        <v>3</v>
      </c>
      <c r="E3606" t="s">
        <v>16997</v>
      </c>
      <c r="F3606">
        <v>0</v>
      </c>
      <c r="G3606" t="s">
        <v>19579</v>
      </c>
    </row>
    <row r="3607" spans="1:7" x14ac:dyDescent="0.25">
      <c r="A3607" t="s">
        <v>6</v>
      </c>
      <c r="B3607" t="s">
        <v>11707</v>
      </c>
      <c r="D3607" t="s">
        <v>3</v>
      </c>
      <c r="E3607" t="s">
        <v>16998</v>
      </c>
      <c r="F3607">
        <v>0</v>
      </c>
      <c r="G3607" t="s">
        <v>19562</v>
      </c>
    </row>
    <row r="3608" spans="1:7" x14ac:dyDescent="0.25">
      <c r="A3608" t="s">
        <v>6</v>
      </c>
      <c r="B3608" t="s">
        <v>11709</v>
      </c>
      <c r="D3608" t="s">
        <v>3</v>
      </c>
      <c r="E3608" t="s">
        <v>16999</v>
      </c>
      <c r="F3608">
        <v>0</v>
      </c>
      <c r="G3608" t="s">
        <v>19736</v>
      </c>
    </row>
    <row r="3609" spans="1:7" x14ac:dyDescent="0.25">
      <c r="A3609" t="s">
        <v>6</v>
      </c>
      <c r="B3609" t="s">
        <v>11711</v>
      </c>
      <c r="D3609" t="s">
        <v>3</v>
      </c>
      <c r="E3609" t="s">
        <v>17000</v>
      </c>
      <c r="F3609">
        <v>0</v>
      </c>
      <c r="G3609" t="s">
        <v>22194</v>
      </c>
    </row>
    <row r="3610" spans="1:7" x14ac:dyDescent="0.25">
      <c r="A3610" t="s">
        <v>6</v>
      </c>
      <c r="B3610" t="s">
        <v>11713</v>
      </c>
      <c r="D3610" t="s">
        <v>3</v>
      </c>
      <c r="E3610" t="s">
        <v>17001</v>
      </c>
      <c r="F3610">
        <v>0</v>
      </c>
      <c r="G3610" t="s">
        <v>22388</v>
      </c>
    </row>
    <row r="3611" spans="1:7" x14ac:dyDescent="0.25">
      <c r="A3611" t="s">
        <v>6</v>
      </c>
      <c r="B3611" t="s">
        <v>11715</v>
      </c>
      <c r="D3611" t="s">
        <v>3</v>
      </c>
      <c r="E3611" t="s">
        <v>17002</v>
      </c>
      <c r="F3611">
        <v>0</v>
      </c>
      <c r="G3611" t="s">
        <v>22389</v>
      </c>
    </row>
    <row r="3612" spans="1:7" x14ac:dyDescent="0.25">
      <c r="A3612" t="s">
        <v>6</v>
      </c>
      <c r="B3612" t="s">
        <v>11717</v>
      </c>
      <c r="D3612" t="s">
        <v>3</v>
      </c>
      <c r="E3612" t="s">
        <v>17003</v>
      </c>
      <c r="F3612">
        <v>0</v>
      </c>
      <c r="G3612" t="s">
        <v>19562</v>
      </c>
    </row>
    <row r="3613" spans="1:7" x14ac:dyDescent="0.25">
      <c r="A3613" t="s">
        <v>6</v>
      </c>
      <c r="B3613" t="s">
        <v>11719</v>
      </c>
      <c r="D3613" t="s">
        <v>3</v>
      </c>
      <c r="E3613" t="s">
        <v>17004</v>
      </c>
      <c r="F3613">
        <v>0</v>
      </c>
      <c r="G3613" t="s">
        <v>19562</v>
      </c>
    </row>
    <row r="3614" spans="1:7" x14ac:dyDescent="0.25">
      <c r="A3614" t="s">
        <v>6</v>
      </c>
      <c r="B3614" t="s">
        <v>11721</v>
      </c>
      <c r="D3614" t="s">
        <v>3</v>
      </c>
      <c r="E3614" t="s">
        <v>17005</v>
      </c>
      <c r="F3614">
        <v>0</v>
      </c>
      <c r="G3614" t="s">
        <v>22390</v>
      </c>
    </row>
    <row r="3615" spans="1:7" x14ac:dyDescent="0.25">
      <c r="A3615" t="s">
        <v>6</v>
      </c>
      <c r="B3615" t="s">
        <v>11723</v>
      </c>
      <c r="D3615" t="s">
        <v>3</v>
      </c>
      <c r="E3615" t="s">
        <v>17006</v>
      </c>
      <c r="F3615">
        <v>0</v>
      </c>
      <c r="G3615" t="s">
        <v>19562</v>
      </c>
    </row>
    <row r="3616" spans="1:7" x14ac:dyDescent="0.25">
      <c r="A3616" t="s">
        <v>6</v>
      </c>
      <c r="B3616" t="s">
        <v>11725</v>
      </c>
      <c r="D3616" t="s">
        <v>3</v>
      </c>
      <c r="E3616" t="s">
        <v>17007</v>
      </c>
      <c r="F3616">
        <v>0</v>
      </c>
      <c r="G3616" t="s">
        <v>22391</v>
      </c>
    </row>
    <row r="3617" spans="1:7" x14ac:dyDescent="0.25">
      <c r="A3617" t="s">
        <v>6</v>
      </c>
      <c r="B3617" t="s">
        <v>11727</v>
      </c>
      <c r="D3617" t="s">
        <v>3</v>
      </c>
      <c r="E3617" t="s">
        <v>17008</v>
      </c>
      <c r="F3617">
        <v>0</v>
      </c>
      <c r="G3617" t="s">
        <v>22392</v>
      </c>
    </row>
    <row r="3618" spans="1:7" x14ac:dyDescent="0.25">
      <c r="A3618" t="s">
        <v>6</v>
      </c>
      <c r="B3618" t="s">
        <v>11729</v>
      </c>
      <c r="D3618" t="s">
        <v>3</v>
      </c>
      <c r="E3618" t="s">
        <v>17009</v>
      </c>
      <c r="F3618">
        <v>0</v>
      </c>
      <c r="G3618" t="s">
        <v>22393</v>
      </c>
    </row>
    <row r="3619" spans="1:7" x14ac:dyDescent="0.25">
      <c r="A3619" t="s">
        <v>6</v>
      </c>
      <c r="B3619" t="s">
        <v>11731</v>
      </c>
      <c r="D3619" t="s">
        <v>3</v>
      </c>
      <c r="E3619" t="s">
        <v>17010</v>
      </c>
      <c r="F3619">
        <v>0</v>
      </c>
      <c r="G3619" t="s">
        <v>22394</v>
      </c>
    </row>
    <row r="3620" spans="1:7" x14ac:dyDescent="0.25">
      <c r="A3620" t="s">
        <v>6</v>
      </c>
      <c r="B3620" t="s">
        <v>11733</v>
      </c>
      <c r="D3620" t="s">
        <v>3</v>
      </c>
      <c r="E3620" t="s">
        <v>11734</v>
      </c>
      <c r="F3620">
        <v>0</v>
      </c>
      <c r="G3620" t="s">
        <v>22395</v>
      </c>
    </row>
    <row r="3621" spans="1:7" x14ac:dyDescent="0.25">
      <c r="A3621" t="s">
        <v>6</v>
      </c>
      <c r="B3621" t="s">
        <v>11736</v>
      </c>
      <c r="D3621" t="s">
        <v>3</v>
      </c>
      <c r="E3621" t="s">
        <v>11737</v>
      </c>
      <c r="F3621">
        <v>0</v>
      </c>
      <c r="G3621" t="s">
        <v>19562</v>
      </c>
    </row>
    <row r="3622" spans="1:7" x14ac:dyDescent="0.25">
      <c r="A3622" t="s">
        <v>6</v>
      </c>
      <c r="B3622" t="s">
        <v>11739</v>
      </c>
      <c r="D3622" t="s">
        <v>3</v>
      </c>
      <c r="E3622" t="s">
        <v>11740</v>
      </c>
      <c r="F3622">
        <v>0</v>
      </c>
      <c r="G3622" t="s">
        <v>19562</v>
      </c>
    </row>
    <row r="3623" spans="1:7" x14ac:dyDescent="0.25">
      <c r="A3623" t="s">
        <v>6</v>
      </c>
      <c r="B3623" t="s">
        <v>11742</v>
      </c>
      <c r="D3623" t="s">
        <v>3</v>
      </c>
      <c r="E3623" t="s">
        <v>11743</v>
      </c>
      <c r="F3623">
        <v>0</v>
      </c>
      <c r="G3623" t="s">
        <v>19562</v>
      </c>
    </row>
    <row r="3624" spans="1:7" x14ac:dyDescent="0.25">
      <c r="A3624" t="s">
        <v>6</v>
      </c>
      <c r="B3624" t="s">
        <v>11745</v>
      </c>
      <c r="D3624" t="s">
        <v>3</v>
      </c>
      <c r="E3624" t="s">
        <v>11746</v>
      </c>
      <c r="F3624">
        <v>0</v>
      </c>
      <c r="G3624" t="s">
        <v>19562</v>
      </c>
    </row>
    <row r="3625" spans="1:7" x14ac:dyDescent="0.25">
      <c r="A3625" t="s">
        <v>6</v>
      </c>
      <c r="B3625" t="s">
        <v>11748</v>
      </c>
      <c r="D3625" t="s">
        <v>3</v>
      </c>
      <c r="E3625" t="s">
        <v>11749</v>
      </c>
      <c r="F3625">
        <v>0</v>
      </c>
      <c r="G3625" t="s">
        <v>19562</v>
      </c>
    </row>
    <row r="3626" spans="1:7" x14ac:dyDescent="0.25">
      <c r="A3626" t="s">
        <v>6</v>
      </c>
      <c r="B3626" t="s">
        <v>11751</v>
      </c>
      <c r="D3626" t="s">
        <v>3</v>
      </c>
      <c r="E3626" t="s">
        <v>11752</v>
      </c>
      <c r="F3626">
        <v>0</v>
      </c>
      <c r="G3626" t="s">
        <v>19736</v>
      </c>
    </row>
    <row r="3627" spans="1:7" x14ac:dyDescent="0.25">
      <c r="A3627" t="s">
        <v>6</v>
      </c>
      <c r="B3627" t="s">
        <v>11754</v>
      </c>
      <c r="D3627" t="s">
        <v>3</v>
      </c>
      <c r="E3627" t="s">
        <v>296</v>
      </c>
      <c r="F3627">
        <v>0</v>
      </c>
      <c r="G3627" t="s">
        <v>19562</v>
      </c>
    </row>
    <row r="3628" spans="1:7" x14ac:dyDescent="0.25">
      <c r="A3628" t="s">
        <v>6</v>
      </c>
      <c r="B3628" t="s">
        <v>11756</v>
      </c>
      <c r="D3628" t="s">
        <v>3</v>
      </c>
      <c r="E3628" t="s">
        <v>11757</v>
      </c>
      <c r="F3628">
        <v>0</v>
      </c>
      <c r="G3628" t="s">
        <v>19562</v>
      </c>
    </row>
    <row r="3629" spans="1:7" x14ac:dyDescent="0.25">
      <c r="A3629" t="s">
        <v>6</v>
      </c>
      <c r="B3629" t="s">
        <v>11758</v>
      </c>
      <c r="D3629" t="s">
        <v>3</v>
      </c>
      <c r="E3629" t="s">
        <v>11759</v>
      </c>
      <c r="F3629">
        <v>0</v>
      </c>
      <c r="G3629" t="s">
        <v>19682</v>
      </c>
    </row>
    <row r="3630" spans="1:7" x14ac:dyDescent="0.25">
      <c r="A3630" t="s">
        <v>6</v>
      </c>
      <c r="B3630" t="s">
        <v>11761</v>
      </c>
      <c r="D3630" t="s">
        <v>3</v>
      </c>
      <c r="E3630" t="s">
        <v>11762</v>
      </c>
      <c r="F3630">
        <v>0</v>
      </c>
      <c r="G3630" t="s">
        <v>19562</v>
      </c>
    </row>
    <row r="3631" spans="1:7" x14ac:dyDescent="0.25">
      <c r="A3631" t="s">
        <v>6</v>
      </c>
      <c r="B3631" t="s">
        <v>11763</v>
      </c>
      <c r="D3631" t="s">
        <v>3</v>
      </c>
      <c r="E3631" t="s">
        <v>11764</v>
      </c>
      <c r="F3631">
        <v>0</v>
      </c>
      <c r="G3631" t="s">
        <v>19736</v>
      </c>
    </row>
    <row r="3632" spans="1:7" x14ac:dyDescent="0.25">
      <c r="A3632" t="s">
        <v>6</v>
      </c>
      <c r="B3632" t="s">
        <v>11766</v>
      </c>
      <c r="D3632" t="s">
        <v>3</v>
      </c>
      <c r="E3632" t="s">
        <v>11767</v>
      </c>
      <c r="F3632">
        <v>0</v>
      </c>
      <c r="G3632" t="s">
        <v>19562</v>
      </c>
    </row>
    <row r="3633" spans="1:7" x14ac:dyDescent="0.25">
      <c r="A3633" t="s">
        <v>6</v>
      </c>
      <c r="B3633" t="s">
        <v>11769</v>
      </c>
      <c r="D3633" t="s">
        <v>3</v>
      </c>
      <c r="E3633" t="s">
        <v>11770</v>
      </c>
      <c r="F3633">
        <v>0</v>
      </c>
      <c r="G3633" t="s">
        <v>19562</v>
      </c>
    </row>
    <row r="3634" spans="1:7" x14ac:dyDescent="0.25">
      <c r="A3634" t="s">
        <v>6</v>
      </c>
      <c r="B3634" t="s">
        <v>11772</v>
      </c>
      <c r="D3634" t="s">
        <v>3</v>
      </c>
      <c r="E3634" t="s">
        <v>11773</v>
      </c>
      <c r="F3634">
        <v>0</v>
      </c>
      <c r="G3634" t="s">
        <v>19562</v>
      </c>
    </row>
    <row r="3635" spans="1:7" x14ac:dyDescent="0.25">
      <c r="A3635" t="s">
        <v>6</v>
      </c>
      <c r="B3635" t="s">
        <v>11775</v>
      </c>
      <c r="D3635" t="s">
        <v>3</v>
      </c>
      <c r="E3635" t="s">
        <v>11776</v>
      </c>
      <c r="F3635">
        <v>0</v>
      </c>
      <c r="G3635" t="s">
        <v>19562</v>
      </c>
    </row>
    <row r="3636" spans="1:7" x14ac:dyDescent="0.25">
      <c r="A3636" t="s">
        <v>6</v>
      </c>
      <c r="B3636" t="s">
        <v>11778</v>
      </c>
      <c r="D3636" t="s">
        <v>3</v>
      </c>
      <c r="E3636" t="s">
        <v>11779</v>
      </c>
      <c r="F3636">
        <v>0</v>
      </c>
      <c r="G3636" t="s">
        <v>22396</v>
      </c>
    </row>
    <row r="3637" spans="1:7" x14ac:dyDescent="0.25">
      <c r="A3637" t="s">
        <v>6</v>
      </c>
      <c r="B3637" t="s">
        <v>11781</v>
      </c>
      <c r="D3637" t="s">
        <v>3</v>
      </c>
      <c r="E3637" t="s">
        <v>11782</v>
      </c>
      <c r="F3637">
        <v>1</v>
      </c>
      <c r="G3637" t="s">
        <v>22397</v>
      </c>
    </row>
    <row r="3638" spans="1:7" x14ac:dyDescent="0.25">
      <c r="A3638" t="s">
        <v>6</v>
      </c>
      <c r="B3638" t="s">
        <v>11784</v>
      </c>
      <c r="D3638" t="s">
        <v>3</v>
      </c>
      <c r="E3638" t="s">
        <v>11785</v>
      </c>
      <c r="F3638">
        <v>0</v>
      </c>
      <c r="G3638" t="s">
        <v>19880</v>
      </c>
    </row>
    <row r="3639" spans="1:7" x14ac:dyDescent="0.25">
      <c r="A3639" t="s">
        <v>6</v>
      </c>
      <c r="B3639" t="s">
        <v>11787</v>
      </c>
      <c r="D3639" t="s">
        <v>3</v>
      </c>
      <c r="E3639" t="s">
        <v>11788</v>
      </c>
      <c r="F3639">
        <v>0</v>
      </c>
      <c r="G3639" t="s">
        <v>22398</v>
      </c>
    </row>
    <row r="3640" spans="1:7" x14ac:dyDescent="0.25">
      <c r="A3640" t="s">
        <v>6</v>
      </c>
      <c r="B3640" t="s">
        <v>11790</v>
      </c>
      <c r="D3640" t="s">
        <v>3</v>
      </c>
      <c r="E3640" t="s">
        <v>11791</v>
      </c>
      <c r="F3640">
        <v>0</v>
      </c>
      <c r="G3640" t="s">
        <v>19562</v>
      </c>
    </row>
    <row r="3641" spans="1:7" x14ac:dyDescent="0.25">
      <c r="A3641" t="s">
        <v>6</v>
      </c>
      <c r="B3641" t="s">
        <v>11792</v>
      </c>
      <c r="D3641" t="s">
        <v>3</v>
      </c>
      <c r="E3641" t="s">
        <v>11793</v>
      </c>
      <c r="F3641">
        <v>0</v>
      </c>
      <c r="G3641" t="s">
        <v>22399</v>
      </c>
    </row>
    <row r="3642" spans="1:7" x14ac:dyDescent="0.25">
      <c r="A3642" t="s">
        <v>6</v>
      </c>
      <c r="B3642" t="s">
        <v>11795</v>
      </c>
      <c r="D3642" t="s">
        <v>3</v>
      </c>
      <c r="E3642" t="s">
        <v>11796</v>
      </c>
      <c r="F3642">
        <v>0</v>
      </c>
      <c r="G3642" t="s">
        <v>22400</v>
      </c>
    </row>
    <row r="3643" spans="1:7" x14ac:dyDescent="0.25">
      <c r="A3643" t="s">
        <v>6</v>
      </c>
      <c r="B3643" t="s">
        <v>11798</v>
      </c>
      <c r="D3643" t="s">
        <v>3</v>
      </c>
      <c r="E3643" t="s">
        <v>11799</v>
      </c>
      <c r="F3643">
        <v>0</v>
      </c>
      <c r="G3643" t="s">
        <v>22401</v>
      </c>
    </row>
    <row r="3644" spans="1:7" x14ac:dyDescent="0.25">
      <c r="A3644" t="s">
        <v>6</v>
      </c>
      <c r="B3644" t="s">
        <v>11801</v>
      </c>
      <c r="D3644" t="s">
        <v>3</v>
      </c>
      <c r="E3644" t="s">
        <v>11802</v>
      </c>
      <c r="F3644">
        <v>1</v>
      </c>
      <c r="G3644" t="s">
        <v>22402</v>
      </c>
    </row>
    <row r="3645" spans="1:7" x14ac:dyDescent="0.25">
      <c r="A3645" t="s">
        <v>6</v>
      </c>
      <c r="B3645" t="s">
        <v>11804</v>
      </c>
      <c r="D3645" t="s">
        <v>3</v>
      </c>
      <c r="E3645" t="s">
        <v>11805</v>
      </c>
      <c r="F3645">
        <v>0</v>
      </c>
      <c r="G3645" t="s">
        <v>22403</v>
      </c>
    </row>
    <row r="3646" spans="1:7" x14ac:dyDescent="0.25">
      <c r="A3646" t="s">
        <v>6</v>
      </c>
      <c r="B3646" t="s">
        <v>11807</v>
      </c>
      <c r="D3646" t="s">
        <v>3</v>
      </c>
      <c r="E3646" t="s">
        <v>11808</v>
      </c>
      <c r="F3646">
        <v>0</v>
      </c>
      <c r="G3646" t="s">
        <v>22404</v>
      </c>
    </row>
    <row r="3647" spans="1:7" x14ac:dyDescent="0.25">
      <c r="A3647" t="s">
        <v>6</v>
      </c>
      <c r="B3647" t="s">
        <v>11810</v>
      </c>
      <c r="D3647" t="s">
        <v>3</v>
      </c>
      <c r="E3647" t="s">
        <v>11811</v>
      </c>
      <c r="F3647">
        <v>1</v>
      </c>
      <c r="G3647" t="s">
        <v>22405</v>
      </c>
    </row>
    <row r="3648" spans="1:7" x14ac:dyDescent="0.25">
      <c r="A3648" t="s">
        <v>6</v>
      </c>
      <c r="B3648" t="s">
        <v>11813</v>
      </c>
      <c r="D3648" t="s">
        <v>3</v>
      </c>
      <c r="E3648" t="s">
        <v>11814</v>
      </c>
      <c r="F3648">
        <v>1</v>
      </c>
      <c r="G3648" t="s">
        <v>22406</v>
      </c>
    </row>
    <row r="3649" spans="1:7" x14ac:dyDescent="0.25">
      <c r="A3649" t="s">
        <v>6</v>
      </c>
      <c r="B3649" t="s">
        <v>11816</v>
      </c>
      <c r="D3649" t="s">
        <v>3</v>
      </c>
      <c r="E3649" t="s">
        <v>11817</v>
      </c>
      <c r="F3649">
        <v>1</v>
      </c>
      <c r="G3649" t="s">
        <v>22407</v>
      </c>
    </row>
    <row r="3650" spans="1:7" x14ac:dyDescent="0.25">
      <c r="A3650" t="s">
        <v>6</v>
      </c>
      <c r="B3650" t="s">
        <v>11819</v>
      </c>
      <c r="D3650" t="s">
        <v>3</v>
      </c>
      <c r="E3650" t="s">
        <v>11820</v>
      </c>
      <c r="F3650">
        <v>1</v>
      </c>
      <c r="G3650" t="s">
        <v>22408</v>
      </c>
    </row>
    <row r="3651" spans="1:7" x14ac:dyDescent="0.25">
      <c r="A3651" t="s">
        <v>6</v>
      </c>
      <c r="B3651" t="s">
        <v>11822</v>
      </c>
      <c r="D3651" t="s">
        <v>3</v>
      </c>
      <c r="E3651" t="s">
        <v>11823</v>
      </c>
      <c r="F3651">
        <v>1</v>
      </c>
      <c r="G3651" t="s">
        <v>22409</v>
      </c>
    </row>
    <row r="3652" spans="1:7" x14ac:dyDescent="0.25">
      <c r="A3652" t="s">
        <v>6</v>
      </c>
      <c r="B3652" t="s">
        <v>11825</v>
      </c>
      <c r="D3652" t="s">
        <v>3</v>
      </c>
      <c r="E3652" t="s">
        <v>11826</v>
      </c>
      <c r="F3652">
        <v>1</v>
      </c>
      <c r="G3652" t="s">
        <v>22410</v>
      </c>
    </row>
    <row r="3653" spans="1:7" x14ac:dyDescent="0.25">
      <c r="A3653" t="s">
        <v>6</v>
      </c>
      <c r="B3653" t="s">
        <v>11828</v>
      </c>
      <c r="D3653" t="s">
        <v>3</v>
      </c>
      <c r="E3653" t="s">
        <v>297</v>
      </c>
      <c r="F3653">
        <v>1</v>
      </c>
      <c r="G3653" t="s">
        <v>22411</v>
      </c>
    </row>
    <row r="3654" spans="1:7" x14ac:dyDescent="0.25">
      <c r="A3654" t="s">
        <v>6</v>
      </c>
      <c r="B3654" t="s">
        <v>11830</v>
      </c>
      <c r="D3654" t="s">
        <v>3</v>
      </c>
      <c r="E3654" t="s">
        <v>11831</v>
      </c>
      <c r="F3654">
        <v>1</v>
      </c>
      <c r="G3654" t="s">
        <v>22412</v>
      </c>
    </row>
    <row r="3655" spans="1:7" x14ac:dyDescent="0.25">
      <c r="A3655" t="s">
        <v>6</v>
      </c>
      <c r="B3655" t="s">
        <v>11833</v>
      </c>
      <c r="D3655" t="s">
        <v>3</v>
      </c>
      <c r="E3655" t="s">
        <v>11834</v>
      </c>
      <c r="F3655">
        <v>1</v>
      </c>
      <c r="G3655" t="s">
        <v>22413</v>
      </c>
    </row>
    <row r="3656" spans="1:7" x14ac:dyDescent="0.25">
      <c r="A3656" t="s">
        <v>6</v>
      </c>
      <c r="B3656" t="s">
        <v>11836</v>
      </c>
      <c r="D3656" t="s">
        <v>3</v>
      </c>
      <c r="E3656" t="s">
        <v>11837</v>
      </c>
      <c r="F3656">
        <v>1</v>
      </c>
      <c r="G3656" t="s">
        <v>22414</v>
      </c>
    </row>
    <row r="3657" spans="1:7" x14ac:dyDescent="0.25">
      <c r="A3657" t="s">
        <v>6</v>
      </c>
      <c r="B3657" t="s">
        <v>11839</v>
      </c>
      <c r="D3657" t="s">
        <v>3</v>
      </c>
      <c r="E3657" t="s">
        <v>298</v>
      </c>
      <c r="F3657">
        <v>1</v>
      </c>
      <c r="G3657" t="s">
        <v>22415</v>
      </c>
    </row>
    <row r="3658" spans="1:7" x14ac:dyDescent="0.25">
      <c r="A3658" t="s">
        <v>6</v>
      </c>
      <c r="B3658" t="s">
        <v>11841</v>
      </c>
      <c r="D3658" t="s">
        <v>3</v>
      </c>
      <c r="E3658" t="s">
        <v>11842</v>
      </c>
      <c r="F3658">
        <v>1</v>
      </c>
      <c r="G3658" t="s">
        <v>22416</v>
      </c>
    </row>
    <row r="3659" spans="1:7" x14ac:dyDescent="0.25">
      <c r="A3659" t="s">
        <v>6</v>
      </c>
      <c r="B3659" t="s">
        <v>11844</v>
      </c>
      <c r="D3659" t="s">
        <v>3</v>
      </c>
      <c r="E3659" t="s">
        <v>11845</v>
      </c>
      <c r="F3659">
        <v>1</v>
      </c>
      <c r="G3659" t="s">
        <v>22417</v>
      </c>
    </row>
    <row r="3660" spans="1:7" x14ac:dyDescent="0.25">
      <c r="A3660" t="s">
        <v>6</v>
      </c>
      <c r="B3660" t="s">
        <v>11847</v>
      </c>
      <c r="D3660" t="s">
        <v>3</v>
      </c>
      <c r="E3660" t="s">
        <v>11848</v>
      </c>
      <c r="F3660">
        <v>0</v>
      </c>
      <c r="G3660" t="s">
        <v>22418</v>
      </c>
    </row>
    <row r="3661" spans="1:7" x14ac:dyDescent="0.25">
      <c r="A3661" t="s">
        <v>6</v>
      </c>
      <c r="B3661" t="s">
        <v>11850</v>
      </c>
      <c r="D3661" t="s">
        <v>3</v>
      </c>
      <c r="E3661" t="s">
        <v>11851</v>
      </c>
      <c r="F3661">
        <v>1</v>
      </c>
      <c r="G3661" t="s">
        <v>22419</v>
      </c>
    </row>
    <row r="3662" spans="1:7" x14ac:dyDescent="0.25">
      <c r="A3662" t="s">
        <v>6</v>
      </c>
      <c r="B3662" t="s">
        <v>11853</v>
      </c>
      <c r="D3662" t="s">
        <v>3</v>
      </c>
      <c r="E3662" t="s">
        <v>299</v>
      </c>
      <c r="F3662">
        <v>1</v>
      </c>
      <c r="G3662" t="s">
        <v>22420</v>
      </c>
    </row>
    <row r="3663" spans="1:7" x14ac:dyDescent="0.25">
      <c r="A3663" t="s">
        <v>6</v>
      </c>
      <c r="B3663" t="s">
        <v>11855</v>
      </c>
      <c r="D3663" t="s">
        <v>3</v>
      </c>
      <c r="E3663" t="s">
        <v>300</v>
      </c>
      <c r="F3663">
        <v>1</v>
      </c>
      <c r="G3663" t="s">
        <v>22421</v>
      </c>
    </row>
    <row r="3664" spans="1:7" x14ac:dyDescent="0.25">
      <c r="A3664" t="s">
        <v>6</v>
      </c>
      <c r="B3664" t="s">
        <v>11857</v>
      </c>
      <c r="D3664" t="s">
        <v>3</v>
      </c>
      <c r="E3664" t="s">
        <v>11858</v>
      </c>
      <c r="F3664">
        <v>1</v>
      </c>
      <c r="G3664" t="s">
        <v>22422</v>
      </c>
    </row>
    <row r="3665" spans="1:7" x14ac:dyDescent="0.25">
      <c r="A3665" t="s">
        <v>6</v>
      </c>
      <c r="B3665" t="s">
        <v>11860</v>
      </c>
      <c r="D3665" t="s">
        <v>3</v>
      </c>
      <c r="E3665" t="s">
        <v>11861</v>
      </c>
      <c r="F3665">
        <v>0</v>
      </c>
      <c r="G3665" t="s">
        <v>22423</v>
      </c>
    </row>
    <row r="3666" spans="1:7" x14ac:dyDescent="0.25">
      <c r="A3666" t="s">
        <v>6</v>
      </c>
      <c r="B3666" t="s">
        <v>11863</v>
      </c>
      <c r="D3666" t="s">
        <v>3</v>
      </c>
      <c r="E3666" t="s">
        <v>11864</v>
      </c>
      <c r="F3666">
        <v>1</v>
      </c>
      <c r="G3666" t="s">
        <v>22424</v>
      </c>
    </row>
    <row r="3667" spans="1:7" x14ac:dyDescent="0.25">
      <c r="A3667" t="s">
        <v>6</v>
      </c>
      <c r="B3667" t="s">
        <v>11866</v>
      </c>
      <c r="D3667" t="s">
        <v>3</v>
      </c>
      <c r="E3667" t="s">
        <v>11867</v>
      </c>
      <c r="F3667">
        <v>0</v>
      </c>
      <c r="G3667" t="s">
        <v>22425</v>
      </c>
    </row>
    <row r="3668" spans="1:7" x14ac:dyDescent="0.25">
      <c r="A3668" t="s">
        <v>6</v>
      </c>
      <c r="B3668" t="s">
        <v>11869</v>
      </c>
      <c r="D3668" t="s">
        <v>3</v>
      </c>
      <c r="E3668" t="s">
        <v>11870</v>
      </c>
      <c r="F3668">
        <v>1</v>
      </c>
      <c r="G3668" t="s">
        <v>22426</v>
      </c>
    </row>
    <row r="3669" spans="1:7" x14ac:dyDescent="0.25">
      <c r="A3669" t="s">
        <v>6</v>
      </c>
      <c r="B3669" t="s">
        <v>11872</v>
      </c>
      <c r="D3669" t="s">
        <v>3</v>
      </c>
      <c r="E3669" t="s">
        <v>11873</v>
      </c>
      <c r="F3669">
        <v>0</v>
      </c>
      <c r="G3669" t="s">
        <v>22427</v>
      </c>
    </row>
    <row r="3670" spans="1:7" x14ac:dyDescent="0.25">
      <c r="A3670" t="s">
        <v>6</v>
      </c>
      <c r="B3670" t="s">
        <v>11875</v>
      </c>
      <c r="D3670" t="s">
        <v>3</v>
      </c>
      <c r="E3670" t="s">
        <v>11876</v>
      </c>
      <c r="F3670">
        <v>1</v>
      </c>
      <c r="G3670" t="s">
        <v>22428</v>
      </c>
    </row>
    <row r="3671" spans="1:7" x14ac:dyDescent="0.25">
      <c r="A3671" t="s">
        <v>6</v>
      </c>
      <c r="B3671" t="s">
        <v>11878</v>
      </c>
      <c r="D3671" t="s">
        <v>3</v>
      </c>
      <c r="E3671" t="s">
        <v>11879</v>
      </c>
      <c r="F3671">
        <v>0</v>
      </c>
      <c r="G3671" t="s">
        <v>22429</v>
      </c>
    </row>
    <row r="3672" spans="1:7" x14ac:dyDescent="0.25">
      <c r="A3672" t="s">
        <v>6</v>
      </c>
      <c r="B3672" t="s">
        <v>11881</v>
      </c>
      <c r="D3672" t="s">
        <v>3</v>
      </c>
      <c r="E3672" t="s">
        <v>11882</v>
      </c>
      <c r="F3672">
        <v>1</v>
      </c>
      <c r="G3672" t="s">
        <v>22430</v>
      </c>
    </row>
    <row r="3673" spans="1:7" x14ac:dyDescent="0.25">
      <c r="A3673" t="s">
        <v>6</v>
      </c>
      <c r="B3673" t="s">
        <v>11884</v>
      </c>
      <c r="D3673" t="s">
        <v>3</v>
      </c>
      <c r="E3673" t="s">
        <v>11885</v>
      </c>
      <c r="F3673">
        <v>0</v>
      </c>
      <c r="G3673" t="s">
        <v>19562</v>
      </c>
    </row>
    <row r="3674" spans="1:7" x14ac:dyDescent="0.25">
      <c r="A3674" t="s">
        <v>6</v>
      </c>
      <c r="B3674" t="s">
        <v>11887</v>
      </c>
      <c r="D3674" t="s">
        <v>3</v>
      </c>
      <c r="E3674" t="s">
        <v>286</v>
      </c>
      <c r="F3674">
        <v>0</v>
      </c>
      <c r="G3674" t="s">
        <v>21754</v>
      </c>
    </row>
    <row r="3675" spans="1:7" x14ac:dyDescent="0.25">
      <c r="A3675" t="s">
        <v>6</v>
      </c>
      <c r="B3675" t="s">
        <v>11889</v>
      </c>
      <c r="D3675" t="s">
        <v>3</v>
      </c>
      <c r="E3675" t="s">
        <v>11890</v>
      </c>
      <c r="F3675">
        <v>0</v>
      </c>
      <c r="G3675" t="s">
        <v>19562</v>
      </c>
    </row>
    <row r="3676" spans="1:7" x14ac:dyDescent="0.25">
      <c r="A3676" t="s">
        <v>6</v>
      </c>
      <c r="B3676" t="s">
        <v>11892</v>
      </c>
      <c r="D3676" t="s">
        <v>3</v>
      </c>
      <c r="E3676" t="s">
        <v>11893</v>
      </c>
      <c r="F3676">
        <v>0</v>
      </c>
      <c r="G3676" t="s">
        <v>22431</v>
      </c>
    </row>
    <row r="3677" spans="1:7" x14ac:dyDescent="0.25">
      <c r="A3677" t="s">
        <v>6</v>
      </c>
      <c r="B3677" t="s">
        <v>11895</v>
      </c>
      <c r="D3677" t="s">
        <v>3</v>
      </c>
      <c r="E3677" t="s">
        <v>11896</v>
      </c>
      <c r="F3677">
        <v>0</v>
      </c>
      <c r="G3677" t="s">
        <v>22432</v>
      </c>
    </row>
    <row r="3678" spans="1:7" x14ac:dyDescent="0.25">
      <c r="A3678" t="s">
        <v>6</v>
      </c>
      <c r="B3678" t="s">
        <v>11898</v>
      </c>
      <c r="D3678" t="s">
        <v>3</v>
      </c>
      <c r="E3678" t="s">
        <v>11899</v>
      </c>
      <c r="F3678">
        <v>0</v>
      </c>
      <c r="G3678" t="s">
        <v>22433</v>
      </c>
    </row>
    <row r="3679" spans="1:7" x14ac:dyDescent="0.25">
      <c r="A3679" t="s">
        <v>6</v>
      </c>
      <c r="B3679" t="s">
        <v>11901</v>
      </c>
      <c r="D3679" t="s">
        <v>3</v>
      </c>
      <c r="E3679" t="s">
        <v>11902</v>
      </c>
      <c r="F3679">
        <v>0</v>
      </c>
      <c r="G3679" t="s">
        <v>19562</v>
      </c>
    </row>
    <row r="3680" spans="1:7" x14ac:dyDescent="0.25">
      <c r="A3680" t="s">
        <v>6</v>
      </c>
      <c r="B3680" t="s">
        <v>11904</v>
      </c>
      <c r="D3680" t="s">
        <v>3</v>
      </c>
      <c r="E3680" t="s">
        <v>11905</v>
      </c>
      <c r="F3680">
        <v>0</v>
      </c>
      <c r="G3680" t="s">
        <v>19562</v>
      </c>
    </row>
    <row r="3681" spans="1:7" x14ac:dyDescent="0.25">
      <c r="A3681" t="s">
        <v>6</v>
      </c>
      <c r="B3681" t="s">
        <v>11907</v>
      </c>
      <c r="D3681" t="s">
        <v>3</v>
      </c>
      <c r="E3681" t="s">
        <v>11908</v>
      </c>
      <c r="F3681">
        <v>0</v>
      </c>
      <c r="G3681" t="s">
        <v>22434</v>
      </c>
    </row>
    <row r="3682" spans="1:7" x14ac:dyDescent="0.25">
      <c r="A3682" t="s">
        <v>6</v>
      </c>
      <c r="B3682" t="s">
        <v>11910</v>
      </c>
      <c r="D3682" t="s">
        <v>3</v>
      </c>
      <c r="E3682" t="s">
        <v>109</v>
      </c>
      <c r="F3682">
        <v>1</v>
      </c>
      <c r="G3682" t="s">
        <v>22435</v>
      </c>
    </row>
    <row r="3683" spans="1:7" x14ac:dyDescent="0.25">
      <c r="A3683" t="s">
        <v>6</v>
      </c>
      <c r="B3683" t="s">
        <v>11912</v>
      </c>
      <c r="D3683" t="s">
        <v>3</v>
      </c>
      <c r="E3683" t="s">
        <v>11913</v>
      </c>
      <c r="F3683">
        <v>0</v>
      </c>
      <c r="G3683" t="s">
        <v>19562</v>
      </c>
    </row>
    <row r="3684" spans="1:7" x14ac:dyDescent="0.25">
      <c r="A3684" t="s">
        <v>6</v>
      </c>
      <c r="B3684" t="s">
        <v>11914</v>
      </c>
      <c r="D3684" t="s">
        <v>3</v>
      </c>
      <c r="E3684" t="s">
        <v>11915</v>
      </c>
      <c r="F3684">
        <v>1</v>
      </c>
      <c r="G3684" t="s">
        <v>22436</v>
      </c>
    </row>
    <row r="3685" spans="1:7" x14ac:dyDescent="0.25">
      <c r="A3685" t="s">
        <v>6</v>
      </c>
      <c r="B3685" t="s">
        <v>11917</v>
      </c>
      <c r="D3685" t="s">
        <v>3</v>
      </c>
      <c r="E3685" t="s">
        <v>11918</v>
      </c>
      <c r="F3685">
        <v>1</v>
      </c>
      <c r="G3685" t="s">
        <v>22437</v>
      </c>
    </row>
    <row r="3686" spans="1:7" x14ac:dyDescent="0.25">
      <c r="A3686" t="s">
        <v>6</v>
      </c>
      <c r="B3686" t="s">
        <v>11920</v>
      </c>
      <c r="D3686" t="s">
        <v>3</v>
      </c>
      <c r="E3686" t="s">
        <v>11921</v>
      </c>
      <c r="F3686">
        <v>1</v>
      </c>
      <c r="G3686" t="s">
        <v>22438</v>
      </c>
    </row>
    <row r="3687" spans="1:7" x14ac:dyDescent="0.25">
      <c r="A3687" t="s">
        <v>6</v>
      </c>
      <c r="B3687" t="s">
        <v>11923</v>
      </c>
      <c r="D3687" t="s">
        <v>3</v>
      </c>
      <c r="E3687" t="s">
        <v>11924</v>
      </c>
      <c r="F3687">
        <v>1</v>
      </c>
      <c r="G3687" t="s">
        <v>22439</v>
      </c>
    </row>
    <row r="3688" spans="1:7" x14ac:dyDescent="0.25">
      <c r="A3688" t="s">
        <v>6</v>
      </c>
      <c r="B3688" t="s">
        <v>11926</v>
      </c>
      <c r="D3688" t="s">
        <v>3</v>
      </c>
      <c r="E3688" t="s">
        <v>11927</v>
      </c>
      <c r="F3688">
        <v>1</v>
      </c>
      <c r="G3688" t="s">
        <v>22440</v>
      </c>
    </row>
    <row r="3689" spans="1:7" x14ac:dyDescent="0.25">
      <c r="A3689" t="s">
        <v>6</v>
      </c>
      <c r="B3689" t="s">
        <v>11929</v>
      </c>
      <c r="D3689" t="s">
        <v>3</v>
      </c>
      <c r="E3689" t="s">
        <v>11930</v>
      </c>
      <c r="F3689">
        <v>1</v>
      </c>
      <c r="G3689" t="s">
        <v>22441</v>
      </c>
    </row>
    <row r="3690" spans="1:7" x14ac:dyDescent="0.25">
      <c r="A3690" t="s">
        <v>6</v>
      </c>
      <c r="B3690" t="s">
        <v>11932</v>
      </c>
      <c r="D3690" t="s">
        <v>3</v>
      </c>
      <c r="E3690" t="s">
        <v>11933</v>
      </c>
      <c r="F3690">
        <v>0</v>
      </c>
      <c r="G3690" t="s">
        <v>20192</v>
      </c>
    </row>
    <row r="3691" spans="1:7" x14ac:dyDescent="0.25">
      <c r="A3691" t="s">
        <v>6</v>
      </c>
      <c r="B3691" t="s">
        <v>11935</v>
      </c>
      <c r="D3691" t="s">
        <v>3</v>
      </c>
      <c r="E3691" t="s">
        <v>11936</v>
      </c>
      <c r="F3691">
        <v>1</v>
      </c>
      <c r="G3691" t="s">
        <v>22442</v>
      </c>
    </row>
    <row r="3692" spans="1:7" x14ac:dyDescent="0.25">
      <c r="A3692" t="s">
        <v>6</v>
      </c>
      <c r="B3692" t="s">
        <v>11938</v>
      </c>
      <c r="D3692" t="s">
        <v>3</v>
      </c>
      <c r="E3692" t="s">
        <v>11939</v>
      </c>
      <c r="F3692">
        <v>1</v>
      </c>
      <c r="G3692" t="s">
        <v>22443</v>
      </c>
    </row>
    <row r="3693" spans="1:7" x14ac:dyDescent="0.25">
      <c r="A3693" t="s">
        <v>6</v>
      </c>
      <c r="B3693" t="s">
        <v>11941</v>
      </c>
      <c r="D3693" t="s">
        <v>3</v>
      </c>
      <c r="E3693" t="s">
        <v>11942</v>
      </c>
      <c r="F3693">
        <v>1</v>
      </c>
      <c r="G3693" t="s">
        <v>22444</v>
      </c>
    </row>
    <row r="3694" spans="1:7" x14ac:dyDescent="0.25">
      <c r="A3694" t="s">
        <v>6</v>
      </c>
      <c r="B3694" t="s">
        <v>11944</v>
      </c>
      <c r="D3694" t="s">
        <v>3</v>
      </c>
      <c r="E3694" t="s">
        <v>11945</v>
      </c>
      <c r="F3694">
        <v>1</v>
      </c>
      <c r="G3694" t="s">
        <v>22445</v>
      </c>
    </row>
    <row r="3695" spans="1:7" x14ac:dyDescent="0.25">
      <c r="A3695" t="s">
        <v>6</v>
      </c>
      <c r="B3695" t="s">
        <v>11947</v>
      </c>
      <c r="D3695" t="s">
        <v>3</v>
      </c>
      <c r="E3695" t="s">
        <v>11948</v>
      </c>
      <c r="F3695">
        <v>0</v>
      </c>
      <c r="G3695" t="s">
        <v>22446</v>
      </c>
    </row>
    <row r="3696" spans="1:7" x14ac:dyDescent="0.25">
      <c r="A3696" t="s">
        <v>6</v>
      </c>
      <c r="B3696" t="s">
        <v>11950</v>
      </c>
      <c r="D3696" t="s">
        <v>3</v>
      </c>
      <c r="E3696" t="s">
        <v>11951</v>
      </c>
      <c r="F3696">
        <v>0</v>
      </c>
      <c r="G3696" t="s">
        <v>19562</v>
      </c>
    </row>
    <row r="3697" spans="1:7" x14ac:dyDescent="0.25">
      <c r="A3697" t="s">
        <v>6</v>
      </c>
      <c r="B3697" t="s">
        <v>11953</v>
      </c>
      <c r="D3697" t="s">
        <v>3</v>
      </c>
      <c r="E3697" t="s">
        <v>11954</v>
      </c>
      <c r="F3697">
        <v>1</v>
      </c>
      <c r="G3697" t="s">
        <v>22447</v>
      </c>
    </row>
    <row r="3698" spans="1:7" x14ac:dyDescent="0.25">
      <c r="A3698" t="s">
        <v>6</v>
      </c>
      <c r="B3698" t="s">
        <v>11956</v>
      </c>
      <c r="D3698" t="s">
        <v>3</v>
      </c>
      <c r="E3698" t="s">
        <v>11957</v>
      </c>
      <c r="F3698">
        <v>1</v>
      </c>
      <c r="G3698" t="s">
        <v>22448</v>
      </c>
    </row>
    <row r="3699" spans="1:7" x14ac:dyDescent="0.25">
      <c r="A3699" t="s">
        <v>6</v>
      </c>
      <c r="B3699" t="s">
        <v>11959</v>
      </c>
      <c r="D3699" t="s">
        <v>3</v>
      </c>
      <c r="E3699" t="s">
        <v>11960</v>
      </c>
      <c r="F3699">
        <v>0</v>
      </c>
      <c r="G3699" t="s">
        <v>22449</v>
      </c>
    </row>
    <row r="3700" spans="1:7" x14ac:dyDescent="0.25">
      <c r="A3700" t="s">
        <v>6</v>
      </c>
      <c r="B3700" t="s">
        <v>11962</v>
      </c>
      <c r="D3700" t="s">
        <v>3</v>
      </c>
      <c r="E3700" t="s">
        <v>11963</v>
      </c>
      <c r="F3700">
        <v>0</v>
      </c>
      <c r="G3700" t="s">
        <v>22450</v>
      </c>
    </row>
    <row r="3701" spans="1:7" x14ac:dyDescent="0.25">
      <c r="A3701" t="s">
        <v>6</v>
      </c>
      <c r="B3701" t="s">
        <v>11965</v>
      </c>
      <c r="D3701" t="s">
        <v>3</v>
      </c>
      <c r="E3701" t="s">
        <v>11966</v>
      </c>
      <c r="F3701">
        <v>0</v>
      </c>
      <c r="G3701" t="s">
        <v>20242</v>
      </c>
    </row>
    <row r="3702" spans="1:7" x14ac:dyDescent="0.25">
      <c r="A3702" t="s">
        <v>6</v>
      </c>
      <c r="B3702" t="s">
        <v>11968</v>
      </c>
      <c r="D3702" t="s">
        <v>3</v>
      </c>
      <c r="E3702" t="s">
        <v>11969</v>
      </c>
      <c r="F3702">
        <v>1</v>
      </c>
      <c r="G3702" t="s">
        <v>22451</v>
      </c>
    </row>
    <row r="3703" spans="1:7" x14ac:dyDescent="0.25">
      <c r="A3703" t="s">
        <v>6</v>
      </c>
      <c r="B3703" t="s">
        <v>11971</v>
      </c>
      <c r="D3703" t="s">
        <v>3</v>
      </c>
      <c r="E3703" t="s">
        <v>11972</v>
      </c>
      <c r="F3703">
        <v>0</v>
      </c>
      <c r="G3703" t="s">
        <v>20242</v>
      </c>
    </row>
    <row r="3704" spans="1:7" x14ac:dyDescent="0.25">
      <c r="A3704" t="s">
        <v>6</v>
      </c>
      <c r="B3704" t="s">
        <v>11974</v>
      </c>
      <c r="D3704" t="s">
        <v>3</v>
      </c>
      <c r="E3704" t="s">
        <v>11975</v>
      </c>
      <c r="F3704">
        <v>0</v>
      </c>
      <c r="G3704" t="s">
        <v>20177</v>
      </c>
    </row>
    <row r="3705" spans="1:7" x14ac:dyDescent="0.25">
      <c r="A3705" t="s">
        <v>6</v>
      </c>
      <c r="B3705" t="s">
        <v>11977</v>
      </c>
      <c r="D3705" t="s">
        <v>3</v>
      </c>
      <c r="E3705" t="s">
        <v>11978</v>
      </c>
      <c r="F3705">
        <v>1</v>
      </c>
      <c r="G3705" t="s">
        <v>22452</v>
      </c>
    </row>
    <row r="3706" spans="1:7" x14ac:dyDescent="0.25">
      <c r="A3706" t="s">
        <v>6</v>
      </c>
      <c r="B3706" t="s">
        <v>11980</v>
      </c>
      <c r="D3706" t="s">
        <v>3</v>
      </c>
      <c r="E3706" t="s">
        <v>11981</v>
      </c>
      <c r="F3706">
        <v>1</v>
      </c>
      <c r="G3706" t="s">
        <v>22453</v>
      </c>
    </row>
    <row r="3707" spans="1:7" x14ac:dyDescent="0.25">
      <c r="A3707" t="s">
        <v>6</v>
      </c>
      <c r="B3707" t="s">
        <v>11983</v>
      </c>
      <c r="D3707" t="s">
        <v>3</v>
      </c>
      <c r="E3707" t="s">
        <v>11984</v>
      </c>
      <c r="F3707">
        <v>1</v>
      </c>
      <c r="G3707" t="s">
        <v>22454</v>
      </c>
    </row>
    <row r="3708" spans="1:7" x14ac:dyDescent="0.25">
      <c r="A3708" t="s">
        <v>6</v>
      </c>
      <c r="B3708" t="s">
        <v>11986</v>
      </c>
      <c r="D3708" t="s">
        <v>3</v>
      </c>
      <c r="E3708" t="s">
        <v>11987</v>
      </c>
      <c r="F3708">
        <v>0</v>
      </c>
      <c r="G3708" t="s">
        <v>22455</v>
      </c>
    </row>
    <row r="3709" spans="1:7" x14ac:dyDescent="0.25">
      <c r="A3709" t="s">
        <v>6</v>
      </c>
      <c r="B3709" t="s">
        <v>11989</v>
      </c>
      <c r="D3709" t="s">
        <v>3</v>
      </c>
      <c r="E3709" t="s">
        <v>11990</v>
      </c>
      <c r="F3709">
        <v>0</v>
      </c>
      <c r="G3709" t="s">
        <v>22456</v>
      </c>
    </row>
    <row r="3710" spans="1:7" x14ac:dyDescent="0.25">
      <c r="A3710" t="s">
        <v>6</v>
      </c>
      <c r="B3710" t="s">
        <v>11992</v>
      </c>
      <c r="D3710" t="s">
        <v>3</v>
      </c>
      <c r="E3710" t="s">
        <v>11993</v>
      </c>
      <c r="F3710">
        <v>0</v>
      </c>
      <c r="G3710" t="s">
        <v>22457</v>
      </c>
    </row>
    <row r="3711" spans="1:7" x14ac:dyDescent="0.25">
      <c r="A3711" t="s">
        <v>6</v>
      </c>
      <c r="B3711" t="s">
        <v>11995</v>
      </c>
      <c r="D3711" t="s">
        <v>3</v>
      </c>
      <c r="E3711" t="s">
        <v>11996</v>
      </c>
      <c r="F3711">
        <v>0</v>
      </c>
      <c r="G3711" t="s">
        <v>22458</v>
      </c>
    </row>
    <row r="3712" spans="1:7" x14ac:dyDescent="0.25">
      <c r="A3712" t="s">
        <v>6</v>
      </c>
      <c r="B3712" t="s">
        <v>11998</v>
      </c>
      <c r="D3712" t="s">
        <v>3</v>
      </c>
      <c r="E3712" t="s">
        <v>11999</v>
      </c>
      <c r="F3712">
        <v>0</v>
      </c>
      <c r="G3712" t="s">
        <v>22459</v>
      </c>
    </row>
    <row r="3713" spans="1:7" x14ac:dyDescent="0.25">
      <c r="A3713" t="s">
        <v>6</v>
      </c>
      <c r="B3713" t="s">
        <v>12001</v>
      </c>
      <c r="D3713" t="s">
        <v>3</v>
      </c>
      <c r="E3713" t="s">
        <v>12002</v>
      </c>
      <c r="F3713">
        <v>1</v>
      </c>
      <c r="G3713" t="s">
        <v>22460</v>
      </c>
    </row>
    <row r="3714" spans="1:7" x14ac:dyDescent="0.25">
      <c r="A3714" t="s">
        <v>6</v>
      </c>
      <c r="B3714" t="s">
        <v>12004</v>
      </c>
      <c r="D3714" t="s">
        <v>3</v>
      </c>
      <c r="E3714" t="s">
        <v>12005</v>
      </c>
      <c r="F3714">
        <v>1</v>
      </c>
      <c r="G3714" t="s">
        <v>22461</v>
      </c>
    </row>
    <row r="3715" spans="1:7" x14ac:dyDescent="0.25">
      <c r="A3715" t="s">
        <v>6</v>
      </c>
      <c r="B3715" t="s">
        <v>12007</v>
      </c>
      <c r="D3715" t="s">
        <v>3</v>
      </c>
      <c r="E3715" t="s">
        <v>12008</v>
      </c>
      <c r="F3715">
        <v>0</v>
      </c>
      <c r="G3715" t="s">
        <v>22462</v>
      </c>
    </row>
    <row r="3716" spans="1:7" x14ac:dyDescent="0.25">
      <c r="A3716" t="s">
        <v>6</v>
      </c>
      <c r="B3716" t="s">
        <v>12010</v>
      </c>
      <c r="D3716" t="s">
        <v>3</v>
      </c>
      <c r="E3716" t="s">
        <v>12011</v>
      </c>
      <c r="F3716">
        <v>0</v>
      </c>
      <c r="G3716" t="s">
        <v>22463</v>
      </c>
    </row>
    <row r="3717" spans="1:7" x14ac:dyDescent="0.25">
      <c r="A3717" t="s">
        <v>6</v>
      </c>
      <c r="B3717" t="s">
        <v>12013</v>
      </c>
      <c r="D3717" t="s">
        <v>3</v>
      </c>
      <c r="E3717" t="s">
        <v>12014</v>
      </c>
      <c r="F3717">
        <v>1</v>
      </c>
      <c r="G3717" t="s">
        <v>22464</v>
      </c>
    </row>
    <row r="3718" spans="1:7" x14ac:dyDescent="0.25">
      <c r="A3718" t="s">
        <v>6</v>
      </c>
      <c r="B3718" t="s">
        <v>12016</v>
      </c>
      <c r="D3718" t="s">
        <v>3</v>
      </c>
      <c r="E3718" t="s">
        <v>12017</v>
      </c>
      <c r="F3718">
        <v>1</v>
      </c>
      <c r="G3718" t="s">
        <v>22465</v>
      </c>
    </row>
    <row r="3719" spans="1:7" x14ac:dyDescent="0.25">
      <c r="A3719" t="s">
        <v>6</v>
      </c>
      <c r="B3719" t="s">
        <v>12019</v>
      </c>
      <c r="D3719" t="s">
        <v>3</v>
      </c>
      <c r="E3719" t="s">
        <v>12020</v>
      </c>
      <c r="F3719">
        <v>1</v>
      </c>
      <c r="G3719" t="s">
        <v>22466</v>
      </c>
    </row>
    <row r="3720" spans="1:7" x14ac:dyDescent="0.25">
      <c r="A3720" t="s">
        <v>6</v>
      </c>
      <c r="B3720" t="s">
        <v>12022</v>
      </c>
      <c r="D3720" t="s">
        <v>3</v>
      </c>
      <c r="E3720" t="s">
        <v>12023</v>
      </c>
      <c r="F3720">
        <v>1</v>
      </c>
      <c r="G3720" t="s">
        <v>22467</v>
      </c>
    </row>
    <row r="3721" spans="1:7" x14ac:dyDescent="0.25">
      <c r="A3721" t="s">
        <v>6</v>
      </c>
      <c r="B3721" t="s">
        <v>12025</v>
      </c>
      <c r="D3721" t="s">
        <v>3</v>
      </c>
      <c r="E3721" t="s">
        <v>12026</v>
      </c>
      <c r="F3721">
        <v>1</v>
      </c>
      <c r="G3721" t="s">
        <v>22468</v>
      </c>
    </row>
    <row r="3722" spans="1:7" x14ac:dyDescent="0.25">
      <c r="A3722" t="s">
        <v>6</v>
      </c>
      <c r="B3722" t="s">
        <v>12028</v>
      </c>
      <c r="D3722" t="s">
        <v>3</v>
      </c>
      <c r="E3722" t="s">
        <v>12029</v>
      </c>
      <c r="F3722">
        <v>0</v>
      </c>
      <c r="G3722" t="s">
        <v>22469</v>
      </c>
    </row>
    <row r="3723" spans="1:7" x14ac:dyDescent="0.25">
      <c r="A3723" t="s">
        <v>6</v>
      </c>
      <c r="B3723" t="s">
        <v>12031</v>
      </c>
      <c r="D3723" t="s">
        <v>3</v>
      </c>
      <c r="E3723" t="s">
        <v>12032</v>
      </c>
      <c r="F3723">
        <v>1</v>
      </c>
      <c r="G3723" t="s">
        <v>22470</v>
      </c>
    </row>
    <row r="3724" spans="1:7" x14ac:dyDescent="0.25">
      <c r="A3724" t="s">
        <v>6</v>
      </c>
      <c r="B3724" t="s">
        <v>12034</v>
      </c>
      <c r="D3724" t="s">
        <v>3</v>
      </c>
      <c r="E3724" t="s">
        <v>12035</v>
      </c>
      <c r="F3724">
        <v>1</v>
      </c>
      <c r="G3724" t="s">
        <v>22471</v>
      </c>
    </row>
    <row r="3725" spans="1:7" x14ac:dyDescent="0.25">
      <c r="A3725" t="s">
        <v>6</v>
      </c>
      <c r="B3725" t="s">
        <v>12037</v>
      </c>
      <c r="D3725" t="s">
        <v>3</v>
      </c>
      <c r="E3725" t="s">
        <v>12038</v>
      </c>
      <c r="F3725">
        <v>1</v>
      </c>
      <c r="G3725" t="s">
        <v>22472</v>
      </c>
    </row>
    <row r="3726" spans="1:7" x14ac:dyDescent="0.25">
      <c r="A3726" t="s">
        <v>6</v>
      </c>
      <c r="B3726" t="s">
        <v>12040</v>
      </c>
      <c r="D3726" t="s">
        <v>3</v>
      </c>
      <c r="E3726" t="s">
        <v>12041</v>
      </c>
      <c r="F3726">
        <v>1</v>
      </c>
      <c r="G3726" t="s">
        <v>22473</v>
      </c>
    </row>
    <row r="3727" spans="1:7" x14ac:dyDescent="0.25">
      <c r="A3727" t="s">
        <v>6</v>
      </c>
      <c r="B3727" t="s">
        <v>12043</v>
      </c>
      <c r="D3727" t="s">
        <v>3</v>
      </c>
      <c r="E3727" t="s">
        <v>12044</v>
      </c>
      <c r="F3727">
        <v>0</v>
      </c>
      <c r="G3727" t="s">
        <v>22474</v>
      </c>
    </row>
    <row r="3728" spans="1:7" x14ac:dyDescent="0.25">
      <c r="A3728" t="s">
        <v>6</v>
      </c>
      <c r="B3728" t="s">
        <v>12046</v>
      </c>
      <c r="D3728" t="s">
        <v>3</v>
      </c>
      <c r="E3728" t="s">
        <v>12047</v>
      </c>
      <c r="F3728">
        <v>0</v>
      </c>
      <c r="G3728" t="s">
        <v>22475</v>
      </c>
    </row>
    <row r="3729" spans="1:7" x14ac:dyDescent="0.25">
      <c r="A3729" t="s">
        <v>6</v>
      </c>
      <c r="B3729" t="s">
        <v>12049</v>
      </c>
      <c r="D3729" t="s">
        <v>3</v>
      </c>
      <c r="E3729" t="s">
        <v>12050</v>
      </c>
      <c r="F3729">
        <v>0</v>
      </c>
      <c r="G3729" t="s">
        <v>22476</v>
      </c>
    </row>
    <row r="3730" spans="1:7" x14ac:dyDescent="0.25">
      <c r="A3730" t="s">
        <v>6</v>
      </c>
      <c r="B3730" t="s">
        <v>12052</v>
      </c>
      <c r="D3730" t="s">
        <v>3</v>
      </c>
      <c r="E3730" t="s">
        <v>12053</v>
      </c>
      <c r="F3730">
        <v>0</v>
      </c>
      <c r="G3730" t="s">
        <v>22477</v>
      </c>
    </row>
    <row r="3731" spans="1:7" x14ac:dyDescent="0.25">
      <c r="A3731" t="s">
        <v>6</v>
      </c>
      <c r="B3731" t="s">
        <v>12055</v>
      </c>
      <c r="D3731" t="s">
        <v>3</v>
      </c>
      <c r="E3731" t="s">
        <v>12056</v>
      </c>
      <c r="F3731">
        <v>1</v>
      </c>
      <c r="G3731" t="s">
        <v>22478</v>
      </c>
    </row>
    <row r="3732" spans="1:7" x14ac:dyDescent="0.25">
      <c r="A3732" t="s">
        <v>6</v>
      </c>
      <c r="B3732" t="s">
        <v>12058</v>
      </c>
      <c r="D3732" t="s">
        <v>3</v>
      </c>
      <c r="E3732" t="s">
        <v>301</v>
      </c>
      <c r="F3732">
        <v>0</v>
      </c>
      <c r="G3732" t="s">
        <v>22479</v>
      </c>
    </row>
    <row r="3733" spans="1:7" x14ac:dyDescent="0.25">
      <c r="A3733" t="s">
        <v>6</v>
      </c>
      <c r="B3733" t="s">
        <v>12060</v>
      </c>
      <c r="D3733" t="s">
        <v>3</v>
      </c>
      <c r="E3733" t="s">
        <v>110</v>
      </c>
      <c r="F3733">
        <v>0</v>
      </c>
      <c r="G3733" t="s">
        <v>22480</v>
      </c>
    </row>
    <row r="3734" spans="1:7" x14ac:dyDescent="0.25">
      <c r="A3734" t="s">
        <v>6</v>
      </c>
      <c r="B3734" t="s">
        <v>12062</v>
      </c>
      <c r="D3734" t="s">
        <v>3</v>
      </c>
      <c r="E3734" t="s">
        <v>17011</v>
      </c>
      <c r="F3734">
        <v>0</v>
      </c>
      <c r="G3734" t="s">
        <v>19562</v>
      </c>
    </row>
    <row r="3735" spans="1:7" x14ac:dyDescent="0.25">
      <c r="A3735" t="s">
        <v>6</v>
      </c>
      <c r="B3735" t="s">
        <v>12064</v>
      </c>
      <c r="D3735" t="s">
        <v>3</v>
      </c>
      <c r="E3735" t="s">
        <v>17012</v>
      </c>
      <c r="F3735">
        <v>0</v>
      </c>
      <c r="G3735" t="s">
        <v>19562</v>
      </c>
    </row>
    <row r="3736" spans="1:7" x14ac:dyDescent="0.25">
      <c r="A3736" t="s">
        <v>6</v>
      </c>
      <c r="B3736" t="s">
        <v>12066</v>
      </c>
      <c r="D3736" t="s">
        <v>3</v>
      </c>
      <c r="E3736" t="s">
        <v>17013</v>
      </c>
      <c r="F3736">
        <v>0</v>
      </c>
      <c r="G3736" t="s">
        <v>19736</v>
      </c>
    </row>
    <row r="3737" spans="1:7" x14ac:dyDescent="0.25">
      <c r="A3737" t="s">
        <v>6</v>
      </c>
      <c r="B3737" t="s">
        <v>12068</v>
      </c>
      <c r="D3737" t="s">
        <v>3</v>
      </c>
      <c r="E3737" t="s">
        <v>17014</v>
      </c>
      <c r="F3737">
        <v>0</v>
      </c>
      <c r="G3737" t="s">
        <v>19736</v>
      </c>
    </row>
    <row r="3738" spans="1:7" x14ac:dyDescent="0.25">
      <c r="A3738" t="s">
        <v>6</v>
      </c>
      <c r="B3738" t="s">
        <v>12070</v>
      </c>
      <c r="D3738" t="s">
        <v>3</v>
      </c>
      <c r="E3738" t="s">
        <v>17015</v>
      </c>
      <c r="F3738">
        <v>0</v>
      </c>
      <c r="G3738" t="s">
        <v>19736</v>
      </c>
    </row>
    <row r="3739" spans="1:7" x14ac:dyDescent="0.25">
      <c r="A3739" t="s">
        <v>6</v>
      </c>
      <c r="B3739" t="s">
        <v>12072</v>
      </c>
      <c r="D3739" t="s">
        <v>3</v>
      </c>
      <c r="E3739" t="s">
        <v>17016</v>
      </c>
      <c r="F3739">
        <v>0</v>
      </c>
      <c r="G3739" t="s">
        <v>19562</v>
      </c>
    </row>
    <row r="3740" spans="1:7" x14ac:dyDescent="0.25">
      <c r="A3740" t="s">
        <v>6</v>
      </c>
      <c r="B3740" t="s">
        <v>12074</v>
      </c>
      <c r="D3740" t="s">
        <v>3</v>
      </c>
      <c r="E3740" t="s">
        <v>17017</v>
      </c>
      <c r="F3740">
        <v>0</v>
      </c>
      <c r="G3740" t="s">
        <v>20446</v>
      </c>
    </row>
    <row r="3741" spans="1:7" x14ac:dyDescent="0.25">
      <c r="A3741" t="s">
        <v>6</v>
      </c>
      <c r="B3741" t="s">
        <v>12076</v>
      </c>
      <c r="D3741" t="s">
        <v>3</v>
      </c>
      <c r="E3741" t="s">
        <v>17018</v>
      </c>
      <c r="F3741">
        <v>0</v>
      </c>
      <c r="G3741" t="s">
        <v>19562</v>
      </c>
    </row>
    <row r="3742" spans="1:7" x14ac:dyDescent="0.25">
      <c r="A3742" t="s">
        <v>6</v>
      </c>
      <c r="B3742" t="s">
        <v>12078</v>
      </c>
      <c r="D3742" t="s">
        <v>3</v>
      </c>
      <c r="E3742" t="s">
        <v>17019</v>
      </c>
      <c r="F3742">
        <v>0</v>
      </c>
      <c r="G3742" t="s">
        <v>19562</v>
      </c>
    </row>
    <row r="3743" spans="1:7" x14ac:dyDescent="0.25">
      <c r="A3743" t="s">
        <v>6</v>
      </c>
      <c r="B3743" t="s">
        <v>12080</v>
      </c>
      <c r="D3743" t="s">
        <v>3</v>
      </c>
      <c r="E3743" t="s">
        <v>17020</v>
      </c>
      <c r="F3743">
        <v>0</v>
      </c>
      <c r="G3743" t="s">
        <v>19562</v>
      </c>
    </row>
    <row r="3744" spans="1:7" x14ac:dyDescent="0.25">
      <c r="A3744" t="s">
        <v>6</v>
      </c>
      <c r="B3744" t="s">
        <v>12081</v>
      </c>
      <c r="D3744" t="s">
        <v>3</v>
      </c>
      <c r="E3744" t="s">
        <v>17021</v>
      </c>
      <c r="F3744">
        <v>0</v>
      </c>
      <c r="G3744" t="s">
        <v>19736</v>
      </c>
    </row>
    <row r="3745" spans="1:7" x14ac:dyDescent="0.25">
      <c r="A3745" t="s">
        <v>6</v>
      </c>
      <c r="B3745" t="s">
        <v>12083</v>
      </c>
      <c r="D3745" t="s">
        <v>3</v>
      </c>
      <c r="E3745" t="s">
        <v>17022</v>
      </c>
      <c r="F3745">
        <v>0</v>
      </c>
      <c r="G3745" t="s">
        <v>19562</v>
      </c>
    </row>
    <row r="3746" spans="1:7" x14ac:dyDescent="0.25">
      <c r="A3746" t="s">
        <v>6</v>
      </c>
      <c r="B3746" t="s">
        <v>12085</v>
      </c>
      <c r="D3746" t="s">
        <v>3</v>
      </c>
      <c r="E3746" t="s">
        <v>302</v>
      </c>
      <c r="F3746">
        <v>0</v>
      </c>
      <c r="G3746" t="s">
        <v>19562</v>
      </c>
    </row>
    <row r="3747" spans="1:7" x14ac:dyDescent="0.25">
      <c r="A3747" t="s">
        <v>6</v>
      </c>
      <c r="B3747" t="s">
        <v>12087</v>
      </c>
      <c r="D3747" t="s">
        <v>3</v>
      </c>
      <c r="E3747" t="s">
        <v>17023</v>
      </c>
      <c r="F3747">
        <v>0</v>
      </c>
      <c r="G3747" t="s">
        <v>19651</v>
      </c>
    </row>
    <row r="3748" spans="1:7" x14ac:dyDescent="0.25">
      <c r="A3748" t="s">
        <v>6</v>
      </c>
      <c r="B3748" t="s">
        <v>12089</v>
      </c>
      <c r="D3748" t="s">
        <v>3</v>
      </c>
      <c r="E3748" t="s">
        <v>17024</v>
      </c>
      <c r="F3748">
        <v>0</v>
      </c>
      <c r="G3748" t="s">
        <v>19562</v>
      </c>
    </row>
    <row r="3749" spans="1:7" x14ac:dyDescent="0.25">
      <c r="A3749" t="s">
        <v>6</v>
      </c>
      <c r="B3749" t="s">
        <v>12091</v>
      </c>
      <c r="D3749" t="s">
        <v>3</v>
      </c>
      <c r="E3749" t="s">
        <v>17025</v>
      </c>
      <c r="F3749">
        <v>0</v>
      </c>
      <c r="G3749" t="s">
        <v>19562</v>
      </c>
    </row>
    <row r="3750" spans="1:7" x14ac:dyDescent="0.25">
      <c r="A3750" t="s">
        <v>6</v>
      </c>
      <c r="B3750" t="s">
        <v>12093</v>
      </c>
      <c r="D3750" t="s">
        <v>3</v>
      </c>
      <c r="E3750" t="s">
        <v>17026</v>
      </c>
      <c r="F3750">
        <v>0</v>
      </c>
      <c r="G3750" t="s">
        <v>19736</v>
      </c>
    </row>
    <row r="3751" spans="1:7" x14ac:dyDescent="0.25">
      <c r="A3751" t="s">
        <v>6</v>
      </c>
      <c r="B3751" t="s">
        <v>12095</v>
      </c>
      <c r="D3751" t="s">
        <v>3</v>
      </c>
      <c r="E3751" t="s">
        <v>17027</v>
      </c>
      <c r="F3751">
        <v>0</v>
      </c>
      <c r="G3751" t="s">
        <v>19562</v>
      </c>
    </row>
    <row r="3752" spans="1:7" x14ac:dyDescent="0.25">
      <c r="A3752" t="s">
        <v>6</v>
      </c>
      <c r="B3752" t="s">
        <v>12097</v>
      </c>
      <c r="D3752" t="s">
        <v>3</v>
      </c>
      <c r="E3752" t="s">
        <v>17028</v>
      </c>
      <c r="F3752">
        <v>0</v>
      </c>
      <c r="G3752" t="s">
        <v>19736</v>
      </c>
    </row>
    <row r="3753" spans="1:7" x14ac:dyDescent="0.25">
      <c r="A3753" t="s">
        <v>6</v>
      </c>
      <c r="B3753" t="s">
        <v>12099</v>
      </c>
      <c r="D3753" t="s">
        <v>3</v>
      </c>
      <c r="E3753" t="s">
        <v>17029</v>
      </c>
      <c r="F3753">
        <v>0</v>
      </c>
      <c r="G3753" t="s">
        <v>19562</v>
      </c>
    </row>
    <row r="3754" spans="1:7" x14ac:dyDescent="0.25">
      <c r="A3754" t="s">
        <v>6</v>
      </c>
      <c r="B3754" t="s">
        <v>12100</v>
      </c>
      <c r="D3754" t="s">
        <v>3</v>
      </c>
      <c r="E3754" t="s">
        <v>17030</v>
      </c>
      <c r="F3754">
        <v>0</v>
      </c>
      <c r="G3754" t="s">
        <v>19562</v>
      </c>
    </row>
    <row r="3755" spans="1:7" x14ac:dyDescent="0.25">
      <c r="A3755" t="s">
        <v>6</v>
      </c>
      <c r="B3755" t="s">
        <v>12102</v>
      </c>
      <c r="D3755" t="s">
        <v>3</v>
      </c>
      <c r="E3755" t="s">
        <v>12103</v>
      </c>
      <c r="F3755">
        <v>1</v>
      </c>
      <c r="G3755" t="s">
        <v>22481</v>
      </c>
    </row>
    <row r="3756" spans="1:7" x14ac:dyDescent="0.25">
      <c r="A3756" t="s">
        <v>6</v>
      </c>
      <c r="B3756" t="s">
        <v>12105</v>
      </c>
      <c r="D3756" t="s">
        <v>3</v>
      </c>
      <c r="E3756" t="s">
        <v>12106</v>
      </c>
      <c r="F3756">
        <v>0</v>
      </c>
      <c r="G3756" t="s">
        <v>22482</v>
      </c>
    </row>
    <row r="3757" spans="1:7" x14ac:dyDescent="0.25">
      <c r="A3757" t="s">
        <v>6</v>
      </c>
      <c r="B3757" t="s">
        <v>12108</v>
      </c>
      <c r="D3757" t="s">
        <v>3</v>
      </c>
      <c r="E3757" t="s">
        <v>12109</v>
      </c>
      <c r="F3757">
        <v>1</v>
      </c>
      <c r="G3757" t="s">
        <v>22483</v>
      </c>
    </row>
    <row r="3758" spans="1:7" x14ac:dyDescent="0.25">
      <c r="A3758" t="s">
        <v>6</v>
      </c>
      <c r="B3758" t="s">
        <v>12111</v>
      </c>
      <c r="D3758" t="s">
        <v>3</v>
      </c>
      <c r="E3758" t="s">
        <v>12112</v>
      </c>
      <c r="F3758">
        <v>0</v>
      </c>
      <c r="G3758" t="s">
        <v>22484</v>
      </c>
    </row>
    <row r="3759" spans="1:7" x14ac:dyDescent="0.25">
      <c r="A3759" t="s">
        <v>6</v>
      </c>
      <c r="B3759" t="s">
        <v>12114</v>
      </c>
      <c r="D3759" t="s">
        <v>3</v>
      </c>
      <c r="E3759" t="s">
        <v>12115</v>
      </c>
      <c r="F3759">
        <v>0</v>
      </c>
      <c r="G3759" t="s">
        <v>22485</v>
      </c>
    </row>
    <row r="3760" spans="1:7" x14ac:dyDescent="0.25">
      <c r="A3760" t="s">
        <v>6</v>
      </c>
      <c r="B3760" t="s">
        <v>12117</v>
      </c>
      <c r="D3760" t="s">
        <v>3</v>
      </c>
      <c r="E3760" t="s">
        <v>12118</v>
      </c>
      <c r="F3760">
        <v>0</v>
      </c>
      <c r="G3760" t="s">
        <v>22486</v>
      </c>
    </row>
    <row r="3761" spans="1:7" x14ac:dyDescent="0.25">
      <c r="A3761" t="s">
        <v>6</v>
      </c>
      <c r="B3761" t="s">
        <v>12120</v>
      </c>
      <c r="D3761" t="s">
        <v>3</v>
      </c>
      <c r="E3761" t="s">
        <v>12121</v>
      </c>
      <c r="F3761">
        <v>0</v>
      </c>
      <c r="G3761" t="s">
        <v>22487</v>
      </c>
    </row>
    <row r="3762" spans="1:7" x14ac:dyDescent="0.25">
      <c r="A3762" t="s">
        <v>6</v>
      </c>
      <c r="B3762" t="s">
        <v>12123</v>
      </c>
      <c r="D3762" t="s">
        <v>3</v>
      </c>
      <c r="E3762" t="s">
        <v>12124</v>
      </c>
      <c r="F3762">
        <v>0</v>
      </c>
      <c r="G3762" t="s">
        <v>22488</v>
      </c>
    </row>
    <row r="3763" spans="1:7" x14ac:dyDescent="0.25">
      <c r="A3763" t="s">
        <v>6</v>
      </c>
      <c r="B3763" t="s">
        <v>12126</v>
      </c>
      <c r="D3763" t="s">
        <v>3</v>
      </c>
      <c r="E3763" t="s">
        <v>12127</v>
      </c>
      <c r="F3763">
        <v>0</v>
      </c>
      <c r="G3763" t="s">
        <v>22489</v>
      </c>
    </row>
    <row r="3764" spans="1:7" x14ac:dyDescent="0.25">
      <c r="A3764" t="s">
        <v>6</v>
      </c>
      <c r="B3764" t="s">
        <v>12129</v>
      </c>
      <c r="D3764" t="s">
        <v>3</v>
      </c>
      <c r="E3764" t="s">
        <v>12130</v>
      </c>
      <c r="F3764">
        <v>0</v>
      </c>
      <c r="G3764" t="s">
        <v>22490</v>
      </c>
    </row>
    <row r="3765" spans="1:7" x14ac:dyDescent="0.25">
      <c r="A3765" t="s">
        <v>6</v>
      </c>
      <c r="B3765" t="s">
        <v>12132</v>
      </c>
      <c r="D3765" t="s">
        <v>3</v>
      </c>
      <c r="E3765" t="s">
        <v>303</v>
      </c>
      <c r="F3765">
        <v>1</v>
      </c>
      <c r="G3765" t="s">
        <v>22491</v>
      </c>
    </row>
    <row r="3766" spans="1:7" x14ac:dyDescent="0.25">
      <c r="A3766" t="s">
        <v>6</v>
      </c>
      <c r="B3766" t="s">
        <v>12134</v>
      </c>
      <c r="D3766" t="s">
        <v>3</v>
      </c>
      <c r="E3766" t="s">
        <v>12135</v>
      </c>
      <c r="F3766">
        <v>0</v>
      </c>
      <c r="G3766" t="s">
        <v>22492</v>
      </c>
    </row>
    <row r="3767" spans="1:7" x14ac:dyDescent="0.25">
      <c r="A3767" t="s">
        <v>6</v>
      </c>
      <c r="B3767" t="s">
        <v>12137</v>
      </c>
      <c r="D3767" t="s">
        <v>3</v>
      </c>
      <c r="E3767" t="s">
        <v>12138</v>
      </c>
      <c r="F3767">
        <v>0</v>
      </c>
      <c r="G3767" t="s">
        <v>22493</v>
      </c>
    </row>
    <row r="3768" spans="1:7" x14ac:dyDescent="0.25">
      <c r="A3768" t="s">
        <v>6</v>
      </c>
      <c r="B3768" t="s">
        <v>12140</v>
      </c>
      <c r="D3768" t="s">
        <v>3</v>
      </c>
      <c r="E3768" t="s">
        <v>12141</v>
      </c>
      <c r="F3768">
        <v>0</v>
      </c>
      <c r="G3768" t="s">
        <v>22494</v>
      </c>
    </row>
    <row r="3769" spans="1:7" x14ac:dyDescent="0.25">
      <c r="A3769" t="s">
        <v>6</v>
      </c>
      <c r="B3769" t="s">
        <v>12143</v>
      </c>
      <c r="D3769" t="s">
        <v>3</v>
      </c>
      <c r="E3769" t="s">
        <v>12144</v>
      </c>
      <c r="F3769">
        <v>1</v>
      </c>
      <c r="G3769" t="s">
        <v>22495</v>
      </c>
    </row>
    <row r="3770" spans="1:7" x14ac:dyDescent="0.25">
      <c r="A3770" t="s">
        <v>6</v>
      </c>
      <c r="B3770" t="s">
        <v>12146</v>
      </c>
      <c r="D3770" t="s">
        <v>3</v>
      </c>
      <c r="E3770" t="s">
        <v>12147</v>
      </c>
      <c r="F3770">
        <v>0</v>
      </c>
      <c r="G3770" t="s">
        <v>22496</v>
      </c>
    </row>
    <row r="3771" spans="1:7" x14ac:dyDescent="0.25">
      <c r="A3771" t="s">
        <v>6</v>
      </c>
      <c r="B3771" t="s">
        <v>12149</v>
      </c>
      <c r="D3771" t="s">
        <v>3</v>
      </c>
      <c r="E3771" t="s">
        <v>12150</v>
      </c>
      <c r="F3771">
        <v>0</v>
      </c>
      <c r="G3771" t="s">
        <v>22497</v>
      </c>
    </row>
    <row r="3772" spans="1:7" x14ac:dyDescent="0.25">
      <c r="A3772" t="s">
        <v>6</v>
      </c>
      <c r="B3772" t="s">
        <v>12152</v>
      </c>
      <c r="D3772" t="s">
        <v>3</v>
      </c>
      <c r="E3772" t="s">
        <v>12153</v>
      </c>
      <c r="F3772">
        <v>1</v>
      </c>
      <c r="G3772" t="s">
        <v>22498</v>
      </c>
    </row>
    <row r="3773" spans="1:7" x14ac:dyDescent="0.25">
      <c r="A3773" t="s">
        <v>6</v>
      </c>
      <c r="B3773" t="s">
        <v>12155</v>
      </c>
      <c r="D3773" t="s">
        <v>3</v>
      </c>
      <c r="E3773" t="s">
        <v>12156</v>
      </c>
      <c r="F3773">
        <v>0</v>
      </c>
      <c r="G3773" t="s">
        <v>22499</v>
      </c>
    </row>
    <row r="3774" spans="1:7" x14ac:dyDescent="0.25">
      <c r="A3774" t="s">
        <v>6</v>
      </c>
      <c r="B3774" t="s">
        <v>12158</v>
      </c>
      <c r="D3774" t="s">
        <v>3</v>
      </c>
      <c r="E3774" t="s">
        <v>12159</v>
      </c>
      <c r="F3774">
        <v>0</v>
      </c>
      <c r="G3774" t="s">
        <v>22500</v>
      </c>
    </row>
    <row r="3775" spans="1:7" x14ac:dyDescent="0.25">
      <c r="A3775" t="s">
        <v>6</v>
      </c>
      <c r="B3775" t="s">
        <v>12161</v>
      </c>
      <c r="D3775" t="s">
        <v>3</v>
      </c>
      <c r="E3775" t="s">
        <v>12162</v>
      </c>
      <c r="F3775">
        <v>1</v>
      </c>
      <c r="G3775" t="s">
        <v>22501</v>
      </c>
    </row>
    <row r="3776" spans="1:7" x14ac:dyDescent="0.25">
      <c r="A3776" t="s">
        <v>6</v>
      </c>
      <c r="B3776" t="s">
        <v>12164</v>
      </c>
      <c r="D3776" t="s">
        <v>3</v>
      </c>
      <c r="E3776" t="s">
        <v>12165</v>
      </c>
      <c r="F3776">
        <v>0</v>
      </c>
      <c r="G3776" t="s">
        <v>22502</v>
      </c>
    </row>
    <row r="3777" spans="1:7" x14ac:dyDescent="0.25">
      <c r="A3777" t="s">
        <v>6</v>
      </c>
      <c r="B3777" t="s">
        <v>12167</v>
      </c>
      <c r="D3777" t="s">
        <v>3</v>
      </c>
      <c r="E3777" t="s">
        <v>12168</v>
      </c>
      <c r="F3777">
        <v>1</v>
      </c>
      <c r="G3777" t="s">
        <v>22503</v>
      </c>
    </row>
    <row r="3778" spans="1:7" x14ac:dyDescent="0.25">
      <c r="A3778" t="s">
        <v>6</v>
      </c>
      <c r="B3778" t="s">
        <v>12170</v>
      </c>
      <c r="D3778" t="s">
        <v>3</v>
      </c>
      <c r="E3778" t="s">
        <v>12171</v>
      </c>
      <c r="F3778">
        <v>1</v>
      </c>
      <c r="G3778" t="s">
        <v>22504</v>
      </c>
    </row>
    <row r="3779" spans="1:7" x14ac:dyDescent="0.25">
      <c r="A3779" t="s">
        <v>6</v>
      </c>
      <c r="B3779" t="s">
        <v>12173</v>
      </c>
      <c r="D3779" t="s">
        <v>3</v>
      </c>
      <c r="E3779" t="s">
        <v>12174</v>
      </c>
      <c r="F3779">
        <v>1</v>
      </c>
      <c r="G3779" t="s">
        <v>22505</v>
      </c>
    </row>
    <row r="3780" spans="1:7" x14ac:dyDescent="0.25">
      <c r="A3780" t="s">
        <v>6</v>
      </c>
      <c r="B3780" t="s">
        <v>12176</v>
      </c>
      <c r="D3780" t="s">
        <v>3</v>
      </c>
      <c r="E3780" t="s">
        <v>12177</v>
      </c>
      <c r="F3780">
        <v>0</v>
      </c>
      <c r="G3780" t="s">
        <v>22506</v>
      </c>
    </row>
    <row r="3781" spans="1:7" x14ac:dyDescent="0.25">
      <c r="A3781" t="s">
        <v>6</v>
      </c>
      <c r="B3781" t="s">
        <v>12179</v>
      </c>
      <c r="D3781" t="s">
        <v>3</v>
      </c>
      <c r="E3781" t="s">
        <v>12180</v>
      </c>
      <c r="F3781">
        <v>1</v>
      </c>
      <c r="G3781" t="s">
        <v>22507</v>
      </c>
    </row>
    <row r="3782" spans="1:7" x14ac:dyDescent="0.25">
      <c r="A3782" t="s">
        <v>6</v>
      </c>
      <c r="B3782" t="s">
        <v>12182</v>
      </c>
      <c r="D3782" t="s">
        <v>3</v>
      </c>
      <c r="E3782" t="s">
        <v>12183</v>
      </c>
      <c r="F3782">
        <v>0</v>
      </c>
      <c r="G3782" t="s">
        <v>22508</v>
      </c>
    </row>
    <row r="3783" spans="1:7" x14ac:dyDescent="0.25">
      <c r="A3783" t="s">
        <v>6</v>
      </c>
      <c r="B3783" t="s">
        <v>12185</v>
      </c>
      <c r="D3783" t="s">
        <v>3</v>
      </c>
      <c r="E3783" t="s">
        <v>12186</v>
      </c>
      <c r="F3783">
        <v>0</v>
      </c>
      <c r="G3783" t="s">
        <v>22509</v>
      </c>
    </row>
    <row r="3784" spans="1:7" x14ac:dyDescent="0.25">
      <c r="A3784" t="s">
        <v>6</v>
      </c>
      <c r="B3784" t="s">
        <v>12188</v>
      </c>
      <c r="D3784" t="s">
        <v>3</v>
      </c>
      <c r="E3784" t="s">
        <v>12189</v>
      </c>
      <c r="F3784">
        <v>1</v>
      </c>
      <c r="G3784" t="s">
        <v>22510</v>
      </c>
    </row>
    <row r="3785" spans="1:7" x14ac:dyDescent="0.25">
      <c r="A3785" t="s">
        <v>6</v>
      </c>
      <c r="B3785" t="s">
        <v>12191</v>
      </c>
      <c r="D3785" t="s">
        <v>3</v>
      </c>
      <c r="E3785" t="s">
        <v>12192</v>
      </c>
      <c r="F3785">
        <v>0</v>
      </c>
      <c r="G3785" t="s">
        <v>22511</v>
      </c>
    </row>
    <row r="3786" spans="1:7" x14ac:dyDescent="0.25">
      <c r="A3786" t="s">
        <v>6</v>
      </c>
      <c r="B3786" t="s">
        <v>12194</v>
      </c>
      <c r="D3786" t="s">
        <v>3</v>
      </c>
      <c r="E3786" t="s">
        <v>12195</v>
      </c>
      <c r="F3786">
        <v>0</v>
      </c>
      <c r="G3786" t="s">
        <v>22512</v>
      </c>
    </row>
    <row r="3787" spans="1:7" x14ac:dyDescent="0.25">
      <c r="A3787" t="s">
        <v>6</v>
      </c>
      <c r="B3787" t="s">
        <v>12197</v>
      </c>
      <c r="D3787" t="s">
        <v>3</v>
      </c>
      <c r="E3787" t="s">
        <v>12198</v>
      </c>
      <c r="F3787">
        <v>0</v>
      </c>
      <c r="G3787" t="s">
        <v>22493</v>
      </c>
    </row>
    <row r="3788" spans="1:7" x14ac:dyDescent="0.25">
      <c r="A3788" t="s">
        <v>6</v>
      </c>
      <c r="B3788" t="s">
        <v>12200</v>
      </c>
      <c r="D3788" t="s">
        <v>3</v>
      </c>
      <c r="E3788" t="s">
        <v>304</v>
      </c>
      <c r="F3788">
        <v>0</v>
      </c>
      <c r="G3788" t="s">
        <v>22513</v>
      </c>
    </row>
    <row r="3789" spans="1:7" x14ac:dyDescent="0.25">
      <c r="A3789" t="s">
        <v>6</v>
      </c>
      <c r="B3789" t="s">
        <v>12202</v>
      </c>
      <c r="D3789" t="s">
        <v>3</v>
      </c>
      <c r="E3789" t="s">
        <v>12203</v>
      </c>
      <c r="F3789">
        <v>0</v>
      </c>
      <c r="G3789" t="s">
        <v>22514</v>
      </c>
    </row>
    <row r="3790" spans="1:7" x14ac:dyDescent="0.25">
      <c r="A3790" t="s">
        <v>6</v>
      </c>
      <c r="B3790" t="s">
        <v>12205</v>
      </c>
      <c r="D3790" t="s">
        <v>3</v>
      </c>
      <c r="E3790" t="s">
        <v>12206</v>
      </c>
      <c r="F3790">
        <v>1</v>
      </c>
      <c r="G3790" t="s">
        <v>22515</v>
      </c>
    </row>
    <row r="3791" spans="1:7" x14ac:dyDescent="0.25">
      <c r="A3791" t="s">
        <v>6</v>
      </c>
      <c r="B3791" t="s">
        <v>12208</v>
      </c>
      <c r="D3791" t="s">
        <v>3</v>
      </c>
      <c r="E3791" t="s">
        <v>12209</v>
      </c>
      <c r="F3791">
        <v>1</v>
      </c>
      <c r="G3791" t="s">
        <v>22516</v>
      </c>
    </row>
    <row r="3792" spans="1:7" x14ac:dyDescent="0.25">
      <c r="A3792" t="s">
        <v>6</v>
      </c>
      <c r="B3792" t="s">
        <v>12211</v>
      </c>
      <c r="D3792" t="s">
        <v>3</v>
      </c>
      <c r="E3792" t="s">
        <v>12212</v>
      </c>
      <c r="F3792">
        <v>0</v>
      </c>
      <c r="G3792" t="s">
        <v>22517</v>
      </c>
    </row>
    <row r="3793" spans="1:7" x14ac:dyDescent="0.25">
      <c r="A3793" t="s">
        <v>6</v>
      </c>
      <c r="B3793" t="s">
        <v>12214</v>
      </c>
      <c r="D3793" t="s">
        <v>3</v>
      </c>
      <c r="E3793" t="s">
        <v>12215</v>
      </c>
      <c r="F3793">
        <v>0</v>
      </c>
      <c r="G3793" t="s">
        <v>22518</v>
      </c>
    </row>
    <row r="3794" spans="1:7" x14ac:dyDescent="0.25">
      <c r="A3794" t="s">
        <v>6</v>
      </c>
      <c r="B3794" t="s">
        <v>12217</v>
      </c>
      <c r="D3794" t="s">
        <v>3</v>
      </c>
      <c r="E3794" t="s">
        <v>12218</v>
      </c>
      <c r="F3794">
        <v>0</v>
      </c>
      <c r="G3794" t="s">
        <v>22519</v>
      </c>
    </row>
    <row r="3795" spans="1:7" x14ac:dyDescent="0.25">
      <c r="A3795" t="s">
        <v>6</v>
      </c>
      <c r="B3795" t="s">
        <v>12220</v>
      </c>
      <c r="D3795" t="s">
        <v>3</v>
      </c>
      <c r="E3795" t="s">
        <v>12221</v>
      </c>
      <c r="F3795">
        <v>0</v>
      </c>
      <c r="G3795" t="s">
        <v>22520</v>
      </c>
    </row>
    <row r="3796" spans="1:7" x14ac:dyDescent="0.25">
      <c r="A3796" t="s">
        <v>6</v>
      </c>
      <c r="B3796" t="s">
        <v>12223</v>
      </c>
      <c r="D3796" t="s">
        <v>3</v>
      </c>
      <c r="E3796" t="s">
        <v>12224</v>
      </c>
      <c r="F3796">
        <v>0</v>
      </c>
      <c r="G3796" t="s">
        <v>22521</v>
      </c>
    </row>
    <row r="3797" spans="1:7" x14ac:dyDescent="0.25">
      <c r="A3797" t="s">
        <v>6</v>
      </c>
      <c r="B3797" t="s">
        <v>12226</v>
      </c>
      <c r="D3797" t="s">
        <v>3</v>
      </c>
      <c r="E3797" t="s">
        <v>12227</v>
      </c>
      <c r="F3797">
        <v>0</v>
      </c>
      <c r="G3797" t="s">
        <v>22522</v>
      </c>
    </row>
    <row r="3798" spans="1:7" x14ac:dyDescent="0.25">
      <c r="A3798" t="s">
        <v>6</v>
      </c>
      <c r="B3798" t="s">
        <v>12229</v>
      </c>
      <c r="D3798" t="s">
        <v>3</v>
      </c>
      <c r="E3798" t="s">
        <v>12230</v>
      </c>
      <c r="F3798">
        <v>0</v>
      </c>
      <c r="G3798" t="s">
        <v>22523</v>
      </c>
    </row>
    <row r="3799" spans="1:7" x14ac:dyDescent="0.25">
      <c r="A3799" t="s">
        <v>6</v>
      </c>
      <c r="B3799" t="s">
        <v>12232</v>
      </c>
      <c r="D3799" t="s">
        <v>3</v>
      </c>
      <c r="E3799" t="s">
        <v>12233</v>
      </c>
      <c r="F3799">
        <v>0</v>
      </c>
      <c r="G3799" t="s">
        <v>22524</v>
      </c>
    </row>
    <row r="3800" spans="1:7" x14ac:dyDescent="0.25">
      <c r="A3800" t="s">
        <v>6</v>
      </c>
      <c r="B3800" t="s">
        <v>12235</v>
      </c>
      <c r="D3800" t="s">
        <v>3</v>
      </c>
      <c r="E3800" t="s">
        <v>12236</v>
      </c>
      <c r="F3800">
        <v>0</v>
      </c>
      <c r="G3800" t="s">
        <v>22525</v>
      </c>
    </row>
    <row r="3801" spans="1:7" x14ac:dyDescent="0.25">
      <c r="A3801" t="s">
        <v>6</v>
      </c>
      <c r="B3801" t="s">
        <v>12238</v>
      </c>
      <c r="D3801" t="s">
        <v>3</v>
      </c>
      <c r="E3801" t="s">
        <v>12239</v>
      </c>
      <c r="F3801">
        <v>0</v>
      </c>
      <c r="G3801" t="s">
        <v>22526</v>
      </c>
    </row>
    <row r="3802" spans="1:7" x14ac:dyDescent="0.25">
      <c r="A3802" t="s">
        <v>6</v>
      </c>
      <c r="B3802" t="s">
        <v>12241</v>
      </c>
      <c r="D3802" t="s">
        <v>3</v>
      </c>
      <c r="E3802" t="s">
        <v>12242</v>
      </c>
      <c r="F3802">
        <v>0</v>
      </c>
      <c r="G3802" t="s">
        <v>22527</v>
      </c>
    </row>
    <row r="3803" spans="1:7" x14ac:dyDescent="0.25">
      <c r="A3803" t="s">
        <v>6</v>
      </c>
      <c r="B3803" t="s">
        <v>12244</v>
      </c>
      <c r="D3803" t="s">
        <v>3</v>
      </c>
      <c r="E3803" t="s">
        <v>12245</v>
      </c>
      <c r="F3803">
        <v>0</v>
      </c>
      <c r="G3803" t="s">
        <v>22528</v>
      </c>
    </row>
    <row r="3804" spans="1:7" x14ac:dyDescent="0.25">
      <c r="A3804" t="s">
        <v>6</v>
      </c>
      <c r="B3804" t="s">
        <v>12247</v>
      </c>
      <c r="D3804" t="s">
        <v>3</v>
      </c>
      <c r="E3804" t="s">
        <v>12248</v>
      </c>
      <c r="F3804">
        <v>0</v>
      </c>
      <c r="G3804" t="s">
        <v>22529</v>
      </c>
    </row>
    <row r="3805" spans="1:7" x14ac:dyDescent="0.25">
      <c r="A3805" t="s">
        <v>6</v>
      </c>
      <c r="B3805" t="s">
        <v>12250</v>
      </c>
      <c r="D3805" t="s">
        <v>3</v>
      </c>
      <c r="E3805" t="s">
        <v>12251</v>
      </c>
      <c r="F3805">
        <v>1</v>
      </c>
      <c r="G3805" t="s">
        <v>22530</v>
      </c>
    </row>
    <row r="3806" spans="1:7" x14ac:dyDescent="0.25">
      <c r="A3806" t="s">
        <v>6</v>
      </c>
      <c r="B3806" t="s">
        <v>12253</v>
      </c>
      <c r="D3806" t="s">
        <v>3</v>
      </c>
      <c r="E3806" t="s">
        <v>305</v>
      </c>
      <c r="F3806">
        <v>0</v>
      </c>
      <c r="G3806" t="s">
        <v>22493</v>
      </c>
    </row>
    <row r="3807" spans="1:7" x14ac:dyDescent="0.25">
      <c r="A3807" t="s">
        <v>6</v>
      </c>
      <c r="B3807" t="s">
        <v>12255</v>
      </c>
      <c r="D3807" t="s">
        <v>3</v>
      </c>
      <c r="E3807" t="s">
        <v>12256</v>
      </c>
      <c r="F3807">
        <v>0</v>
      </c>
      <c r="G3807" t="s">
        <v>22531</v>
      </c>
    </row>
    <row r="3808" spans="1:7" x14ac:dyDescent="0.25">
      <c r="A3808" t="s">
        <v>6</v>
      </c>
      <c r="B3808" t="s">
        <v>12258</v>
      </c>
      <c r="D3808" t="s">
        <v>3</v>
      </c>
      <c r="E3808" t="s">
        <v>12259</v>
      </c>
      <c r="F3808">
        <v>0</v>
      </c>
      <c r="G3808" t="s">
        <v>22532</v>
      </c>
    </row>
    <row r="3809" spans="1:7" x14ac:dyDescent="0.25">
      <c r="A3809" t="s">
        <v>6</v>
      </c>
      <c r="B3809" t="s">
        <v>12261</v>
      </c>
      <c r="D3809" t="s">
        <v>3</v>
      </c>
      <c r="E3809" t="s">
        <v>306</v>
      </c>
      <c r="F3809">
        <v>0</v>
      </c>
      <c r="G3809" t="s">
        <v>22533</v>
      </c>
    </row>
    <row r="3810" spans="1:7" x14ac:dyDescent="0.25">
      <c r="A3810" t="s">
        <v>6</v>
      </c>
      <c r="B3810" t="s">
        <v>12263</v>
      </c>
      <c r="D3810" t="s">
        <v>3</v>
      </c>
      <c r="E3810" t="s">
        <v>12264</v>
      </c>
      <c r="F3810">
        <v>0</v>
      </c>
      <c r="G3810" t="s">
        <v>22534</v>
      </c>
    </row>
    <row r="3811" spans="1:7" x14ac:dyDescent="0.25">
      <c r="A3811" t="s">
        <v>6</v>
      </c>
      <c r="B3811" t="s">
        <v>12266</v>
      </c>
      <c r="D3811" t="s">
        <v>3</v>
      </c>
      <c r="E3811" t="s">
        <v>12267</v>
      </c>
      <c r="F3811">
        <v>0</v>
      </c>
      <c r="G3811" t="s">
        <v>22535</v>
      </c>
    </row>
    <row r="3812" spans="1:7" x14ac:dyDescent="0.25">
      <c r="A3812" t="s">
        <v>6</v>
      </c>
      <c r="B3812" t="s">
        <v>12269</v>
      </c>
      <c r="D3812" t="s">
        <v>3</v>
      </c>
      <c r="E3812" t="s">
        <v>12270</v>
      </c>
      <c r="F3812">
        <v>0</v>
      </c>
      <c r="G3812" t="s">
        <v>22536</v>
      </c>
    </row>
    <row r="3813" spans="1:7" x14ac:dyDescent="0.25">
      <c r="A3813" t="s">
        <v>6</v>
      </c>
      <c r="B3813" t="s">
        <v>12272</v>
      </c>
      <c r="D3813" t="s">
        <v>3</v>
      </c>
      <c r="E3813" t="s">
        <v>12273</v>
      </c>
      <c r="F3813">
        <v>0</v>
      </c>
      <c r="G3813" t="s">
        <v>22537</v>
      </c>
    </row>
    <row r="3814" spans="1:7" x14ac:dyDescent="0.25">
      <c r="A3814" t="s">
        <v>6</v>
      </c>
      <c r="B3814" t="s">
        <v>12275</v>
      </c>
      <c r="D3814" t="s">
        <v>3</v>
      </c>
      <c r="E3814" t="s">
        <v>12276</v>
      </c>
      <c r="F3814">
        <v>0</v>
      </c>
      <c r="G3814" t="s">
        <v>22538</v>
      </c>
    </row>
    <row r="3815" spans="1:7" x14ac:dyDescent="0.25">
      <c r="A3815" t="s">
        <v>6</v>
      </c>
      <c r="B3815" t="s">
        <v>12278</v>
      </c>
      <c r="D3815" t="s">
        <v>3</v>
      </c>
      <c r="E3815" t="s">
        <v>12279</v>
      </c>
      <c r="F3815">
        <v>0</v>
      </c>
      <c r="G3815" t="s">
        <v>22539</v>
      </c>
    </row>
    <row r="3816" spans="1:7" x14ac:dyDescent="0.25">
      <c r="A3816" t="s">
        <v>6</v>
      </c>
      <c r="B3816" t="s">
        <v>12281</v>
      </c>
      <c r="D3816" t="s">
        <v>3</v>
      </c>
      <c r="E3816" t="s">
        <v>12282</v>
      </c>
      <c r="F3816">
        <v>0</v>
      </c>
      <c r="G3816" t="s">
        <v>22493</v>
      </c>
    </row>
    <row r="3817" spans="1:7" x14ac:dyDescent="0.25">
      <c r="A3817" t="s">
        <v>6</v>
      </c>
      <c r="B3817" t="s">
        <v>12284</v>
      </c>
      <c r="D3817" t="s">
        <v>3</v>
      </c>
      <c r="E3817" t="s">
        <v>12285</v>
      </c>
      <c r="F3817">
        <v>0</v>
      </c>
      <c r="G3817" t="s">
        <v>22540</v>
      </c>
    </row>
    <row r="3818" spans="1:7" x14ac:dyDescent="0.25">
      <c r="A3818" t="s">
        <v>6</v>
      </c>
      <c r="B3818" t="s">
        <v>12287</v>
      </c>
      <c r="D3818" t="s">
        <v>3</v>
      </c>
      <c r="E3818" t="s">
        <v>12288</v>
      </c>
      <c r="F3818">
        <v>0</v>
      </c>
      <c r="G3818" t="s">
        <v>22541</v>
      </c>
    </row>
    <row r="3819" spans="1:7" x14ac:dyDescent="0.25">
      <c r="A3819" t="s">
        <v>6</v>
      </c>
      <c r="B3819" t="s">
        <v>12290</v>
      </c>
      <c r="D3819" t="s">
        <v>3</v>
      </c>
      <c r="E3819" t="s">
        <v>12291</v>
      </c>
      <c r="F3819">
        <v>0</v>
      </c>
      <c r="G3819" t="s">
        <v>22542</v>
      </c>
    </row>
    <row r="3820" spans="1:7" x14ac:dyDescent="0.25">
      <c r="A3820" t="s">
        <v>6</v>
      </c>
      <c r="B3820" t="s">
        <v>12293</v>
      </c>
      <c r="D3820" t="s">
        <v>3</v>
      </c>
      <c r="E3820" t="s">
        <v>12294</v>
      </c>
      <c r="F3820">
        <v>1</v>
      </c>
      <c r="G3820" t="s">
        <v>22543</v>
      </c>
    </row>
    <row r="3821" spans="1:7" x14ac:dyDescent="0.25">
      <c r="A3821" t="s">
        <v>6</v>
      </c>
      <c r="B3821" t="s">
        <v>12296</v>
      </c>
      <c r="D3821" t="s">
        <v>3</v>
      </c>
      <c r="E3821" t="s">
        <v>307</v>
      </c>
      <c r="F3821">
        <v>0</v>
      </c>
      <c r="G3821" t="s">
        <v>22544</v>
      </c>
    </row>
    <row r="3822" spans="1:7" x14ac:dyDescent="0.25">
      <c r="A3822" t="s">
        <v>6</v>
      </c>
      <c r="B3822" t="s">
        <v>12298</v>
      </c>
      <c r="D3822" t="s">
        <v>3</v>
      </c>
      <c r="E3822" t="s">
        <v>12299</v>
      </c>
      <c r="F3822">
        <v>0</v>
      </c>
      <c r="G3822" t="s">
        <v>22545</v>
      </c>
    </row>
    <row r="3823" spans="1:7" x14ac:dyDescent="0.25">
      <c r="A3823" t="s">
        <v>6</v>
      </c>
      <c r="B3823" t="s">
        <v>12301</v>
      </c>
      <c r="D3823" t="s">
        <v>3</v>
      </c>
      <c r="E3823" t="s">
        <v>12302</v>
      </c>
      <c r="F3823">
        <v>0</v>
      </c>
      <c r="G3823" t="s">
        <v>22546</v>
      </c>
    </row>
    <row r="3824" spans="1:7" x14ac:dyDescent="0.25">
      <c r="A3824" t="s">
        <v>6</v>
      </c>
      <c r="B3824" t="s">
        <v>12304</v>
      </c>
      <c r="D3824" t="s">
        <v>3</v>
      </c>
      <c r="E3824" t="s">
        <v>12305</v>
      </c>
      <c r="F3824">
        <v>1</v>
      </c>
      <c r="G3824" t="s">
        <v>22547</v>
      </c>
    </row>
    <row r="3825" spans="1:7" x14ac:dyDescent="0.25">
      <c r="A3825" t="s">
        <v>6</v>
      </c>
      <c r="B3825" t="s">
        <v>12307</v>
      </c>
      <c r="D3825" t="s">
        <v>3</v>
      </c>
      <c r="E3825" t="s">
        <v>12308</v>
      </c>
      <c r="F3825">
        <v>0</v>
      </c>
      <c r="G3825" t="s">
        <v>22548</v>
      </c>
    </row>
    <row r="3826" spans="1:7" x14ac:dyDescent="0.25">
      <c r="A3826" t="s">
        <v>6</v>
      </c>
      <c r="B3826" t="s">
        <v>12310</v>
      </c>
      <c r="D3826" t="s">
        <v>3</v>
      </c>
      <c r="E3826" t="s">
        <v>12311</v>
      </c>
      <c r="F3826">
        <v>0</v>
      </c>
      <c r="G3826" t="s">
        <v>22549</v>
      </c>
    </row>
    <row r="3827" spans="1:7" x14ac:dyDescent="0.25">
      <c r="A3827" t="s">
        <v>6</v>
      </c>
      <c r="B3827" t="s">
        <v>12313</v>
      </c>
      <c r="D3827" t="s">
        <v>3</v>
      </c>
      <c r="E3827" t="s">
        <v>12314</v>
      </c>
      <c r="F3827">
        <v>0</v>
      </c>
      <c r="G3827" t="s">
        <v>22550</v>
      </c>
    </row>
    <row r="3828" spans="1:7" x14ac:dyDescent="0.25">
      <c r="A3828" t="s">
        <v>6</v>
      </c>
      <c r="B3828" t="s">
        <v>12316</v>
      </c>
      <c r="D3828" t="s">
        <v>3</v>
      </c>
      <c r="E3828" t="s">
        <v>12317</v>
      </c>
      <c r="F3828">
        <v>0</v>
      </c>
      <c r="G3828" t="s">
        <v>22551</v>
      </c>
    </row>
    <row r="3829" spans="1:7" x14ac:dyDescent="0.25">
      <c r="A3829" t="s">
        <v>6</v>
      </c>
      <c r="B3829" t="s">
        <v>12319</v>
      </c>
      <c r="D3829" t="s">
        <v>3</v>
      </c>
      <c r="E3829" t="s">
        <v>12320</v>
      </c>
      <c r="F3829">
        <v>0</v>
      </c>
      <c r="G3829" t="s">
        <v>22552</v>
      </c>
    </row>
    <row r="3830" spans="1:7" x14ac:dyDescent="0.25">
      <c r="A3830" t="s">
        <v>6</v>
      </c>
      <c r="B3830" t="s">
        <v>12322</v>
      </c>
      <c r="D3830" t="s">
        <v>3</v>
      </c>
      <c r="E3830" t="s">
        <v>12323</v>
      </c>
      <c r="F3830">
        <v>0</v>
      </c>
      <c r="G3830" t="s">
        <v>22553</v>
      </c>
    </row>
    <row r="3831" spans="1:7" x14ac:dyDescent="0.25">
      <c r="A3831" t="s">
        <v>6</v>
      </c>
      <c r="B3831" t="s">
        <v>12325</v>
      </c>
      <c r="D3831" t="s">
        <v>3</v>
      </c>
      <c r="E3831" t="s">
        <v>12326</v>
      </c>
      <c r="F3831">
        <v>1</v>
      </c>
      <c r="G3831" t="s">
        <v>22554</v>
      </c>
    </row>
    <row r="3832" spans="1:7" x14ac:dyDescent="0.25">
      <c r="A3832" t="s">
        <v>6</v>
      </c>
      <c r="B3832" t="s">
        <v>12328</v>
      </c>
      <c r="D3832" t="s">
        <v>3</v>
      </c>
      <c r="E3832" t="s">
        <v>12329</v>
      </c>
      <c r="F3832">
        <v>1</v>
      </c>
      <c r="G3832" t="s">
        <v>22555</v>
      </c>
    </row>
    <row r="3833" spans="1:7" x14ac:dyDescent="0.25">
      <c r="A3833" t="s">
        <v>6</v>
      </c>
      <c r="B3833" t="s">
        <v>12331</v>
      </c>
      <c r="D3833" t="s">
        <v>3</v>
      </c>
      <c r="E3833" t="s">
        <v>12332</v>
      </c>
      <c r="F3833">
        <v>1</v>
      </c>
      <c r="G3833" t="s">
        <v>22556</v>
      </c>
    </row>
    <row r="3834" spans="1:7" x14ac:dyDescent="0.25">
      <c r="A3834" t="s">
        <v>6</v>
      </c>
      <c r="B3834" t="s">
        <v>12334</v>
      </c>
      <c r="D3834" t="s">
        <v>3</v>
      </c>
      <c r="E3834" t="s">
        <v>12335</v>
      </c>
      <c r="F3834">
        <v>0</v>
      </c>
      <c r="G3834" t="s">
        <v>22557</v>
      </c>
    </row>
    <row r="3835" spans="1:7" x14ac:dyDescent="0.25">
      <c r="A3835" t="s">
        <v>6</v>
      </c>
      <c r="B3835" t="s">
        <v>12337</v>
      </c>
      <c r="D3835" t="s">
        <v>3</v>
      </c>
      <c r="E3835" t="s">
        <v>12338</v>
      </c>
      <c r="F3835">
        <v>0</v>
      </c>
      <c r="G3835" t="s">
        <v>22558</v>
      </c>
    </row>
    <row r="3836" spans="1:7" x14ac:dyDescent="0.25">
      <c r="A3836" t="s">
        <v>6</v>
      </c>
      <c r="B3836" t="s">
        <v>12340</v>
      </c>
      <c r="D3836" t="s">
        <v>3</v>
      </c>
      <c r="E3836" t="s">
        <v>12341</v>
      </c>
      <c r="F3836">
        <v>0</v>
      </c>
      <c r="G3836" t="s">
        <v>22559</v>
      </c>
    </row>
    <row r="3837" spans="1:7" x14ac:dyDescent="0.25">
      <c r="A3837" t="s">
        <v>6</v>
      </c>
      <c r="B3837" t="s">
        <v>12343</v>
      </c>
      <c r="D3837" t="s">
        <v>3</v>
      </c>
      <c r="E3837" t="s">
        <v>12344</v>
      </c>
      <c r="F3837">
        <v>0</v>
      </c>
      <c r="G3837" t="s">
        <v>22560</v>
      </c>
    </row>
    <row r="3838" spans="1:7" x14ac:dyDescent="0.25">
      <c r="A3838" t="s">
        <v>6</v>
      </c>
      <c r="B3838" t="s">
        <v>12346</v>
      </c>
      <c r="D3838" t="s">
        <v>3</v>
      </c>
      <c r="E3838" t="s">
        <v>12347</v>
      </c>
      <c r="F3838">
        <v>0</v>
      </c>
      <c r="G3838" t="s">
        <v>22561</v>
      </c>
    </row>
    <row r="3839" spans="1:7" x14ac:dyDescent="0.25">
      <c r="A3839" t="s">
        <v>6</v>
      </c>
      <c r="B3839" t="s">
        <v>12349</v>
      </c>
      <c r="D3839" t="s">
        <v>3</v>
      </c>
      <c r="E3839" t="s">
        <v>12350</v>
      </c>
      <c r="F3839">
        <v>0</v>
      </c>
      <c r="G3839" t="s">
        <v>22562</v>
      </c>
    </row>
    <row r="3840" spans="1:7" x14ac:dyDescent="0.25">
      <c r="A3840" t="s">
        <v>6</v>
      </c>
      <c r="B3840" t="s">
        <v>12352</v>
      </c>
      <c r="D3840" t="s">
        <v>3</v>
      </c>
      <c r="E3840" t="s">
        <v>12353</v>
      </c>
      <c r="F3840">
        <v>1</v>
      </c>
      <c r="G3840" t="s">
        <v>22563</v>
      </c>
    </row>
    <row r="3841" spans="1:7" x14ac:dyDescent="0.25">
      <c r="A3841" t="s">
        <v>6</v>
      </c>
      <c r="B3841" t="s">
        <v>12355</v>
      </c>
      <c r="D3841" t="s">
        <v>3</v>
      </c>
      <c r="E3841" t="s">
        <v>12356</v>
      </c>
      <c r="F3841">
        <v>0</v>
      </c>
      <c r="G3841" t="s">
        <v>22564</v>
      </c>
    </row>
    <row r="3842" spans="1:7" x14ac:dyDescent="0.25">
      <c r="A3842" t="s">
        <v>6</v>
      </c>
      <c r="B3842" t="s">
        <v>12358</v>
      </c>
      <c r="D3842" t="s">
        <v>3</v>
      </c>
      <c r="E3842" t="s">
        <v>12359</v>
      </c>
      <c r="F3842">
        <v>1</v>
      </c>
      <c r="G3842" t="s">
        <v>22565</v>
      </c>
    </row>
    <row r="3843" spans="1:7" x14ac:dyDescent="0.25">
      <c r="A3843" t="s">
        <v>6</v>
      </c>
      <c r="B3843" t="s">
        <v>12361</v>
      </c>
      <c r="D3843" t="s">
        <v>3</v>
      </c>
      <c r="E3843" t="s">
        <v>12362</v>
      </c>
      <c r="F3843">
        <v>0</v>
      </c>
      <c r="G3843" t="s">
        <v>22566</v>
      </c>
    </row>
    <row r="3844" spans="1:7" x14ac:dyDescent="0.25">
      <c r="A3844" t="s">
        <v>6</v>
      </c>
      <c r="B3844" t="s">
        <v>12364</v>
      </c>
      <c r="D3844" t="s">
        <v>3</v>
      </c>
      <c r="E3844" t="s">
        <v>12365</v>
      </c>
      <c r="F3844">
        <v>1</v>
      </c>
      <c r="G3844" t="s">
        <v>22567</v>
      </c>
    </row>
    <row r="3845" spans="1:7" x14ac:dyDescent="0.25">
      <c r="A3845" t="s">
        <v>6</v>
      </c>
      <c r="B3845" t="s">
        <v>12367</v>
      </c>
      <c r="D3845" t="s">
        <v>3</v>
      </c>
      <c r="E3845" t="s">
        <v>12368</v>
      </c>
      <c r="F3845">
        <v>0</v>
      </c>
      <c r="G3845" t="s">
        <v>22568</v>
      </c>
    </row>
    <row r="3846" spans="1:7" x14ac:dyDescent="0.25">
      <c r="A3846" t="s">
        <v>6</v>
      </c>
      <c r="B3846" t="s">
        <v>12370</v>
      </c>
      <c r="D3846" t="s">
        <v>3</v>
      </c>
      <c r="E3846" t="s">
        <v>12371</v>
      </c>
      <c r="F3846">
        <v>0</v>
      </c>
      <c r="G3846" t="s">
        <v>22569</v>
      </c>
    </row>
    <row r="3847" spans="1:7" x14ac:dyDescent="0.25">
      <c r="A3847" t="s">
        <v>6</v>
      </c>
      <c r="B3847" t="s">
        <v>12373</v>
      </c>
      <c r="D3847" t="s">
        <v>3</v>
      </c>
      <c r="E3847" t="s">
        <v>12374</v>
      </c>
      <c r="F3847">
        <v>0</v>
      </c>
      <c r="G3847" t="s">
        <v>22570</v>
      </c>
    </row>
    <row r="3848" spans="1:7" x14ac:dyDescent="0.25">
      <c r="A3848" t="s">
        <v>6</v>
      </c>
      <c r="B3848" t="s">
        <v>12376</v>
      </c>
      <c r="D3848" t="s">
        <v>3</v>
      </c>
      <c r="E3848" t="s">
        <v>12377</v>
      </c>
      <c r="F3848">
        <v>1</v>
      </c>
      <c r="G3848" t="s">
        <v>22571</v>
      </c>
    </row>
    <row r="3849" spans="1:7" x14ac:dyDescent="0.25">
      <c r="A3849" t="s">
        <v>6</v>
      </c>
      <c r="B3849" t="s">
        <v>12379</v>
      </c>
      <c r="D3849" t="s">
        <v>3</v>
      </c>
      <c r="E3849" t="s">
        <v>308</v>
      </c>
      <c r="F3849">
        <v>0</v>
      </c>
      <c r="G3849" t="s">
        <v>22572</v>
      </c>
    </row>
    <row r="3850" spans="1:7" x14ac:dyDescent="0.25">
      <c r="A3850" t="s">
        <v>6</v>
      </c>
      <c r="B3850" t="s">
        <v>12381</v>
      </c>
      <c r="D3850" t="s">
        <v>3</v>
      </c>
      <c r="E3850" t="s">
        <v>12382</v>
      </c>
      <c r="F3850">
        <v>0</v>
      </c>
      <c r="G3850" t="s">
        <v>22573</v>
      </c>
    </row>
    <row r="3851" spans="1:7" x14ac:dyDescent="0.25">
      <c r="A3851" t="s">
        <v>6</v>
      </c>
      <c r="B3851" t="s">
        <v>12384</v>
      </c>
      <c r="D3851" t="s">
        <v>3</v>
      </c>
      <c r="E3851" t="s">
        <v>12385</v>
      </c>
      <c r="F3851">
        <v>0</v>
      </c>
      <c r="G3851" t="s">
        <v>22574</v>
      </c>
    </row>
    <row r="3852" spans="1:7" x14ac:dyDescent="0.25">
      <c r="A3852" t="s">
        <v>6</v>
      </c>
      <c r="B3852" t="s">
        <v>12387</v>
      </c>
      <c r="D3852" t="s">
        <v>3</v>
      </c>
      <c r="E3852" t="s">
        <v>12388</v>
      </c>
      <c r="F3852">
        <v>0</v>
      </c>
      <c r="G3852" t="s">
        <v>22575</v>
      </c>
    </row>
    <row r="3853" spans="1:7" x14ac:dyDescent="0.25">
      <c r="A3853" t="s">
        <v>6</v>
      </c>
      <c r="B3853" t="s">
        <v>12390</v>
      </c>
      <c r="D3853" t="s">
        <v>3</v>
      </c>
      <c r="E3853" t="s">
        <v>12391</v>
      </c>
      <c r="F3853">
        <v>0</v>
      </c>
      <c r="G3853" t="s">
        <v>22576</v>
      </c>
    </row>
    <row r="3854" spans="1:7" x14ac:dyDescent="0.25">
      <c r="A3854" t="s">
        <v>6</v>
      </c>
      <c r="B3854" t="s">
        <v>12393</v>
      </c>
      <c r="D3854" t="s">
        <v>3</v>
      </c>
      <c r="E3854" t="s">
        <v>12394</v>
      </c>
      <c r="F3854">
        <v>0</v>
      </c>
      <c r="G3854" t="s">
        <v>22577</v>
      </c>
    </row>
    <row r="3855" spans="1:7" x14ac:dyDescent="0.25">
      <c r="A3855" t="s">
        <v>6</v>
      </c>
      <c r="B3855" t="s">
        <v>12396</v>
      </c>
      <c r="D3855" t="s">
        <v>3</v>
      </c>
      <c r="E3855" t="s">
        <v>12397</v>
      </c>
      <c r="F3855">
        <v>0</v>
      </c>
      <c r="G3855" t="s">
        <v>22578</v>
      </c>
    </row>
    <row r="3856" spans="1:7" x14ac:dyDescent="0.25">
      <c r="A3856" t="s">
        <v>6</v>
      </c>
      <c r="B3856" t="s">
        <v>12399</v>
      </c>
      <c r="D3856" t="s">
        <v>3</v>
      </c>
      <c r="E3856" t="s">
        <v>12400</v>
      </c>
      <c r="F3856">
        <v>0</v>
      </c>
      <c r="G3856" t="s">
        <v>22579</v>
      </c>
    </row>
    <row r="3857" spans="1:7" x14ac:dyDescent="0.25">
      <c r="A3857" t="s">
        <v>6</v>
      </c>
      <c r="B3857" t="s">
        <v>12402</v>
      </c>
      <c r="D3857" t="s">
        <v>3</v>
      </c>
      <c r="E3857" t="s">
        <v>12403</v>
      </c>
      <c r="F3857">
        <v>0</v>
      </c>
      <c r="G3857" t="s">
        <v>22580</v>
      </c>
    </row>
    <row r="3858" spans="1:7" x14ac:dyDescent="0.25">
      <c r="A3858" t="s">
        <v>6</v>
      </c>
      <c r="B3858" t="s">
        <v>12405</v>
      </c>
      <c r="D3858" t="s">
        <v>3</v>
      </c>
      <c r="E3858" t="s">
        <v>12406</v>
      </c>
      <c r="F3858">
        <v>0</v>
      </c>
      <c r="G3858" t="s">
        <v>22581</v>
      </c>
    </row>
    <row r="3859" spans="1:7" x14ac:dyDescent="0.25">
      <c r="A3859" t="s">
        <v>6</v>
      </c>
      <c r="B3859" t="s">
        <v>12408</v>
      </c>
      <c r="D3859" t="s">
        <v>3</v>
      </c>
      <c r="E3859" t="s">
        <v>12409</v>
      </c>
      <c r="F3859">
        <v>0</v>
      </c>
      <c r="G3859" t="s">
        <v>22582</v>
      </c>
    </row>
    <row r="3860" spans="1:7" x14ac:dyDescent="0.25">
      <c r="A3860" t="s">
        <v>6</v>
      </c>
      <c r="B3860" t="s">
        <v>12411</v>
      </c>
      <c r="D3860" t="s">
        <v>3</v>
      </c>
      <c r="E3860" t="s">
        <v>12412</v>
      </c>
      <c r="F3860">
        <v>0</v>
      </c>
      <c r="G3860" t="s">
        <v>22583</v>
      </c>
    </row>
    <row r="3861" spans="1:7" x14ac:dyDescent="0.25">
      <c r="A3861" t="s">
        <v>6</v>
      </c>
      <c r="B3861" t="s">
        <v>12414</v>
      </c>
      <c r="D3861" t="s">
        <v>3</v>
      </c>
      <c r="E3861" t="s">
        <v>12415</v>
      </c>
      <c r="F3861">
        <v>0</v>
      </c>
      <c r="G3861" t="s">
        <v>22584</v>
      </c>
    </row>
    <row r="3862" spans="1:7" x14ac:dyDescent="0.25">
      <c r="A3862" t="s">
        <v>6</v>
      </c>
      <c r="B3862" t="s">
        <v>12417</v>
      </c>
      <c r="D3862" t="s">
        <v>3</v>
      </c>
      <c r="E3862" t="s">
        <v>12418</v>
      </c>
      <c r="F3862">
        <v>1</v>
      </c>
      <c r="G3862" t="s">
        <v>22585</v>
      </c>
    </row>
    <row r="3863" spans="1:7" x14ac:dyDescent="0.25">
      <c r="A3863" t="s">
        <v>6</v>
      </c>
      <c r="B3863" t="s">
        <v>12420</v>
      </c>
      <c r="D3863" t="s">
        <v>3</v>
      </c>
      <c r="E3863" t="s">
        <v>309</v>
      </c>
      <c r="F3863">
        <v>0</v>
      </c>
      <c r="G3863" t="s">
        <v>22586</v>
      </c>
    </row>
    <row r="3864" spans="1:7" x14ac:dyDescent="0.25">
      <c r="A3864" t="s">
        <v>6</v>
      </c>
      <c r="B3864" t="s">
        <v>12422</v>
      </c>
      <c r="D3864" t="s">
        <v>3</v>
      </c>
      <c r="E3864" t="s">
        <v>12423</v>
      </c>
      <c r="F3864">
        <v>0</v>
      </c>
      <c r="G3864" t="s">
        <v>22587</v>
      </c>
    </row>
    <row r="3865" spans="1:7" x14ac:dyDescent="0.25">
      <c r="A3865" t="s">
        <v>6</v>
      </c>
      <c r="B3865" t="s">
        <v>12425</v>
      </c>
      <c r="D3865" t="s">
        <v>3</v>
      </c>
      <c r="E3865" t="s">
        <v>12426</v>
      </c>
      <c r="F3865">
        <v>0</v>
      </c>
      <c r="G3865" t="s">
        <v>22588</v>
      </c>
    </row>
    <row r="3866" spans="1:7" x14ac:dyDescent="0.25">
      <c r="A3866" t="s">
        <v>6</v>
      </c>
      <c r="B3866" t="s">
        <v>12428</v>
      </c>
      <c r="D3866" t="s">
        <v>3</v>
      </c>
      <c r="E3866" t="s">
        <v>12429</v>
      </c>
      <c r="F3866">
        <v>0</v>
      </c>
      <c r="G3866" t="s">
        <v>22589</v>
      </c>
    </row>
    <row r="3867" spans="1:7" x14ac:dyDescent="0.25">
      <c r="A3867" t="s">
        <v>6</v>
      </c>
      <c r="B3867" t="s">
        <v>12431</v>
      </c>
      <c r="D3867" t="s">
        <v>3</v>
      </c>
      <c r="E3867" t="s">
        <v>12432</v>
      </c>
      <c r="F3867">
        <v>0</v>
      </c>
      <c r="G3867" t="s">
        <v>22590</v>
      </c>
    </row>
    <row r="3868" spans="1:7" x14ac:dyDescent="0.25">
      <c r="A3868" t="s">
        <v>6</v>
      </c>
      <c r="B3868" t="s">
        <v>12434</v>
      </c>
      <c r="D3868" t="s">
        <v>3</v>
      </c>
      <c r="E3868" t="s">
        <v>12435</v>
      </c>
      <c r="F3868">
        <v>0</v>
      </c>
      <c r="G3868" t="s">
        <v>22591</v>
      </c>
    </row>
    <row r="3869" spans="1:7" x14ac:dyDescent="0.25">
      <c r="A3869" t="s">
        <v>6</v>
      </c>
      <c r="B3869" t="s">
        <v>12437</v>
      </c>
      <c r="D3869" t="s">
        <v>3</v>
      </c>
      <c r="E3869" t="s">
        <v>12438</v>
      </c>
      <c r="F3869">
        <v>1</v>
      </c>
      <c r="G3869" t="s">
        <v>22592</v>
      </c>
    </row>
    <row r="3870" spans="1:7" x14ac:dyDescent="0.25">
      <c r="A3870" t="s">
        <v>6</v>
      </c>
      <c r="B3870" t="s">
        <v>12440</v>
      </c>
      <c r="D3870" t="s">
        <v>3</v>
      </c>
      <c r="E3870" t="s">
        <v>12441</v>
      </c>
      <c r="F3870">
        <v>0</v>
      </c>
      <c r="G3870" t="s">
        <v>22593</v>
      </c>
    </row>
    <row r="3871" spans="1:7" x14ac:dyDescent="0.25">
      <c r="A3871" t="s">
        <v>6</v>
      </c>
      <c r="B3871" t="s">
        <v>12443</v>
      </c>
      <c r="D3871" t="s">
        <v>3</v>
      </c>
      <c r="E3871" t="s">
        <v>12444</v>
      </c>
      <c r="F3871">
        <v>0</v>
      </c>
      <c r="G3871" t="s">
        <v>22594</v>
      </c>
    </row>
    <row r="3872" spans="1:7" x14ac:dyDescent="0.25">
      <c r="A3872" t="s">
        <v>6</v>
      </c>
      <c r="B3872" t="s">
        <v>12446</v>
      </c>
      <c r="D3872" t="s">
        <v>3</v>
      </c>
      <c r="E3872" t="s">
        <v>12447</v>
      </c>
      <c r="F3872">
        <v>0</v>
      </c>
      <c r="G3872" t="s">
        <v>22595</v>
      </c>
    </row>
    <row r="3873" spans="1:7" x14ac:dyDescent="0.25">
      <c r="A3873" t="s">
        <v>6</v>
      </c>
      <c r="B3873" t="s">
        <v>12449</v>
      </c>
      <c r="D3873" t="s">
        <v>3</v>
      </c>
      <c r="E3873" t="s">
        <v>12450</v>
      </c>
      <c r="F3873">
        <v>1</v>
      </c>
      <c r="G3873" t="s">
        <v>22596</v>
      </c>
    </row>
    <row r="3874" spans="1:7" x14ac:dyDescent="0.25">
      <c r="A3874" t="s">
        <v>6</v>
      </c>
      <c r="B3874" t="s">
        <v>12452</v>
      </c>
      <c r="D3874" t="s">
        <v>3</v>
      </c>
      <c r="E3874" t="s">
        <v>12453</v>
      </c>
      <c r="F3874">
        <v>0</v>
      </c>
      <c r="G3874" t="s">
        <v>22597</v>
      </c>
    </row>
    <row r="3875" spans="1:7" x14ac:dyDescent="0.25">
      <c r="A3875" t="s">
        <v>6</v>
      </c>
      <c r="B3875" t="s">
        <v>12455</v>
      </c>
      <c r="D3875" t="s">
        <v>3</v>
      </c>
      <c r="E3875" t="s">
        <v>310</v>
      </c>
      <c r="F3875">
        <v>0</v>
      </c>
      <c r="G3875" t="s">
        <v>22598</v>
      </c>
    </row>
    <row r="3876" spans="1:7" x14ac:dyDescent="0.25">
      <c r="A3876" t="s">
        <v>6</v>
      </c>
      <c r="B3876" t="s">
        <v>12457</v>
      </c>
      <c r="D3876" t="s">
        <v>3</v>
      </c>
      <c r="E3876" t="s">
        <v>12458</v>
      </c>
      <c r="F3876">
        <v>0</v>
      </c>
      <c r="G3876" t="s">
        <v>22599</v>
      </c>
    </row>
    <row r="3877" spans="1:7" x14ac:dyDescent="0.25">
      <c r="A3877" t="s">
        <v>6</v>
      </c>
      <c r="B3877" t="s">
        <v>12460</v>
      </c>
      <c r="D3877" t="s">
        <v>3</v>
      </c>
      <c r="E3877" t="s">
        <v>12461</v>
      </c>
      <c r="F3877">
        <v>0</v>
      </c>
      <c r="G3877" t="s">
        <v>22600</v>
      </c>
    </row>
    <row r="3878" spans="1:7" x14ac:dyDescent="0.25">
      <c r="A3878" t="s">
        <v>6</v>
      </c>
      <c r="B3878" t="s">
        <v>12463</v>
      </c>
      <c r="D3878" t="s">
        <v>3</v>
      </c>
      <c r="E3878" t="s">
        <v>12464</v>
      </c>
      <c r="F3878">
        <v>0</v>
      </c>
      <c r="G3878" t="s">
        <v>22601</v>
      </c>
    </row>
    <row r="3879" spans="1:7" x14ac:dyDescent="0.25">
      <c r="A3879" t="s">
        <v>6</v>
      </c>
      <c r="B3879" t="s">
        <v>12466</v>
      </c>
      <c r="D3879" t="s">
        <v>3</v>
      </c>
      <c r="E3879" t="s">
        <v>12467</v>
      </c>
      <c r="F3879">
        <v>0</v>
      </c>
      <c r="G3879" t="s">
        <v>22602</v>
      </c>
    </row>
    <row r="3880" spans="1:7" x14ac:dyDescent="0.25">
      <c r="A3880" t="s">
        <v>6</v>
      </c>
      <c r="B3880" t="s">
        <v>12469</v>
      </c>
      <c r="D3880" t="s">
        <v>3</v>
      </c>
      <c r="E3880" t="s">
        <v>12470</v>
      </c>
      <c r="F3880">
        <v>1</v>
      </c>
      <c r="G3880" t="s">
        <v>22603</v>
      </c>
    </row>
    <row r="3881" spans="1:7" x14ac:dyDescent="0.25">
      <c r="A3881" t="s">
        <v>6</v>
      </c>
      <c r="B3881" t="s">
        <v>12472</v>
      </c>
      <c r="D3881" t="s">
        <v>3</v>
      </c>
      <c r="E3881" t="s">
        <v>12473</v>
      </c>
      <c r="F3881">
        <v>1</v>
      </c>
      <c r="G3881" t="s">
        <v>22604</v>
      </c>
    </row>
    <row r="3882" spans="1:7" x14ac:dyDescent="0.25">
      <c r="A3882" t="s">
        <v>6</v>
      </c>
      <c r="B3882" t="s">
        <v>12475</v>
      </c>
      <c r="D3882" t="s">
        <v>3</v>
      </c>
      <c r="E3882" t="s">
        <v>12476</v>
      </c>
      <c r="F3882">
        <v>0</v>
      </c>
      <c r="G3882" t="s">
        <v>22605</v>
      </c>
    </row>
    <row r="3883" spans="1:7" x14ac:dyDescent="0.25">
      <c r="A3883" t="s">
        <v>6</v>
      </c>
      <c r="B3883" t="s">
        <v>12478</v>
      </c>
      <c r="D3883" t="s">
        <v>3</v>
      </c>
      <c r="E3883" t="s">
        <v>312</v>
      </c>
      <c r="F3883">
        <v>1</v>
      </c>
      <c r="G3883" t="s">
        <v>22606</v>
      </c>
    </row>
    <row r="3884" spans="1:7" x14ac:dyDescent="0.25">
      <c r="A3884" t="s">
        <v>6</v>
      </c>
      <c r="B3884" t="s">
        <v>12480</v>
      </c>
      <c r="D3884" t="s">
        <v>3</v>
      </c>
      <c r="E3884" t="s">
        <v>12481</v>
      </c>
      <c r="F3884">
        <v>1</v>
      </c>
      <c r="G3884" t="s">
        <v>22607</v>
      </c>
    </row>
    <row r="3885" spans="1:7" x14ac:dyDescent="0.25">
      <c r="A3885" t="s">
        <v>6</v>
      </c>
      <c r="B3885" t="s">
        <v>12483</v>
      </c>
      <c r="D3885" t="s">
        <v>3</v>
      </c>
      <c r="E3885" t="s">
        <v>12484</v>
      </c>
      <c r="F3885">
        <v>0</v>
      </c>
      <c r="G3885" t="s">
        <v>22608</v>
      </c>
    </row>
    <row r="3886" spans="1:7" x14ac:dyDescent="0.25">
      <c r="A3886" t="s">
        <v>6</v>
      </c>
      <c r="B3886" t="s">
        <v>12486</v>
      </c>
      <c r="D3886" t="s">
        <v>3</v>
      </c>
      <c r="E3886" t="s">
        <v>12487</v>
      </c>
      <c r="F3886">
        <v>0</v>
      </c>
      <c r="G3886" t="s">
        <v>22609</v>
      </c>
    </row>
    <row r="3887" spans="1:7" x14ac:dyDescent="0.25">
      <c r="A3887" t="s">
        <v>6</v>
      </c>
      <c r="B3887" t="s">
        <v>12489</v>
      </c>
      <c r="D3887" t="s">
        <v>3</v>
      </c>
      <c r="E3887" t="s">
        <v>12490</v>
      </c>
      <c r="F3887">
        <v>0</v>
      </c>
      <c r="G3887" t="s">
        <v>22610</v>
      </c>
    </row>
    <row r="3888" spans="1:7" x14ac:dyDescent="0.25">
      <c r="A3888" t="s">
        <v>6</v>
      </c>
      <c r="B3888" t="s">
        <v>12492</v>
      </c>
      <c r="D3888" t="s">
        <v>3</v>
      </c>
      <c r="E3888" t="s">
        <v>12493</v>
      </c>
      <c r="F3888">
        <v>1</v>
      </c>
      <c r="G3888" t="s">
        <v>22611</v>
      </c>
    </row>
    <row r="3889" spans="1:7" x14ac:dyDescent="0.25">
      <c r="A3889" t="s">
        <v>6</v>
      </c>
      <c r="B3889" t="s">
        <v>12495</v>
      </c>
      <c r="D3889" t="s">
        <v>3</v>
      </c>
      <c r="E3889" t="s">
        <v>12496</v>
      </c>
      <c r="F3889">
        <v>0</v>
      </c>
      <c r="G3889" t="s">
        <v>22612</v>
      </c>
    </row>
    <row r="3890" spans="1:7" x14ac:dyDescent="0.25">
      <c r="A3890" t="s">
        <v>6</v>
      </c>
      <c r="B3890" t="s">
        <v>12498</v>
      </c>
      <c r="D3890" t="s">
        <v>3</v>
      </c>
      <c r="E3890" t="s">
        <v>12499</v>
      </c>
      <c r="F3890">
        <v>0</v>
      </c>
      <c r="G3890" t="s">
        <v>22613</v>
      </c>
    </row>
    <row r="3891" spans="1:7" x14ac:dyDescent="0.25">
      <c r="A3891" t="s">
        <v>6</v>
      </c>
      <c r="B3891" t="s">
        <v>12501</v>
      </c>
      <c r="D3891" t="s">
        <v>3</v>
      </c>
      <c r="E3891" t="s">
        <v>12502</v>
      </c>
      <c r="F3891">
        <v>1</v>
      </c>
      <c r="G3891" t="s">
        <v>22614</v>
      </c>
    </row>
    <row r="3892" spans="1:7" x14ac:dyDescent="0.25">
      <c r="A3892" t="s">
        <v>6</v>
      </c>
      <c r="B3892" t="s">
        <v>12504</v>
      </c>
      <c r="D3892" t="s">
        <v>3</v>
      </c>
      <c r="E3892" t="s">
        <v>12505</v>
      </c>
      <c r="F3892">
        <v>0</v>
      </c>
      <c r="G3892" t="s">
        <v>22615</v>
      </c>
    </row>
    <row r="3893" spans="1:7" x14ac:dyDescent="0.25">
      <c r="A3893" t="s">
        <v>6</v>
      </c>
      <c r="B3893" t="s">
        <v>12507</v>
      </c>
      <c r="D3893" t="s">
        <v>3</v>
      </c>
      <c r="E3893" t="s">
        <v>12508</v>
      </c>
      <c r="F3893">
        <v>0</v>
      </c>
      <c r="G3893" t="s">
        <v>22616</v>
      </c>
    </row>
    <row r="3894" spans="1:7" x14ac:dyDescent="0.25">
      <c r="A3894" t="s">
        <v>6</v>
      </c>
      <c r="B3894" t="s">
        <v>12510</v>
      </c>
      <c r="D3894" t="s">
        <v>3</v>
      </c>
      <c r="E3894" t="s">
        <v>12511</v>
      </c>
      <c r="F3894">
        <v>0</v>
      </c>
      <c r="G3894" t="s">
        <v>22617</v>
      </c>
    </row>
    <row r="3895" spans="1:7" x14ac:dyDescent="0.25">
      <c r="A3895" t="s">
        <v>6</v>
      </c>
      <c r="B3895" t="s">
        <v>12513</v>
      </c>
      <c r="D3895" t="s">
        <v>3</v>
      </c>
      <c r="E3895" t="s">
        <v>12514</v>
      </c>
      <c r="F3895">
        <v>0</v>
      </c>
      <c r="G3895" t="s">
        <v>22618</v>
      </c>
    </row>
    <row r="3896" spans="1:7" x14ac:dyDescent="0.25">
      <c r="A3896" t="s">
        <v>6</v>
      </c>
      <c r="B3896" t="s">
        <v>12516</v>
      </c>
      <c r="D3896" t="s">
        <v>3</v>
      </c>
      <c r="E3896" t="s">
        <v>12517</v>
      </c>
      <c r="F3896">
        <v>0</v>
      </c>
      <c r="G3896" t="s">
        <v>22619</v>
      </c>
    </row>
    <row r="3897" spans="1:7" x14ac:dyDescent="0.25">
      <c r="A3897" t="s">
        <v>6</v>
      </c>
      <c r="B3897" t="s">
        <v>12519</v>
      </c>
      <c r="D3897" t="s">
        <v>3</v>
      </c>
      <c r="E3897" t="s">
        <v>12520</v>
      </c>
      <c r="F3897">
        <v>0</v>
      </c>
      <c r="G3897" t="s">
        <v>22620</v>
      </c>
    </row>
    <row r="3898" spans="1:7" x14ac:dyDescent="0.25">
      <c r="A3898" t="s">
        <v>6</v>
      </c>
      <c r="B3898" t="s">
        <v>12522</v>
      </c>
      <c r="D3898" t="s">
        <v>3</v>
      </c>
      <c r="E3898" t="s">
        <v>12523</v>
      </c>
      <c r="F3898">
        <v>0</v>
      </c>
      <c r="G3898" t="s">
        <v>22621</v>
      </c>
    </row>
    <row r="3899" spans="1:7" x14ac:dyDescent="0.25">
      <c r="A3899" t="s">
        <v>6</v>
      </c>
      <c r="B3899" t="s">
        <v>12525</v>
      </c>
      <c r="D3899" t="s">
        <v>3</v>
      </c>
      <c r="E3899" t="s">
        <v>12526</v>
      </c>
      <c r="F3899">
        <v>0</v>
      </c>
      <c r="G3899" t="s">
        <v>22622</v>
      </c>
    </row>
    <row r="3900" spans="1:7" x14ac:dyDescent="0.25">
      <c r="A3900" t="s">
        <v>6</v>
      </c>
      <c r="B3900" t="s">
        <v>12528</v>
      </c>
      <c r="D3900" t="s">
        <v>3</v>
      </c>
      <c r="E3900" t="s">
        <v>12529</v>
      </c>
      <c r="F3900">
        <v>1</v>
      </c>
      <c r="G3900" t="s">
        <v>22623</v>
      </c>
    </row>
    <row r="3901" spans="1:7" x14ac:dyDescent="0.25">
      <c r="A3901" t="s">
        <v>6</v>
      </c>
      <c r="B3901" t="s">
        <v>12531</v>
      </c>
      <c r="D3901" t="s">
        <v>3</v>
      </c>
      <c r="E3901" t="s">
        <v>12532</v>
      </c>
      <c r="F3901">
        <v>0</v>
      </c>
      <c r="G3901" t="s">
        <v>22624</v>
      </c>
    </row>
    <row r="3902" spans="1:7" x14ac:dyDescent="0.25">
      <c r="A3902" t="s">
        <v>6</v>
      </c>
      <c r="B3902" t="s">
        <v>12534</v>
      </c>
      <c r="D3902" t="s">
        <v>3</v>
      </c>
      <c r="E3902" t="s">
        <v>12535</v>
      </c>
      <c r="F3902">
        <v>0</v>
      </c>
      <c r="G3902" t="s">
        <v>22625</v>
      </c>
    </row>
    <row r="3903" spans="1:7" x14ac:dyDescent="0.25">
      <c r="A3903" t="s">
        <v>6</v>
      </c>
      <c r="B3903" t="s">
        <v>12537</v>
      </c>
      <c r="D3903" t="s">
        <v>3</v>
      </c>
      <c r="E3903" t="s">
        <v>12538</v>
      </c>
      <c r="F3903">
        <v>0</v>
      </c>
      <c r="G3903" t="s">
        <v>22626</v>
      </c>
    </row>
    <row r="3904" spans="1:7" x14ac:dyDescent="0.25">
      <c r="A3904" t="s">
        <v>6</v>
      </c>
      <c r="B3904" t="s">
        <v>12540</v>
      </c>
      <c r="D3904" t="s">
        <v>3</v>
      </c>
      <c r="E3904" t="s">
        <v>12541</v>
      </c>
      <c r="F3904">
        <v>1</v>
      </c>
      <c r="G3904" t="s">
        <v>22627</v>
      </c>
    </row>
    <row r="3905" spans="1:7" x14ac:dyDescent="0.25">
      <c r="A3905" t="s">
        <v>6</v>
      </c>
      <c r="B3905" t="s">
        <v>12543</v>
      </c>
      <c r="D3905" t="s">
        <v>3</v>
      </c>
      <c r="E3905" t="s">
        <v>12544</v>
      </c>
      <c r="F3905">
        <v>1</v>
      </c>
      <c r="G3905" t="s">
        <v>22628</v>
      </c>
    </row>
    <row r="3906" spans="1:7" x14ac:dyDescent="0.25">
      <c r="A3906" t="s">
        <v>6</v>
      </c>
      <c r="B3906" t="s">
        <v>12546</v>
      </c>
      <c r="D3906" t="s">
        <v>3</v>
      </c>
      <c r="E3906" t="s">
        <v>12547</v>
      </c>
      <c r="F3906">
        <v>0</v>
      </c>
      <c r="G3906" t="s">
        <v>22629</v>
      </c>
    </row>
    <row r="3907" spans="1:7" x14ac:dyDescent="0.25">
      <c r="A3907" t="s">
        <v>6</v>
      </c>
      <c r="B3907" t="s">
        <v>12549</v>
      </c>
      <c r="D3907" t="s">
        <v>3</v>
      </c>
      <c r="E3907" t="s">
        <v>12550</v>
      </c>
      <c r="F3907">
        <v>0</v>
      </c>
      <c r="G3907" t="s">
        <v>20192</v>
      </c>
    </row>
    <row r="3908" spans="1:7" x14ac:dyDescent="0.25">
      <c r="A3908" t="s">
        <v>6</v>
      </c>
      <c r="B3908" t="s">
        <v>12552</v>
      </c>
      <c r="D3908" t="s">
        <v>3</v>
      </c>
      <c r="E3908" t="s">
        <v>12553</v>
      </c>
      <c r="F3908">
        <v>0</v>
      </c>
      <c r="G3908" t="s">
        <v>20242</v>
      </c>
    </row>
    <row r="3909" spans="1:7" x14ac:dyDescent="0.25">
      <c r="A3909" t="s">
        <v>6</v>
      </c>
      <c r="B3909" t="s">
        <v>12555</v>
      </c>
      <c r="D3909" t="s">
        <v>3</v>
      </c>
      <c r="E3909" t="s">
        <v>12556</v>
      </c>
      <c r="F3909">
        <v>0</v>
      </c>
      <c r="G3909" t="s">
        <v>20192</v>
      </c>
    </row>
    <row r="3910" spans="1:7" x14ac:dyDescent="0.25">
      <c r="A3910" t="s">
        <v>6</v>
      </c>
      <c r="B3910" t="s">
        <v>12558</v>
      </c>
      <c r="D3910" t="s">
        <v>3</v>
      </c>
      <c r="E3910" t="s">
        <v>12559</v>
      </c>
      <c r="F3910">
        <v>0</v>
      </c>
      <c r="G3910" t="s">
        <v>22630</v>
      </c>
    </row>
    <row r="3911" spans="1:7" x14ac:dyDescent="0.25">
      <c r="A3911" t="s">
        <v>6</v>
      </c>
      <c r="B3911" t="s">
        <v>12561</v>
      </c>
      <c r="D3911" t="s">
        <v>3</v>
      </c>
      <c r="E3911" t="s">
        <v>12562</v>
      </c>
      <c r="F3911">
        <v>0</v>
      </c>
      <c r="G3911" t="s">
        <v>22631</v>
      </c>
    </row>
    <row r="3912" spans="1:7" x14ac:dyDescent="0.25">
      <c r="A3912" t="s">
        <v>6</v>
      </c>
      <c r="B3912" t="s">
        <v>12564</v>
      </c>
      <c r="D3912" t="s">
        <v>3</v>
      </c>
      <c r="E3912" t="s">
        <v>12565</v>
      </c>
      <c r="F3912">
        <v>0</v>
      </c>
      <c r="G3912" t="s">
        <v>22632</v>
      </c>
    </row>
    <row r="3913" spans="1:7" x14ac:dyDescent="0.25">
      <c r="A3913" t="s">
        <v>6</v>
      </c>
      <c r="B3913" t="s">
        <v>12567</v>
      </c>
      <c r="D3913" t="s">
        <v>3</v>
      </c>
      <c r="E3913" t="s">
        <v>12568</v>
      </c>
      <c r="F3913">
        <v>1</v>
      </c>
      <c r="G3913" t="s">
        <v>22633</v>
      </c>
    </row>
    <row r="3914" spans="1:7" x14ac:dyDescent="0.25">
      <c r="A3914" t="s">
        <v>6</v>
      </c>
      <c r="B3914" t="s">
        <v>12570</v>
      </c>
      <c r="D3914" t="s">
        <v>3</v>
      </c>
      <c r="E3914" t="s">
        <v>12571</v>
      </c>
      <c r="F3914">
        <v>0</v>
      </c>
      <c r="G3914" t="s">
        <v>22634</v>
      </c>
    </row>
    <row r="3915" spans="1:7" x14ac:dyDescent="0.25">
      <c r="A3915" t="s">
        <v>6</v>
      </c>
      <c r="B3915" t="s">
        <v>12573</v>
      </c>
      <c r="D3915" t="s">
        <v>3</v>
      </c>
      <c r="E3915" t="s">
        <v>12574</v>
      </c>
      <c r="F3915">
        <v>0</v>
      </c>
      <c r="G3915" t="s">
        <v>22635</v>
      </c>
    </row>
    <row r="3916" spans="1:7" x14ac:dyDescent="0.25">
      <c r="A3916" t="s">
        <v>6</v>
      </c>
      <c r="B3916" t="s">
        <v>12576</v>
      </c>
      <c r="D3916" t="s">
        <v>3</v>
      </c>
      <c r="E3916" t="s">
        <v>12577</v>
      </c>
      <c r="F3916">
        <v>0</v>
      </c>
      <c r="G3916" t="s">
        <v>22636</v>
      </c>
    </row>
    <row r="3917" spans="1:7" x14ac:dyDescent="0.25">
      <c r="A3917" t="s">
        <v>6</v>
      </c>
      <c r="B3917" t="s">
        <v>12579</v>
      </c>
      <c r="D3917" t="s">
        <v>3</v>
      </c>
      <c r="E3917" t="s">
        <v>12580</v>
      </c>
      <c r="F3917">
        <v>1</v>
      </c>
      <c r="G3917" t="s">
        <v>22637</v>
      </c>
    </row>
    <row r="3918" spans="1:7" x14ac:dyDescent="0.25">
      <c r="A3918" t="s">
        <v>6</v>
      </c>
      <c r="B3918" t="s">
        <v>12582</v>
      </c>
      <c r="D3918" t="s">
        <v>3</v>
      </c>
      <c r="E3918" t="s">
        <v>12583</v>
      </c>
      <c r="F3918">
        <v>1</v>
      </c>
      <c r="G3918" t="s">
        <v>22638</v>
      </c>
    </row>
    <row r="3919" spans="1:7" x14ac:dyDescent="0.25">
      <c r="A3919" t="s">
        <v>6</v>
      </c>
      <c r="B3919" t="s">
        <v>12585</v>
      </c>
      <c r="D3919" t="s">
        <v>3</v>
      </c>
      <c r="E3919" t="s">
        <v>12586</v>
      </c>
      <c r="F3919">
        <v>0</v>
      </c>
      <c r="G3919" t="s">
        <v>22639</v>
      </c>
    </row>
    <row r="3920" spans="1:7" x14ac:dyDescent="0.25">
      <c r="A3920" t="s">
        <v>6</v>
      </c>
      <c r="B3920" t="s">
        <v>12588</v>
      </c>
      <c r="D3920" t="s">
        <v>3</v>
      </c>
      <c r="E3920" t="s">
        <v>12589</v>
      </c>
      <c r="F3920">
        <v>1</v>
      </c>
      <c r="G3920" t="s">
        <v>22640</v>
      </c>
    </row>
    <row r="3921" spans="1:7" x14ac:dyDescent="0.25">
      <c r="A3921" t="s">
        <v>6</v>
      </c>
      <c r="B3921" t="s">
        <v>12591</v>
      </c>
      <c r="D3921" t="s">
        <v>3</v>
      </c>
      <c r="E3921" t="s">
        <v>12592</v>
      </c>
      <c r="F3921">
        <v>0</v>
      </c>
      <c r="G3921" t="s">
        <v>22641</v>
      </c>
    </row>
    <row r="3922" spans="1:7" x14ac:dyDescent="0.25">
      <c r="A3922" t="s">
        <v>6</v>
      </c>
      <c r="B3922" t="s">
        <v>12594</v>
      </c>
      <c r="D3922" t="s">
        <v>3</v>
      </c>
      <c r="E3922" t="s">
        <v>12595</v>
      </c>
      <c r="F3922">
        <v>0</v>
      </c>
      <c r="G3922" t="s">
        <v>22642</v>
      </c>
    </row>
    <row r="3923" spans="1:7" x14ac:dyDescent="0.25">
      <c r="A3923" t="s">
        <v>6</v>
      </c>
      <c r="B3923" t="s">
        <v>12597</v>
      </c>
      <c r="D3923" t="s">
        <v>3</v>
      </c>
      <c r="E3923" t="s">
        <v>12598</v>
      </c>
      <c r="F3923">
        <v>0</v>
      </c>
      <c r="G3923" t="s">
        <v>22643</v>
      </c>
    </row>
    <row r="3924" spans="1:7" x14ac:dyDescent="0.25">
      <c r="A3924" t="s">
        <v>6</v>
      </c>
      <c r="B3924" t="s">
        <v>12600</v>
      </c>
      <c r="D3924" t="s">
        <v>3</v>
      </c>
      <c r="E3924" t="s">
        <v>12601</v>
      </c>
      <c r="F3924">
        <v>1</v>
      </c>
      <c r="G3924" t="s">
        <v>22644</v>
      </c>
    </row>
    <row r="3925" spans="1:7" x14ac:dyDescent="0.25">
      <c r="A3925" t="s">
        <v>6</v>
      </c>
      <c r="B3925" t="s">
        <v>12603</v>
      </c>
      <c r="D3925" t="s">
        <v>3</v>
      </c>
      <c r="E3925" t="s">
        <v>12604</v>
      </c>
      <c r="F3925">
        <v>0</v>
      </c>
      <c r="G3925" t="s">
        <v>19880</v>
      </c>
    </row>
    <row r="3926" spans="1:7" x14ac:dyDescent="0.25">
      <c r="A3926" t="s">
        <v>6</v>
      </c>
      <c r="B3926" t="s">
        <v>12606</v>
      </c>
      <c r="D3926" t="s">
        <v>3</v>
      </c>
      <c r="E3926" t="s">
        <v>12607</v>
      </c>
      <c r="F3926">
        <v>1</v>
      </c>
      <c r="G3926" t="s">
        <v>22645</v>
      </c>
    </row>
    <row r="3927" spans="1:7" x14ac:dyDescent="0.25">
      <c r="A3927" t="s">
        <v>6</v>
      </c>
      <c r="B3927" t="s">
        <v>12609</v>
      </c>
      <c r="D3927" t="s">
        <v>3</v>
      </c>
      <c r="E3927" t="s">
        <v>12610</v>
      </c>
      <c r="F3927">
        <v>1</v>
      </c>
      <c r="G3927" t="s">
        <v>22646</v>
      </c>
    </row>
    <row r="3928" spans="1:7" x14ac:dyDescent="0.25">
      <c r="A3928" t="s">
        <v>6</v>
      </c>
      <c r="B3928" t="s">
        <v>12612</v>
      </c>
      <c r="D3928" t="s">
        <v>3</v>
      </c>
      <c r="E3928" t="s">
        <v>12613</v>
      </c>
      <c r="F3928">
        <v>0</v>
      </c>
      <c r="G3928" t="s">
        <v>19562</v>
      </c>
    </row>
    <row r="3929" spans="1:7" x14ac:dyDescent="0.25">
      <c r="A3929" t="s">
        <v>6</v>
      </c>
      <c r="B3929" t="s">
        <v>12615</v>
      </c>
      <c r="D3929" t="s">
        <v>3</v>
      </c>
      <c r="E3929" t="s">
        <v>12616</v>
      </c>
      <c r="F3929">
        <v>1</v>
      </c>
      <c r="G3929" t="s">
        <v>22647</v>
      </c>
    </row>
    <row r="3930" spans="1:7" x14ac:dyDescent="0.25">
      <c r="A3930" t="s">
        <v>6</v>
      </c>
      <c r="B3930" t="s">
        <v>12618</v>
      </c>
      <c r="D3930" t="s">
        <v>3</v>
      </c>
      <c r="E3930" t="s">
        <v>12619</v>
      </c>
      <c r="F3930">
        <v>0</v>
      </c>
      <c r="G3930" t="s">
        <v>22648</v>
      </c>
    </row>
    <row r="3931" spans="1:7" x14ac:dyDescent="0.25">
      <c r="A3931" t="s">
        <v>6</v>
      </c>
      <c r="B3931" t="s">
        <v>12621</v>
      </c>
      <c r="D3931" t="s">
        <v>3</v>
      </c>
      <c r="E3931" t="s">
        <v>12622</v>
      </c>
      <c r="F3931">
        <v>0</v>
      </c>
      <c r="G3931" t="s">
        <v>22649</v>
      </c>
    </row>
    <row r="3932" spans="1:7" x14ac:dyDescent="0.25">
      <c r="A3932" t="s">
        <v>6</v>
      </c>
      <c r="B3932" t="s">
        <v>12624</v>
      </c>
      <c r="D3932" t="s">
        <v>3</v>
      </c>
      <c r="E3932" t="s">
        <v>12625</v>
      </c>
      <c r="F3932">
        <v>0</v>
      </c>
      <c r="G3932" t="s">
        <v>22650</v>
      </c>
    </row>
    <row r="3933" spans="1:7" x14ac:dyDescent="0.25">
      <c r="A3933" t="s">
        <v>6</v>
      </c>
      <c r="B3933" t="s">
        <v>12627</v>
      </c>
      <c r="D3933" t="s">
        <v>3</v>
      </c>
      <c r="E3933" t="s">
        <v>12628</v>
      </c>
      <c r="F3933">
        <v>0</v>
      </c>
      <c r="G3933" t="s">
        <v>22651</v>
      </c>
    </row>
    <row r="3934" spans="1:7" x14ac:dyDescent="0.25">
      <c r="A3934" t="s">
        <v>6</v>
      </c>
      <c r="B3934" t="s">
        <v>12630</v>
      </c>
      <c r="D3934" t="s">
        <v>3</v>
      </c>
      <c r="E3934" t="s">
        <v>12631</v>
      </c>
      <c r="F3934">
        <v>0</v>
      </c>
      <c r="G3934" t="s">
        <v>22652</v>
      </c>
    </row>
    <row r="3935" spans="1:7" x14ac:dyDescent="0.25">
      <c r="A3935" t="s">
        <v>6</v>
      </c>
      <c r="B3935" t="s">
        <v>12633</v>
      </c>
      <c r="D3935" t="s">
        <v>3</v>
      </c>
      <c r="E3935" t="s">
        <v>12634</v>
      </c>
      <c r="F3935">
        <v>0</v>
      </c>
      <c r="G3935" t="s">
        <v>22653</v>
      </c>
    </row>
    <row r="3936" spans="1:7" x14ac:dyDescent="0.25">
      <c r="A3936" t="s">
        <v>6</v>
      </c>
      <c r="B3936" t="s">
        <v>12636</v>
      </c>
      <c r="D3936" t="s">
        <v>3</v>
      </c>
      <c r="E3936" t="s">
        <v>313</v>
      </c>
      <c r="F3936">
        <v>0</v>
      </c>
      <c r="G3936" t="s">
        <v>22654</v>
      </c>
    </row>
    <row r="3937" spans="1:7" x14ac:dyDescent="0.25">
      <c r="A3937" t="s">
        <v>6</v>
      </c>
      <c r="B3937" t="s">
        <v>12638</v>
      </c>
      <c r="D3937" t="s">
        <v>3</v>
      </c>
      <c r="E3937" t="s">
        <v>123</v>
      </c>
      <c r="F3937">
        <v>1</v>
      </c>
      <c r="G3937" t="s">
        <v>22655</v>
      </c>
    </row>
    <row r="3938" spans="1:7" x14ac:dyDescent="0.25">
      <c r="A3938" t="s">
        <v>6</v>
      </c>
      <c r="B3938" t="s">
        <v>12640</v>
      </c>
      <c r="D3938" t="s">
        <v>3</v>
      </c>
      <c r="E3938" t="s">
        <v>12641</v>
      </c>
      <c r="F3938">
        <v>1</v>
      </c>
      <c r="G3938" t="s">
        <v>22656</v>
      </c>
    </row>
    <row r="3939" spans="1:7" x14ac:dyDescent="0.25">
      <c r="A3939" t="s">
        <v>6</v>
      </c>
      <c r="B3939" t="s">
        <v>12643</v>
      </c>
      <c r="D3939" t="s">
        <v>3</v>
      </c>
      <c r="E3939" t="s">
        <v>12644</v>
      </c>
      <c r="F3939">
        <v>0</v>
      </c>
      <c r="G3939" t="s">
        <v>19562</v>
      </c>
    </row>
    <row r="3940" spans="1:7" x14ac:dyDescent="0.25">
      <c r="A3940" t="s">
        <v>6</v>
      </c>
      <c r="B3940" t="s">
        <v>12646</v>
      </c>
      <c r="D3940" t="s">
        <v>3</v>
      </c>
      <c r="E3940" t="s">
        <v>12647</v>
      </c>
      <c r="F3940">
        <v>0</v>
      </c>
      <c r="G3940" t="s">
        <v>19736</v>
      </c>
    </row>
    <row r="3941" spans="1:7" x14ac:dyDescent="0.25">
      <c r="A3941" t="s">
        <v>6</v>
      </c>
      <c r="B3941" t="s">
        <v>12649</v>
      </c>
      <c r="D3941" t="s">
        <v>3</v>
      </c>
      <c r="E3941" t="s">
        <v>314</v>
      </c>
      <c r="F3941">
        <v>0</v>
      </c>
      <c r="G3941" t="s">
        <v>19562</v>
      </c>
    </row>
    <row r="3942" spans="1:7" x14ac:dyDescent="0.25">
      <c r="A3942" t="s">
        <v>6</v>
      </c>
      <c r="B3942" t="s">
        <v>12651</v>
      </c>
      <c r="D3942" t="s">
        <v>3</v>
      </c>
      <c r="E3942" t="s">
        <v>12652</v>
      </c>
      <c r="F3942">
        <v>0</v>
      </c>
      <c r="G3942" t="s">
        <v>22657</v>
      </c>
    </row>
    <row r="3943" spans="1:7" x14ac:dyDescent="0.25">
      <c r="A3943" t="s">
        <v>6</v>
      </c>
      <c r="B3943" t="s">
        <v>12654</v>
      </c>
      <c r="D3943" t="s">
        <v>3</v>
      </c>
      <c r="E3943" t="s">
        <v>12655</v>
      </c>
      <c r="F3943">
        <v>0</v>
      </c>
      <c r="G3943" t="s">
        <v>19562</v>
      </c>
    </row>
    <row r="3944" spans="1:7" x14ac:dyDescent="0.25">
      <c r="A3944" t="s">
        <v>6</v>
      </c>
      <c r="B3944" t="s">
        <v>12657</v>
      </c>
      <c r="D3944" t="s">
        <v>3</v>
      </c>
      <c r="E3944" t="s">
        <v>154</v>
      </c>
      <c r="F3944">
        <v>1</v>
      </c>
      <c r="G3944" t="s">
        <v>22658</v>
      </c>
    </row>
    <row r="3945" spans="1:7" x14ac:dyDescent="0.25">
      <c r="A3945" t="s">
        <v>6</v>
      </c>
      <c r="B3945" t="s">
        <v>12659</v>
      </c>
      <c r="D3945" t="s">
        <v>3</v>
      </c>
      <c r="E3945" t="s">
        <v>12660</v>
      </c>
      <c r="F3945">
        <v>0</v>
      </c>
      <c r="G3945" t="s">
        <v>22659</v>
      </c>
    </row>
    <row r="3946" spans="1:7" x14ac:dyDescent="0.25">
      <c r="A3946" t="s">
        <v>6</v>
      </c>
      <c r="B3946" t="s">
        <v>12662</v>
      </c>
      <c r="D3946" t="s">
        <v>3</v>
      </c>
      <c r="E3946" t="s">
        <v>12663</v>
      </c>
      <c r="F3946">
        <v>0</v>
      </c>
      <c r="G3946" t="s">
        <v>22660</v>
      </c>
    </row>
    <row r="3947" spans="1:7" x14ac:dyDescent="0.25">
      <c r="A3947" t="s">
        <v>6</v>
      </c>
      <c r="B3947" t="s">
        <v>12665</v>
      </c>
      <c r="D3947" t="s">
        <v>3</v>
      </c>
      <c r="E3947" t="s">
        <v>12666</v>
      </c>
      <c r="F3947">
        <v>1</v>
      </c>
      <c r="G3947" t="s">
        <v>22661</v>
      </c>
    </row>
    <row r="3948" spans="1:7" x14ac:dyDescent="0.25">
      <c r="A3948" t="s">
        <v>6</v>
      </c>
      <c r="B3948" t="s">
        <v>12668</v>
      </c>
      <c r="D3948" t="s">
        <v>3</v>
      </c>
      <c r="E3948" t="s">
        <v>12669</v>
      </c>
      <c r="F3948">
        <v>1</v>
      </c>
      <c r="G3948" t="s">
        <v>22662</v>
      </c>
    </row>
    <row r="3949" spans="1:7" x14ac:dyDescent="0.25">
      <c r="A3949" t="s">
        <v>6</v>
      </c>
      <c r="B3949" t="s">
        <v>12671</v>
      </c>
      <c r="D3949" t="s">
        <v>3</v>
      </c>
      <c r="E3949" t="s">
        <v>12672</v>
      </c>
      <c r="F3949">
        <v>1</v>
      </c>
      <c r="G3949" t="s">
        <v>22663</v>
      </c>
    </row>
    <row r="3950" spans="1:7" x14ac:dyDescent="0.25">
      <c r="A3950" t="s">
        <v>6</v>
      </c>
      <c r="B3950" t="s">
        <v>12674</v>
      </c>
      <c r="D3950" t="s">
        <v>3</v>
      </c>
      <c r="E3950" t="s">
        <v>12675</v>
      </c>
      <c r="F3950">
        <v>1</v>
      </c>
      <c r="G3950" t="s">
        <v>22664</v>
      </c>
    </row>
    <row r="3951" spans="1:7" x14ac:dyDescent="0.25">
      <c r="A3951" t="s">
        <v>6</v>
      </c>
      <c r="B3951" t="s">
        <v>12677</v>
      </c>
      <c r="D3951" t="s">
        <v>3</v>
      </c>
      <c r="E3951" t="s">
        <v>12678</v>
      </c>
      <c r="F3951">
        <v>1</v>
      </c>
      <c r="G3951" t="s">
        <v>22665</v>
      </c>
    </row>
    <row r="3952" spans="1:7" x14ac:dyDescent="0.25">
      <c r="A3952" t="s">
        <v>6</v>
      </c>
      <c r="B3952" t="s">
        <v>12680</v>
      </c>
      <c r="D3952" t="s">
        <v>3</v>
      </c>
      <c r="E3952" t="s">
        <v>12681</v>
      </c>
      <c r="F3952">
        <v>0</v>
      </c>
      <c r="G3952" t="s">
        <v>22666</v>
      </c>
    </row>
    <row r="3953" spans="1:7" x14ac:dyDescent="0.25">
      <c r="A3953" t="s">
        <v>6</v>
      </c>
      <c r="B3953" t="s">
        <v>12683</v>
      </c>
      <c r="D3953" t="s">
        <v>3</v>
      </c>
      <c r="E3953" t="s">
        <v>12684</v>
      </c>
      <c r="F3953">
        <v>1</v>
      </c>
      <c r="G3953" t="s">
        <v>22667</v>
      </c>
    </row>
    <row r="3954" spans="1:7" x14ac:dyDescent="0.25">
      <c r="A3954" t="s">
        <v>6</v>
      </c>
      <c r="B3954" t="s">
        <v>12686</v>
      </c>
      <c r="D3954" t="s">
        <v>3</v>
      </c>
      <c r="E3954" t="s">
        <v>12687</v>
      </c>
      <c r="F3954">
        <v>1</v>
      </c>
      <c r="G3954" t="s">
        <v>22668</v>
      </c>
    </row>
    <row r="3955" spans="1:7" x14ac:dyDescent="0.25">
      <c r="A3955" t="s">
        <v>6</v>
      </c>
      <c r="B3955" t="s">
        <v>12689</v>
      </c>
      <c r="D3955" t="s">
        <v>3</v>
      </c>
      <c r="E3955" t="s">
        <v>12690</v>
      </c>
      <c r="F3955">
        <v>1</v>
      </c>
      <c r="G3955" t="s">
        <v>22669</v>
      </c>
    </row>
    <row r="3956" spans="1:7" x14ac:dyDescent="0.25">
      <c r="A3956" t="s">
        <v>6</v>
      </c>
      <c r="B3956" t="s">
        <v>12692</v>
      </c>
      <c r="D3956" t="s">
        <v>3</v>
      </c>
      <c r="E3956" t="s">
        <v>12693</v>
      </c>
      <c r="F3956">
        <v>0</v>
      </c>
      <c r="G3956" t="s">
        <v>19562</v>
      </c>
    </row>
    <row r="3957" spans="1:7" x14ac:dyDescent="0.25">
      <c r="A3957" t="s">
        <v>6</v>
      </c>
      <c r="B3957" t="s">
        <v>12695</v>
      </c>
      <c r="D3957" t="s">
        <v>3</v>
      </c>
      <c r="E3957" t="s">
        <v>12696</v>
      </c>
      <c r="F3957">
        <v>1</v>
      </c>
      <c r="G3957" t="s">
        <v>22670</v>
      </c>
    </row>
    <row r="3958" spans="1:7" x14ac:dyDescent="0.25">
      <c r="A3958" t="s">
        <v>6</v>
      </c>
      <c r="B3958" t="s">
        <v>12698</v>
      </c>
      <c r="D3958" t="s">
        <v>3</v>
      </c>
      <c r="E3958" t="s">
        <v>12699</v>
      </c>
      <c r="F3958">
        <v>0</v>
      </c>
      <c r="G3958" t="s">
        <v>19562</v>
      </c>
    </row>
    <row r="3959" spans="1:7" x14ac:dyDescent="0.25">
      <c r="A3959" t="s">
        <v>6</v>
      </c>
      <c r="B3959" t="s">
        <v>12701</v>
      </c>
      <c r="D3959" t="s">
        <v>3</v>
      </c>
      <c r="E3959" t="s">
        <v>311</v>
      </c>
      <c r="F3959">
        <v>0</v>
      </c>
      <c r="G3959" t="s">
        <v>22671</v>
      </c>
    </row>
    <row r="3960" spans="1:7" x14ac:dyDescent="0.25">
      <c r="A3960" t="s">
        <v>6</v>
      </c>
      <c r="B3960" t="s">
        <v>12703</v>
      </c>
      <c r="D3960" t="s">
        <v>3</v>
      </c>
      <c r="E3960" t="s">
        <v>12704</v>
      </c>
      <c r="F3960">
        <v>0</v>
      </c>
      <c r="G3960" t="s">
        <v>22672</v>
      </c>
    </row>
    <row r="3961" spans="1:7" x14ac:dyDescent="0.25">
      <c r="A3961" t="s">
        <v>6</v>
      </c>
      <c r="B3961" t="s">
        <v>12706</v>
      </c>
      <c r="D3961" t="s">
        <v>3</v>
      </c>
      <c r="E3961" t="s">
        <v>12707</v>
      </c>
      <c r="F3961">
        <v>1</v>
      </c>
      <c r="G3961" t="s">
        <v>22673</v>
      </c>
    </row>
    <row r="3962" spans="1:7" x14ac:dyDescent="0.25">
      <c r="A3962" t="s">
        <v>6</v>
      </c>
      <c r="B3962" t="s">
        <v>12709</v>
      </c>
      <c r="D3962" t="s">
        <v>3</v>
      </c>
      <c r="E3962" t="s">
        <v>12710</v>
      </c>
      <c r="F3962">
        <v>0</v>
      </c>
      <c r="G3962" t="s">
        <v>22674</v>
      </c>
    </row>
    <row r="3963" spans="1:7" x14ac:dyDescent="0.25">
      <c r="A3963" t="s">
        <v>6</v>
      </c>
      <c r="B3963" t="s">
        <v>12712</v>
      </c>
      <c r="D3963" t="s">
        <v>3</v>
      </c>
      <c r="E3963" t="s">
        <v>12713</v>
      </c>
      <c r="F3963">
        <v>0</v>
      </c>
      <c r="G3963" t="s">
        <v>19562</v>
      </c>
    </row>
    <row r="3964" spans="1:7" x14ac:dyDescent="0.25">
      <c r="A3964" t="s">
        <v>6</v>
      </c>
      <c r="B3964" t="s">
        <v>12715</v>
      </c>
      <c r="D3964" t="s">
        <v>3</v>
      </c>
      <c r="E3964" t="s">
        <v>12716</v>
      </c>
      <c r="F3964">
        <v>0</v>
      </c>
      <c r="G3964" t="s">
        <v>22675</v>
      </c>
    </row>
    <row r="3965" spans="1:7" x14ac:dyDescent="0.25">
      <c r="A3965" t="s">
        <v>6</v>
      </c>
      <c r="B3965" t="s">
        <v>12718</v>
      </c>
      <c r="D3965" t="s">
        <v>3</v>
      </c>
      <c r="E3965" t="s">
        <v>12719</v>
      </c>
      <c r="F3965">
        <v>1</v>
      </c>
      <c r="G3965" t="s">
        <v>22676</v>
      </c>
    </row>
    <row r="3966" spans="1:7" x14ac:dyDescent="0.25">
      <c r="A3966" t="s">
        <v>6</v>
      </c>
      <c r="B3966" t="s">
        <v>12721</v>
      </c>
      <c r="D3966" t="s">
        <v>3</v>
      </c>
      <c r="E3966" t="s">
        <v>12722</v>
      </c>
      <c r="F3966">
        <v>0</v>
      </c>
      <c r="G3966" t="s">
        <v>19651</v>
      </c>
    </row>
    <row r="3967" spans="1:7" x14ac:dyDescent="0.25">
      <c r="A3967" t="s">
        <v>6</v>
      </c>
      <c r="B3967" t="s">
        <v>12724</v>
      </c>
      <c r="D3967" t="s">
        <v>3</v>
      </c>
      <c r="E3967" t="s">
        <v>12725</v>
      </c>
      <c r="F3967">
        <v>0</v>
      </c>
      <c r="G3967" t="s">
        <v>22677</v>
      </c>
    </row>
    <row r="3968" spans="1:7" x14ac:dyDescent="0.25">
      <c r="A3968" t="s">
        <v>6</v>
      </c>
      <c r="B3968" t="s">
        <v>12727</v>
      </c>
      <c r="D3968" t="s">
        <v>3</v>
      </c>
      <c r="E3968" t="s">
        <v>12728</v>
      </c>
      <c r="F3968">
        <v>1</v>
      </c>
      <c r="G3968" t="s">
        <v>22678</v>
      </c>
    </row>
    <row r="3969" spans="1:7" x14ac:dyDescent="0.25">
      <c r="A3969" t="s">
        <v>6</v>
      </c>
      <c r="B3969" t="s">
        <v>12730</v>
      </c>
      <c r="D3969" t="s">
        <v>3</v>
      </c>
      <c r="E3969" t="s">
        <v>12731</v>
      </c>
      <c r="F3969">
        <v>0</v>
      </c>
      <c r="G3969" t="s">
        <v>22679</v>
      </c>
    </row>
    <row r="3970" spans="1:7" x14ac:dyDescent="0.25">
      <c r="A3970" t="s">
        <v>6</v>
      </c>
      <c r="B3970" t="s">
        <v>12733</v>
      </c>
      <c r="D3970" t="s">
        <v>3</v>
      </c>
      <c r="E3970" t="s">
        <v>12734</v>
      </c>
      <c r="F3970">
        <v>0</v>
      </c>
      <c r="G3970" t="s">
        <v>22680</v>
      </c>
    </row>
    <row r="3971" spans="1:7" x14ac:dyDescent="0.25">
      <c r="A3971" t="s">
        <v>6</v>
      </c>
      <c r="B3971" t="s">
        <v>12736</v>
      </c>
      <c r="D3971" t="s">
        <v>3</v>
      </c>
      <c r="E3971" t="s">
        <v>12737</v>
      </c>
      <c r="F3971">
        <v>1</v>
      </c>
      <c r="G3971" t="s">
        <v>22681</v>
      </c>
    </row>
    <row r="3972" spans="1:7" x14ac:dyDescent="0.25">
      <c r="A3972" t="s">
        <v>6</v>
      </c>
      <c r="B3972" t="s">
        <v>12739</v>
      </c>
      <c r="D3972" t="s">
        <v>3</v>
      </c>
      <c r="E3972" t="s">
        <v>12740</v>
      </c>
      <c r="F3972">
        <v>1</v>
      </c>
      <c r="G3972" t="s">
        <v>22682</v>
      </c>
    </row>
    <row r="3973" spans="1:7" x14ac:dyDescent="0.25">
      <c r="A3973" t="s">
        <v>6</v>
      </c>
      <c r="B3973" t="s">
        <v>12742</v>
      </c>
      <c r="D3973" t="s">
        <v>3</v>
      </c>
      <c r="E3973" t="s">
        <v>12743</v>
      </c>
      <c r="F3973">
        <v>0</v>
      </c>
      <c r="G3973" t="s">
        <v>22683</v>
      </c>
    </row>
    <row r="3974" spans="1:7" x14ac:dyDescent="0.25">
      <c r="A3974" t="s">
        <v>6</v>
      </c>
      <c r="B3974" t="s">
        <v>12745</v>
      </c>
      <c r="D3974" t="s">
        <v>3</v>
      </c>
      <c r="E3974" t="s">
        <v>12746</v>
      </c>
      <c r="F3974">
        <v>1</v>
      </c>
      <c r="G3974" t="s">
        <v>22684</v>
      </c>
    </row>
    <row r="3975" spans="1:7" x14ac:dyDescent="0.25">
      <c r="A3975" t="s">
        <v>6</v>
      </c>
      <c r="B3975" t="s">
        <v>12748</v>
      </c>
      <c r="D3975" t="s">
        <v>3</v>
      </c>
      <c r="E3975" t="s">
        <v>12749</v>
      </c>
      <c r="F3975">
        <v>1</v>
      </c>
      <c r="G3975" t="s">
        <v>22685</v>
      </c>
    </row>
    <row r="3976" spans="1:7" x14ac:dyDescent="0.25">
      <c r="A3976" t="s">
        <v>6</v>
      </c>
      <c r="B3976" t="s">
        <v>12751</v>
      </c>
      <c r="D3976" t="s">
        <v>3</v>
      </c>
      <c r="E3976" t="s">
        <v>12752</v>
      </c>
      <c r="F3976">
        <v>1</v>
      </c>
      <c r="G3976" t="s">
        <v>22686</v>
      </c>
    </row>
    <row r="3977" spans="1:7" x14ac:dyDescent="0.25">
      <c r="A3977" t="s">
        <v>6</v>
      </c>
      <c r="B3977" t="s">
        <v>12754</v>
      </c>
      <c r="D3977" t="s">
        <v>3</v>
      </c>
      <c r="E3977" t="s">
        <v>12755</v>
      </c>
      <c r="F3977">
        <v>1</v>
      </c>
      <c r="G3977" t="s">
        <v>22687</v>
      </c>
    </row>
    <row r="3978" spans="1:7" x14ac:dyDescent="0.25">
      <c r="A3978" t="s">
        <v>6</v>
      </c>
      <c r="B3978" t="s">
        <v>12757</v>
      </c>
      <c r="D3978" t="s">
        <v>3</v>
      </c>
      <c r="E3978" t="s">
        <v>12758</v>
      </c>
      <c r="F3978">
        <v>1</v>
      </c>
      <c r="G3978" t="s">
        <v>22688</v>
      </c>
    </row>
    <row r="3979" spans="1:7" x14ac:dyDescent="0.25">
      <c r="A3979" t="s">
        <v>6</v>
      </c>
      <c r="B3979" t="s">
        <v>12760</v>
      </c>
      <c r="D3979" t="s">
        <v>3</v>
      </c>
      <c r="E3979" t="s">
        <v>12761</v>
      </c>
      <c r="F3979">
        <v>1</v>
      </c>
      <c r="G3979" t="s">
        <v>22689</v>
      </c>
    </row>
    <row r="3980" spans="1:7" x14ac:dyDescent="0.25">
      <c r="A3980" t="s">
        <v>6</v>
      </c>
      <c r="B3980" t="s">
        <v>12763</v>
      </c>
      <c r="D3980" t="s">
        <v>3</v>
      </c>
      <c r="E3980" t="s">
        <v>12764</v>
      </c>
      <c r="F3980">
        <v>0</v>
      </c>
      <c r="G3980" t="s">
        <v>22690</v>
      </c>
    </row>
    <row r="3981" spans="1:7" x14ac:dyDescent="0.25">
      <c r="A3981" t="s">
        <v>6</v>
      </c>
      <c r="B3981" t="s">
        <v>12766</v>
      </c>
      <c r="D3981" t="s">
        <v>3</v>
      </c>
      <c r="E3981" t="s">
        <v>12767</v>
      </c>
      <c r="F3981">
        <v>1</v>
      </c>
      <c r="G3981" t="s">
        <v>22691</v>
      </c>
    </row>
    <row r="3982" spans="1:7" x14ac:dyDescent="0.25">
      <c r="A3982" t="s">
        <v>6</v>
      </c>
      <c r="B3982" t="s">
        <v>12769</v>
      </c>
      <c r="D3982" t="s">
        <v>3</v>
      </c>
      <c r="E3982" t="s">
        <v>12770</v>
      </c>
      <c r="F3982">
        <v>1</v>
      </c>
      <c r="G3982" t="s">
        <v>22692</v>
      </c>
    </row>
    <row r="3983" spans="1:7" x14ac:dyDescent="0.25">
      <c r="A3983" t="s">
        <v>6</v>
      </c>
      <c r="B3983" t="s">
        <v>12772</v>
      </c>
      <c r="D3983" t="s">
        <v>3</v>
      </c>
      <c r="E3983" t="s">
        <v>12773</v>
      </c>
      <c r="F3983">
        <v>0</v>
      </c>
      <c r="G3983" t="s">
        <v>22693</v>
      </c>
    </row>
    <row r="3984" spans="1:7" x14ac:dyDescent="0.25">
      <c r="A3984" t="s">
        <v>6</v>
      </c>
      <c r="B3984" t="s">
        <v>12775</v>
      </c>
      <c r="D3984" t="s">
        <v>3</v>
      </c>
      <c r="E3984" t="s">
        <v>12776</v>
      </c>
      <c r="F3984">
        <v>1</v>
      </c>
      <c r="G3984" t="s">
        <v>22694</v>
      </c>
    </row>
    <row r="3985" spans="1:7" x14ac:dyDescent="0.25">
      <c r="A3985" t="s">
        <v>6</v>
      </c>
      <c r="B3985" t="s">
        <v>12778</v>
      </c>
      <c r="D3985" t="s">
        <v>3</v>
      </c>
      <c r="E3985" t="s">
        <v>12779</v>
      </c>
      <c r="F3985">
        <v>0</v>
      </c>
      <c r="G3985" t="s">
        <v>22695</v>
      </c>
    </row>
    <row r="3986" spans="1:7" x14ac:dyDescent="0.25">
      <c r="A3986" t="s">
        <v>6</v>
      </c>
      <c r="B3986" t="s">
        <v>12781</v>
      </c>
      <c r="D3986" t="s">
        <v>3</v>
      </c>
      <c r="E3986" t="s">
        <v>12782</v>
      </c>
      <c r="F3986">
        <v>0</v>
      </c>
      <c r="G3986" t="s">
        <v>22696</v>
      </c>
    </row>
    <row r="3987" spans="1:7" x14ac:dyDescent="0.25">
      <c r="A3987" t="s">
        <v>6</v>
      </c>
      <c r="B3987" t="s">
        <v>12784</v>
      </c>
      <c r="D3987" t="s">
        <v>3</v>
      </c>
      <c r="E3987" t="s">
        <v>12785</v>
      </c>
      <c r="F3987">
        <v>1</v>
      </c>
      <c r="G3987" t="s">
        <v>22697</v>
      </c>
    </row>
    <row r="3988" spans="1:7" x14ac:dyDescent="0.25">
      <c r="A3988" t="s">
        <v>6</v>
      </c>
      <c r="B3988" t="s">
        <v>12787</v>
      </c>
      <c r="D3988" t="s">
        <v>3</v>
      </c>
      <c r="E3988" t="s">
        <v>12788</v>
      </c>
      <c r="F3988">
        <v>0</v>
      </c>
      <c r="G3988" t="s">
        <v>22698</v>
      </c>
    </row>
    <row r="3989" spans="1:7" x14ac:dyDescent="0.25">
      <c r="A3989" t="s">
        <v>6</v>
      </c>
      <c r="B3989" t="s">
        <v>12790</v>
      </c>
      <c r="D3989" t="s">
        <v>3</v>
      </c>
      <c r="E3989" t="s">
        <v>317</v>
      </c>
      <c r="F3989">
        <v>1</v>
      </c>
      <c r="G3989" t="s">
        <v>22699</v>
      </c>
    </row>
    <row r="3990" spans="1:7" x14ac:dyDescent="0.25">
      <c r="A3990" t="s">
        <v>6</v>
      </c>
      <c r="B3990" t="s">
        <v>12792</v>
      </c>
      <c r="D3990" t="s">
        <v>3</v>
      </c>
      <c r="E3990" t="s">
        <v>12793</v>
      </c>
      <c r="F3990">
        <v>1</v>
      </c>
      <c r="G3990" t="s">
        <v>22700</v>
      </c>
    </row>
    <row r="3991" spans="1:7" x14ac:dyDescent="0.25">
      <c r="A3991" t="s">
        <v>6</v>
      </c>
      <c r="B3991" t="s">
        <v>12795</v>
      </c>
      <c r="D3991" t="s">
        <v>3</v>
      </c>
      <c r="E3991" t="s">
        <v>12796</v>
      </c>
      <c r="F3991">
        <v>1</v>
      </c>
      <c r="G3991" t="s">
        <v>22701</v>
      </c>
    </row>
    <row r="3992" spans="1:7" x14ac:dyDescent="0.25">
      <c r="A3992" t="s">
        <v>6</v>
      </c>
      <c r="B3992" t="s">
        <v>12798</v>
      </c>
      <c r="D3992" t="s">
        <v>3</v>
      </c>
      <c r="E3992" t="s">
        <v>12799</v>
      </c>
      <c r="F3992">
        <v>1</v>
      </c>
      <c r="G3992" t="s">
        <v>22702</v>
      </c>
    </row>
    <row r="3993" spans="1:7" x14ac:dyDescent="0.25">
      <c r="A3993" t="s">
        <v>6</v>
      </c>
      <c r="B3993" t="s">
        <v>12801</v>
      </c>
      <c r="D3993" t="s">
        <v>3</v>
      </c>
      <c r="E3993" t="s">
        <v>12802</v>
      </c>
      <c r="F3993">
        <v>0</v>
      </c>
      <c r="G3993" t="s">
        <v>22703</v>
      </c>
    </row>
    <row r="3994" spans="1:7" x14ac:dyDescent="0.25">
      <c r="A3994" t="s">
        <v>6</v>
      </c>
      <c r="B3994" t="s">
        <v>12804</v>
      </c>
      <c r="D3994" t="s">
        <v>3</v>
      </c>
      <c r="E3994" t="s">
        <v>318</v>
      </c>
      <c r="F3994">
        <v>1</v>
      </c>
      <c r="G3994" t="s">
        <v>22704</v>
      </c>
    </row>
    <row r="3995" spans="1:7" x14ac:dyDescent="0.25">
      <c r="A3995" t="s">
        <v>6</v>
      </c>
      <c r="B3995" t="s">
        <v>12806</v>
      </c>
      <c r="D3995" t="s">
        <v>3</v>
      </c>
      <c r="E3995" t="s">
        <v>12807</v>
      </c>
      <c r="F3995">
        <v>1</v>
      </c>
      <c r="G3995" t="s">
        <v>22705</v>
      </c>
    </row>
    <row r="3996" spans="1:7" x14ac:dyDescent="0.25">
      <c r="A3996" t="s">
        <v>6</v>
      </c>
      <c r="B3996" t="s">
        <v>12809</v>
      </c>
      <c r="D3996" t="s">
        <v>3</v>
      </c>
      <c r="E3996" t="s">
        <v>12810</v>
      </c>
      <c r="F3996">
        <v>0</v>
      </c>
      <c r="G3996" t="s">
        <v>22706</v>
      </c>
    </row>
    <row r="3997" spans="1:7" x14ac:dyDescent="0.25">
      <c r="A3997" t="s">
        <v>6</v>
      </c>
      <c r="B3997" t="s">
        <v>12812</v>
      </c>
      <c r="D3997" t="s">
        <v>3</v>
      </c>
      <c r="E3997" t="s">
        <v>12813</v>
      </c>
      <c r="F3997">
        <v>1</v>
      </c>
      <c r="G3997" t="s">
        <v>22707</v>
      </c>
    </row>
    <row r="3998" spans="1:7" x14ac:dyDescent="0.25">
      <c r="A3998" t="s">
        <v>6</v>
      </c>
      <c r="B3998" t="s">
        <v>12815</v>
      </c>
      <c r="D3998" t="s">
        <v>3</v>
      </c>
      <c r="E3998" t="s">
        <v>12816</v>
      </c>
      <c r="F3998">
        <v>0</v>
      </c>
      <c r="G3998" t="s">
        <v>22708</v>
      </c>
    </row>
    <row r="3999" spans="1:7" x14ac:dyDescent="0.25">
      <c r="A3999" t="s">
        <v>6</v>
      </c>
      <c r="B3999" t="s">
        <v>12818</v>
      </c>
      <c r="D3999" t="s">
        <v>3</v>
      </c>
      <c r="E3999" t="s">
        <v>12819</v>
      </c>
      <c r="F3999">
        <v>1</v>
      </c>
      <c r="G3999" t="s">
        <v>22709</v>
      </c>
    </row>
    <row r="4000" spans="1:7" x14ac:dyDescent="0.25">
      <c r="A4000" t="s">
        <v>6</v>
      </c>
      <c r="B4000" t="s">
        <v>12821</v>
      </c>
      <c r="D4000" t="s">
        <v>3</v>
      </c>
      <c r="E4000" t="s">
        <v>12822</v>
      </c>
      <c r="F4000">
        <v>1</v>
      </c>
      <c r="G4000" t="s">
        <v>22710</v>
      </c>
    </row>
    <row r="4001" spans="1:7" x14ac:dyDescent="0.25">
      <c r="A4001" t="s">
        <v>6</v>
      </c>
      <c r="B4001" t="s">
        <v>12824</v>
      </c>
      <c r="D4001" t="s">
        <v>3</v>
      </c>
      <c r="E4001" t="s">
        <v>12825</v>
      </c>
      <c r="F4001">
        <v>1</v>
      </c>
      <c r="G4001" t="s">
        <v>22711</v>
      </c>
    </row>
    <row r="4002" spans="1:7" x14ac:dyDescent="0.25">
      <c r="A4002" t="s">
        <v>6</v>
      </c>
      <c r="B4002" t="s">
        <v>12827</v>
      </c>
      <c r="D4002" t="s">
        <v>3</v>
      </c>
      <c r="E4002" t="s">
        <v>12828</v>
      </c>
      <c r="F4002">
        <v>0</v>
      </c>
      <c r="G4002" t="s">
        <v>20909</v>
      </c>
    </row>
    <row r="4003" spans="1:7" x14ac:dyDescent="0.25">
      <c r="A4003" t="s">
        <v>6</v>
      </c>
      <c r="B4003" t="s">
        <v>12830</v>
      </c>
      <c r="D4003" t="s">
        <v>3</v>
      </c>
      <c r="E4003" t="s">
        <v>12831</v>
      </c>
      <c r="F4003">
        <v>0</v>
      </c>
      <c r="G4003" t="s">
        <v>22712</v>
      </c>
    </row>
    <row r="4004" spans="1:7" x14ac:dyDescent="0.25">
      <c r="A4004" t="s">
        <v>6</v>
      </c>
      <c r="B4004" t="s">
        <v>12833</v>
      </c>
      <c r="D4004" t="s">
        <v>3</v>
      </c>
      <c r="E4004" t="s">
        <v>12834</v>
      </c>
      <c r="F4004">
        <v>1</v>
      </c>
      <c r="G4004" t="s">
        <v>22713</v>
      </c>
    </row>
    <row r="4005" spans="1:7" x14ac:dyDescent="0.25">
      <c r="A4005" t="s">
        <v>6</v>
      </c>
      <c r="B4005" t="s">
        <v>12836</v>
      </c>
      <c r="D4005" t="s">
        <v>3</v>
      </c>
      <c r="E4005" t="s">
        <v>12837</v>
      </c>
      <c r="F4005">
        <v>0</v>
      </c>
      <c r="G4005" t="s">
        <v>22714</v>
      </c>
    </row>
    <row r="4006" spans="1:7" x14ac:dyDescent="0.25">
      <c r="A4006" t="s">
        <v>6</v>
      </c>
      <c r="B4006" t="s">
        <v>12839</v>
      </c>
      <c r="D4006" t="s">
        <v>3</v>
      </c>
      <c r="E4006" t="s">
        <v>12840</v>
      </c>
      <c r="F4006">
        <v>1</v>
      </c>
      <c r="G4006" t="s">
        <v>22715</v>
      </c>
    </row>
    <row r="4007" spans="1:7" x14ac:dyDescent="0.25">
      <c r="A4007" t="s">
        <v>6</v>
      </c>
      <c r="B4007" t="s">
        <v>12842</v>
      </c>
      <c r="D4007" t="s">
        <v>3</v>
      </c>
      <c r="E4007" t="s">
        <v>12843</v>
      </c>
      <c r="F4007">
        <v>0</v>
      </c>
      <c r="G4007" t="s">
        <v>22716</v>
      </c>
    </row>
    <row r="4008" spans="1:7" x14ac:dyDescent="0.25">
      <c r="A4008" t="s">
        <v>6</v>
      </c>
      <c r="B4008" t="s">
        <v>12845</v>
      </c>
      <c r="D4008" t="s">
        <v>3</v>
      </c>
      <c r="E4008" t="s">
        <v>12846</v>
      </c>
      <c r="F4008">
        <v>1</v>
      </c>
      <c r="G4008" t="s">
        <v>22717</v>
      </c>
    </row>
    <row r="4009" spans="1:7" x14ac:dyDescent="0.25">
      <c r="A4009" t="s">
        <v>6</v>
      </c>
      <c r="B4009" t="s">
        <v>12848</v>
      </c>
      <c r="D4009" t="s">
        <v>3</v>
      </c>
      <c r="E4009" t="s">
        <v>12849</v>
      </c>
      <c r="F4009">
        <v>1</v>
      </c>
      <c r="G4009" t="s">
        <v>22718</v>
      </c>
    </row>
    <row r="4010" spans="1:7" x14ac:dyDescent="0.25">
      <c r="A4010" t="s">
        <v>6</v>
      </c>
      <c r="B4010" t="s">
        <v>12851</v>
      </c>
      <c r="D4010" t="s">
        <v>3</v>
      </c>
      <c r="E4010" t="s">
        <v>12852</v>
      </c>
      <c r="F4010">
        <v>1</v>
      </c>
      <c r="G4010" t="s">
        <v>22719</v>
      </c>
    </row>
    <row r="4011" spans="1:7" x14ac:dyDescent="0.25">
      <c r="A4011" t="s">
        <v>6</v>
      </c>
      <c r="B4011" t="s">
        <v>12854</v>
      </c>
      <c r="D4011" t="s">
        <v>3</v>
      </c>
      <c r="E4011" t="s">
        <v>12855</v>
      </c>
      <c r="F4011">
        <v>1</v>
      </c>
      <c r="G4011" t="s">
        <v>22720</v>
      </c>
    </row>
    <row r="4012" spans="1:7" x14ac:dyDescent="0.25">
      <c r="A4012" t="s">
        <v>6</v>
      </c>
      <c r="B4012" t="s">
        <v>12857</v>
      </c>
      <c r="D4012" t="s">
        <v>3</v>
      </c>
      <c r="E4012" t="s">
        <v>12858</v>
      </c>
      <c r="F4012">
        <v>0</v>
      </c>
      <c r="G4012" t="s">
        <v>22721</v>
      </c>
    </row>
    <row r="4013" spans="1:7" x14ac:dyDescent="0.25">
      <c r="A4013" t="s">
        <v>6</v>
      </c>
      <c r="B4013" t="s">
        <v>12860</v>
      </c>
      <c r="D4013" t="s">
        <v>3</v>
      </c>
      <c r="E4013" t="s">
        <v>12861</v>
      </c>
      <c r="F4013">
        <v>1</v>
      </c>
      <c r="G4013" t="s">
        <v>22722</v>
      </c>
    </row>
    <row r="4014" spans="1:7" x14ac:dyDescent="0.25">
      <c r="A4014" t="s">
        <v>6</v>
      </c>
      <c r="B4014" t="s">
        <v>12863</v>
      </c>
      <c r="D4014" t="s">
        <v>3</v>
      </c>
      <c r="E4014" t="s">
        <v>12864</v>
      </c>
      <c r="F4014">
        <v>0</v>
      </c>
      <c r="G4014" t="s">
        <v>22723</v>
      </c>
    </row>
    <row r="4015" spans="1:7" x14ac:dyDescent="0.25">
      <c r="A4015" t="s">
        <v>6</v>
      </c>
      <c r="B4015" t="s">
        <v>12866</v>
      </c>
      <c r="D4015" t="s">
        <v>3</v>
      </c>
      <c r="E4015" t="s">
        <v>12867</v>
      </c>
      <c r="F4015">
        <v>0</v>
      </c>
      <c r="G4015" t="s">
        <v>22724</v>
      </c>
    </row>
    <row r="4016" spans="1:7" x14ac:dyDescent="0.25">
      <c r="A4016" t="s">
        <v>6</v>
      </c>
      <c r="B4016" t="s">
        <v>12869</v>
      </c>
      <c r="D4016" t="s">
        <v>3</v>
      </c>
      <c r="E4016" t="s">
        <v>12870</v>
      </c>
      <c r="F4016">
        <v>0</v>
      </c>
      <c r="G4016" t="s">
        <v>22725</v>
      </c>
    </row>
    <row r="4017" spans="1:7" x14ac:dyDescent="0.25">
      <c r="A4017" t="s">
        <v>6</v>
      </c>
      <c r="B4017" t="s">
        <v>12872</v>
      </c>
      <c r="D4017" t="s">
        <v>3</v>
      </c>
      <c r="E4017" t="s">
        <v>12873</v>
      </c>
      <c r="F4017">
        <v>1</v>
      </c>
      <c r="G4017" t="s">
        <v>22726</v>
      </c>
    </row>
    <row r="4018" spans="1:7" x14ac:dyDescent="0.25">
      <c r="A4018" t="s">
        <v>6</v>
      </c>
      <c r="B4018" t="s">
        <v>12875</v>
      </c>
      <c r="D4018" t="s">
        <v>3</v>
      </c>
      <c r="E4018" t="s">
        <v>12876</v>
      </c>
      <c r="F4018">
        <v>1</v>
      </c>
      <c r="G4018" t="s">
        <v>22727</v>
      </c>
    </row>
    <row r="4019" spans="1:7" x14ac:dyDescent="0.25">
      <c r="A4019" t="s">
        <v>6</v>
      </c>
      <c r="B4019" t="s">
        <v>12878</v>
      </c>
      <c r="D4019" t="s">
        <v>3</v>
      </c>
      <c r="E4019" t="s">
        <v>12879</v>
      </c>
      <c r="F4019">
        <v>0</v>
      </c>
      <c r="G4019" t="s">
        <v>19562</v>
      </c>
    </row>
    <row r="4020" spans="1:7" x14ac:dyDescent="0.25">
      <c r="A4020" t="s">
        <v>6</v>
      </c>
      <c r="B4020" t="s">
        <v>12881</v>
      </c>
      <c r="D4020" t="s">
        <v>3</v>
      </c>
      <c r="E4020" t="s">
        <v>12882</v>
      </c>
      <c r="F4020">
        <v>1</v>
      </c>
      <c r="G4020" t="s">
        <v>22728</v>
      </c>
    </row>
    <row r="4021" spans="1:7" x14ac:dyDescent="0.25">
      <c r="A4021" t="s">
        <v>6</v>
      </c>
      <c r="B4021" t="s">
        <v>12884</v>
      </c>
      <c r="D4021" t="s">
        <v>3</v>
      </c>
      <c r="E4021" t="s">
        <v>315</v>
      </c>
      <c r="F4021">
        <v>1</v>
      </c>
      <c r="G4021" t="s">
        <v>22729</v>
      </c>
    </row>
    <row r="4022" spans="1:7" x14ac:dyDescent="0.25">
      <c r="A4022" t="s">
        <v>6</v>
      </c>
      <c r="B4022" t="s">
        <v>12886</v>
      </c>
      <c r="D4022" t="s">
        <v>3</v>
      </c>
      <c r="E4022" t="s">
        <v>316</v>
      </c>
      <c r="F4022">
        <v>0</v>
      </c>
      <c r="G4022" t="s">
        <v>19562</v>
      </c>
    </row>
    <row r="4023" spans="1:7" x14ac:dyDescent="0.25">
      <c r="A4023" t="s">
        <v>6</v>
      </c>
      <c r="B4023" t="s">
        <v>12888</v>
      </c>
      <c r="D4023" t="s">
        <v>3</v>
      </c>
      <c r="E4023" t="s">
        <v>12889</v>
      </c>
      <c r="F4023">
        <v>1</v>
      </c>
      <c r="G4023" t="s">
        <v>22730</v>
      </c>
    </row>
    <row r="4024" spans="1:7" x14ac:dyDescent="0.25">
      <c r="A4024" t="s">
        <v>6</v>
      </c>
      <c r="B4024" t="s">
        <v>12891</v>
      </c>
      <c r="D4024" t="s">
        <v>3</v>
      </c>
      <c r="E4024" t="s">
        <v>12892</v>
      </c>
      <c r="F4024">
        <v>1</v>
      </c>
      <c r="G4024" t="s">
        <v>22731</v>
      </c>
    </row>
    <row r="4025" spans="1:7" x14ac:dyDescent="0.25">
      <c r="A4025" t="s">
        <v>6</v>
      </c>
      <c r="B4025" t="s">
        <v>12894</v>
      </c>
      <c r="D4025" t="s">
        <v>3</v>
      </c>
      <c r="E4025" t="s">
        <v>12895</v>
      </c>
      <c r="F4025">
        <v>1</v>
      </c>
      <c r="G4025" t="s">
        <v>22732</v>
      </c>
    </row>
    <row r="4026" spans="1:7" x14ac:dyDescent="0.25">
      <c r="A4026" t="s">
        <v>6</v>
      </c>
      <c r="B4026" t="s">
        <v>12897</v>
      </c>
      <c r="D4026" t="s">
        <v>3</v>
      </c>
      <c r="E4026" t="s">
        <v>12898</v>
      </c>
      <c r="F4026">
        <v>1</v>
      </c>
      <c r="G4026" t="s">
        <v>22733</v>
      </c>
    </row>
    <row r="4027" spans="1:7" x14ac:dyDescent="0.25">
      <c r="A4027" t="s">
        <v>6</v>
      </c>
      <c r="B4027" t="s">
        <v>12900</v>
      </c>
      <c r="D4027" t="s">
        <v>3</v>
      </c>
      <c r="E4027" t="s">
        <v>12901</v>
      </c>
      <c r="F4027">
        <v>0</v>
      </c>
      <c r="G4027" t="s">
        <v>22734</v>
      </c>
    </row>
    <row r="4028" spans="1:7" x14ac:dyDescent="0.25">
      <c r="A4028" t="s">
        <v>6</v>
      </c>
      <c r="B4028" t="s">
        <v>12903</v>
      </c>
      <c r="D4028" t="s">
        <v>3</v>
      </c>
      <c r="E4028" t="s">
        <v>12904</v>
      </c>
      <c r="F4028">
        <v>1</v>
      </c>
      <c r="G4028" t="s">
        <v>22735</v>
      </c>
    </row>
    <row r="4029" spans="1:7" x14ac:dyDescent="0.25">
      <c r="A4029" t="s">
        <v>6</v>
      </c>
      <c r="B4029" t="s">
        <v>12906</v>
      </c>
      <c r="D4029" t="s">
        <v>3</v>
      </c>
      <c r="E4029" t="s">
        <v>12907</v>
      </c>
      <c r="F4029">
        <v>1</v>
      </c>
      <c r="G4029" t="s">
        <v>22736</v>
      </c>
    </row>
    <row r="4030" spans="1:7" x14ac:dyDescent="0.25">
      <c r="A4030" t="s">
        <v>6</v>
      </c>
      <c r="B4030" t="s">
        <v>12909</v>
      </c>
      <c r="D4030" t="s">
        <v>3</v>
      </c>
      <c r="E4030" t="s">
        <v>12910</v>
      </c>
      <c r="F4030">
        <v>0</v>
      </c>
      <c r="G4030" t="s">
        <v>22737</v>
      </c>
    </row>
    <row r="4031" spans="1:7" x14ac:dyDescent="0.25">
      <c r="A4031" t="s">
        <v>6</v>
      </c>
      <c r="B4031" t="s">
        <v>12912</v>
      </c>
      <c r="D4031" t="s">
        <v>3</v>
      </c>
      <c r="E4031" t="s">
        <v>12913</v>
      </c>
      <c r="F4031">
        <v>0</v>
      </c>
      <c r="G4031" t="s">
        <v>22738</v>
      </c>
    </row>
    <row r="4032" spans="1:7" x14ac:dyDescent="0.25">
      <c r="A4032" t="s">
        <v>6</v>
      </c>
      <c r="B4032" t="s">
        <v>12915</v>
      </c>
      <c r="D4032" t="s">
        <v>3</v>
      </c>
      <c r="E4032" t="s">
        <v>319</v>
      </c>
      <c r="F4032">
        <v>0</v>
      </c>
      <c r="G4032" t="s">
        <v>22739</v>
      </c>
    </row>
    <row r="4033" spans="1:7" x14ac:dyDescent="0.25">
      <c r="A4033" t="s">
        <v>6</v>
      </c>
      <c r="B4033" t="s">
        <v>12917</v>
      </c>
      <c r="D4033" t="s">
        <v>3</v>
      </c>
      <c r="E4033" t="s">
        <v>195</v>
      </c>
      <c r="F4033">
        <v>1</v>
      </c>
      <c r="G4033" t="s">
        <v>22740</v>
      </c>
    </row>
    <row r="4034" spans="1:7" x14ac:dyDescent="0.25">
      <c r="A4034" t="s">
        <v>6</v>
      </c>
      <c r="B4034" t="s">
        <v>12919</v>
      </c>
      <c r="D4034" t="s">
        <v>3</v>
      </c>
      <c r="E4034" t="s">
        <v>12920</v>
      </c>
      <c r="F4034">
        <v>0</v>
      </c>
      <c r="G4034" t="s">
        <v>19562</v>
      </c>
    </row>
    <row r="4035" spans="1:7" x14ac:dyDescent="0.25">
      <c r="A4035" t="s">
        <v>6</v>
      </c>
      <c r="B4035" t="s">
        <v>12922</v>
      </c>
      <c r="D4035" t="s">
        <v>3</v>
      </c>
      <c r="E4035" t="s">
        <v>12923</v>
      </c>
      <c r="F4035">
        <v>0</v>
      </c>
      <c r="G4035" t="s">
        <v>22741</v>
      </c>
    </row>
    <row r="4036" spans="1:7" x14ac:dyDescent="0.25">
      <c r="A4036" t="s">
        <v>6</v>
      </c>
      <c r="B4036" t="s">
        <v>12925</v>
      </c>
      <c r="D4036" t="s">
        <v>3</v>
      </c>
      <c r="E4036" t="s">
        <v>12926</v>
      </c>
      <c r="F4036">
        <v>0</v>
      </c>
      <c r="G4036" t="s">
        <v>22741</v>
      </c>
    </row>
    <row r="4037" spans="1:7" x14ac:dyDescent="0.25">
      <c r="A4037" t="s">
        <v>6</v>
      </c>
      <c r="B4037" t="s">
        <v>12928</v>
      </c>
      <c r="D4037" t="s">
        <v>3</v>
      </c>
      <c r="E4037" t="s">
        <v>12929</v>
      </c>
      <c r="F4037">
        <v>0</v>
      </c>
      <c r="G4037" t="s">
        <v>22742</v>
      </c>
    </row>
    <row r="4038" spans="1:7" x14ac:dyDescent="0.25">
      <c r="A4038" t="s">
        <v>6</v>
      </c>
      <c r="B4038" t="s">
        <v>12931</v>
      </c>
      <c r="D4038" t="s">
        <v>3</v>
      </c>
      <c r="E4038" t="s">
        <v>321</v>
      </c>
      <c r="F4038">
        <v>0</v>
      </c>
      <c r="G4038" t="s">
        <v>22741</v>
      </c>
    </row>
    <row r="4039" spans="1:7" x14ac:dyDescent="0.25">
      <c r="A4039" t="s">
        <v>6</v>
      </c>
      <c r="B4039" t="s">
        <v>12933</v>
      </c>
      <c r="D4039" t="s">
        <v>3</v>
      </c>
      <c r="E4039" t="s">
        <v>322</v>
      </c>
      <c r="F4039">
        <v>0</v>
      </c>
      <c r="G4039" t="s">
        <v>22743</v>
      </c>
    </row>
    <row r="4040" spans="1:7" x14ac:dyDescent="0.25">
      <c r="A4040" t="s">
        <v>6</v>
      </c>
      <c r="B4040" t="s">
        <v>12935</v>
      </c>
      <c r="D4040" t="s">
        <v>3</v>
      </c>
      <c r="E4040" t="s">
        <v>12936</v>
      </c>
      <c r="F4040">
        <v>0</v>
      </c>
      <c r="G4040" t="s">
        <v>22744</v>
      </c>
    </row>
    <row r="4041" spans="1:7" x14ac:dyDescent="0.25">
      <c r="A4041" t="s">
        <v>6</v>
      </c>
      <c r="B4041" t="s">
        <v>12938</v>
      </c>
      <c r="D4041" t="s">
        <v>3</v>
      </c>
      <c r="E4041" t="s">
        <v>12939</v>
      </c>
      <c r="F4041">
        <v>0</v>
      </c>
      <c r="G4041" t="s">
        <v>22745</v>
      </c>
    </row>
    <row r="4042" spans="1:7" x14ac:dyDescent="0.25">
      <c r="A4042" t="s">
        <v>6</v>
      </c>
      <c r="B4042" t="s">
        <v>12941</v>
      </c>
      <c r="D4042" t="s">
        <v>3</v>
      </c>
      <c r="E4042" t="s">
        <v>12942</v>
      </c>
      <c r="F4042">
        <v>1</v>
      </c>
      <c r="G4042" t="s">
        <v>22746</v>
      </c>
    </row>
    <row r="4043" spans="1:7" x14ac:dyDescent="0.25">
      <c r="A4043" t="s">
        <v>6</v>
      </c>
      <c r="B4043" t="s">
        <v>12944</v>
      </c>
      <c r="D4043" t="s">
        <v>3</v>
      </c>
      <c r="E4043" t="s">
        <v>12945</v>
      </c>
      <c r="F4043">
        <v>1</v>
      </c>
      <c r="G4043" t="s">
        <v>22747</v>
      </c>
    </row>
    <row r="4044" spans="1:7" x14ac:dyDescent="0.25">
      <c r="A4044" t="s">
        <v>6</v>
      </c>
      <c r="B4044" t="s">
        <v>12947</v>
      </c>
      <c r="D4044" t="s">
        <v>3</v>
      </c>
      <c r="E4044" t="s">
        <v>12948</v>
      </c>
      <c r="F4044">
        <v>1</v>
      </c>
      <c r="G4044" t="s">
        <v>22748</v>
      </c>
    </row>
    <row r="4045" spans="1:7" x14ac:dyDescent="0.25">
      <c r="A4045" t="s">
        <v>6</v>
      </c>
      <c r="B4045" t="s">
        <v>12950</v>
      </c>
      <c r="D4045" t="s">
        <v>3</v>
      </c>
      <c r="E4045" t="s">
        <v>12951</v>
      </c>
      <c r="F4045">
        <v>0</v>
      </c>
      <c r="G4045" t="s">
        <v>22749</v>
      </c>
    </row>
    <row r="4046" spans="1:7" x14ac:dyDescent="0.25">
      <c r="A4046" t="s">
        <v>6</v>
      </c>
      <c r="B4046" t="s">
        <v>12953</v>
      </c>
      <c r="D4046" t="s">
        <v>3</v>
      </c>
      <c r="E4046" t="s">
        <v>323</v>
      </c>
      <c r="F4046">
        <v>1</v>
      </c>
      <c r="G4046" t="s">
        <v>22750</v>
      </c>
    </row>
    <row r="4047" spans="1:7" x14ac:dyDescent="0.25">
      <c r="A4047" t="s">
        <v>6</v>
      </c>
      <c r="B4047" t="s">
        <v>12955</v>
      </c>
      <c r="D4047" t="s">
        <v>3</v>
      </c>
      <c r="E4047" t="s">
        <v>324</v>
      </c>
      <c r="F4047">
        <v>0</v>
      </c>
      <c r="G4047" t="s">
        <v>22751</v>
      </c>
    </row>
    <row r="4048" spans="1:7" x14ac:dyDescent="0.25">
      <c r="A4048" t="s">
        <v>6</v>
      </c>
      <c r="B4048" t="s">
        <v>12957</v>
      </c>
      <c r="D4048" t="s">
        <v>3</v>
      </c>
      <c r="E4048" t="s">
        <v>12958</v>
      </c>
      <c r="F4048">
        <v>0</v>
      </c>
      <c r="G4048" t="s">
        <v>22752</v>
      </c>
    </row>
    <row r="4049" spans="1:7" x14ac:dyDescent="0.25">
      <c r="A4049" t="s">
        <v>6</v>
      </c>
      <c r="B4049" t="s">
        <v>12960</v>
      </c>
      <c r="D4049" t="s">
        <v>3</v>
      </c>
      <c r="E4049" t="s">
        <v>12961</v>
      </c>
      <c r="F4049">
        <v>1</v>
      </c>
      <c r="G4049" t="s">
        <v>22753</v>
      </c>
    </row>
    <row r="4050" spans="1:7" x14ac:dyDescent="0.25">
      <c r="A4050" t="s">
        <v>6</v>
      </c>
      <c r="B4050" t="s">
        <v>12963</v>
      </c>
      <c r="D4050" t="s">
        <v>3</v>
      </c>
      <c r="E4050" t="s">
        <v>12964</v>
      </c>
      <c r="F4050">
        <v>0</v>
      </c>
      <c r="G4050" t="s">
        <v>22754</v>
      </c>
    </row>
    <row r="4051" spans="1:7" x14ac:dyDescent="0.25">
      <c r="A4051" t="s">
        <v>6</v>
      </c>
      <c r="B4051" t="s">
        <v>12966</v>
      </c>
      <c r="D4051" t="s">
        <v>3</v>
      </c>
      <c r="E4051" t="s">
        <v>12967</v>
      </c>
      <c r="F4051">
        <v>1</v>
      </c>
      <c r="G4051" t="s">
        <v>22755</v>
      </c>
    </row>
    <row r="4052" spans="1:7" x14ac:dyDescent="0.25">
      <c r="A4052" t="s">
        <v>6</v>
      </c>
      <c r="B4052" t="s">
        <v>12969</v>
      </c>
      <c r="D4052" t="s">
        <v>3</v>
      </c>
      <c r="E4052" t="s">
        <v>12970</v>
      </c>
      <c r="F4052">
        <v>0</v>
      </c>
      <c r="G4052" t="s">
        <v>22756</v>
      </c>
    </row>
    <row r="4053" spans="1:7" x14ac:dyDescent="0.25">
      <c r="A4053" t="s">
        <v>6</v>
      </c>
      <c r="B4053" t="s">
        <v>12972</v>
      </c>
      <c r="D4053" t="s">
        <v>3</v>
      </c>
      <c r="E4053" t="s">
        <v>12973</v>
      </c>
      <c r="F4053">
        <v>1</v>
      </c>
      <c r="G4053" t="s">
        <v>22757</v>
      </c>
    </row>
    <row r="4054" spans="1:7" x14ac:dyDescent="0.25">
      <c r="A4054" t="s">
        <v>6</v>
      </c>
      <c r="B4054" t="s">
        <v>12975</v>
      </c>
      <c r="D4054" t="s">
        <v>3</v>
      </c>
      <c r="E4054" t="s">
        <v>12976</v>
      </c>
      <c r="F4054">
        <v>0</v>
      </c>
      <c r="G4054" t="s">
        <v>22758</v>
      </c>
    </row>
    <row r="4055" spans="1:7" x14ac:dyDescent="0.25">
      <c r="A4055" t="s">
        <v>6</v>
      </c>
      <c r="B4055" t="s">
        <v>12978</v>
      </c>
      <c r="D4055" t="s">
        <v>3</v>
      </c>
      <c r="E4055" t="s">
        <v>12979</v>
      </c>
      <c r="F4055">
        <v>0</v>
      </c>
      <c r="G4055" t="s">
        <v>19859</v>
      </c>
    </row>
    <row r="4056" spans="1:7" x14ac:dyDescent="0.25">
      <c r="A4056" t="s">
        <v>6</v>
      </c>
      <c r="B4056" t="s">
        <v>12981</v>
      </c>
      <c r="D4056" t="s">
        <v>3</v>
      </c>
      <c r="E4056" t="s">
        <v>12982</v>
      </c>
      <c r="F4056">
        <v>1</v>
      </c>
      <c r="G4056" t="s">
        <v>22759</v>
      </c>
    </row>
    <row r="4057" spans="1:7" x14ac:dyDescent="0.25">
      <c r="A4057" t="s">
        <v>6</v>
      </c>
      <c r="B4057" t="s">
        <v>12984</v>
      </c>
      <c r="D4057" t="s">
        <v>3</v>
      </c>
      <c r="E4057" t="s">
        <v>12985</v>
      </c>
      <c r="F4057">
        <v>0</v>
      </c>
      <c r="G4057" t="s">
        <v>22760</v>
      </c>
    </row>
    <row r="4058" spans="1:7" x14ac:dyDescent="0.25">
      <c r="A4058" t="s">
        <v>6</v>
      </c>
      <c r="B4058" t="s">
        <v>12987</v>
      </c>
      <c r="D4058" t="s">
        <v>3</v>
      </c>
      <c r="E4058" t="s">
        <v>12988</v>
      </c>
      <c r="F4058">
        <v>0</v>
      </c>
      <c r="G4058" t="s">
        <v>22761</v>
      </c>
    </row>
    <row r="4059" spans="1:7" x14ac:dyDescent="0.25">
      <c r="A4059" t="s">
        <v>6</v>
      </c>
      <c r="B4059" t="s">
        <v>12990</v>
      </c>
      <c r="D4059" t="s">
        <v>3</v>
      </c>
      <c r="E4059" t="s">
        <v>12991</v>
      </c>
      <c r="F4059">
        <v>0</v>
      </c>
      <c r="G4059" t="s">
        <v>22762</v>
      </c>
    </row>
    <row r="4060" spans="1:7" x14ac:dyDescent="0.25">
      <c r="A4060" t="s">
        <v>6</v>
      </c>
      <c r="B4060" t="s">
        <v>12993</v>
      </c>
      <c r="D4060" t="s">
        <v>3</v>
      </c>
      <c r="E4060" t="s">
        <v>12994</v>
      </c>
      <c r="F4060">
        <v>0</v>
      </c>
      <c r="G4060" t="s">
        <v>22763</v>
      </c>
    </row>
    <row r="4061" spans="1:7" x14ac:dyDescent="0.25">
      <c r="A4061" t="s">
        <v>6</v>
      </c>
      <c r="B4061" t="s">
        <v>12996</v>
      </c>
      <c r="D4061" t="s">
        <v>3</v>
      </c>
      <c r="E4061" t="s">
        <v>12997</v>
      </c>
      <c r="F4061">
        <v>1</v>
      </c>
      <c r="G4061" t="s">
        <v>22764</v>
      </c>
    </row>
    <row r="4062" spans="1:7" x14ac:dyDescent="0.25">
      <c r="A4062" t="s">
        <v>6</v>
      </c>
      <c r="B4062" t="s">
        <v>12999</v>
      </c>
      <c r="D4062" t="s">
        <v>3</v>
      </c>
      <c r="E4062" t="s">
        <v>325</v>
      </c>
      <c r="F4062">
        <v>0</v>
      </c>
      <c r="G4062" t="s">
        <v>22765</v>
      </c>
    </row>
    <row r="4063" spans="1:7" x14ac:dyDescent="0.25">
      <c r="A4063" t="s">
        <v>6</v>
      </c>
      <c r="B4063" t="s">
        <v>13001</v>
      </c>
      <c r="D4063" t="s">
        <v>3</v>
      </c>
      <c r="E4063" t="s">
        <v>13002</v>
      </c>
      <c r="F4063">
        <v>1</v>
      </c>
      <c r="G4063" t="s">
        <v>22766</v>
      </c>
    </row>
    <row r="4064" spans="1:7" x14ac:dyDescent="0.25">
      <c r="A4064" t="s">
        <v>6</v>
      </c>
      <c r="B4064" t="s">
        <v>13004</v>
      </c>
      <c r="D4064" t="s">
        <v>3</v>
      </c>
      <c r="E4064" t="s">
        <v>13005</v>
      </c>
      <c r="F4064">
        <v>1</v>
      </c>
      <c r="G4064" t="s">
        <v>22767</v>
      </c>
    </row>
    <row r="4065" spans="1:7" x14ac:dyDescent="0.25">
      <c r="A4065" t="s">
        <v>6</v>
      </c>
      <c r="B4065" t="s">
        <v>13007</v>
      </c>
      <c r="D4065" t="s">
        <v>3</v>
      </c>
      <c r="E4065" t="s">
        <v>13008</v>
      </c>
      <c r="F4065">
        <v>1</v>
      </c>
      <c r="G4065" t="s">
        <v>22768</v>
      </c>
    </row>
    <row r="4066" spans="1:7" x14ac:dyDescent="0.25">
      <c r="A4066" t="s">
        <v>6</v>
      </c>
      <c r="B4066" t="s">
        <v>13010</v>
      </c>
      <c r="D4066" t="s">
        <v>3</v>
      </c>
      <c r="E4066" t="s">
        <v>13011</v>
      </c>
      <c r="F4066">
        <v>1</v>
      </c>
      <c r="G4066" t="s">
        <v>22769</v>
      </c>
    </row>
    <row r="4067" spans="1:7" x14ac:dyDescent="0.25">
      <c r="A4067" t="s">
        <v>6</v>
      </c>
      <c r="B4067" t="s">
        <v>13013</v>
      </c>
      <c r="D4067" t="s">
        <v>3</v>
      </c>
      <c r="E4067" t="s">
        <v>13014</v>
      </c>
      <c r="F4067">
        <v>1</v>
      </c>
      <c r="G4067" t="s">
        <v>22770</v>
      </c>
    </row>
    <row r="4068" spans="1:7" x14ac:dyDescent="0.25">
      <c r="A4068" t="s">
        <v>6</v>
      </c>
      <c r="B4068" t="s">
        <v>13016</v>
      </c>
      <c r="D4068" t="s">
        <v>3</v>
      </c>
      <c r="E4068" t="s">
        <v>13017</v>
      </c>
      <c r="F4068">
        <v>1</v>
      </c>
      <c r="G4068" t="s">
        <v>22771</v>
      </c>
    </row>
    <row r="4069" spans="1:7" x14ac:dyDescent="0.25">
      <c r="A4069" t="s">
        <v>6</v>
      </c>
      <c r="B4069" t="s">
        <v>13019</v>
      </c>
      <c r="D4069" t="s">
        <v>3</v>
      </c>
      <c r="E4069" t="s">
        <v>13020</v>
      </c>
      <c r="F4069">
        <v>0</v>
      </c>
      <c r="G4069" t="s">
        <v>22772</v>
      </c>
    </row>
    <row r="4070" spans="1:7" x14ac:dyDescent="0.25">
      <c r="A4070" t="s">
        <v>6</v>
      </c>
      <c r="B4070" t="s">
        <v>13022</v>
      </c>
      <c r="D4070" t="s">
        <v>3</v>
      </c>
      <c r="E4070" t="s">
        <v>13023</v>
      </c>
      <c r="F4070">
        <v>1</v>
      </c>
      <c r="G4070" t="s">
        <v>22773</v>
      </c>
    </row>
    <row r="4071" spans="1:7" x14ac:dyDescent="0.25">
      <c r="A4071" t="s">
        <v>6</v>
      </c>
      <c r="B4071" t="s">
        <v>13025</v>
      </c>
      <c r="D4071" t="s">
        <v>3</v>
      </c>
      <c r="E4071" t="s">
        <v>13026</v>
      </c>
      <c r="F4071">
        <v>1</v>
      </c>
      <c r="G4071" t="s">
        <v>22774</v>
      </c>
    </row>
    <row r="4072" spans="1:7" x14ac:dyDescent="0.25">
      <c r="A4072" t="s">
        <v>6</v>
      </c>
      <c r="B4072" t="s">
        <v>13028</v>
      </c>
      <c r="D4072" t="s">
        <v>3</v>
      </c>
      <c r="E4072" t="s">
        <v>13029</v>
      </c>
      <c r="F4072">
        <v>1</v>
      </c>
      <c r="G4072" t="s">
        <v>22775</v>
      </c>
    </row>
    <row r="4073" spans="1:7" x14ac:dyDescent="0.25">
      <c r="A4073" t="s">
        <v>6</v>
      </c>
      <c r="B4073" t="s">
        <v>13031</v>
      </c>
      <c r="D4073" t="s">
        <v>3</v>
      </c>
      <c r="E4073" t="s">
        <v>13032</v>
      </c>
      <c r="F4073">
        <v>1</v>
      </c>
      <c r="G4073" t="s">
        <v>22776</v>
      </c>
    </row>
    <row r="4074" spans="1:7" x14ac:dyDescent="0.25">
      <c r="A4074" t="s">
        <v>6</v>
      </c>
      <c r="B4074" t="s">
        <v>13034</v>
      </c>
      <c r="D4074" t="s">
        <v>3</v>
      </c>
      <c r="E4074" t="s">
        <v>13035</v>
      </c>
      <c r="F4074">
        <v>1</v>
      </c>
      <c r="G4074" t="s">
        <v>22777</v>
      </c>
    </row>
    <row r="4075" spans="1:7" x14ac:dyDescent="0.25">
      <c r="A4075" t="s">
        <v>6</v>
      </c>
      <c r="B4075" t="s">
        <v>13037</v>
      </c>
      <c r="D4075" t="s">
        <v>3</v>
      </c>
      <c r="E4075" t="s">
        <v>13038</v>
      </c>
      <c r="F4075">
        <v>0</v>
      </c>
      <c r="G4075" t="s">
        <v>22778</v>
      </c>
    </row>
    <row r="4076" spans="1:7" x14ac:dyDescent="0.25">
      <c r="A4076" t="s">
        <v>6</v>
      </c>
      <c r="B4076" t="s">
        <v>13040</v>
      </c>
      <c r="D4076" t="s">
        <v>3</v>
      </c>
      <c r="E4076" t="s">
        <v>13041</v>
      </c>
      <c r="F4076">
        <v>0</v>
      </c>
      <c r="G4076" t="s">
        <v>22779</v>
      </c>
    </row>
    <row r="4077" spans="1:7" x14ac:dyDescent="0.25">
      <c r="A4077" t="s">
        <v>6</v>
      </c>
      <c r="B4077" t="s">
        <v>13043</v>
      </c>
      <c r="D4077" t="s">
        <v>3</v>
      </c>
      <c r="E4077" t="s">
        <v>13044</v>
      </c>
      <c r="F4077">
        <v>0</v>
      </c>
      <c r="G4077" t="s">
        <v>21275</v>
      </c>
    </row>
    <row r="4078" spans="1:7" x14ac:dyDescent="0.25">
      <c r="A4078" t="s">
        <v>6</v>
      </c>
      <c r="B4078" t="s">
        <v>13046</v>
      </c>
      <c r="D4078" t="s">
        <v>3</v>
      </c>
      <c r="E4078" t="s">
        <v>13047</v>
      </c>
      <c r="F4078">
        <v>0</v>
      </c>
      <c r="G4078" t="s">
        <v>21275</v>
      </c>
    </row>
    <row r="4079" spans="1:7" x14ac:dyDescent="0.25">
      <c r="A4079" t="s">
        <v>6</v>
      </c>
      <c r="B4079" t="s">
        <v>13049</v>
      </c>
      <c r="D4079" t="s">
        <v>3</v>
      </c>
      <c r="E4079" t="s">
        <v>13050</v>
      </c>
      <c r="F4079">
        <v>0</v>
      </c>
      <c r="G4079" t="s">
        <v>22780</v>
      </c>
    </row>
    <row r="4080" spans="1:7" x14ac:dyDescent="0.25">
      <c r="A4080" t="s">
        <v>6</v>
      </c>
      <c r="B4080" t="s">
        <v>13052</v>
      </c>
      <c r="D4080" t="s">
        <v>3</v>
      </c>
      <c r="E4080" t="s">
        <v>13053</v>
      </c>
      <c r="F4080">
        <v>1</v>
      </c>
      <c r="G4080" t="s">
        <v>22781</v>
      </c>
    </row>
    <row r="4081" spans="1:7" x14ac:dyDescent="0.25">
      <c r="A4081" t="s">
        <v>6</v>
      </c>
      <c r="B4081" t="s">
        <v>13055</v>
      </c>
      <c r="D4081" t="s">
        <v>3</v>
      </c>
      <c r="E4081" t="s">
        <v>13056</v>
      </c>
      <c r="F4081">
        <v>0</v>
      </c>
      <c r="G4081" t="s">
        <v>22782</v>
      </c>
    </row>
    <row r="4082" spans="1:7" x14ac:dyDescent="0.25">
      <c r="A4082" t="s">
        <v>6</v>
      </c>
      <c r="B4082" t="s">
        <v>13058</v>
      </c>
      <c r="D4082" t="s">
        <v>3</v>
      </c>
      <c r="E4082" t="s">
        <v>13059</v>
      </c>
      <c r="F4082">
        <v>0</v>
      </c>
      <c r="G4082" t="s">
        <v>22783</v>
      </c>
    </row>
    <row r="4083" spans="1:7" x14ac:dyDescent="0.25">
      <c r="A4083" t="s">
        <v>6</v>
      </c>
      <c r="B4083" t="s">
        <v>13061</v>
      </c>
      <c r="D4083" t="s">
        <v>3</v>
      </c>
      <c r="E4083" t="s">
        <v>13062</v>
      </c>
      <c r="F4083">
        <v>1</v>
      </c>
      <c r="G4083" t="s">
        <v>22784</v>
      </c>
    </row>
    <row r="4084" spans="1:7" x14ac:dyDescent="0.25">
      <c r="A4084" t="s">
        <v>6</v>
      </c>
      <c r="B4084" t="s">
        <v>13064</v>
      </c>
      <c r="D4084" t="s">
        <v>3</v>
      </c>
      <c r="E4084" t="s">
        <v>13065</v>
      </c>
      <c r="F4084">
        <v>1</v>
      </c>
      <c r="G4084" t="s">
        <v>22785</v>
      </c>
    </row>
    <row r="4085" spans="1:7" x14ac:dyDescent="0.25">
      <c r="A4085" t="s">
        <v>6</v>
      </c>
      <c r="B4085" t="s">
        <v>13067</v>
      </c>
      <c r="D4085" t="s">
        <v>3</v>
      </c>
      <c r="E4085" t="s">
        <v>326</v>
      </c>
      <c r="F4085">
        <v>1</v>
      </c>
      <c r="G4085" t="s">
        <v>22786</v>
      </c>
    </row>
    <row r="4086" spans="1:7" x14ac:dyDescent="0.25">
      <c r="A4086" t="s">
        <v>6</v>
      </c>
      <c r="B4086" t="s">
        <v>13069</v>
      </c>
      <c r="D4086" t="s">
        <v>3</v>
      </c>
      <c r="E4086" t="s">
        <v>13070</v>
      </c>
      <c r="F4086">
        <v>1</v>
      </c>
      <c r="G4086" t="s">
        <v>22787</v>
      </c>
    </row>
    <row r="4087" spans="1:7" x14ac:dyDescent="0.25">
      <c r="A4087" t="s">
        <v>6</v>
      </c>
      <c r="B4087" t="s">
        <v>13072</v>
      </c>
      <c r="D4087" t="s">
        <v>3</v>
      </c>
      <c r="E4087" t="s">
        <v>13073</v>
      </c>
      <c r="F4087">
        <v>0</v>
      </c>
      <c r="G4087" t="s">
        <v>19880</v>
      </c>
    </row>
    <row r="4088" spans="1:7" x14ac:dyDescent="0.25">
      <c r="A4088" t="s">
        <v>6</v>
      </c>
      <c r="B4088" t="s">
        <v>13075</v>
      </c>
      <c r="D4088" t="s">
        <v>3</v>
      </c>
      <c r="E4088" t="s">
        <v>13076</v>
      </c>
      <c r="F4088">
        <v>0</v>
      </c>
      <c r="G4088" t="s">
        <v>19859</v>
      </c>
    </row>
    <row r="4089" spans="1:7" x14ac:dyDescent="0.25">
      <c r="A4089" t="s">
        <v>6</v>
      </c>
      <c r="B4089" t="s">
        <v>13078</v>
      </c>
      <c r="D4089" t="s">
        <v>3</v>
      </c>
      <c r="E4089" t="s">
        <v>327</v>
      </c>
      <c r="F4089">
        <v>0</v>
      </c>
      <c r="G4089" t="s">
        <v>20035</v>
      </c>
    </row>
    <row r="4090" spans="1:7" x14ac:dyDescent="0.25">
      <c r="A4090" t="s">
        <v>6</v>
      </c>
      <c r="B4090" t="s">
        <v>13080</v>
      </c>
      <c r="D4090" t="s">
        <v>3</v>
      </c>
      <c r="E4090" t="s">
        <v>226</v>
      </c>
      <c r="F4090">
        <v>1</v>
      </c>
      <c r="G4090" t="s">
        <v>22788</v>
      </c>
    </row>
    <row r="4091" spans="1:7" x14ac:dyDescent="0.25">
      <c r="A4091" t="s">
        <v>6</v>
      </c>
      <c r="B4091" t="s">
        <v>13082</v>
      </c>
      <c r="D4091" t="s">
        <v>3</v>
      </c>
      <c r="E4091" t="s">
        <v>13083</v>
      </c>
      <c r="F4091">
        <v>1</v>
      </c>
      <c r="G4091" t="s">
        <v>22789</v>
      </c>
    </row>
    <row r="4092" spans="1:7" x14ac:dyDescent="0.25">
      <c r="A4092" t="s">
        <v>6</v>
      </c>
      <c r="B4092" t="s">
        <v>13085</v>
      </c>
      <c r="D4092" t="s">
        <v>3</v>
      </c>
      <c r="E4092" t="s">
        <v>13086</v>
      </c>
      <c r="F4092">
        <v>1</v>
      </c>
      <c r="G4092" t="s">
        <v>22790</v>
      </c>
    </row>
    <row r="4093" spans="1:7" x14ac:dyDescent="0.25">
      <c r="A4093" t="s">
        <v>6</v>
      </c>
      <c r="B4093" t="s">
        <v>13088</v>
      </c>
      <c r="D4093" t="s">
        <v>3</v>
      </c>
      <c r="E4093" t="s">
        <v>13089</v>
      </c>
      <c r="F4093">
        <v>1</v>
      </c>
      <c r="G4093" t="s">
        <v>22791</v>
      </c>
    </row>
    <row r="4094" spans="1:7" x14ac:dyDescent="0.25">
      <c r="A4094" t="s">
        <v>6</v>
      </c>
      <c r="B4094" t="s">
        <v>13091</v>
      </c>
      <c r="D4094" t="s">
        <v>3</v>
      </c>
      <c r="E4094" t="s">
        <v>13092</v>
      </c>
      <c r="F4094">
        <v>1</v>
      </c>
      <c r="G4094" t="s">
        <v>22792</v>
      </c>
    </row>
    <row r="4095" spans="1:7" x14ac:dyDescent="0.25">
      <c r="A4095" t="s">
        <v>6</v>
      </c>
      <c r="B4095" t="s">
        <v>13094</v>
      </c>
      <c r="D4095" t="s">
        <v>3</v>
      </c>
      <c r="E4095" t="s">
        <v>13095</v>
      </c>
      <c r="F4095">
        <v>0</v>
      </c>
      <c r="G4095" t="s">
        <v>22793</v>
      </c>
    </row>
    <row r="4096" spans="1:7" x14ac:dyDescent="0.25">
      <c r="A4096" t="s">
        <v>6</v>
      </c>
      <c r="B4096" t="s">
        <v>13097</v>
      </c>
      <c r="D4096" t="s">
        <v>3</v>
      </c>
      <c r="E4096" t="s">
        <v>13098</v>
      </c>
      <c r="F4096">
        <v>0</v>
      </c>
      <c r="G4096" t="s">
        <v>20192</v>
      </c>
    </row>
    <row r="4097" spans="1:7" x14ac:dyDescent="0.25">
      <c r="A4097" t="s">
        <v>6</v>
      </c>
      <c r="B4097" t="s">
        <v>13100</v>
      </c>
      <c r="D4097" t="s">
        <v>3</v>
      </c>
      <c r="E4097" t="s">
        <v>13101</v>
      </c>
      <c r="F4097">
        <v>1</v>
      </c>
      <c r="G4097" t="s">
        <v>22794</v>
      </c>
    </row>
    <row r="4098" spans="1:7" x14ac:dyDescent="0.25">
      <c r="A4098" t="s">
        <v>6</v>
      </c>
      <c r="B4098" t="s">
        <v>13103</v>
      </c>
      <c r="D4098" t="s">
        <v>3</v>
      </c>
      <c r="E4098" t="s">
        <v>13104</v>
      </c>
      <c r="F4098">
        <v>1</v>
      </c>
      <c r="G4098" t="s">
        <v>22795</v>
      </c>
    </row>
    <row r="4099" spans="1:7" x14ac:dyDescent="0.25">
      <c r="A4099" t="s">
        <v>6</v>
      </c>
      <c r="B4099" t="s">
        <v>13106</v>
      </c>
      <c r="D4099" t="s">
        <v>3</v>
      </c>
      <c r="E4099" t="s">
        <v>13107</v>
      </c>
      <c r="F4099">
        <v>1</v>
      </c>
      <c r="G4099" t="s">
        <v>22796</v>
      </c>
    </row>
    <row r="4100" spans="1:7" x14ac:dyDescent="0.25">
      <c r="A4100" t="s">
        <v>6</v>
      </c>
      <c r="B4100" t="s">
        <v>13109</v>
      </c>
      <c r="D4100" t="s">
        <v>3</v>
      </c>
      <c r="E4100" t="s">
        <v>13110</v>
      </c>
      <c r="F4100">
        <v>1</v>
      </c>
      <c r="G4100" t="s">
        <v>22797</v>
      </c>
    </row>
    <row r="4101" spans="1:7" x14ac:dyDescent="0.25">
      <c r="A4101" t="s">
        <v>6</v>
      </c>
      <c r="B4101" t="s">
        <v>13112</v>
      </c>
      <c r="D4101" t="s">
        <v>3</v>
      </c>
      <c r="E4101" t="s">
        <v>13113</v>
      </c>
      <c r="F4101">
        <v>0</v>
      </c>
      <c r="G4101" t="s">
        <v>22798</v>
      </c>
    </row>
    <row r="4102" spans="1:7" x14ac:dyDescent="0.25">
      <c r="A4102" t="s">
        <v>6</v>
      </c>
      <c r="B4102" t="s">
        <v>13115</v>
      </c>
      <c r="D4102" t="s">
        <v>3</v>
      </c>
      <c r="E4102" t="s">
        <v>13116</v>
      </c>
      <c r="F4102">
        <v>1</v>
      </c>
      <c r="G4102" t="s">
        <v>22799</v>
      </c>
    </row>
    <row r="4103" spans="1:7" x14ac:dyDescent="0.25">
      <c r="A4103" t="s">
        <v>6</v>
      </c>
      <c r="B4103" t="s">
        <v>13118</v>
      </c>
      <c r="D4103" t="s">
        <v>3</v>
      </c>
      <c r="E4103" t="s">
        <v>13119</v>
      </c>
      <c r="F4103">
        <v>0</v>
      </c>
      <c r="G4103" t="s">
        <v>22800</v>
      </c>
    </row>
    <row r="4104" spans="1:7" x14ac:dyDescent="0.25">
      <c r="A4104" t="s">
        <v>6</v>
      </c>
      <c r="B4104" t="s">
        <v>13121</v>
      </c>
      <c r="D4104" t="s">
        <v>3</v>
      </c>
      <c r="E4104" t="s">
        <v>13122</v>
      </c>
      <c r="F4104">
        <v>0</v>
      </c>
      <c r="G4104" t="s">
        <v>22801</v>
      </c>
    </row>
    <row r="4105" spans="1:7" x14ac:dyDescent="0.25">
      <c r="A4105" t="s">
        <v>6</v>
      </c>
      <c r="B4105" t="s">
        <v>13124</v>
      </c>
      <c r="D4105" t="s">
        <v>3</v>
      </c>
      <c r="E4105" t="s">
        <v>13125</v>
      </c>
      <c r="F4105">
        <v>0</v>
      </c>
      <c r="G4105" t="s">
        <v>20909</v>
      </c>
    </row>
    <row r="4106" spans="1:7" x14ac:dyDescent="0.25">
      <c r="A4106" t="s">
        <v>6</v>
      </c>
      <c r="B4106" t="s">
        <v>13127</v>
      </c>
      <c r="D4106" t="s">
        <v>3</v>
      </c>
      <c r="E4106" t="s">
        <v>13128</v>
      </c>
      <c r="F4106">
        <v>0</v>
      </c>
      <c r="G4106" t="s">
        <v>22802</v>
      </c>
    </row>
    <row r="4107" spans="1:7" x14ac:dyDescent="0.25">
      <c r="A4107" t="s">
        <v>6</v>
      </c>
      <c r="B4107" t="s">
        <v>13130</v>
      </c>
      <c r="D4107" t="s">
        <v>3</v>
      </c>
      <c r="E4107" t="s">
        <v>13131</v>
      </c>
      <c r="F4107">
        <v>0</v>
      </c>
      <c r="G4107" t="s">
        <v>22803</v>
      </c>
    </row>
    <row r="4108" spans="1:7" x14ac:dyDescent="0.25">
      <c r="A4108" t="s">
        <v>6</v>
      </c>
      <c r="B4108" t="s">
        <v>13133</v>
      </c>
      <c r="D4108" t="s">
        <v>3</v>
      </c>
      <c r="E4108" t="s">
        <v>13134</v>
      </c>
      <c r="F4108">
        <v>0</v>
      </c>
      <c r="G4108" t="s">
        <v>22804</v>
      </c>
    </row>
    <row r="4109" spans="1:7" x14ac:dyDescent="0.25">
      <c r="A4109" t="s">
        <v>6</v>
      </c>
      <c r="B4109" t="s">
        <v>13136</v>
      </c>
      <c r="D4109" t="s">
        <v>3</v>
      </c>
      <c r="E4109" t="s">
        <v>13137</v>
      </c>
      <c r="F4109">
        <v>0</v>
      </c>
      <c r="G4109" t="s">
        <v>21275</v>
      </c>
    </row>
    <row r="4110" spans="1:7" x14ac:dyDescent="0.25">
      <c r="A4110" t="s">
        <v>6</v>
      </c>
      <c r="B4110" t="s">
        <v>13139</v>
      </c>
      <c r="D4110" t="s">
        <v>3</v>
      </c>
      <c r="E4110" t="s">
        <v>13140</v>
      </c>
      <c r="F4110">
        <v>1</v>
      </c>
      <c r="G4110" t="s">
        <v>22805</v>
      </c>
    </row>
    <row r="4111" spans="1:7" x14ac:dyDescent="0.25">
      <c r="A4111" t="s">
        <v>6</v>
      </c>
      <c r="B4111" t="s">
        <v>13142</v>
      </c>
      <c r="D4111" t="s">
        <v>3</v>
      </c>
      <c r="E4111" t="s">
        <v>13143</v>
      </c>
      <c r="F4111">
        <v>0</v>
      </c>
      <c r="G4111" t="s">
        <v>22806</v>
      </c>
    </row>
    <row r="4112" spans="1:7" x14ac:dyDescent="0.25">
      <c r="A4112" t="s">
        <v>6</v>
      </c>
      <c r="B4112" t="s">
        <v>13145</v>
      </c>
      <c r="D4112" t="s">
        <v>3</v>
      </c>
      <c r="E4112" t="s">
        <v>13146</v>
      </c>
      <c r="F4112">
        <v>1</v>
      </c>
      <c r="G4112" t="s">
        <v>22807</v>
      </c>
    </row>
    <row r="4113" spans="1:7" x14ac:dyDescent="0.25">
      <c r="A4113" t="s">
        <v>6</v>
      </c>
      <c r="B4113" t="s">
        <v>13148</v>
      </c>
      <c r="D4113" t="s">
        <v>3</v>
      </c>
      <c r="E4113" t="s">
        <v>13149</v>
      </c>
      <c r="F4113">
        <v>1</v>
      </c>
      <c r="G4113" t="s">
        <v>22808</v>
      </c>
    </row>
    <row r="4114" spans="1:7" x14ac:dyDescent="0.25">
      <c r="A4114" t="s">
        <v>6</v>
      </c>
      <c r="B4114" t="s">
        <v>13151</v>
      </c>
      <c r="D4114" t="s">
        <v>3</v>
      </c>
      <c r="E4114" t="s">
        <v>13152</v>
      </c>
      <c r="F4114">
        <v>1</v>
      </c>
      <c r="G4114" t="s">
        <v>22809</v>
      </c>
    </row>
    <row r="4115" spans="1:7" x14ac:dyDescent="0.25">
      <c r="A4115" t="s">
        <v>6</v>
      </c>
      <c r="B4115" t="s">
        <v>13154</v>
      </c>
      <c r="D4115" t="s">
        <v>3</v>
      </c>
      <c r="E4115" t="s">
        <v>13155</v>
      </c>
      <c r="F4115">
        <v>0</v>
      </c>
      <c r="G4115" t="s">
        <v>22810</v>
      </c>
    </row>
    <row r="4116" spans="1:7" x14ac:dyDescent="0.25">
      <c r="A4116" t="s">
        <v>6</v>
      </c>
      <c r="B4116" t="s">
        <v>13157</v>
      </c>
      <c r="D4116" t="s">
        <v>3</v>
      </c>
      <c r="E4116" t="s">
        <v>13158</v>
      </c>
      <c r="F4116">
        <v>1</v>
      </c>
      <c r="G4116" t="s">
        <v>22811</v>
      </c>
    </row>
    <row r="4117" spans="1:7" x14ac:dyDescent="0.25">
      <c r="A4117" t="s">
        <v>6</v>
      </c>
      <c r="B4117" t="s">
        <v>13160</v>
      </c>
      <c r="D4117" t="s">
        <v>3</v>
      </c>
      <c r="E4117" t="s">
        <v>13161</v>
      </c>
      <c r="F4117">
        <v>1</v>
      </c>
      <c r="G4117" t="s">
        <v>22812</v>
      </c>
    </row>
    <row r="4118" spans="1:7" x14ac:dyDescent="0.25">
      <c r="A4118" t="s">
        <v>6</v>
      </c>
      <c r="B4118" t="s">
        <v>13163</v>
      </c>
      <c r="D4118" t="s">
        <v>3</v>
      </c>
      <c r="E4118" t="s">
        <v>13164</v>
      </c>
      <c r="F4118">
        <v>0</v>
      </c>
      <c r="G4118" t="s">
        <v>20192</v>
      </c>
    </row>
    <row r="4119" spans="1:7" x14ac:dyDescent="0.25">
      <c r="A4119" t="s">
        <v>6</v>
      </c>
      <c r="B4119" t="s">
        <v>13166</v>
      </c>
      <c r="D4119" t="s">
        <v>3</v>
      </c>
      <c r="E4119" t="s">
        <v>13167</v>
      </c>
      <c r="F4119">
        <v>0</v>
      </c>
      <c r="G4119" t="s">
        <v>22813</v>
      </c>
    </row>
    <row r="4120" spans="1:7" x14ac:dyDescent="0.25">
      <c r="A4120" t="s">
        <v>6</v>
      </c>
      <c r="B4120" t="s">
        <v>13169</v>
      </c>
      <c r="D4120" t="s">
        <v>3</v>
      </c>
      <c r="E4120" t="s">
        <v>13170</v>
      </c>
      <c r="F4120">
        <v>1</v>
      </c>
      <c r="G4120" t="s">
        <v>22814</v>
      </c>
    </row>
    <row r="4121" spans="1:7" x14ac:dyDescent="0.25">
      <c r="A4121" t="s">
        <v>6</v>
      </c>
      <c r="B4121" t="s">
        <v>13172</v>
      </c>
      <c r="D4121" t="s">
        <v>3</v>
      </c>
      <c r="E4121" t="s">
        <v>13173</v>
      </c>
      <c r="F4121">
        <v>0</v>
      </c>
      <c r="G4121" t="s">
        <v>22815</v>
      </c>
    </row>
    <row r="4122" spans="1:7" x14ac:dyDescent="0.25">
      <c r="A4122" t="s">
        <v>6</v>
      </c>
      <c r="B4122" t="s">
        <v>13175</v>
      </c>
      <c r="D4122" t="s">
        <v>3</v>
      </c>
      <c r="E4122" t="s">
        <v>13176</v>
      </c>
      <c r="F4122">
        <v>0</v>
      </c>
      <c r="G4122" t="s">
        <v>22816</v>
      </c>
    </row>
    <row r="4123" spans="1:7" x14ac:dyDescent="0.25">
      <c r="A4123" t="s">
        <v>6</v>
      </c>
      <c r="B4123" t="s">
        <v>13178</v>
      </c>
      <c r="D4123" t="s">
        <v>3</v>
      </c>
      <c r="E4123" t="s">
        <v>13179</v>
      </c>
      <c r="F4123">
        <v>1</v>
      </c>
      <c r="G4123" t="s">
        <v>22817</v>
      </c>
    </row>
    <row r="4124" spans="1:7" x14ac:dyDescent="0.25">
      <c r="A4124" t="s">
        <v>6</v>
      </c>
      <c r="B4124" t="s">
        <v>13181</v>
      </c>
      <c r="D4124" t="s">
        <v>3</v>
      </c>
      <c r="E4124" t="s">
        <v>13182</v>
      </c>
      <c r="F4124">
        <v>1</v>
      </c>
      <c r="G4124" t="s">
        <v>22818</v>
      </c>
    </row>
    <row r="4125" spans="1:7" x14ac:dyDescent="0.25">
      <c r="A4125" t="s">
        <v>6</v>
      </c>
      <c r="B4125" t="s">
        <v>13184</v>
      </c>
      <c r="D4125" t="s">
        <v>3</v>
      </c>
      <c r="E4125" t="s">
        <v>13185</v>
      </c>
      <c r="F4125">
        <v>0</v>
      </c>
      <c r="G4125" t="s">
        <v>20242</v>
      </c>
    </row>
    <row r="4126" spans="1:7" x14ac:dyDescent="0.25">
      <c r="A4126" t="s">
        <v>6</v>
      </c>
      <c r="B4126" t="s">
        <v>13187</v>
      </c>
      <c r="D4126" t="s">
        <v>3</v>
      </c>
      <c r="E4126" t="s">
        <v>13188</v>
      </c>
      <c r="F4126">
        <v>1</v>
      </c>
      <c r="G4126" t="s">
        <v>22819</v>
      </c>
    </row>
    <row r="4127" spans="1:7" x14ac:dyDescent="0.25">
      <c r="A4127" t="s">
        <v>6</v>
      </c>
      <c r="B4127" t="s">
        <v>13190</v>
      </c>
      <c r="D4127" t="s">
        <v>3</v>
      </c>
      <c r="E4127" t="s">
        <v>328</v>
      </c>
      <c r="F4127">
        <v>1</v>
      </c>
      <c r="G4127" t="s">
        <v>22820</v>
      </c>
    </row>
    <row r="4128" spans="1:7" x14ac:dyDescent="0.25">
      <c r="A4128" t="s">
        <v>6</v>
      </c>
      <c r="B4128" t="s">
        <v>13192</v>
      </c>
      <c r="D4128" t="s">
        <v>3</v>
      </c>
      <c r="E4128" t="s">
        <v>13193</v>
      </c>
      <c r="F4128">
        <v>1</v>
      </c>
      <c r="G4128" t="s">
        <v>22821</v>
      </c>
    </row>
    <row r="4129" spans="1:7" x14ac:dyDescent="0.25">
      <c r="A4129" t="s">
        <v>6</v>
      </c>
      <c r="B4129" t="s">
        <v>13195</v>
      </c>
      <c r="D4129" t="s">
        <v>3</v>
      </c>
      <c r="E4129" t="s">
        <v>13196</v>
      </c>
      <c r="F4129">
        <v>0</v>
      </c>
      <c r="G4129" t="s">
        <v>20909</v>
      </c>
    </row>
    <row r="4130" spans="1:7" x14ac:dyDescent="0.25">
      <c r="A4130" t="s">
        <v>6</v>
      </c>
      <c r="B4130" t="s">
        <v>13198</v>
      </c>
      <c r="D4130" t="s">
        <v>3</v>
      </c>
      <c r="E4130" t="s">
        <v>13199</v>
      </c>
      <c r="F4130">
        <v>1</v>
      </c>
      <c r="G4130" t="s">
        <v>22822</v>
      </c>
    </row>
    <row r="4131" spans="1:7" x14ac:dyDescent="0.25">
      <c r="A4131" t="s">
        <v>6</v>
      </c>
      <c r="B4131" t="s">
        <v>13201</v>
      </c>
      <c r="D4131" t="s">
        <v>3</v>
      </c>
      <c r="E4131" t="s">
        <v>13202</v>
      </c>
      <c r="F4131">
        <v>1</v>
      </c>
      <c r="G4131" t="s">
        <v>22823</v>
      </c>
    </row>
    <row r="4132" spans="1:7" x14ac:dyDescent="0.25">
      <c r="A4132" t="s">
        <v>6</v>
      </c>
      <c r="B4132" t="s">
        <v>13204</v>
      </c>
      <c r="D4132" t="s">
        <v>3</v>
      </c>
      <c r="E4132" t="s">
        <v>13205</v>
      </c>
      <c r="F4132">
        <v>0</v>
      </c>
      <c r="G4132" t="s">
        <v>19880</v>
      </c>
    </row>
    <row r="4133" spans="1:7" x14ac:dyDescent="0.25">
      <c r="A4133" t="s">
        <v>6</v>
      </c>
      <c r="B4133" t="s">
        <v>13207</v>
      </c>
      <c r="D4133" t="s">
        <v>3</v>
      </c>
      <c r="E4133" t="s">
        <v>13208</v>
      </c>
      <c r="F4133">
        <v>1</v>
      </c>
      <c r="G4133" t="s">
        <v>22824</v>
      </c>
    </row>
    <row r="4134" spans="1:7" x14ac:dyDescent="0.25">
      <c r="A4134" t="s">
        <v>6</v>
      </c>
      <c r="B4134" t="s">
        <v>13210</v>
      </c>
      <c r="D4134" t="s">
        <v>3</v>
      </c>
      <c r="E4134" t="s">
        <v>13211</v>
      </c>
      <c r="F4134">
        <v>0</v>
      </c>
      <c r="G4134" t="s">
        <v>22825</v>
      </c>
    </row>
    <row r="4135" spans="1:7" x14ac:dyDescent="0.25">
      <c r="A4135" t="s">
        <v>6</v>
      </c>
      <c r="B4135" t="s">
        <v>13213</v>
      </c>
      <c r="D4135" t="s">
        <v>3</v>
      </c>
      <c r="E4135" t="s">
        <v>13214</v>
      </c>
      <c r="F4135">
        <v>1</v>
      </c>
      <c r="G4135" t="s">
        <v>22826</v>
      </c>
    </row>
    <row r="4136" spans="1:7" x14ac:dyDescent="0.25">
      <c r="A4136" t="s">
        <v>6</v>
      </c>
      <c r="B4136" t="s">
        <v>13216</v>
      </c>
      <c r="D4136" t="s">
        <v>3</v>
      </c>
      <c r="E4136" t="s">
        <v>13217</v>
      </c>
      <c r="F4136">
        <v>0</v>
      </c>
      <c r="G4136" t="s">
        <v>22827</v>
      </c>
    </row>
    <row r="4137" spans="1:7" x14ac:dyDescent="0.25">
      <c r="A4137" t="s">
        <v>6</v>
      </c>
      <c r="B4137" t="s">
        <v>13219</v>
      </c>
      <c r="D4137" t="s">
        <v>3</v>
      </c>
      <c r="E4137" t="s">
        <v>13220</v>
      </c>
      <c r="F4137">
        <v>0</v>
      </c>
      <c r="G4137" t="s">
        <v>22828</v>
      </c>
    </row>
    <row r="4138" spans="1:7" x14ac:dyDescent="0.25">
      <c r="A4138" t="s">
        <v>6</v>
      </c>
      <c r="B4138" t="s">
        <v>13222</v>
      </c>
      <c r="D4138" t="s">
        <v>3</v>
      </c>
      <c r="E4138" t="s">
        <v>13223</v>
      </c>
      <c r="F4138">
        <v>1</v>
      </c>
      <c r="G4138" t="s">
        <v>22829</v>
      </c>
    </row>
    <row r="4139" spans="1:7" x14ac:dyDescent="0.25">
      <c r="A4139" t="s">
        <v>6</v>
      </c>
      <c r="B4139" t="s">
        <v>13225</v>
      </c>
      <c r="D4139" t="s">
        <v>3</v>
      </c>
      <c r="E4139" t="s">
        <v>13226</v>
      </c>
      <c r="F4139">
        <v>0</v>
      </c>
      <c r="G4139" t="s">
        <v>22830</v>
      </c>
    </row>
    <row r="4140" spans="1:7" x14ac:dyDescent="0.25">
      <c r="A4140" t="s">
        <v>6</v>
      </c>
      <c r="B4140" t="s">
        <v>13228</v>
      </c>
      <c r="D4140" t="s">
        <v>3</v>
      </c>
      <c r="E4140" t="s">
        <v>13229</v>
      </c>
      <c r="F4140">
        <v>1</v>
      </c>
      <c r="G4140" t="s">
        <v>22831</v>
      </c>
    </row>
    <row r="4141" spans="1:7" x14ac:dyDescent="0.25">
      <c r="A4141" t="s">
        <v>6</v>
      </c>
      <c r="B4141" t="s">
        <v>13231</v>
      </c>
      <c r="D4141" t="s">
        <v>3</v>
      </c>
      <c r="E4141" t="s">
        <v>13232</v>
      </c>
      <c r="F4141">
        <v>1</v>
      </c>
      <c r="G4141" t="s">
        <v>22832</v>
      </c>
    </row>
    <row r="4142" spans="1:7" x14ac:dyDescent="0.25">
      <c r="A4142" t="s">
        <v>6</v>
      </c>
      <c r="B4142" t="s">
        <v>13234</v>
      </c>
      <c r="D4142" t="s">
        <v>3</v>
      </c>
      <c r="E4142" t="s">
        <v>13235</v>
      </c>
      <c r="F4142">
        <v>1</v>
      </c>
      <c r="G4142" t="s">
        <v>22833</v>
      </c>
    </row>
    <row r="4143" spans="1:7" x14ac:dyDescent="0.25">
      <c r="A4143" t="s">
        <v>6</v>
      </c>
      <c r="B4143" t="s">
        <v>13237</v>
      </c>
      <c r="D4143" t="s">
        <v>3</v>
      </c>
      <c r="E4143" t="s">
        <v>13238</v>
      </c>
      <c r="F4143">
        <v>1</v>
      </c>
      <c r="G4143" t="s">
        <v>22834</v>
      </c>
    </row>
    <row r="4144" spans="1:7" x14ac:dyDescent="0.25">
      <c r="A4144" t="s">
        <v>6</v>
      </c>
      <c r="B4144" t="s">
        <v>13240</v>
      </c>
      <c r="D4144" t="s">
        <v>3</v>
      </c>
      <c r="E4144" t="s">
        <v>13241</v>
      </c>
      <c r="F4144">
        <v>1</v>
      </c>
      <c r="G4144" t="s">
        <v>22835</v>
      </c>
    </row>
    <row r="4145" spans="1:7" x14ac:dyDescent="0.25">
      <c r="A4145" t="s">
        <v>6</v>
      </c>
      <c r="B4145" t="s">
        <v>13243</v>
      </c>
      <c r="D4145" t="s">
        <v>3</v>
      </c>
      <c r="E4145" t="s">
        <v>13244</v>
      </c>
      <c r="F4145">
        <v>0</v>
      </c>
      <c r="G4145" t="s">
        <v>22836</v>
      </c>
    </row>
    <row r="4146" spans="1:7" x14ac:dyDescent="0.25">
      <c r="A4146" t="s">
        <v>6</v>
      </c>
      <c r="B4146" t="s">
        <v>13246</v>
      </c>
      <c r="D4146" t="s">
        <v>3</v>
      </c>
      <c r="E4146" t="s">
        <v>13247</v>
      </c>
      <c r="F4146">
        <v>1</v>
      </c>
      <c r="G4146" t="s">
        <v>22837</v>
      </c>
    </row>
    <row r="4147" spans="1:7" x14ac:dyDescent="0.25">
      <c r="A4147" t="s">
        <v>6</v>
      </c>
      <c r="B4147" t="s">
        <v>13249</v>
      </c>
      <c r="D4147" t="s">
        <v>3</v>
      </c>
      <c r="E4147" t="s">
        <v>13250</v>
      </c>
      <c r="F4147">
        <v>1</v>
      </c>
      <c r="G4147" t="s">
        <v>22838</v>
      </c>
    </row>
    <row r="4148" spans="1:7" x14ac:dyDescent="0.25">
      <c r="A4148" t="s">
        <v>6</v>
      </c>
      <c r="B4148" t="s">
        <v>13252</v>
      </c>
      <c r="D4148" t="s">
        <v>3</v>
      </c>
      <c r="E4148" t="s">
        <v>13253</v>
      </c>
      <c r="F4148">
        <v>0</v>
      </c>
      <c r="G4148" t="s">
        <v>22839</v>
      </c>
    </row>
    <row r="4149" spans="1:7" x14ac:dyDescent="0.25">
      <c r="A4149" t="s">
        <v>6</v>
      </c>
      <c r="B4149" t="s">
        <v>13255</v>
      </c>
      <c r="D4149" t="s">
        <v>3</v>
      </c>
      <c r="E4149" t="s">
        <v>13256</v>
      </c>
      <c r="F4149">
        <v>1</v>
      </c>
      <c r="G4149" t="s">
        <v>22840</v>
      </c>
    </row>
    <row r="4150" spans="1:7" x14ac:dyDescent="0.25">
      <c r="A4150" t="s">
        <v>6</v>
      </c>
      <c r="B4150" t="s">
        <v>13258</v>
      </c>
      <c r="D4150" t="s">
        <v>3</v>
      </c>
      <c r="E4150" t="s">
        <v>13259</v>
      </c>
      <c r="F4150">
        <v>1</v>
      </c>
      <c r="G4150" t="s">
        <v>22841</v>
      </c>
    </row>
    <row r="4151" spans="1:7" x14ac:dyDescent="0.25">
      <c r="A4151" t="s">
        <v>6</v>
      </c>
      <c r="B4151" t="s">
        <v>13261</v>
      </c>
      <c r="D4151" t="s">
        <v>3</v>
      </c>
      <c r="E4151" t="s">
        <v>13262</v>
      </c>
      <c r="F4151">
        <v>1</v>
      </c>
      <c r="G4151" t="s">
        <v>22842</v>
      </c>
    </row>
    <row r="4152" spans="1:7" x14ac:dyDescent="0.25">
      <c r="A4152" t="s">
        <v>6</v>
      </c>
      <c r="B4152" t="s">
        <v>13264</v>
      </c>
      <c r="D4152" t="s">
        <v>3</v>
      </c>
      <c r="E4152" t="s">
        <v>13265</v>
      </c>
      <c r="F4152">
        <v>0</v>
      </c>
      <c r="G4152" t="s">
        <v>20189</v>
      </c>
    </row>
    <row r="4153" spans="1:7" x14ac:dyDescent="0.25">
      <c r="A4153" t="s">
        <v>6</v>
      </c>
      <c r="B4153" t="s">
        <v>13267</v>
      </c>
      <c r="D4153" t="s">
        <v>3</v>
      </c>
      <c r="E4153" t="s">
        <v>13268</v>
      </c>
      <c r="F4153">
        <v>0</v>
      </c>
      <c r="G4153" t="s">
        <v>20909</v>
      </c>
    </row>
    <row r="4154" spans="1:7" x14ac:dyDescent="0.25">
      <c r="A4154" t="s">
        <v>6</v>
      </c>
      <c r="B4154" t="s">
        <v>13270</v>
      </c>
      <c r="D4154" t="s">
        <v>3</v>
      </c>
      <c r="E4154" t="s">
        <v>13271</v>
      </c>
      <c r="F4154">
        <v>1</v>
      </c>
      <c r="G4154" t="s">
        <v>22843</v>
      </c>
    </row>
    <row r="4155" spans="1:7" x14ac:dyDescent="0.25">
      <c r="A4155" t="s">
        <v>6</v>
      </c>
      <c r="B4155" t="s">
        <v>13273</v>
      </c>
      <c r="D4155" t="s">
        <v>3</v>
      </c>
      <c r="E4155" t="s">
        <v>13274</v>
      </c>
      <c r="F4155">
        <v>1</v>
      </c>
      <c r="G4155" t="s">
        <v>22844</v>
      </c>
    </row>
    <row r="4156" spans="1:7" x14ac:dyDescent="0.25">
      <c r="A4156" t="s">
        <v>6</v>
      </c>
      <c r="B4156" t="s">
        <v>13276</v>
      </c>
      <c r="D4156" t="s">
        <v>3</v>
      </c>
      <c r="E4156" t="s">
        <v>13277</v>
      </c>
      <c r="F4156">
        <v>0</v>
      </c>
      <c r="G4156" t="s">
        <v>22845</v>
      </c>
    </row>
    <row r="4157" spans="1:7" x14ac:dyDescent="0.25">
      <c r="A4157" t="s">
        <v>6</v>
      </c>
      <c r="B4157" t="s">
        <v>13279</v>
      </c>
      <c r="D4157" t="s">
        <v>3</v>
      </c>
      <c r="E4157" t="s">
        <v>13280</v>
      </c>
      <c r="F4157">
        <v>0</v>
      </c>
      <c r="G4157" t="s">
        <v>22846</v>
      </c>
    </row>
    <row r="4158" spans="1:7" x14ac:dyDescent="0.25">
      <c r="A4158" t="s">
        <v>6</v>
      </c>
      <c r="B4158" t="s">
        <v>13282</v>
      </c>
      <c r="D4158" t="s">
        <v>3</v>
      </c>
      <c r="E4158" t="s">
        <v>13283</v>
      </c>
      <c r="F4158">
        <v>1</v>
      </c>
      <c r="G4158" t="s">
        <v>22847</v>
      </c>
    </row>
    <row r="4159" spans="1:7" x14ac:dyDescent="0.25">
      <c r="A4159" t="s">
        <v>6</v>
      </c>
      <c r="B4159" t="s">
        <v>13285</v>
      </c>
      <c r="D4159" t="s">
        <v>3</v>
      </c>
      <c r="E4159" t="s">
        <v>13286</v>
      </c>
      <c r="F4159">
        <v>0</v>
      </c>
      <c r="G4159" t="s">
        <v>22848</v>
      </c>
    </row>
    <row r="4160" spans="1:7" x14ac:dyDescent="0.25">
      <c r="A4160" t="s">
        <v>6</v>
      </c>
      <c r="B4160" t="s">
        <v>13288</v>
      </c>
      <c r="D4160" t="s">
        <v>3</v>
      </c>
      <c r="E4160" t="s">
        <v>13289</v>
      </c>
      <c r="F4160">
        <v>0</v>
      </c>
      <c r="G4160" t="s">
        <v>22849</v>
      </c>
    </row>
    <row r="4161" spans="1:7" x14ac:dyDescent="0.25">
      <c r="A4161" t="s">
        <v>6</v>
      </c>
      <c r="B4161" t="s">
        <v>13291</v>
      </c>
      <c r="D4161" t="s">
        <v>3</v>
      </c>
      <c r="E4161" t="s">
        <v>13292</v>
      </c>
      <c r="F4161">
        <v>1</v>
      </c>
      <c r="G4161" t="s">
        <v>22850</v>
      </c>
    </row>
    <row r="4162" spans="1:7" x14ac:dyDescent="0.25">
      <c r="A4162" t="s">
        <v>6</v>
      </c>
      <c r="B4162" t="s">
        <v>13294</v>
      </c>
      <c r="D4162" t="s">
        <v>3</v>
      </c>
      <c r="E4162" t="s">
        <v>13295</v>
      </c>
      <c r="F4162">
        <v>0</v>
      </c>
      <c r="G4162" t="s">
        <v>22851</v>
      </c>
    </row>
    <row r="4163" spans="1:7" x14ac:dyDescent="0.25">
      <c r="A4163" t="s">
        <v>6</v>
      </c>
      <c r="B4163" t="s">
        <v>13297</v>
      </c>
      <c r="D4163" t="s">
        <v>3</v>
      </c>
      <c r="E4163" t="s">
        <v>13298</v>
      </c>
      <c r="F4163">
        <v>0</v>
      </c>
      <c r="G4163" t="s">
        <v>22852</v>
      </c>
    </row>
    <row r="4164" spans="1:7" x14ac:dyDescent="0.25">
      <c r="A4164" t="s">
        <v>6</v>
      </c>
      <c r="B4164" t="s">
        <v>13300</v>
      </c>
      <c r="D4164" t="s">
        <v>3</v>
      </c>
      <c r="E4164" t="s">
        <v>13301</v>
      </c>
      <c r="F4164">
        <v>0</v>
      </c>
      <c r="G4164" t="s">
        <v>22853</v>
      </c>
    </row>
    <row r="4165" spans="1:7" x14ac:dyDescent="0.25">
      <c r="A4165" t="s">
        <v>6</v>
      </c>
      <c r="B4165" t="s">
        <v>13303</v>
      </c>
      <c r="D4165" t="s">
        <v>3</v>
      </c>
      <c r="E4165" t="s">
        <v>13304</v>
      </c>
      <c r="F4165">
        <v>0</v>
      </c>
      <c r="G4165" t="s">
        <v>22854</v>
      </c>
    </row>
    <row r="4166" spans="1:7" x14ac:dyDescent="0.25">
      <c r="A4166" t="s">
        <v>6</v>
      </c>
      <c r="B4166" t="s">
        <v>13306</v>
      </c>
      <c r="D4166" t="s">
        <v>3</v>
      </c>
      <c r="E4166" t="s">
        <v>13307</v>
      </c>
      <c r="F4166">
        <v>0</v>
      </c>
      <c r="G4166" t="s">
        <v>22855</v>
      </c>
    </row>
    <row r="4167" spans="1:7" x14ac:dyDescent="0.25">
      <c r="A4167" t="s">
        <v>6</v>
      </c>
      <c r="B4167" t="s">
        <v>13309</v>
      </c>
      <c r="D4167" t="s">
        <v>3</v>
      </c>
      <c r="E4167" t="s">
        <v>13310</v>
      </c>
      <c r="F4167">
        <v>0</v>
      </c>
      <c r="G4167" t="s">
        <v>22856</v>
      </c>
    </row>
    <row r="4168" spans="1:7" x14ac:dyDescent="0.25">
      <c r="A4168" t="s">
        <v>6</v>
      </c>
      <c r="B4168" t="s">
        <v>13312</v>
      </c>
      <c r="D4168" t="s">
        <v>3</v>
      </c>
      <c r="E4168" t="s">
        <v>13313</v>
      </c>
      <c r="F4168">
        <v>0</v>
      </c>
      <c r="G4168" t="s">
        <v>22857</v>
      </c>
    </row>
    <row r="4169" spans="1:7" x14ac:dyDescent="0.25">
      <c r="A4169" t="s">
        <v>6</v>
      </c>
      <c r="B4169" t="s">
        <v>13315</v>
      </c>
      <c r="D4169" t="s">
        <v>3</v>
      </c>
      <c r="E4169" t="s">
        <v>13316</v>
      </c>
      <c r="F4169">
        <v>1</v>
      </c>
      <c r="G4169" t="s">
        <v>22858</v>
      </c>
    </row>
    <row r="4170" spans="1:7" x14ac:dyDescent="0.25">
      <c r="A4170" t="s">
        <v>6</v>
      </c>
      <c r="B4170" t="s">
        <v>13318</v>
      </c>
      <c r="D4170" t="s">
        <v>3</v>
      </c>
      <c r="E4170" t="s">
        <v>13319</v>
      </c>
      <c r="F4170">
        <v>0</v>
      </c>
      <c r="G4170" t="s">
        <v>22859</v>
      </c>
    </row>
    <row r="4171" spans="1:7" x14ac:dyDescent="0.25">
      <c r="A4171" t="s">
        <v>6</v>
      </c>
      <c r="B4171" t="s">
        <v>13321</v>
      </c>
      <c r="D4171" t="s">
        <v>3</v>
      </c>
      <c r="E4171" t="s">
        <v>13322</v>
      </c>
      <c r="F4171">
        <v>0</v>
      </c>
      <c r="G4171" t="s">
        <v>21137</v>
      </c>
    </row>
    <row r="4172" spans="1:7" x14ac:dyDescent="0.25">
      <c r="A4172" t="s">
        <v>6</v>
      </c>
      <c r="B4172" t="s">
        <v>13324</v>
      </c>
      <c r="D4172" t="s">
        <v>3</v>
      </c>
      <c r="E4172" t="s">
        <v>13325</v>
      </c>
      <c r="F4172">
        <v>0</v>
      </c>
      <c r="G4172" t="s">
        <v>22860</v>
      </c>
    </row>
    <row r="4173" spans="1:7" x14ac:dyDescent="0.25">
      <c r="A4173" t="s">
        <v>6</v>
      </c>
      <c r="B4173" t="s">
        <v>13327</v>
      </c>
      <c r="D4173" t="s">
        <v>3</v>
      </c>
      <c r="E4173" t="s">
        <v>13328</v>
      </c>
      <c r="F4173">
        <v>0</v>
      </c>
      <c r="G4173" t="s">
        <v>19859</v>
      </c>
    </row>
    <row r="4174" spans="1:7" x14ac:dyDescent="0.25">
      <c r="A4174" t="s">
        <v>6</v>
      </c>
      <c r="B4174" t="s">
        <v>13330</v>
      </c>
      <c r="D4174" t="s">
        <v>3</v>
      </c>
      <c r="E4174" t="s">
        <v>13331</v>
      </c>
      <c r="F4174">
        <v>0</v>
      </c>
      <c r="G4174" t="s">
        <v>22861</v>
      </c>
    </row>
    <row r="4175" spans="1:7" x14ac:dyDescent="0.25">
      <c r="A4175" t="s">
        <v>6</v>
      </c>
      <c r="B4175" t="s">
        <v>13333</v>
      </c>
      <c r="D4175" t="s">
        <v>3</v>
      </c>
      <c r="E4175" t="s">
        <v>13334</v>
      </c>
      <c r="F4175">
        <v>0</v>
      </c>
      <c r="G4175" t="s">
        <v>22862</v>
      </c>
    </row>
    <row r="4176" spans="1:7" x14ac:dyDescent="0.25">
      <c r="A4176" t="s">
        <v>6</v>
      </c>
      <c r="B4176" t="s">
        <v>13336</v>
      </c>
      <c r="D4176" t="s">
        <v>3</v>
      </c>
      <c r="E4176" t="s">
        <v>13337</v>
      </c>
      <c r="F4176">
        <v>1</v>
      </c>
      <c r="G4176" t="s">
        <v>22863</v>
      </c>
    </row>
    <row r="4177" spans="1:7" x14ac:dyDescent="0.25">
      <c r="A4177" t="s">
        <v>6</v>
      </c>
      <c r="B4177" t="s">
        <v>13339</v>
      </c>
      <c r="D4177" t="s">
        <v>3</v>
      </c>
      <c r="E4177" t="s">
        <v>13340</v>
      </c>
      <c r="F4177">
        <v>0</v>
      </c>
      <c r="G4177" t="s">
        <v>22864</v>
      </c>
    </row>
    <row r="4178" spans="1:7" x14ac:dyDescent="0.25">
      <c r="A4178" t="s">
        <v>6</v>
      </c>
      <c r="B4178" t="s">
        <v>13342</v>
      </c>
      <c r="D4178" t="s">
        <v>3</v>
      </c>
      <c r="E4178" t="s">
        <v>13343</v>
      </c>
      <c r="F4178">
        <v>0</v>
      </c>
      <c r="G4178" t="s">
        <v>22865</v>
      </c>
    </row>
    <row r="4179" spans="1:7" x14ac:dyDescent="0.25">
      <c r="A4179" t="s">
        <v>6</v>
      </c>
      <c r="B4179" t="s">
        <v>13345</v>
      </c>
      <c r="D4179" t="s">
        <v>3</v>
      </c>
      <c r="E4179" t="s">
        <v>329</v>
      </c>
      <c r="F4179">
        <v>1</v>
      </c>
      <c r="G4179" t="s">
        <v>22866</v>
      </c>
    </row>
    <row r="4180" spans="1:7" x14ac:dyDescent="0.25">
      <c r="A4180" t="s">
        <v>6</v>
      </c>
      <c r="B4180" t="s">
        <v>13347</v>
      </c>
      <c r="D4180" t="s">
        <v>3</v>
      </c>
      <c r="E4180" t="s">
        <v>13348</v>
      </c>
      <c r="F4180">
        <v>0</v>
      </c>
      <c r="G4180" t="s">
        <v>22867</v>
      </c>
    </row>
    <row r="4181" spans="1:7" x14ac:dyDescent="0.25">
      <c r="A4181" t="s">
        <v>6</v>
      </c>
      <c r="B4181" t="s">
        <v>13350</v>
      </c>
      <c r="D4181" t="s">
        <v>3</v>
      </c>
      <c r="E4181" t="s">
        <v>13351</v>
      </c>
      <c r="F4181">
        <v>0</v>
      </c>
      <c r="G4181" t="s">
        <v>22868</v>
      </c>
    </row>
    <row r="4182" spans="1:7" x14ac:dyDescent="0.25">
      <c r="A4182" t="s">
        <v>6</v>
      </c>
      <c r="B4182" t="s">
        <v>13353</v>
      </c>
      <c r="D4182" t="s">
        <v>3</v>
      </c>
      <c r="E4182" t="s">
        <v>13354</v>
      </c>
      <c r="F4182">
        <v>1</v>
      </c>
      <c r="G4182" t="s">
        <v>22869</v>
      </c>
    </row>
    <row r="4183" spans="1:7" x14ac:dyDescent="0.25">
      <c r="A4183" t="s">
        <v>6</v>
      </c>
      <c r="B4183" t="s">
        <v>13356</v>
      </c>
      <c r="D4183" t="s">
        <v>3</v>
      </c>
      <c r="E4183" t="s">
        <v>330</v>
      </c>
      <c r="F4183">
        <v>1</v>
      </c>
      <c r="G4183" t="s">
        <v>22870</v>
      </c>
    </row>
    <row r="4184" spans="1:7" x14ac:dyDescent="0.25">
      <c r="A4184" t="s">
        <v>6</v>
      </c>
      <c r="B4184" t="s">
        <v>13358</v>
      </c>
      <c r="D4184" t="s">
        <v>3</v>
      </c>
      <c r="E4184" t="s">
        <v>13359</v>
      </c>
      <c r="F4184">
        <v>1</v>
      </c>
      <c r="G4184" t="s">
        <v>22871</v>
      </c>
    </row>
    <row r="4185" spans="1:7" x14ac:dyDescent="0.25">
      <c r="A4185" t="s">
        <v>6</v>
      </c>
      <c r="B4185" t="s">
        <v>13361</v>
      </c>
      <c r="D4185" t="s">
        <v>3</v>
      </c>
      <c r="E4185" t="s">
        <v>13362</v>
      </c>
      <c r="F4185">
        <v>1</v>
      </c>
      <c r="G4185" t="s">
        <v>22872</v>
      </c>
    </row>
    <row r="4186" spans="1:7" x14ac:dyDescent="0.25">
      <c r="A4186" t="s">
        <v>6</v>
      </c>
      <c r="B4186" t="s">
        <v>13364</v>
      </c>
      <c r="D4186" t="s">
        <v>3</v>
      </c>
      <c r="E4186" t="s">
        <v>331</v>
      </c>
      <c r="F4186">
        <v>1</v>
      </c>
      <c r="G4186" t="s">
        <v>22873</v>
      </c>
    </row>
    <row r="4187" spans="1:7" x14ac:dyDescent="0.25">
      <c r="A4187" t="s">
        <v>6</v>
      </c>
      <c r="B4187" t="s">
        <v>13366</v>
      </c>
      <c r="D4187" t="s">
        <v>3</v>
      </c>
      <c r="E4187" t="s">
        <v>13367</v>
      </c>
      <c r="F4187">
        <v>1</v>
      </c>
      <c r="G4187" t="s">
        <v>22874</v>
      </c>
    </row>
    <row r="4188" spans="1:7" x14ac:dyDescent="0.25">
      <c r="A4188" t="s">
        <v>6</v>
      </c>
      <c r="B4188" t="s">
        <v>13369</v>
      </c>
      <c r="D4188" t="s">
        <v>3</v>
      </c>
      <c r="E4188" t="s">
        <v>13370</v>
      </c>
      <c r="F4188">
        <v>0</v>
      </c>
      <c r="G4188" t="s">
        <v>22875</v>
      </c>
    </row>
    <row r="4189" spans="1:7" x14ac:dyDescent="0.25">
      <c r="A4189" t="s">
        <v>6</v>
      </c>
      <c r="B4189" t="s">
        <v>13372</v>
      </c>
      <c r="D4189" t="s">
        <v>3</v>
      </c>
      <c r="E4189" t="s">
        <v>13373</v>
      </c>
      <c r="F4189">
        <v>1</v>
      </c>
      <c r="G4189" t="s">
        <v>22876</v>
      </c>
    </row>
    <row r="4190" spans="1:7" x14ac:dyDescent="0.25">
      <c r="A4190" t="s">
        <v>6</v>
      </c>
      <c r="B4190" t="s">
        <v>13375</v>
      </c>
      <c r="D4190" t="s">
        <v>3</v>
      </c>
      <c r="E4190" t="s">
        <v>13376</v>
      </c>
      <c r="F4190">
        <v>1</v>
      </c>
      <c r="G4190" t="s">
        <v>22877</v>
      </c>
    </row>
    <row r="4191" spans="1:7" x14ac:dyDescent="0.25">
      <c r="A4191" t="s">
        <v>6</v>
      </c>
      <c r="B4191" t="s">
        <v>13378</v>
      </c>
      <c r="D4191" t="s">
        <v>3</v>
      </c>
      <c r="E4191" t="s">
        <v>13379</v>
      </c>
      <c r="F4191">
        <v>0</v>
      </c>
      <c r="G4191" t="s">
        <v>22878</v>
      </c>
    </row>
    <row r="4192" spans="1:7" x14ac:dyDescent="0.25">
      <c r="A4192" t="s">
        <v>6</v>
      </c>
      <c r="B4192" t="s">
        <v>13381</v>
      </c>
      <c r="D4192" t="s">
        <v>3</v>
      </c>
      <c r="E4192" t="s">
        <v>17031</v>
      </c>
      <c r="F4192">
        <v>0</v>
      </c>
      <c r="G4192" t="s">
        <v>22879</v>
      </c>
    </row>
    <row r="4193" spans="1:7" x14ac:dyDescent="0.25">
      <c r="A4193" t="s">
        <v>6</v>
      </c>
      <c r="B4193" t="s">
        <v>13383</v>
      </c>
      <c r="D4193" t="s">
        <v>3</v>
      </c>
      <c r="E4193" t="s">
        <v>13384</v>
      </c>
      <c r="F4193">
        <v>0</v>
      </c>
      <c r="G4193" t="s">
        <v>22880</v>
      </c>
    </row>
    <row r="4194" spans="1:7" x14ac:dyDescent="0.25">
      <c r="A4194" t="s">
        <v>6</v>
      </c>
      <c r="B4194" t="s">
        <v>13386</v>
      </c>
      <c r="D4194" t="s">
        <v>3</v>
      </c>
      <c r="E4194" t="s">
        <v>13387</v>
      </c>
      <c r="F4194">
        <v>1</v>
      </c>
      <c r="G4194" t="s">
        <v>22881</v>
      </c>
    </row>
    <row r="4195" spans="1:7" x14ac:dyDescent="0.25">
      <c r="A4195" t="s">
        <v>6</v>
      </c>
      <c r="B4195" t="s">
        <v>13389</v>
      </c>
      <c r="D4195" t="s">
        <v>3</v>
      </c>
      <c r="E4195" t="s">
        <v>13390</v>
      </c>
      <c r="F4195">
        <v>1</v>
      </c>
      <c r="G4195" t="s">
        <v>22882</v>
      </c>
    </row>
    <row r="4196" spans="1:7" x14ac:dyDescent="0.25">
      <c r="A4196" t="s">
        <v>6</v>
      </c>
      <c r="B4196" t="s">
        <v>13392</v>
      </c>
      <c r="D4196" t="s">
        <v>3</v>
      </c>
      <c r="E4196" t="s">
        <v>13393</v>
      </c>
      <c r="F4196">
        <v>1</v>
      </c>
      <c r="G4196" t="s">
        <v>22883</v>
      </c>
    </row>
    <row r="4197" spans="1:7" x14ac:dyDescent="0.25">
      <c r="A4197" t="s">
        <v>6</v>
      </c>
      <c r="B4197" t="s">
        <v>13395</v>
      </c>
      <c r="D4197" t="s">
        <v>3</v>
      </c>
      <c r="E4197" t="s">
        <v>13396</v>
      </c>
      <c r="F4197">
        <v>0</v>
      </c>
      <c r="G4197" t="s">
        <v>22884</v>
      </c>
    </row>
    <row r="4198" spans="1:7" x14ac:dyDescent="0.25">
      <c r="A4198" t="s">
        <v>6</v>
      </c>
      <c r="B4198" t="s">
        <v>13398</v>
      </c>
      <c r="D4198" t="s">
        <v>3</v>
      </c>
      <c r="E4198" t="s">
        <v>13399</v>
      </c>
      <c r="F4198">
        <v>0</v>
      </c>
      <c r="G4198" t="s">
        <v>22885</v>
      </c>
    </row>
    <row r="4199" spans="1:7" x14ac:dyDescent="0.25">
      <c r="A4199" t="s">
        <v>6</v>
      </c>
      <c r="B4199" t="s">
        <v>13401</v>
      </c>
      <c r="D4199" t="s">
        <v>3</v>
      </c>
      <c r="E4199" t="s">
        <v>13402</v>
      </c>
      <c r="F4199">
        <v>0</v>
      </c>
      <c r="G4199" t="s">
        <v>22886</v>
      </c>
    </row>
    <row r="4200" spans="1:7" x14ac:dyDescent="0.25">
      <c r="A4200" t="s">
        <v>6</v>
      </c>
      <c r="B4200" t="s">
        <v>13404</v>
      </c>
      <c r="D4200" t="s">
        <v>3</v>
      </c>
      <c r="E4200" t="s">
        <v>13405</v>
      </c>
      <c r="F4200">
        <v>1</v>
      </c>
      <c r="G4200" t="s">
        <v>22887</v>
      </c>
    </row>
    <row r="4201" spans="1:7" x14ac:dyDescent="0.25">
      <c r="A4201" t="s">
        <v>6</v>
      </c>
      <c r="B4201" t="s">
        <v>13407</v>
      </c>
      <c r="D4201" t="s">
        <v>3</v>
      </c>
      <c r="E4201" t="s">
        <v>13408</v>
      </c>
      <c r="F4201">
        <v>1</v>
      </c>
      <c r="G4201" t="s">
        <v>22888</v>
      </c>
    </row>
    <row r="4202" spans="1:7" x14ac:dyDescent="0.25">
      <c r="A4202" t="s">
        <v>6</v>
      </c>
      <c r="B4202" t="s">
        <v>13410</v>
      </c>
      <c r="D4202" t="s">
        <v>3</v>
      </c>
      <c r="E4202" t="s">
        <v>13411</v>
      </c>
      <c r="F4202">
        <v>1</v>
      </c>
      <c r="G4202" t="s">
        <v>22889</v>
      </c>
    </row>
    <row r="4203" spans="1:7" x14ac:dyDescent="0.25">
      <c r="A4203" t="s">
        <v>6</v>
      </c>
      <c r="B4203" t="s">
        <v>13413</v>
      </c>
      <c r="D4203" t="s">
        <v>3</v>
      </c>
      <c r="E4203" t="s">
        <v>13414</v>
      </c>
      <c r="F4203">
        <v>0</v>
      </c>
      <c r="G4203" t="s">
        <v>22890</v>
      </c>
    </row>
    <row r="4204" spans="1:7" x14ac:dyDescent="0.25">
      <c r="A4204" t="s">
        <v>6</v>
      </c>
      <c r="B4204" t="s">
        <v>13416</v>
      </c>
      <c r="D4204" t="s">
        <v>3</v>
      </c>
      <c r="E4204" t="s">
        <v>13417</v>
      </c>
      <c r="F4204">
        <v>1</v>
      </c>
      <c r="G4204" t="s">
        <v>22891</v>
      </c>
    </row>
    <row r="4205" spans="1:7" x14ac:dyDescent="0.25">
      <c r="A4205" t="s">
        <v>6</v>
      </c>
      <c r="B4205" t="s">
        <v>13419</v>
      </c>
      <c r="D4205" t="s">
        <v>3</v>
      </c>
      <c r="E4205" t="s">
        <v>13420</v>
      </c>
      <c r="F4205">
        <v>1</v>
      </c>
      <c r="G4205" t="s">
        <v>22892</v>
      </c>
    </row>
    <row r="4206" spans="1:7" x14ac:dyDescent="0.25">
      <c r="A4206" t="s">
        <v>6</v>
      </c>
      <c r="B4206" t="s">
        <v>13422</v>
      </c>
      <c r="D4206" t="s">
        <v>3</v>
      </c>
      <c r="E4206" t="s">
        <v>13423</v>
      </c>
      <c r="F4206">
        <v>1</v>
      </c>
      <c r="G4206" t="s">
        <v>22893</v>
      </c>
    </row>
    <row r="4207" spans="1:7" x14ac:dyDescent="0.25">
      <c r="A4207" t="s">
        <v>6</v>
      </c>
      <c r="B4207" t="s">
        <v>13425</v>
      </c>
      <c r="D4207" t="s">
        <v>3</v>
      </c>
      <c r="E4207" t="s">
        <v>332</v>
      </c>
      <c r="F4207">
        <v>0</v>
      </c>
      <c r="G4207" t="s">
        <v>22894</v>
      </c>
    </row>
    <row r="4208" spans="1:7" x14ac:dyDescent="0.25">
      <c r="A4208" t="s">
        <v>6</v>
      </c>
      <c r="B4208" t="s">
        <v>13427</v>
      </c>
      <c r="D4208" t="s">
        <v>3</v>
      </c>
      <c r="E4208" t="s">
        <v>13428</v>
      </c>
      <c r="F4208">
        <v>0</v>
      </c>
      <c r="G4208" t="s">
        <v>22895</v>
      </c>
    </row>
    <row r="4209" spans="1:7" x14ac:dyDescent="0.25">
      <c r="A4209" t="s">
        <v>6</v>
      </c>
      <c r="B4209" t="s">
        <v>13430</v>
      </c>
      <c r="D4209" t="s">
        <v>3</v>
      </c>
      <c r="E4209" t="s">
        <v>13431</v>
      </c>
      <c r="F4209">
        <v>0</v>
      </c>
      <c r="G4209" t="s">
        <v>22896</v>
      </c>
    </row>
    <row r="4210" spans="1:7" x14ac:dyDescent="0.25">
      <c r="A4210" t="s">
        <v>6</v>
      </c>
      <c r="B4210" t="s">
        <v>13433</v>
      </c>
      <c r="D4210" t="s">
        <v>3</v>
      </c>
      <c r="E4210" t="s">
        <v>13434</v>
      </c>
      <c r="F4210">
        <v>0</v>
      </c>
      <c r="G4210" t="s">
        <v>22897</v>
      </c>
    </row>
    <row r="4211" spans="1:7" x14ac:dyDescent="0.25">
      <c r="A4211" t="s">
        <v>6</v>
      </c>
      <c r="B4211" t="s">
        <v>13436</v>
      </c>
      <c r="D4211" t="s">
        <v>3</v>
      </c>
      <c r="E4211" t="s">
        <v>13437</v>
      </c>
      <c r="F4211">
        <v>0</v>
      </c>
      <c r="G4211" t="s">
        <v>22898</v>
      </c>
    </row>
    <row r="4212" spans="1:7" x14ac:dyDescent="0.25">
      <c r="A4212" t="s">
        <v>6</v>
      </c>
      <c r="B4212" t="s">
        <v>13439</v>
      </c>
      <c r="D4212" t="s">
        <v>3</v>
      </c>
      <c r="E4212" t="s">
        <v>13440</v>
      </c>
      <c r="F4212">
        <v>1</v>
      </c>
      <c r="G4212" t="s">
        <v>22899</v>
      </c>
    </row>
    <row r="4213" spans="1:7" x14ac:dyDescent="0.25">
      <c r="A4213" t="s">
        <v>6</v>
      </c>
      <c r="B4213" t="s">
        <v>13442</v>
      </c>
      <c r="D4213" t="s">
        <v>3</v>
      </c>
      <c r="E4213" t="s">
        <v>320</v>
      </c>
      <c r="F4213">
        <v>1</v>
      </c>
      <c r="G4213" t="s">
        <v>22900</v>
      </c>
    </row>
    <row r="4214" spans="1:7" x14ac:dyDescent="0.25">
      <c r="A4214" t="s">
        <v>6</v>
      </c>
      <c r="B4214" t="s">
        <v>13444</v>
      </c>
      <c r="D4214" t="s">
        <v>3</v>
      </c>
      <c r="E4214" t="s">
        <v>13445</v>
      </c>
      <c r="F4214">
        <v>0</v>
      </c>
      <c r="G4214" t="s">
        <v>19562</v>
      </c>
    </row>
    <row r="4215" spans="1:7" x14ac:dyDescent="0.25">
      <c r="A4215" t="s">
        <v>6</v>
      </c>
      <c r="B4215" t="s">
        <v>13447</v>
      </c>
      <c r="D4215" t="s">
        <v>3</v>
      </c>
      <c r="E4215" t="s">
        <v>13448</v>
      </c>
      <c r="F4215">
        <v>0</v>
      </c>
      <c r="G4215" t="s">
        <v>22901</v>
      </c>
    </row>
    <row r="4216" spans="1:7" x14ac:dyDescent="0.25">
      <c r="A4216" t="s">
        <v>6</v>
      </c>
      <c r="B4216" t="s">
        <v>13450</v>
      </c>
      <c r="D4216" t="s">
        <v>3</v>
      </c>
      <c r="E4216" t="s">
        <v>13451</v>
      </c>
      <c r="F4216">
        <v>1</v>
      </c>
      <c r="G4216" t="s">
        <v>22902</v>
      </c>
    </row>
    <row r="4217" spans="1:7" x14ac:dyDescent="0.25">
      <c r="A4217" t="s">
        <v>6</v>
      </c>
      <c r="B4217" t="s">
        <v>13453</v>
      </c>
      <c r="D4217" t="s">
        <v>3</v>
      </c>
      <c r="E4217" t="s">
        <v>13454</v>
      </c>
      <c r="F4217">
        <v>1</v>
      </c>
      <c r="G4217" t="s">
        <v>22903</v>
      </c>
    </row>
    <row r="4218" spans="1:7" x14ac:dyDescent="0.25">
      <c r="A4218" t="s">
        <v>6</v>
      </c>
      <c r="B4218" t="s">
        <v>13456</v>
      </c>
      <c r="D4218" t="s">
        <v>3</v>
      </c>
      <c r="E4218" t="s">
        <v>13457</v>
      </c>
      <c r="F4218">
        <v>1</v>
      </c>
      <c r="G4218" t="s">
        <v>22904</v>
      </c>
    </row>
    <row r="4219" spans="1:7" x14ac:dyDescent="0.25">
      <c r="A4219" t="s">
        <v>6</v>
      </c>
      <c r="B4219" t="s">
        <v>13459</v>
      </c>
      <c r="D4219" t="s">
        <v>3</v>
      </c>
      <c r="E4219" t="s">
        <v>13460</v>
      </c>
      <c r="F4219">
        <v>0</v>
      </c>
      <c r="G4219" t="s">
        <v>22905</v>
      </c>
    </row>
    <row r="4220" spans="1:7" x14ac:dyDescent="0.25">
      <c r="A4220" t="s">
        <v>6</v>
      </c>
      <c r="B4220" t="s">
        <v>13462</v>
      </c>
      <c r="D4220" t="s">
        <v>3</v>
      </c>
      <c r="E4220" t="s">
        <v>13463</v>
      </c>
      <c r="F4220">
        <v>0</v>
      </c>
      <c r="G4220" t="s">
        <v>19562</v>
      </c>
    </row>
    <row r="4221" spans="1:7" x14ac:dyDescent="0.25">
      <c r="A4221" t="s">
        <v>6</v>
      </c>
      <c r="B4221" t="s">
        <v>13465</v>
      </c>
      <c r="D4221" t="s">
        <v>3</v>
      </c>
      <c r="E4221" t="s">
        <v>333</v>
      </c>
      <c r="F4221">
        <v>0</v>
      </c>
      <c r="G4221" t="s">
        <v>19562</v>
      </c>
    </row>
    <row r="4222" spans="1:7" x14ac:dyDescent="0.25">
      <c r="A4222" t="s">
        <v>6</v>
      </c>
      <c r="B4222" t="s">
        <v>13467</v>
      </c>
      <c r="D4222" t="s">
        <v>3</v>
      </c>
      <c r="E4222" t="s">
        <v>138</v>
      </c>
      <c r="F4222">
        <v>0</v>
      </c>
      <c r="G4222" t="s">
        <v>22906</v>
      </c>
    </row>
    <row r="4223" spans="1:7" x14ac:dyDescent="0.25">
      <c r="A4223" t="s">
        <v>6</v>
      </c>
      <c r="B4223" t="s">
        <v>13469</v>
      </c>
      <c r="D4223" t="s">
        <v>3</v>
      </c>
      <c r="E4223" t="s">
        <v>13470</v>
      </c>
      <c r="F4223">
        <v>1</v>
      </c>
      <c r="G4223" t="s">
        <v>22907</v>
      </c>
    </row>
    <row r="4224" spans="1:7" x14ac:dyDescent="0.25">
      <c r="A4224" t="s">
        <v>6</v>
      </c>
      <c r="B4224" t="s">
        <v>13472</v>
      </c>
      <c r="D4224" t="s">
        <v>3</v>
      </c>
      <c r="E4224" t="s">
        <v>334</v>
      </c>
      <c r="F4224">
        <v>0</v>
      </c>
      <c r="G4224" t="s">
        <v>22908</v>
      </c>
    </row>
    <row r="4225" spans="1:7" x14ac:dyDescent="0.25">
      <c r="A4225" t="s">
        <v>6</v>
      </c>
      <c r="B4225" t="s">
        <v>13474</v>
      </c>
      <c r="D4225" t="s">
        <v>3</v>
      </c>
      <c r="E4225" t="s">
        <v>13475</v>
      </c>
      <c r="F4225">
        <v>0</v>
      </c>
      <c r="G4225" t="s">
        <v>22909</v>
      </c>
    </row>
    <row r="4226" spans="1:7" x14ac:dyDescent="0.25">
      <c r="A4226" t="s">
        <v>6</v>
      </c>
      <c r="B4226" t="s">
        <v>13477</v>
      </c>
      <c r="D4226" t="s">
        <v>3</v>
      </c>
      <c r="E4226" t="s">
        <v>13478</v>
      </c>
      <c r="F4226">
        <v>0</v>
      </c>
      <c r="G4226" t="s">
        <v>22910</v>
      </c>
    </row>
    <row r="4227" spans="1:7" x14ac:dyDescent="0.25">
      <c r="A4227" t="s">
        <v>6</v>
      </c>
      <c r="B4227" t="s">
        <v>13480</v>
      </c>
      <c r="D4227" t="s">
        <v>3</v>
      </c>
      <c r="E4227" t="s">
        <v>13481</v>
      </c>
      <c r="F4227">
        <v>1</v>
      </c>
      <c r="G4227" t="s">
        <v>22911</v>
      </c>
    </row>
    <row r="4228" spans="1:7" x14ac:dyDescent="0.25">
      <c r="A4228" t="s">
        <v>6</v>
      </c>
      <c r="B4228" t="s">
        <v>13483</v>
      </c>
      <c r="D4228" t="s">
        <v>3</v>
      </c>
      <c r="E4228" t="s">
        <v>13484</v>
      </c>
      <c r="F4228">
        <v>0</v>
      </c>
      <c r="G4228" t="s">
        <v>22912</v>
      </c>
    </row>
    <row r="4229" spans="1:7" x14ac:dyDescent="0.25">
      <c r="A4229" t="s">
        <v>6</v>
      </c>
      <c r="B4229" t="s">
        <v>13486</v>
      </c>
      <c r="D4229" t="s">
        <v>3</v>
      </c>
      <c r="E4229" t="s">
        <v>13487</v>
      </c>
      <c r="F4229">
        <v>0</v>
      </c>
      <c r="G4229" t="s">
        <v>22913</v>
      </c>
    </row>
    <row r="4230" spans="1:7" x14ac:dyDescent="0.25">
      <c r="A4230" t="s">
        <v>6</v>
      </c>
      <c r="B4230" t="s">
        <v>13489</v>
      </c>
      <c r="D4230" t="s">
        <v>3</v>
      </c>
      <c r="E4230" t="s">
        <v>13490</v>
      </c>
      <c r="F4230">
        <v>0</v>
      </c>
      <c r="G4230" t="s">
        <v>19562</v>
      </c>
    </row>
    <row r="4231" spans="1:7" x14ac:dyDescent="0.25">
      <c r="A4231" t="s">
        <v>6</v>
      </c>
      <c r="B4231" t="s">
        <v>13492</v>
      </c>
      <c r="D4231" t="s">
        <v>3</v>
      </c>
      <c r="E4231" t="s">
        <v>13493</v>
      </c>
      <c r="F4231">
        <v>0</v>
      </c>
      <c r="G4231" t="s">
        <v>22912</v>
      </c>
    </row>
    <row r="4232" spans="1:7" x14ac:dyDescent="0.25">
      <c r="A4232" t="s">
        <v>6</v>
      </c>
      <c r="B4232" t="s">
        <v>13495</v>
      </c>
      <c r="D4232" t="s">
        <v>3</v>
      </c>
      <c r="E4232" t="s">
        <v>792</v>
      </c>
      <c r="F4232">
        <v>1</v>
      </c>
      <c r="G4232" t="s">
        <v>22914</v>
      </c>
    </row>
    <row r="4233" spans="1:7" x14ac:dyDescent="0.25">
      <c r="A4233" t="s">
        <v>6</v>
      </c>
      <c r="B4233" t="s">
        <v>13497</v>
      </c>
      <c r="D4233" t="s">
        <v>3</v>
      </c>
      <c r="E4233" t="s">
        <v>13498</v>
      </c>
      <c r="F4233">
        <v>0</v>
      </c>
      <c r="G4233" t="s">
        <v>22915</v>
      </c>
    </row>
    <row r="4234" spans="1:7" x14ac:dyDescent="0.25">
      <c r="A4234" t="s">
        <v>6</v>
      </c>
      <c r="B4234" t="s">
        <v>13500</v>
      </c>
      <c r="D4234" t="s">
        <v>3</v>
      </c>
      <c r="E4234" t="s">
        <v>13501</v>
      </c>
      <c r="F4234">
        <v>1</v>
      </c>
      <c r="G4234" t="s">
        <v>22916</v>
      </c>
    </row>
    <row r="4235" spans="1:7" x14ac:dyDescent="0.25">
      <c r="A4235" t="s">
        <v>6</v>
      </c>
      <c r="B4235" t="s">
        <v>13503</v>
      </c>
      <c r="D4235" t="s">
        <v>3</v>
      </c>
      <c r="E4235" t="s">
        <v>13504</v>
      </c>
      <c r="F4235">
        <v>0</v>
      </c>
      <c r="G4235" t="s">
        <v>22917</v>
      </c>
    </row>
    <row r="4236" spans="1:7" x14ac:dyDescent="0.25">
      <c r="A4236" t="s">
        <v>6</v>
      </c>
      <c r="B4236" t="s">
        <v>13506</v>
      </c>
      <c r="D4236" t="s">
        <v>3</v>
      </c>
      <c r="E4236" t="s">
        <v>13507</v>
      </c>
      <c r="F4236">
        <v>0</v>
      </c>
      <c r="G4236" t="s">
        <v>22918</v>
      </c>
    </row>
    <row r="4237" spans="1:7" x14ac:dyDescent="0.25">
      <c r="A4237" t="s">
        <v>6</v>
      </c>
      <c r="B4237" t="s">
        <v>13509</v>
      </c>
      <c r="D4237" t="s">
        <v>3</v>
      </c>
      <c r="E4237" t="s">
        <v>13510</v>
      </c>
      <c r="F4237">
        <v>0</v>
      </c>
      <c r="G4237" t="s">
        <v>22918</v>
      </c>
    </row>
    <row r="4238" spans="1:7" x14ac:dyDescent="0.25">
      <c r="A4238" t="s">
        <v>6</v>
      </c>
      <c r="B4238" t="s">
        <v>13512</v>
      </c>
      <c r="D4238" t="s">
        <v>3</v>
      </c>
      <c r="E4238" t="s">
        <v>13513</v>
      </c>
      <c r="F4238">
        <v>0</v>
      </c>
      <c r="G4238" t="s">
        <v>19562</v>
      </c>
    </row>
    <row r="4239" spans="1:7" x14ac:dyDescent="0.25">
      <c r="A4239" t="s">
        <v>6</v>
      </c>
      <c r="B4239" t="s">
        <v>13515</v>
      </c>
      <c r="D4239" t="s">
        <v>3</v>
      </c>
      <c r="E4239" t="s">
        <v>13516</v>
      </c>
      <c r="F4239">
        <v>0</v>
      </c>
      <c r="G4239" t="s">
        <v>19736</v>
      </c>
    </row>
    <row r="4240" spans="1:7" x14ac:dyDescent="0.25">
      <c r="A4240" t="s">
        <v>6</v>
      </c>
      <c r="B4240" t="s">
        <v>13518</v>
      </c>
      <c r="D4240" t="s">
        <v>3</v>
      </c>
      <c r="E4240" t="s">
        <v>13519</v>
      </c>
      <c r="F4240">
        <v>1</v>
      </c>
      <c r="G4240" t="s">
        <v>22919</v>
      </c>
    </row>
    <row r="4241" spans="1:7" x14ac:dyDescent="0.25">
      <c r="A4241" t="s">
        <v>6</v>
      </c>
      <c r="B4241" t="s">
        <v>13521</v>
      </c>
      <c r="D4241" t="s">
        <v>3</v>
      </c>
      <c r="E4241" t="s">
        <v>13522</v>
      </c>
      <c r="F4241">
        <v>0</v>
      </c>
      <c r="G4241" t="s">
        <v>22920</v>
      </c>
    </row>
    <row r="4242" spans="1:7" x14ac:dyDescent="0.25">
      <c r="A4242" t="s">
        <v>6</v>
      </c>
      <c r="B4242" t="s">
        <v>13524</v>
      </c>
      <c r="D4242" t="s">
        <v>3</v>
      </c>
      <c r="E4242" t="s">
        <v>13525</v>
      </c>
      <c r="F4242">
        <v>1</v>
      </c>
      <c r="G4242" t="s">
        <v>22921</v>
      </c>
    </row>
    <row r="4243" spans="1:7" x14ac:dyDescent="0.25">
      <c r="A4243" t="s">
        <v>6</v>
      </c>
      <c r="B4243" t="s">
        <v>13527</v>
      </c>
      <c r="D4243" t="s">
        <v>3</v>
      </c>
      <c r="E4243" t="s">
        <v>335</v>
      </c>
      <c r="F4243">
        <v>0</v>
      </c>
      <c r="G4243" t="s">
        <v>22922</v>
      </c>
    </row>
    <row r="4244" spans="1:7" x14ac:dyDescent="0.25">
      <c r="A4244" t="s">
        <v>6</v>
      </c>
      <c r="B4244" t="s">
        <v>13529</v>
      </c>
      <c r="D4244" t="s">
        <v>3</v>
      </c>
      <c r="E4244" t="s">
        <v>170</v>
      </c>
      <c r="F4244">
        <v>1</v>
      </c>
      <c r="G4244" t="s">
        <v>22923</v>
      </c>
    </row>
    <row r="4245" spans="1:7" x14ac:dyDescent="0.25">
      <c r="A4245" t="s">
        <v>6</v>
      </c>
      <c r="B4245" t="s">
        <v>13531</v>
      </c>
      <c r="D4245" t="s">
        <v>3</v>
      </c>
      <c r="E4245" t="s">
        <v>13532</v>
      </c>
      <c r="F4245">
        <v>0</v>
      </c>
      <c r="G4245" t="s">
        <v>22924</v>
      </c>
    </row>
    <row r="4246" spans="1:7" x14ac:dyDescent="0.25">
      <c r="A4246" t="s">
        <v>6</v>
      </c>
      <c r="B4246" t="s">
        <v>13534</v>
      </c>
      <c r="D4246" t="s">
        <v>3</v>
      </c>
      <c r="E4246" t="s">
        <v>13535</v>
      </c>
      <c r="F4246">
        <v>1</v>
      </c>
      <c r="G4246" t="s">
        <v>22925</v>
      </c>
    </row>
    <row r="4247" spans="1:7" x14ac:dyDescent="0.25">
      <c r="A4247" t="s">
        <v>6</v>
      </c>
      <c r="B4247" t="s">
        <v>13537</v>
      </c>
      <c r="D4247" t="s">
        <v>3</v>
      </c>
      <c r="E4247" t="s">
        <v>13538</v>
      </c>
      <c r="F4247">
        <v>0</v>
      </c>
      <c r="G4247" t="s">
        <v>22926</v>
      </c>
    </row>
    <row r="4248" spans="1:7" x14ac:dyDescent="0.25">
      <c r="A4248" t="s">
        <v>6</v>
      </c>
      <c r="B4248" t="s">
        <v>13540</v>
      </c>
      <c r="D4248" t="s">
        <v>3</v>
      </c>
      <c r="E4248" t="s">
        <v>13541</v>
      </c>
      <c r="F4248">
        <v>1</v>
      </c>
      <c r="G4248" t="s">
        <v>22927</v>
      </c>
    </row>
    <row r="4249" spans="1:7" x14ac:dyDescent="0.25">
      <c r="A4249" t="s">
        <v>6</v>
      </c>
      <c r="B4249" t="s">
        <v>13543</v>
      </c>
      <c r="D4249" t="s">
        <v>3</v>
      </c>
      <c r="E4249" t="s">
        <v>17032</v>
      </c>
      <c r="F4249">
        <v>0</v>
      </c>
      <c r="G4249" t="s">
        <v>19562</v>
      </c>
    </row>
    <row r="4250" spans="1:7" x14ac:dyDescent="0.25">
      <c r="A4250" t="s">
        <v>6</v>
      </c>
      <c r="B4250" t="s">
        <v>13545</v>
      </c>
      <c r="D4250" t="s">
        <v>3</v>
      </c>
      <c r="E4250" t="s">
        <v>13546</v>
      </c>
      <c r="F4250">
        <v>0</v>
      </c>
      <c r="G4250" t="s">
        <v>19562</v>
      </c>
    </row>
    <row r="4251" spans="1:7" x14ac:dyDescent="0.25">
      <c r="A4251" t="s">
        <v>6</v>
      </c>
      <c r="B4251" t="s">
        <v>13548</v>
      </c>
      <c r="D4251" t="s">
        <v>3</v>
      </c>
      <c r="E4251" t="s">
        <v>13549</v>
      </c>
      <c r="F4251">
        <v>0</v>
      </c>
      <c r="G4251" t="s">
        <v>19562</v>
      </c>
    </row>
    <row r="4252" spans="1:7" x14ac:dyDescent="0.25">
      <c r="A4252" t="s">
        <v>6</v>
      </c>
      <c r="B4252" t="s">
        <v>13551</v>
      </c>
      <c r="D4252" t="s">
        <v>3</v>
      </c>
      <c r="E4252" t="s">
        <v>13552</v>
      </c>
      <c r="F4252">
        <v>1</v>
      </c>
      <c r="G4252" t="s">
        <v>22928</v>
      </c>
    </row>
    <row r="4253" spans="1:7" x14ac:dyDescent="0.25">
      <c r="A4253" t="s">
        <v>6</v>
      </c>
      <c r="B4253" t="s">
        <v>13554</v>
      </c>
      <c r="D4253" t="s">
        <v>3</v>
      </c>
      <c r="E4253" t="s">
        <v>13555</v>
      </c>
      <c r="F4253">
        <v>0</v>
      </c>
      <c r="G4253" t="s">
        <v>19651</v>
      </c>
    </row>
    <row r="4254" spans="1:7" x14ac:dyDescent="0.25">
      <c r="A4254" t="s">
        <v>6</v>
      </c>
      <c r="B4254" t="s">
        <v>13557</v>
      </c>
      <c r="D4254" t="s">
        <v>3</v>
      </c>
      <c r="E4254" t="s">
        <v>13558</v>
      </c>
      <c r="F4254">
        <v>1</v>
      </c>
      <c r="G4254" t="s">
        <v>22929</v>
      </c>
    </row>
    <row r="4255" spans="1:7" x14ac:dyDescent="0.25">
      <c r="A4255" t="s">
        <v>6</v>
      </c>
      <c r="B4255" t="s">
        <v>13560</v>
      </c>
      <c r="D4255" t="s">
        <v>3</v>
      </c>
      <c r="E4255" t="s">
        <v>13561</v>
      </c>
      <c r="F4255">
        <v>0</v>
      </c>
      <c r="G4255" t="s">
        <v>22930</v>
      </c>
    </row>
    <row r="4256" spans="1:7" x14ac:dyDescent="0.25">
      <c r="A4256" t="s">
        <v>6</v>
      </c>
      <c r="B4256" t="s">
        <v>13563</v>
      </c>
      <c r="D4256" t="s">
        <v>3</v>
      </c>
      <c r="E4256" t="s">
        <v>13564</v>
      </c>
      <c r="F4256">
        <v>1</v>
      </c>
      <c r="G4256" t="s">
        <v>22931</v>
      </c>
    </row>
    <row r="4257" spans="1:7" x14ac:dyDescent="0.25">
      <c r="A4257" t="s">
        <v>6</v>
      </c>
      <c r="B4257" t="s">
        <v>13566</v>
      </c>
      <c r="D4257" t="s">
        <v>3</v>
      </c>
      <c r="E4257" t="s">
        <v>282</v>
      </c>
      <c r="F4257">
        <v>1</v>
      </c>
      <c r="G4257" t="s">
        <v>22932</v>
      </c>
    </row>
    <row r="4258" spans="1:7" x14ac:dyDescent="0.25">
      <c r="A4258" t="s">
        <v>6</v>
      </c>
      <c r="B4258" t="s">
        <v>13568</v>
      </c>
      <c r="D4258" t="s">
        <v>3</v>
      </c>
      <c r="E4258" t="s">
        <v>13569</v>
      </c>
      <c r="F4258">
        <v>1</v>
      </c>
      <c r="G4258" t="s">
        <v>22933</v>
      </c>
    </row>
    <row r="4259" spans="1:7" x14ac:dyDescent="0.25">
      <c r="A4259" t="s">
        <v>6</v>
      </c>
      <c r="B4259" t="s">
        <v>13571</v>
      </c>
      <c r="D4259" t="s">
        <v>3</v>
      </c>
      <c r="E4259" t="s">
        <v>283</v>
      </c>
      <c r="F4259">
        <v>1</v>
      </c>
      <c r="G4259" t="s">
        <v>22934</v>
      </c>
    </row>
    <row r="4260" spans="1:7" x14ac:dyDescent="0.25">
      <c r="A4260" t="s">
        <v>6</v>
      </c>
      <c r="B4260" t="s">
        <v>13573</v>
      </c>
      <c r="D4260" t="s">
        <v>3</v>
      </c>
      <c r="E4260" t="s">
        <v>13574</v>
      </c>
      <c r="F4260">
        <v>1</v>
      </c>
      <c r="G4260" t="s">
        <v>22935</v>
      </c>
    </row>
    <row r="4261" spans="1:7" x14ac:dyDescent="0.25">
      <c r="A4261" t="s">
        <v>6</v>
      </c>
      <c r="B4261" t="s">
        <v>13576</v>
      </c>
      <c r="D4261" t="s">
        <v>3</v>
      </c>
      <c r="E4261" t="s">
        <v>13577</v>
      </c>
      <c r="F4261">
        <v>0</v>
      </c>
      <c r="G4261" t="s">
        <v>22936</v>
      </c>
    </row>
    <row r="4262" spans="1:7" x14ac:dyDescent="0.25">
      <c r="A4262" t="s">
        <v>6</v>
      </c>
      <c r="B4262" t="s">
        <v>13579</v>
      </c>
      <c r="D4262" t="s">
        <v>3</v>
      </c>
      <c r="E4262" t="s">
        <v>13580</v>
      </c>
      <c r="F4262">
        <v>1</v>
      </c>
      <c r="G4262" t="s">
        <v>22937</v>
      </c>
    </row>
    <row r="4263" spans="1:7" x14ac:dyDescent="0.25">
      <c r="A4263" t="s">
        <v>6</v>
      </c>
      <c r="B4263" t="s">
        <v>13582</v>
      </c>
      <c r="D4263" t="s">
        <v>3</v>
      </c>
      <c r="E4263" t="s">
        <v>13583</v>
      </c>
      <c r="F4263">
        <v>1</v>
      </c>
      <c r="G4263" t="s">
        <v>22938</v>
      </c>
    </row>
    <row r="4264" spans="1:7" x14ac:dyDescent="0.25">
      <c r="A4264" t="s">
        <v>6</v>
      </c>
      <c r="B4264" t="s">
        <v>13585</v>
      </c>
      <c r="D4264" t="s">
        <v>3</v>
      </c>
      <c r="E4264" t="s">
        <v>13586</v>
      </c>
      <c r="F4264">
        <v>0</v>
      </c>
      <c r="G4264" t="s">
        <v>19562</v>
      </c>
    </row>
    <row r="4265" spans="1:7" x14ac:dyDescent="0.25">
      <c r="A4265" t="s">
        <v>6</v>
      </c>
      <c r="B4265" t="s">
        <v>13588</v>
      </c>
      <c r="D4265" t="s">
        <v>3</v>
      </c>
      <c r="E4265" t="s">
        <v>13589</v>
      </c>
      <c r="F4265">
        <v>0</v>
      </c>
      <c r="G4265" t="s">
        <v>22939</v>
      </c>
    </row>
    <row r="4266" spans="1:7" x14ac:dyDescent="0.25">
      <c r="A4266" t="s">
        <v>6</v>
      </c>
      <c r="B4266" t="s">
        <v>13591</v>
      </c>
      <c r="D4266" t="s">
        <v>3</v>
      </c>
      <c r="E4266" t="s">
        <v>284</v>
      </c>
      <c r="F4266">
        <v>0</v>
      </c>
      <c r="G4266" t="s">
        <v>19562</v>
      </c>
    </row>
    <row r="4267" spans="1:7" x14ac:dyDescent="0.25">
      <c r="A4267" t="s">
        <v>6</v>
      </c>
      <c r="B4267" t="s">
        <v>13593</v>
      </c>
      <c r="D4267" t="s">
        <v>3</v>
      </c>
      <c r="E4267" t="s">
        <v>173</v>
      </c>
      <c r="F4267">
        <v>1</v>
      </c>
      <c r="G4267" t="s">
        <v>22940</v>
      </c>
    </row>
    <row r="4268" spans="1:7" x14ac:dyDescent="0.25">
      <c r="A4268" t="s">
        <v>6</v>
      </c>
      <c r="B4268" t="s">
        <v>13595</v>
      </c>
      <c r="D4268" t="s">
        <v>3</v>
      </c>
      <c r="E4268" t="s">
        <v>13596</v>
      </c>
      <c r="F4268">
        <v>1</v>
      </c>
      <c r="G4268" t="s">
        <v>22941</v>
      </c>
    </row>
    <row r="4269" spans="1:7" x14ac:dyDescent="0.25">
      <c r="A4269" t="s">
        <v>6</v>
      </c>
      <c r="B4269" t="s">
        <v>13598</v>
      </c>
      <c r="D4269" t="s">
        <v>3</v>
      </c>
      <c r="E4269" t="s">
        <v>13599</v>
      </c>
      <c r="F4269">
        <v>0</v>
      </c>
      <c r="G4269" t="s">
        <v>22942</v>
      </c>
    </row>
    <row r="4270" spans="1:7" x14ac:dyDescent="0.25">
      <c r="A4270" t="s">
        <v>6</v>
      </c>
      <c r="B4270" t="s">
        <v>13601</v>
      </c>
      <c r="D4270" t="s">
        <v>3</v>
      </c>
      <c r="E4270" t="s">
        <v>13602</v>
      </c>
      <c r="F4270">
        <v>1</v>
      </c>
      <c r="G4270" t="s">
        <v>22943</v>
      </c>
    </row>
    <row r="4271" spans="1:7" x14ac:dyDescent="0.25">
      <c r="A4271" t="s">
        <v>6</v>
      </c>
      <c r="B4271" t="s">
        <v>13604</v>
      </c>
      <c r="D4271" t="s">
        <v>3</v>
      </c>
      <c r="E4271" t="s">
        <v>13605</v>
      </c>
      <c r="F4271">
        <v>1</v>
      </c>
      <c r="G4271" t="s">
        <v>22944</v>
      </c>
    </row>
    <row r="4272" spans="1:7" x14ac:dyDescent="0.25">
      <c r="A4272" t="s">
        <v>6</v>
      </c>
      <c r="B4272" t="s">
        <v>13607</v>
      </c>
      <c r="D4272" t="s">
        <v>3</v>
      </c>
      <c r="E4272" t="s">
        <v>13608</v>
      </c>
      <c r="F4272">
        <v>0</v>
      </c>
      <c r="G4272" t="s">
        <v>22945</v>
      </c>
    </row>
    <row r="4273" spans="1:7" x14ac:dyDescent="0.25">
      <c r="A4273" t="s">
        <v>6</v>
      </c>
      <c r="B4273" t="s">
        <v>13610</v>
      </c>
      <c r="D4273" t="s">
        <v>3</v>
      </c>
      <c r="E4273" t="s">
        <v>13611</v>
      </c>
      <c r="F4273">
        <v>1</v>
      </c>
      <c r="G4273" t="s">
        <v>22946</v>
      </c>
    </row>
    <row r="4274" spans="1:7" x14ac:dyDescent="0.25">
      <c r="A4274" t="s">
        <v>6</v>
      </c>
      <c r="B4274" t="s">
        <v>13613</v>
      </c>
      <c r="D4274" t="s">
        <v>3</v>
      </c>
      <c r="E4274" t="s">
        <v>13614</v>
      </c>
      <c r="F4274">
        <v>0</v>
      </c>
      <c r="G4274" t="s">
        <v>22947</v>
      </c>
    </row>
    <row r="4275" spans="1:7" x14ac:dyDescent="0.25">
      <c r="A4275" t="s">
        <v>6</v>
      </c>
      <c r="B4275" t="s">
        <v>13616</v>
      </c>
      <c r="D4275" t="s">
        <v>3</v>
      </c>
      <c r="E4275" t="s">
        <v>13617</v>
      </c>
      <c r="F4275">
        <v>0</v>
      </c>
      <c r="G4275" t="s">
        <v>22948</v>
      </c>
    </row>
    <row r="4276" spans="1:7" x14ac:dyDescent="0.25">
      <c r="A4276" t="s">
        <v>6</v>
      </c>
      <c r="B4276" t="s">
        <v>13619</v>
      </c>
      <c r="D4276" t="s">
        <v>3</v>
      </c>
      <c r="E4276" t="s">
        <v>13620</v>
      </c>
      <c r="F4276">
        <v>0</v>
      </c>
      <c r="G4276" t="s">
        <v>22949</v>
      </c>
    </row>
    <row r="4277" spans="1:7" x14ac:dyDescent="0.25">
      <c r="A4277" t="s">
        <v>6</v>
      </c>
      <c r="B4277" t="s">
        <v>13622</v>
      </c>
      <c r="D4277" t="s">
        <v>3</v>
      </c>
      <c r="E4277" t="s">
        <v>13623</v>
      </c>
      <c r="F4277">
        <v>0</v>
      </c>
      <c r="G4277" t="s">
        <v>22950</v>
      </c>
    </row>
    <row r="4278" spans="1:7" x14ac:dyDescent="0.25">
      <c r="A4278" t="s">
        <v>6</v>
      </c>
      <c r="B4278" t="s">
        <v>13625</v>
      </c>
      <c r="D4278" t="s">
        <v>3</v>
      </c>
      <c r="E4278" t="s">
        <v>13626</v>
      </c>
      <c r="F4278">
        <v>1</v>
      </c>
      <c r="G4278" t="s">
        <v>22951</v>
      </c>
    </row>
    <row r="4279" spans="1:7" x14ac:dyDescent="0.25">
      <c r="A4279" t="s">
        <v>6</v>
      </c>
      <c r="B4279" t="s">
        <v>13628</v>
      </c>
      <c r="D4279" t="s">
        <v>3</v>
      </c>
      <c r="E4279" t="s">
        <v>13629</v>
      </c>
      <c r="F4279">
        <v>0</v>
      </c>
      <c r="G4279" t="s">
        <v>22952</v>
      </c>
    </row>
    <row r="4280" spans="1:7" x14ac:dyDescent="0.25">
      <c r="A4280" t="s">
        <v>6</v>
      </c>
      <c r="B4280" t="s">
        <v>13631</v>
      </c>
      <c r="D4280" t="s">
        <v>3</v>
      </c>
      <c r="E4280" t="s">
        <v>13632</v>
      </c>
      <c r="F4280">
        <v>0</v>
      </c>
      <c r="G4280" t="s">
        <v>22953</v>
      </c>
    </row>
    <row r="4281" spans="1:7" x14ac:dyDescent="0.25">
      <c r="A4281" t="s">
        <v>6</v>
      </c>
      <c r="B4281" t="s">
        <v>13634</v>
      </c>
      <c r="D4281" t="s">
        <v>3</v>
      </c>
      <c r="E4281" t="s">
        <v>13635</v>
      </c>
      <c r="F4281">
        <v>0</v>
      </c>
      <c r="G4281" t="s">
        <v>22954</v>
      </c>
    </row>
    <row r="4282" spans="1:7" x14ac:dyDescent="0.25">
      <c r="A4282" t="s">
        <v>6</v>
      </c>
      <c r="B4282" t="s">
        <v>13637</v>
      </c>
      <c r="D4282" t="s">
        <v>3</v>
      </c>
      <c r="E4282" t="s">
        <v>13638</v>
      </c>
      <c r="F4282">
        <v>1</v>
      </c>
      <c r="G4282" t="s">
        <v>22955</v>
      </c>
    </row>
    <row r="4283" spans="1:7" x14ac:dyDescent="0.25">
      <c r="A4283" t="s">
        <v>6</v>
      </c>
      <c r="B4283" t="s">
        <v>13640</v>
      </c>
      <c r="D4283" t="s">
        <v>3</v>
      </c>
      <c r="E4283" t="s">
        <v>13641</v>
      </c>
      <c r="F4283">
        <v>0</v>
      </c>
      <c r="G4283" t="s">
        <v>22956</v>
      </c>
    </row>
    <row r="4284" spans="1:7" x14ac:dyDescent="0.25">
      <c r="A4284" t="s">
        <v>6</v>
      </c>
      <c r="B4284" t="s">
        <v>13643</v>
      </c>
      <c r="D4284" t="s">
        <v>3</v>
      </c>
      <c r="E4284" t="s">
        <v>285</v>
      </c>
      <c r="F4284">
        <v>1</v>
      </c>
      <c r="G4284" t="s">
        <v>22957</v>
      </c>
    </row>
    <row r="4285" spans="1:7" x14ac:dyDescent="0.25">
      <c r="A4285" t="s">
        <v>6</v>
      </c>
      <c r="B4285" t="s">
        <v>13645</v>
      </c>
      <c r="D4285" t="s">
        <v>3</v>
      </c>
      <c r="E4285" t="s">
        <v>13646</v>
      </c>
      <c r="F4285">
        <v>1</v>
      </c>
      <c r="G4285" t="s">
        <v>22958</v>
      </c>
    </row>
    <row r="4286" spans="1:7" x14ac:dyDescent="0.25">
      <c r="A4286" t="s">
        <v>6</v>
      </c>
      <c r="B4286" t="s">
        <v>13648</v>
      </c>
      <c r="D4286" t="s">
        <v>3</v>
      </c>
      <c r="E4286" t="s">
        <v>13649</v>
      </c>
      <c r="F4286">
        <v>0</v>
      </c>
      <c r="G4286" t="s">
        <v>19562</v>
      </c>
    </row>
    <row r="4287" spans="1:7" x14ac:dyDescent="0.25">
      <c r="A4287" t="s">
        <v>6</v>
      </c>
      <c r="B4287" t="s">
        <v>13651</v>
      </c>
      <c r="D4287" t="s">
        <v>3</v>
      </c>
      <c r="E4287" t="s">
        <v>13652</v>
      </c>
      <c r="F4287">
        <v>1</v>
      </c>
      <c r="G4287" t="s">
        <v>22959</v>
      </c>
    </row>
    <row r="4288" spans="1:7" x14ac:dyDescent="0.25">
      <c r="A4288" t="s">
        <v>6</v>
      </c>
      <c r="B4288" t="s">
        <v>13654</v>
      </c>
      <c r="D4288" t="s">
        <v>3</v>
      </c>
      <c r="E4288" t="s">
        <v>13655</v>
      </c>
      <c r="F4288">
        <v>1</v>
      </c>
      <c r="G4288" t="s">
        <v>22960</v>
      </c>
    </row>
    <row r="4289" spans="1:7" x14ac:dyDescent="0.25">
      <c r="A4289" t="s">
        <v>6</v>
      </c>
      <c r="B4289" t="s">
        <v>13657</v>
      </c>
      <c r="D4289" t="s">
        <v>3</v>
      </c>
      <c r="E4289" t="s">
        <v>13658</v>
      </c>
      <c r="F4289">
        <v>0</v>
      </c>
      <c r="G4289" t="s">
        <v>19562</v>
      </c>
    </row>
    <row r="4290" spans="1:7" x14ac:dyDescent="0.25">
      <c r="A4290" t="s">
        <v>6</v>
      </c>
      <c r="B4290" t="s">
        <v>13660</v>
      </c>
      <c r="D4290" t="s">
        <v>3</v>
      </c>
      <c r="E4290" t="s">
        <v>13661</v>
      </c>
      <c r="F4290">
        <v>0</v>
      </c>
      <c r="G4290" t="s">
        <v>19562</v>
      </c>
    </row>
    <row r="4291" spans="1:7" x14ac:dyDescent="0.25">
      <c r="A4291" t="s">
        <v>6</v>
      </c>
      <c r="B4291" t="s">
        <v>13663</v>
      </c>
      <c r="D4291" t="s">
        <v>3</v>
      </c>
      <c r="E4291" t="s">
        <v>13664</v>
      </c>
      <c r="F4291">
        <v>0</v>
      </c>
      <c r="G4291" t="s">
        <v>19562</v>
      </c>
    </row>
    <row r="4292" spans="1:7" x14ac:dyDescent="0.25">
      <c r="A4292" t="s">
        <v>6</v>
      </c>
      <c r="B4292" t="s">
        <v>13666</v>
      </c>
      <c r="D4292" t="s">
        <v>3</v>
      </c>
      <c r="E4292" t="s">
        <v>13667</v>
      </c>
      <c r="F4292">
        <v>1</v>
      </c>
      <c r="G4292" t="s">
        <v>22961</v>
      </c>
    </row>
    <row r="4293" spans="1:7" x14ac:dyDescent="0.25">
      <c r="A4293" t="s">
        <v>6</v>
      </c>
      <c r="B4293" t="s">
        <v>13669</v>
      </c>
      <c r="D4293" t="s">
        <v>3</v>
      </c>
      <c r="E4293" t="s">
        <v>13670</v>
      </c>
      <c r="F4293">
        <v>0</v>
      </c>
      <c r="G4293" t="s">
        <v>22962</v>
      </c>
    </row>
    <row r="4294" spans="1:7" x14ac:dyDescent="0.25">
      <c r="A4294" t="s">
        <v>6</v>
      </c>
      <c r="B4294" t="s">
        <v>13672</v>
      </c>
      <c r="D4294" t="s">
        <v>3</v>
      </c>
      <c r="E4294" t="s">
        <v>13673</v>
      </c>
      <c r="F4294">
        <v>0</v>
      </c>
      <c r="G4294" t="s">
        <v>22963</v>
      </c>
    </row>
    <row r="4295" spans="1:7" x14ac:dyDescent="0.25">
      <c r="A4295" t="s">
        <v>6</v>
      </c>
      <c r="B4295" t="s">
        <v>13675</v>
      </c>
      <c r="D4295" t="s">
        <v>3</v>
      </c>
      <c r="E4295" t="s">
        <v>13676</v>
      </c>
      <c r="F4295">
        <v>1</v>
      </c>
      <c r="G4295" t="s">
        <v>22964</v>
      </c>
    </row>
    <row r="4296" spans="1:7" x14ac:dyDescent="0.25">
      <c r="A4296" t="s">
        <v>6</v>
      </c>
      <c r="B4296" t="s">
        <v>13678</v>
      </c>
      <c r="D4296" t="s">
        <v>3</v>
      </c>
      <c r="E4296" t="s">
        <v>13679</v>
      </c>
      <c r="F4296">
        <v>1</v>
      </c>
      <c r="G4296" t="s">
        <v>22965</v>
      </c>
    </row>
    <row r="4297" spans="1:7" x14ac:dyDescent="0.25">
      <c r="A4297" t="s">
        <v>6</v>
      </c>
      <c r="B4297" t="s">
        <v>13681</v>
      </c>
      <c r="D4297" t="s">
        <v>3</v>
      </c>
      <c r="E4297" t="s">
        <v>13682</v>
      </c>
      <c r="F4297">
        <v>0</v>
      </c>
      <c r="G4297" t="s">
        <v>22966</v>
      </c>
    </row>
    <row r="4298" spans="1:7" x14ac:dyDescent="0.25">
      <c r="A4298" t="s">
        <v>6</v>
      </c>
      <c r="B4298" t="s">
        <v>13684</v>
      </c>
      <c r="D4298" t="s">
        <v>3</v>
      </c>
      <c r="E4298" t="s">
        <v>13685</v>
      </c>
      <c r="F4298">
        <v>0</v>
      </c>
      <c r="G4298" t="s">
        <v>22967</v>
      </c>
    </row>
    <row r="4299" spans="1:7" x14ac:dyDescent="0.25">
      <c r="A4299" t="s">
        <v>6</v>
      </c>
      <c r="B4299" t="s">
        <v>13687</v>
      </c>
      <c r="D4299" t="s">
        <v>3</v>
      </c>
      <c r="E4299" t="s">
        <v>13688</v>
      </c>
      <c r="F4299">
        <v>0</v>
      </c>
      <c r="G4299" t="s">
        <v>22968</v>
      </c>
    </row>
    <row r="4300" spans="1:7" x14ac:dyDescent="0.25">
      <c r="A4300" t="s">
        <v>6</v>
      </c>
      <c r="B4300" t="s">
        <v>13690</v>
      </c>
      <c r="D4300" t="s">
        <v>3</v>
      </c>
      <c r="E4300" t="s">
        <v>13691</v>
      </c>
      <c r="F4300">
        <v>0</v>
      </c>
      <c r="G4300" t="s">
        <v>22969</v>
      </c>
    </row>
    <row r="4301" spans="1:7" x14ac:dyDescent="0.25">
      <c r="A4301" t="s">
        <v>6</v>
      </c>
      <c r="B4301" t="s">
        <v>13693</v>
      </c>
      <c r="D4301" t="s">
        <v>3</v>
      </c>
      <c r="E4301" t="s">
        <v>13694</v>
      </c>
      <c r="F4301">
        <v>0</v>
      </c>
      <c r="G4301" t="s">
        <v>22970</v>
      </c>
    </row>
    <row r="4302" spans="1:7" x14ac:dyDescent="0.25">
      <c r="A4302" t="s">
        <v>6</v>
      </c>
      <c r="B4302" t="s">
        <v>13696</v>
      </c>
      <c r="D4302" t="s">
        <v>3</v>
      </c>
      <c r="E4302" t="s">
        <v>13697</v>
      </c>
      <c r="F4302">
        <v>1</v>
      </c>
      <c r="G4302" t="s">
        <v>22971</v>
      </c>
    </row>
    <row r="4303" spans="1:7" x14ac:dyDescent="0.25">
      <c r="A4303" t="s">
        <v>6</v>
      </c>
      <c r="B4303" t="s">
        <v>13699</v>
      </c>
      <c r="D4303" t="s">
        <v>3</v>
      </c>
      <c r="E4303" t="s">
        <v>383</v>
      </c>
      <c r="F4303">
        <v>0</v>
      </c>
      <c r="G4303" t="s">
        <v>22972</v>
      </c>
    </row>
    <row r="4304" spans="1:7" x14ac:dyDescent="0.25">
      <c r="A4304" t="s">
        <v>6</v>
      </c>
      <c r="B4304" t="s">
        <v>13701</v>
      </c>
      <c r="D4304" t="s">
        <v>3</v>
      </c>
      <c r="E4304" t="s">
        <v>13702</v>
      </c>
      <c r="F4304">
        <v>0</v>
      </c>
      <c r="G4304" t="s">
        <v>19562</v>
      </c>
    </row>
    <row r="4305" spans="1:7" x14ac:dyDescent="0.25">
      <c r="A4305" t="s">
        <v>6</v>
      </c>
      <c r="B4305" t="s">
        <v>13704</v>
      </c>
      <c r="D4305" t="s">
        <v>3</v>
      </c>
      <c r="E4305" t="s">
        <v>13705</v>
      </c>
      <c r="F4305">
        <v>0</v>
      </c>
      <c r="G4305" t="s">
        <v>22973</v>
      </c>
    </row>
    <row r="4306" spans="1:7" x14ac:dyDescent="0.25">
      <c r="A4306" t="s">
        <v>6</v>
      </c>
      <c r="B4306" t="s">
        <v>13707</v>
      </c>
      <c r="D4306" t="s">
        <v>3</v>
      </c>
      <c r="E4306" t="s">
        <v>13708</v>
      </c>
      <c r="F4306">
        <v>0</v>
      </c>
      <c r="G4306" t="s">
        <v>22974</v>
      </c>
    </row>
    <row r="4307" spans="1:7" x14ac:dyDescent="0.25">
      <c r="A4307" t="s">
        <v>6</v>
      </c>
      <c r="B4307" t="s">
        <v>13710</v>
      </c>
      <c r="D4307" t="s">
        <v>3</v>
      </c>
      <c r="E4307" t="s">
        <v>13711</v>
      </c>
      <c r="F4307">
        <v>0</v>
      </c>
      <c r="G4307" t="s">
        <v>19562</v>
      </c>
    </row>
    <row r="4308" spans="1:7" x14ac:dyDescent="0.25">
      <c r="A4308" t="s">
        <v>6</v>
      </c>
      <c r="B4308" t="s">
        <v>13713</v>
      </c>
      <c r="D4308" t="s">
        <v>3</v>
      </c>
      <c r="E4308" t="s">
        <v>384</v>
      </c>
      <c r="F4308">
        <v>0</v>
      </c>
      <c r="G4308" t="s">
        <v>22975</v>
      </c>
    </row>
    <row r="4309" spans="1:7" x14ac:dyDescent="0.25">
      <c r="A4309" t="s">
        <v>6</v>
      </c>
      <c r="B4309" t="s">
        <v>13715</v>
      </c>
      <c r="D4309" t="s">
        <v>3</v>
      </c>
      <c r="E4309" t="s">
        <v>28</v>
      </c>
      <c r="F4309">
        <v>1</v>
      </c>
      <c r="G4309" t="s">
        <v>22976</v>
      </c>
    </row>
    <row r="4310" spans="1:7" x14ac:dyDescent="0.25">
      <c r="A4310" t="s">
        <v>6</v>
      </c>
      <c r="B4310" t="s">
        <v>13717</v>
      </c>
      <c r="D4310" t="s">
        <v>3</v>
      </c>
      <c r="E4310" t="s">
        <v>17033</v>
      </c>
      <c r="F4310">
        <v>0</v>
      </c>
      <c r="G4310" t="s">
        <v>19562</v>
      </c>
    </row>
    <row r="4311" spans="1:7" x14ac:dyDescent="0.25">
      <c r="A4311" t="s">
        <v>6</v>
      </c>
      <c r="B4311" t="s">
        <v>13719</v>
      </c>
      <c r="D4311" t="s">
        <v>3</v>
      </c>
      <c r="E4311" t="s">
        <v>17034</v>
      </c>
      <c r="F4311">
        <v>0</v>
      </c>
      <c r="G4311" t="s">
        <v>22977</v>
      </c>
    </row>
    <row r="4312" spans="1:7" x14ac:dyDescent="0.25">
      <c r="A4312" t="s">
        <v>6</v>
      </c>
      <c r="B4312" t="s">
        <v>13721</v>
      </c>
      <c r="D4312" t="s">
        <v>3</v>
      </c>
      <c r="E4312" t="s">
        <v>17035</v>
      </c>
      <c r="F4312">
        <v>0</v>
      </c>
      <c r="G4312" t="s">
        <v>22978</v>
      </c>
    </row>
    <row r="4313" spans="1:7" x14ac:dyDescent="0.25">
      <c r="A4313" t="s">
        <v>6</v>
      </c>
      <c r="B4313" t="s">
        <v>13723</v>
      </c>
      <c r="D4313" t="s">
        <v>3</v>
      </c>
      <c r="E4313" t="s">
        <v>13724</v>
      </c>
      <c r="F4313">
        <v>0</v>
      </c>
      <c r="G4313" t="s">
        <v>22979</v>
      </c>
    </row>
    <row r="4314" spans="1:7" x14ac:dyDescent="0.25">
      <c r="A4314" t="s">
        <v>6</v>
      </c>
      <c r="B4314" t="s">
        <v>13726</v>
      </c>
      <c r="D4314" t="s">
        <v>3</v>
      </c>
      <c r="E4314" t="s">
        <v>13727</v>
      </c>
      <c r="F4314">
        <v>0</v>
      </c>
      <c r="G4314" t="s">
        <v>22980</v>
      </c>
    </row>
    <row r="4315" spans="1:7" x14ac:dyDescent="0.25">
      <c r="A4315" t="s">
        <v>6</v>
      </c>
      <c r="B4315" t="s">
        <v>13729</v>
      </c>
      <c r="D4315" t="s">
        <v>3</v>
      </c>
      <c r="E4315" t="s">
        <v>13730</v>
      </c>
      <c r="F4315">
        <v>0</v>
      </c>
      <c r="G4315" t="s">
        <v>19562</v>
      </c>
    </row>
    <row r="4316" spans="1:7" x14ac:dyDescent="0.25">
      <c r="A4316" t="s">
        <v>6</v>
      </c>
      <c r="B4316" t="s">
        <v>13732</v>
      </c>
      <c r="D4316" t="s">
        <v>3</v>
      </c>
      <c r="E4316" t="s">
        <v>904</v>
      </c>
      <c r="F4316">
        <v>0</v>
      </c>
      <c r="G4316" t="s">
        <v>22981</v>
      </c>
    </row>
    <row r="4317" spans="1:7" x14ac:dyDescent="0.25">
      <c r="A4317" t="s">
        <v>6</v>
      </c>
      <c r="B4317" t="s">
        <v>13734</v>
      </c>
      <c r="D4317" t="s">
        <v>3</v>
      </c>
      <c r="E4317" t="s">
        <v>13735</v>
      </c>
      <c r="F4317">
        <v>0</v>
      </c>
      <c r="G4317" t="s">
        <v>19562</v>
      </c>
    </row>
    <row r="4318" spans="1:7" x14ac:dyDescent="0.25">
      <c r="A4318" t="s">
        <v>6</v>
      </c>
      <c r="B4318" t="s">
        <v>13737</v>
      </c>
      <c r="D4318" t="s">
        <v>3</v>
      </c>
      <c r="E4318" t="s">
        <v>13738</v>
      </c>
      <c r="F4318">
        <v>0</v>
      </c>
      <c r="G4318" t="s">
        <v>22982</v>
      </c>
    </row>
    <row r="4319" spans="1:7" x14ac:dyDescent="0.25">
      <c r="A4319" t="s">
        <v>6</v>
      </c>
      <c r="B4319" t="s">
        <v>13740</v>
      </c>
      <c r="D4319" t="s">
        <v>3</v>
      </c>
      <c r="E4319" t="s">
        <v>13741</v>
      </c>
      <c r="F4319">
        <v>0</v>
      </c>
      <c r="G4319" t="s">
        <v>22983</v>
      </c>
    </row>
    <row r="4320" spans="1:7" x14ac:dyDescent="0.25">
      <c r="A4320" t="s">
        <v>6</v>
      </c>
      <c r="B4320" t="s">
        <v>13743</v>
      </c>
      <c r="D4320" t="s">
        <v>3</v>
      </c>
      <c r="E4320" t="s">
        <v>13744</v>
      </c>
      <c r="F4320">
        <v>0</v>
      </c>
      <c r="G4320" t="s">
        <v>22984</v>
      </c>
    </row>
    <row r="4321" spans="1:7" x14ac:dyDescent="0.25">
      <c r="A4321" t="s">
        <v>6</v>
      </c>
      <c r="B4321" t="s">
        <v>240</v>
      </c>
      <c r="D4321" t="s">
        <v>3</v>
      </c>
      <c r="E4321" t="s">
        <v>385</v>
      </c>
      <c r="F4321">
        <v>0</v>
      </c>
      <c r="G4321" t="s">
        <v>22985</v>
      </c>
    </row>
    <row r="4322" spans="1:7" x14ac:dyDescent="0.25">
      <c r="A4322" t="s">
        <v>6</v>
      </c>
      <c r="B4322" t="s">
        <v>13747</v>
      </c>
      <c r="D4322" t="s">
        <v>3</v>
      </c>
      <c r="E4322" t="s">
        <v>13748</v>
      </c>
      <c r="F4322">
        <v>0</v>
      </c>
      <c r="G4322" t="s">
        <v>22986</v>
      </c>
    </row>
    <row r="4323" spans="1:7" x14ac:dyDescent="0.25">
      <c r="A4323" t="s">
        <v>6</v>
      </c>
      <c r="B4323" t="s">
        <v>13750</v>
      </c>
      <c r="D4323" t="s">
        <v>3</v>
      </c>
      <c r="E4323" t="s">
        <v>13751</v>
      </c>
      <c r="F4323">
        <v>0</v>
      </c>
      <c r="G4323" t="s">
        <v>22987</v>
      </c>
    </row>
    <row r="4324" spans="1:7" x14ac:dyDescent="0.25">
      <c r="A4324" t="s">
        <v>6</v>
      </c>
      <c r="B4324" t="s">
        <v>13753</v>
      </c>
      <c r="D4324" t="s">
        <v>3</v>
      </c>
      <c r="E4324" t="s">
        <v>13754</v>
      </c>
      <c r="F4324">
        <v>0</v>
      </c>
      <c r="G4324" t="s">
        <v>19736</v>
      </c>
    </row>
    <row r="4325" spans="1:7" x14ac:dyDescent="0.25">
      <c r="A4325" t="s">
        <v>6</v>
      </c>
      <c r="B4325" t="s">
        <v>13756</v>
      </c>
      <c r="D4325" t="s">
        <v>3</v>
      </c>
      <c r="E4325" t="s">
        <v>13757</v>
      </c>
      <c r="F4325">
        <v>0</v>
      </c>
      <c r="G4325" t="s">
        <v>19562</v>
      </c>
    </row>
    <row r="4326" spans="1:7" x14ac:dyDescent="0.25">
      <c r="A4326" t="s">
        <v>6</v>
      </c>
      <c r="B4326" t="s">
        <v>13759</v>
      </c>
      <c r="D4326" t="s">
        <v>3</v>
      </c>
      <c r="E4326" t="s">
        <v>13760</v>
      </c>
      <c r="F4326">
        <v>0</v>
      </c>
      <c r="G4326" t="s">
        <v>22988</v>
      </c>
    </row>
    <row r="4327" spans="1:7" x14ac:dyDescent="0.25">
      <c r="A4327" t="s">
        <v>6</v>
      </c>
      <c r="B4327" t="s">
        <v>13762</v>
      </c>
      <c r="D4327" t="s">
        <v>3</v>
      </c>
      <c r="E4327" t="s">
        <v>13763</v>
      </c>
      <c r="F4327">
        <v>0</v>
      </c>
      <c r="G4327" t="s">
        <v>19562</v>
      </c>
    </row>
    <row r="4328" spans="1:7" x14ac:dyDescent="0.25">
      <c r="A4328" t="s">
        <v>6</v>
      </c>
      <c r="B4328" t="s">
        <v>241</v>
      </c>
      <c r="D4328" t="s">
        <v>3</v>
      </c>
      <c r="E4328" t="s">
        <v>242</v>
      </c>
      <c r="F4328">
        <v>0</v>
      </c>
      <c r="G4328" t="s">
        <v>19562</v>
      </c>
    </row>
    <row r="4329" spans="1:7" x14ac:dyDescent="0.25">
      <c r="A4329" t="s">
        <v>6</v>
      </c>
      <c r="B4329" t="s">
        <v>13766</v>
      </c>
      <c r="D4329" t="s">
        <v>3</v>
      </c>
      <c r="E4329" t="s">
        <v>13767</v>
      </c>
      <c r="F4329">
        <v>0</v>
      </c>
      <c r="G4329" t="s">
        <v>22989</v>
      </c>
    </row>
    <row r="4330" spans="1:7" x14ac:dyDescent="0.25">
      <c r="A4330" t="s">
        <v>6</v>
      </c>
      <c r="B4330" t="s">
        <v>13769</v>
      </c>
      <c r="D4330" t="s">
        <v>3</v>
      </c>
      <c r="E4330" t="s">
        <v>17036</v>
      </c>
      <c r="F4330">
        <v>0</v>
      </c>
      <c r="G4330" t="s">
        <v>19562</v>
      </c>
    </row>
    <row r="4331" spans="1:7" x14ac:dyDescent="0.25">
      <c r="A4331" t="s">
        <v>6</v>
      </c>
      <c r="B4331" t="s">
        <v>13771</v>
      </c>
      <c r="D4331" t="s">
        <v>3</v>
      </c>
      <c r="E4331" t="s">
        <v>1139</v>
      </c>
      <c r="F4331">
        <v>0</v>
      </c>
      <c r="G4331" t="s">
        <v>22212</v>
      </c>
    </row>
    <row r="4332" spans="1:7" x14ac:dyDescent="0.25">
      <c r="A4332" t="s">
        <v>6</v>
      </c>
      <c r="B4332" t="s">
        <v>13773</v>
      </c>
      <c r="D4332" t="s">
        <v>3</v>
      </c>
      <c r="E4332" t="s">
        <v>17037</v>
      </c>
      <c r="F4332">
        <v>0</v>
      </c>
      <c r="G4332" t="s">
        <v>19562</v>
      </c>
    </row>
    <row r="4333" spans="1:7" x14ac:dyDescent="0.25">
      <c r="A4333" t="s">
        <v>6</v>
      </c>
      <c r="B4333" t="s">
        <v>13775</v>
      </c>
      <c r="D4333" t="s">
        <v>3</v>
      </c>
      <c r="E4333" t="s">
        <v>13776</v>
      </c>
      <c r="F4333">
        <v>0</v>
      </c>
      <c r="G4333" t="s">
        <v>22990</v>
      </c>
    </row>
    <row r="4334" spans="1:7" x14ac:dyDescent="0.25">
      <c r="A4334" t="s">
        <v>6</v>
      </c>
      <c r="B4334" t="s">
        <v>13778</v>
      </c>
      <c r="D4334" t="s">
        <v>3</v>
      </c>
      <c r="E4334" t="s">
        <v>13779</v>
      </c>
      <c r="F4334">
        <v>0</v>
      </c>
      <c r="G4334" t="s">
        <v>19562</v>
      </c>
    </row>
    <row r="4335" spans="1:7" x14ac:dyDescent="0.25">
      <c r="A4335" t="s">
        <v>6</v>
      </c>
      <c r="B4335" t="s">
        <v>13781</v>
      </c>
      <c r="D4335" t="s">
        <v>3</v>
      </c>
      <c r="E4335" t="s">
        <v>13782</v>
      </c>
      <c r="F4335">
        <v>0</v>
      </c>
      <c r="G4335" t="s">
        <v>22991</v>
      </c>
    </row>
    <row r="4336" spans="1:7" x14ac:dyDescent="0.25">
      <c r="A4336" t="s">
        <v>6</v>
      </c>
      <c r="B4336" t="s">
        <v>13784</v>
      </c>
      <c r="D4336" t="s">
        <v>3</v>
      </c>
      <c r="E4336" t="s">
        <v>13785</v>
      </c>
      <c r="F4336">
        <v>0</v>
      </c>
      <c r="G4336" t="s">
        <v>22992</v>
      </c>
    </row>
    <row r="4337" spans="1:7" x14ac:dyDescent="0.25">
      <c r="A4337" t="s">
        <v>6</v>
      </c>
      <c r="B4337" t="s">
        <v>13787</v>
      </c>
      <c r="D4337" t="s">
        <v>3</v>
      </c>
      <c r="E4337" t="s">
        <v>13788</v>
      </c>
      <c r="F4337">
        <v>0</v>
      </c>
      <c r="G4337" t="s">
        <v>22993</v>
      </c>
    </row>
    <row r="4338" spans="1:7" x14ac:dyDescent="0.25">
      <c r="A4338" t="s">
        <v>6</v>
      </c>
      <c r="B4338" t="s">
        <v>13790</v>
      </c>
      <c r="D4338" t="s">
        <v>3</v>
      </c>
      <c r="E4338" t="s">
        <v>13791</v>
      </c>
      <c r="F4338">
        <v>0</v>
      </c>
      <c r="G4338" t="s">
        <v>22994</v>
      </c>
    </row>
    <row r="4339" spans="1:7" x14ac:dyDescent="0.25">
      <c r="A4339" t="s">
        <v>6</v>
      </c>
      <c r="B4339" t="s">
        <v>13793</v>
      </c>
      <c r="D4339" t="s">
        <v>3</v>
      </c>
      <c r="E4339" t="s">
        <v>13794</v>
      </c>
      <c r="F4339">
        <v>0</v>
      </c>
      <c r="G4339" t="s">
        <v>22995</v>
      </c>
    </row>
    <row r="4340" spans="1:7" x14ac:dyDescent="0.25">
      <c r="A4340" t="s">
        <v>6</v>
      </c>
      <c r="B4340" t="s">
        <v>13796</v>
      </c>
      <c r="D4340" t="s">
        <v>3</v>
      </c>
      <c r="E4340" t="s">
        <v>386</v>
      </c>
      <c r="F4340">
        <v>0</v>
      </c>
      <c r="G4340" t="s">
        <v>22996</v>
      </c>
    </row>
    <row r="4341" spans="1:7" x14ac:dyDescent="0.25">
      <c r="A4341" t="s">
        <v>6</v>
      </c>
      <c r="B4341" t="s">
        <v>13798</v>
      </c>
      <c r="D4341" t="s">
        <v>3</v>
      </c>
      <c r="E4341" t="s">
        <v>168</v>
      </c>
      <c r="F4341">
        <v>0</v>
      </c>
      <c r="G4341" t="s">
        <v>19562</v>
      </c>
    </row>
    <row r="4342" spans="1:7" x14ac:dyDescent="0.25">
      <c r="A4342" t="s">
        <v>6</v>
      </c>
      <c r="B4342" t="s">
        <v>13800</v>
      </c>
      <c r="D4342" t="s">
        <v>3</v>
      </c>
      <c r="E4342" t="s">
        <v>13801</v>
      </c>
      <c r="F4342">
        <v>0</v>
      </c>
      <c r="G4342" t="s">
        <v>19562</v>
      </c>
    </row>
    <row r="4343" spans="1:7" x14ac:dyDescent="0.25">
      <c r="A4343" t="s">
        <v>6</v>
      </c>
      <c r="B4343" t="s">
        <v>13803</v>
      </c>
      <c r="D4343" t="s">
        <v>3</v>
      </c>
      <c r="E4343" t="s">
        <v>13804</v>
      </c>
      <c r="F4343">
        <v>0</v>
      </c>
      <c r="G4343" t="s">
        <v>22997</v>
      </c>
    </row>
    <row r="4344" spans="1:7" x14ac:dyDescent="0.25">
      <c r="A4344" t="s">
        <v>6</v>
      </c>
      <c r="B4344" t="s">
        <v>13806</v>
      </c>
      <c r="D4344" t="s">
        <v>3</v>
      </c>
      <c r="E4344" t="s">
        <v>13807</v>
      </c>
      <c r="F4344">
        <v>0</v>
      </c>
      <c r="G4344" t="s">
        <v>19562</v>
      </c>
    </row>
    <row r="4345" spans="1:7" x14ac:dyDescent="0.25">
      <c r="A4345" t="s">
        <v>6</v>
      </c>
      <c r="B4345" t="s">
        <v>13809</v>
      </c>
      <c r="D4345" t="s">
        <v>3</v>
      </c>
      <c r="E4345" t="s">
        <v>13810</v>
      </c>
      <c r="F4345">
        <v>0</v>
      </c>
      <c r="G4345" t="s">
        <v>22998</v>
      </c>
    </row>
    <row r="4346" spans="1:7" x14ac:dyDescent="0.25">
      <c r="A4346" t="s">
        <v>6</v>
      </c>
      <c r="B4346" t="s">
        <v>13812</v>
      </c>
      <c r="D4346" t="s">
        <v>3</v>
      </c>
      <c r="E4346" t="s">
        <v>13813</v>
      </c>
      <c r="F4346">
        <v>0</v>
      </c>
      <c r="G4346" t="s">
        <v>19562</v>
      </c>
    </row>
    <row r="4347" spans="1:7" x14ac:dyDescent="0.25">
      <c r="A4347" t="s">
        <v>6</v>
      </c>
      <c r="B4347" t="s">
        <v>13814</v>
      </c>
      <c r="D4347" t="s">
        <v>3</v>
      </c>
      <c r="E4347" t="s">
        <v>17038</v>
      </c>
      <c r="F4347">
        <v>0</v>
      </c>
      <c r="G4347" t="s">
        <v>19562</v>
      </c>
    </row>
    <row r="4348" spans="1:7" x14ac:dyDescent="0.25">
      <c r="A4348" t="s">
        <v>6</v>
      </c>
      <c r="B4348" t="s">
        <v>13816</v>
      </c>
      <c r="D4348" t="s">
        <v>3</v>
      </c>
      <c r="E4348" t="s">
        <v>13817</v>
      </c>
      <c r="F4348">
        <v>0</v>
      </c>
      <c r="G4348" t="s">
        <v>19562</v>
      </c>
    </row>
    <row r="4349" spans="1:7" x14ac:dyDescent="0.25">
      <c r="A4349" t="s">
        <v>6</v>
      </c>
      <c r="B4349" t="s">
        <v>13819</v>
      </c>
      <c r="D4349" t="s">
        <v>3</v>
      </c>
      <c r="E4349" t="s">
        <v>13820</v>
      </c>
      <c r="F4349">
        <v>0</v>
      </c>
      <c r="G4349" t="s">
        <v>19562</v>
      </c>
    </row>
    <row r="4350" spans="1:7" x14ac:dyDescent="0.25">
      <c r="A4350" t="s">
        <v>6</v>
      </c>
      <c r="B4350" t="s">
        <v>13822</v>
      </c>
      <c r="D4350" t="s">
        <v>3</v>
      </c>
      <c r="E4350" t="s">
        <v>13823</v>
      </c>
      <c r="F4350">
        <v>0</v>
      </c>
      <c r="G4350" t="s">
        <v>19579</v>
      </c>
    </row>
    <row r="4351" spans="1:7" x14ac:dyDescent="0.25">
      <c r="A4351" t="s">
        <v>6</v>
      </c>
      <c r="B4351" t="s">
        <v>13825</v>
      </c>
      <c r="D4351" t="s">
        <v>3</v>
      </c>
      <c r="E4351" t="s">
        <v>13826</v>
      </c>
      <c r="F4351">
        <v>0</v>
      </c>
      <c r="G4351" t="s">
        <v>19562</v>
      </c>
    </row>
    <row r="4352" spans="1:7" x14ac:dyDescent="0.25">
      <c r="A4352" t="s">
        <v>6</v>
      </c>
      <c r="B4352" t="s">
        <v>13827</v>
      </c>
      <c r="D4352" t="s">
        <v>3</v>
      </c>
      <c r="E4352" t="s">
        <v>1247</v>
      </c>
      <c r="F4352">
        <v>1</v>
      </c>
      <c r="G4352" t="s">
        <v>22999</v>
      </c>
    </row>
    <row r="4353" spans="1:7" x14ac:dyDescent="0.25">
      <c r="A4353" t="s">
        <v>6</v>
      </c>
      <c r="B4353" t="s">
        <v>13829</v>
      </c>
      <c r="D4353" t="s">
        <v>3</v>
      </c>
      <c r="E4353" t="s">
        <v>13830</v>
      </c>
      <c r="F4353">
        <v>0</v>
      </c>
      <c r="G4353" t="s">
        <v>19706</v>
      </c>
    </row>
    <row r="4354" spans="1:7" x14ac:dyDescent="0.25">
      <c r="A4354" t="s">
        <v>6</v>
      </c>
      <c r="B4354" t="s">
        <v>13832</v>
      </c>
      <c r="D4354" t="s">
        <v>3</v>
      </c>
      <c r="E4354" t="s">
        <v>13833</v>
      </c>
      <c r="F4354">
        <v>0</v>
      </c>
      <c r="G4354" t="s">
        <v>19562</v>
      </c>
    </row>
    <row r="4355" spans="1:7" x14ac:dyDescent="0.25">
      <c r="A4355" t="s">
        <v>6</v>
      </c>
      <c r="B4355" t="s">
        <v>13835</v>
      </c>
      <c r="D4355" t="s">
        <v>3</v>
      </c>
      <c r="E4355" t="s">
        <v>13836</v>
      </c>
      <c r="F4355">
        <v>0</v>
      </c>
      <c r="G4355" t="s">
        <v>19562</v>
      </c>
    </row>
    <row r="4356" spans="1:7" x14ac:dyDescent="0.25">
      <c r="A4356" t="s">
        <v>6</v>
      </c>
      <c r="B4356" t="s">
        <v>13838</v>
      </c>
      <c r="D4356" t="s">
        <v>3</v>
      </c>
      <c r="E4356" t="s">
        <v>13839</v>
      </c>
      <c r="F4356">
        <v>0</v>
      </c>
      <c r="G4356" t="s">
        <v>23000</v>
      </c>
    </row>
    <row r="4357" spans="1:7" x14ac:dyDescent="0.25">
      <c r="A4357" t="s">
        <v>6</v>
      </c>
      <c r="B4357" t="s">
        <v>13841</v>
      </c>
      <c r="D4357" t="s">
        <v>3</v>
      </c>
      <c r="E4357" t="s">
        <v>13842</v>
      </c>
      <c r="F4357">
        <v>0</v>
      </c>
      <c r="G4357" t="s">
        <v>19562</v>
      </c>
    </row>
    <row r="4358" spans="1:7" x14ac:dyDescent="0.25">
      <c r="A4358" t="s">
        <v>6</v>
      </c>
      <c r="B4358" t="s">
        <v>13844</v>
      </c>
      <c r="D4358" t="s">
        <v>3</v>
      </c>
      <c r="E4358" t="s">
        <v>13845</v>
      </c>
      <c r="F4358">
        <v>0</v>
      </c>
      <c r="G4358" t="s">
        <v>23001</v>
      </c>
    </row>
    <row r="4359" spans="1:7" x14ac:dyDescent="0.25">
      <c r="A4359" t="s">
        <v>6</v>
      </c>
      <c r="B4359" t="s">
        <v>13847</v>
      </c>
      <c r="D4359" t="s">
        <v>3</v>
      </c>
      <c r="E4359" t="s">
        <v>13848</v>
      </c>
      <c r="F4359">
        <v>0</v>
      </c>
      <c r="G4359" t="s">
        <v>19562</v>
      </c>
    </row>
    <row r="4360" spans="1:7" x14ac:dyDescent="0.25">
      <c r="A4360" t="s">
        <v>6</v>
      </c>
      <c r="B4360" t="s">
        <v>13849</v>
      </c>
      <c r="D4360" t="s">
        <v>3</v>
      </c>
      <c r="E4360" t="s">
        <v>13850</v>
      </c>
      <c r="F4360">
        <v>0</v>
      </c>
      <c r="G4360" t="s">
        <v>23002</v>
      </c>
    </row>
    <row r="4361" spans="1:7" x14ac:dyDescent="0.25">
      <c r="A4361" t="s">
        <v>6</v>
      </c>
      <c r="B4361" t="s">
        <v>13852</v>
      </c>
      <c r="D4361" t="s">
        <v>3</v>
      </c>
      <c r="E4361" t="s">
        <v>13853</v>
      </c>
      <c r="F4361">
        <v>0</v>
      </c>
      <c r="G4361" t="s">
        <v>23003</v>
      </c>
    </row>
    <row r="4362" spans="1:7" x14ac:dyDescent="0.25">
      <c r="A4362" t="s">
        <v>6</v>
      </c>
      <c r="B4362" t="s">
        <v>13855</v>
      </c>
      <c r="D4362" t="s">
        <v>3</v>
      </c>
      <c r="E4362" t="s">
        <v>243</v>
      </c>
      <c r="F4362">
        <v>0</v>
      </c>
      <c r="G4362" t="s">
        <v>19562</v>
      </c>
    </row>
    <row r="4363" spans="1:7" x14ac:dyDescent="0.25">
      <c r="A4363" t="s">
        <v>6</v>
      </c>
      <c r="B4363" t="s">
        <v>13857</v>
      </c>
      <c r="D4363" t="s">
        <v>3</v>
      </c>
      <c r="E4363" t="s">
        <v>121</v>
      </c>
      <c r="F4363">
        <v>0</v>
      </c>
      <c r="G4363" t="s">
        <v>22674</v>
      </c>
    </row>
    <row r="4364" spans="1:7" x14ac:dyDescent="0.25">
      <c r="A4364" t="s">
        <v>6</v>
      </c>
      <c r="B4364" t="s">
        <v>13859</v>
      </c>
      <c r="D4364" t="s">
        <v>3</v>
      </c>
      <c r="E4364" t="s">
        <v>13860</v>
      </c>
      <c r="F4364">
        <v>0</v>
      </c>
      <c r="G4364" t="s">
        <v>23004</v>
      </c>
    </row>
    <row r="4365" spans="1:7" x14ac:dyDescent="0.25">
      <c r="A4365" t="s">
        <v>6</v>
      </c>
      <c r="B4365" t="s">
        <v>13862</v>
      </c>
      <c r="D4365" t="s">
        <v>3</v>
      </c>
      <c r="E4365" t="s">
        <v>833</v>
      </c>
      <c r="F4365">
        <v>0</v>
      </c>
      <c r="G4365" t="s">
        <v>19562</v>
      </c>
    </row>
    <row r="4366" spans="1:7" x14ac:dyDescent="0.25">
      <c r="A4366" t="s">
        <v>6</v>
      </c>
      <c r="B4366" t="s">
        <v>13864</v>
      </c>
      <c r="D4366" t="s">
        <v>3</v>
      </c>
      <c r="E4366" t="s">
        <v>13865</v>
      </c>
      <c r="F4366">
        <v>0</v>
      </c>
      <c r="G4366" t="s">
        <v>23005</v>
      </c>
    </row>
    <row r="4367" spans="1:7" x14ac:dyDescent="0.25">
      <c r="A4367" t="s">
        <v>6</v>
      </c>
      <c r="B4367" t="s">
        <v>13867</v>
      </c>
      <c r="D4367" t="s">
        <v>3</v>
      </c>
      <c r="E4367" t="s">
        <v>13868</v>
      </c>
      <c r="F4367">
        <v>0</v>
      </c>
      <c r="G4367" t="s">
        <v>23006</v>
      </c>
    </row>
    <row r="4368" spans="1:7" x14ac:dyDescent="0.25">
      <c r="A4368" t="s">
        <v>6</v>
      </c>
      <c r="B4368" t="s">
        <v>13870</v>
      </c>
      <c r="D4368" t="s">
        <v>3</v>
      </c>
      <c r="E4368" t="s">
        <v>13871</v>
      </c>
      <c r="F4368">
        <v>0</v>
      </c>
      <c r="G4368" t="s">
        <v>19562</v>
      </c>
    </row>
    <row r="4369" spans="1:7" x14ac:dyDescent="0.25">
      <c r="A4369" t="s">
        <v>6</v>
      </c>
      <c r="B4369" t="s">
        <v>13873</v>
      </c>
      <c r="D4369" t="s">
        <v>3</v>
      </c>
      <c r="E4369" t="s">
        <v>13874</v>
      </c>
      <c r="F4369">
        <v>0</v>
      </c>
      <c r="G4369" t="s">
        <v>19562</v>
      </c>
    </row>
    <row r="4370" spans="1:7" x14ac:dyDescent="0.25">
      <c r="A4370" t="s">
        <v>6</v>
      </c>
      <c r="B4370" t="s">
        <v>13876</v>
      </c>
      <c r="D4370" t="s">
        <v>3</v>
      </c>
      <c r="E4370" t="s">
        <v>13877</v>
      </c>
      <c r="F4370">
        <v>0</v>
      </c>
      <c r="G4370" t="s">
        <v>19562</v>
      </c>
    </row>
    <row r="4371" spans="1:7" x14ac:dyDescent="0.25">
      <c r="A4371" t="s">
        <v>6</v>
      </c>
      <c r="B4371" t="s">
        <v>13879</v>
      </c>
      <c r="D4371" t="s">
        <v>3</v>
      </c>
      <c r="E4371" t="s">
        <v>275</v>
      </c>
      <c r="F4371">
        <v>0</v>
      </c>
      <c r="G4371" t="s">
        <v>19579</v>
      </c>
    </row>
    <row r="4372" spans="1:7" x14ac:dyDescent="0.25">
      <c r="A4372" t="s">
        <v>6</v>
      </c>
      <c r="B4372" t="s">
        <v>13881</v>
      </c>
      <c r="D4372" t="s">
        <v>3</v>
      </c>
      <c r="E4372" t="s">
        <v>17039</v>
      </c>
      <c r="F4372">
        <v>0</v>
      </c>
      <c r="G4372" t="s">
        <v>19562</v>
      </c>
    </row>
    <row r="4373" spans="1:7" x14ac:dyDescent="0.25">
      <c r="A4373" t="s">
        <v>6</v>
      </c>
      <c r="B4373" t="s">
        <v>13883</v>
      </c>
      <c r="D4373" t="s">
        <v>3</v>
      </c>
      <c r="E4373" t="s">
        <v>17040</v>
      </c>
      <c r="F4373">
        <v>0</v>
      </c>
      <c r="G4373" t="s">
        <v>19562</v>
      </c>
    </row>
    <row r="4374" spans="1:7" x14ac:dyDescent="0.25">
      <c r="A4374" t="s">
        <v>6</v>
      </c>
      <c r="B4374" t="s">
        <v>13885</v>
      </c>
      <c r="D4374" t="s">
        <v>3</v>
      </c>
      <c r="E4374" t="s">
        <v>17041</v>
      </c>
      <c r="F4374">
        <v>0</v>
      </c>
      <c r="G4374" t="s">
        <v>19562</v>
      </c>
    </row>
    <row r="4375" spans="1:7" x14ac:dyDescent="0.25">
      <c r="A4375" t="s">
        <v>33</v>
      </c>
      <c r="B4375" t="s">
        <v>13887</v>
      </c>
      <c r="D4375" t="s">
        <v>3</v>
      </c>
      <c r="E4375" t="s">
        <v>13888</v>
      </c>
      <c r="F4375">
        <v>0</v>
      </c>
      <c r="G4375" t="s">
        <v>23007</v>
      </c>
    </row>
    <row r="4376" spans="1:7" x14ac:dyDescent="0.25">
      <c r="A4376" t="s">
        <v>33</v>
      </c>
      <c r="B4376" t="s">
        <v>13890</v>
      </c>
      <c r="D4376" t="s">
        <v>3</v>
      </c>
      <c r="E4376" t="s">
        <v>13891</v>
      </c>
      <c r="F4376">
        <v>0</v>
      </c>
      <c r="G4376" t="s">
        <v>19562</v>
      </c>
    </row>
    <row r="4377" spans="1:7" x14ac:dyDescent="0.25">
      <c r="A4377" t="s">
        <v>33</v>
      </c>
      <c r="B4377" t="s">
        <v>13893</v>
      </c>
      <c r="D4377" t="s">
        <v>3</v>
      </c>
      <c r="E4377" t="s">
        <v>13894</v>
      </c>
      <c r="F4377">
        <v>0</v>
      </c>
      <c r="G4377" t="s">
        <v>23008</v>
      </c>
    </row>
    <row r="4378" spans="1:7" x14ac:dyDescent="0.25">
      <c r="A4378" t="s">
        <v>33</v>
      </c>
      <c r="B4378" t="s">
        <v>13896</v>
      </c>
      <c r="D4378" t="s">
        <v>3</v>
      </c>
      <c r="E4378" t="s">
        <v>13897</v>
      </c>
      <c r="F4378">
        <v>0</v>
      </c>
      <c r="G4378" t="s">
        <v>23009</v>
      </c>
    </row>
    <row r="4379" spans="1:7" x14ac:dyDescent="0.25">
      <c r="A4379" t="s">
        <v>33</v>
      </c>
      <c r="B4379" t="s">
        <v>13899</v>
      </c>
      <c r="D4379" t="s">
        <v>3</v>
      </c>
      <c r="E4379" t="s">
        <v>784</v>
      </c>
      <c r="F4379">
        <v>1</v>
      </c>
      <c r="G4379" t="s">
        <v>23010</v>
      </c>
    </row>
    <row r="4380" spans="1:7" x14ac:dyDescent="0.25">
      <c r="A4380" t="s">
        <v>33</v>
      </c>
      <c r="B4380" t="s">
        <v>13901</v>
      </c>
      <c r="D4380" t="s">
        <v>3</v>
      </c>
      <c r="E4380" t="s">
        <v>13902</v>
      </c>
      <c r="F4380">
        <v>0</v>
      </c>
      <c r="G4380" t="s">
        <v>19562</v>
      </c>
    </row>
    <row r="4381" spans="1:7" x14ac:dyDescent="0.25">
      <c r="A4381" t="s">
        <v>33</v>
      </c>
      <c r="B4381" t="s">
        <v>13904</v>
      </c>
      <c r="D4381" t="s">
        <v>3</v>
      </c>
      <c r="E4381" t="s">
        <v>13905</v>
      </c>
      <c r="F4381">
        <v>0</v>
      </c>
      <c r="G4381" t="s">
        <v>23011</v>
      </c>
    </row>
    <row r="4382" spans="1:7" x14ac:dyDescent="0.25">
      <c r="A4382" t="s">
        <v>33</v>
      </c>
      <c r="B4382" t="s">
        <v>13907</v>
      </c>
      <c r="D4382" t="s">
        <v>3</v>
      </c>
      <c r="E4382" t="s">
        <v>13908</v>
      </c>
      <c r="F4382">
        <v>0</v>
      </c>
      <c r="G4382" t="s">
        <v>23012</v>
      </c>
    </row>
    <row r="4383" spans="1:7" x14ac:dyDescent="0.25">
      <c r="A4383" t="s">
        <v>33</v>
      </c>
      <c r="B4383" t="s">
        <v>13910</v>
      </c>
      <c r="D4383" t="s">
        <v>3</v>
      </c>
      <c r="E4383" t="s">
        <v>13911</v>
      </c>
      <c r="F4383">
        <v>0</v>
      </c>
      <c r="G4383" t="s">
        <v>23013</v>
      </c>
    </row>
    <row r="4384" spans="1:7" x14ac:dyDescent="0.25">
      <c r="A4384" t="s">
        <v>33</v>
      </c>
      <c r="B4384" t="s">
        <v>13913</v>
      </c>
      <c r="D4384" t="s">
        <v>3</v>
      </c>
      <c r="E4384" t="s">
        <v>13914</v>
      </c>
      <c r="F4384">
        <v>0</v>
      </c>
      <c r="G4384" t="s">
        <v>19562</v>
      </c>
    </row>
    <row r="4385" spans="1:7" x14ac:dyDescent="0.25">
      <c r="A4385" t="s">
        <v>33</v>
      </c>
      <c r="B4385" t="s">
        <v>13916</v>
      </c>
      <c r="D4385" t="s">
        <v>3</v>
      </c>
      <c r="E4385" t="s">
        <v>13917</v>
      </c>
      <c r="F4385">
        <v>1</v>
      </c>
      <c r="G4385" t="s">
        <v>23014</v>
      </c>
    </row>
    <row r="4386" spans="1:7" x14ac:dyDescent="0.25">
      <c r="A4386" t="s">
        <v>33</v>
      </c>
      <c r="B4386" t="s">
        <v>13919</v>
      </c>
      <c r="D4386" t="s">
        <v>3</v>
      </c>
      <c r="E4386" t="s">
        <v>13920</v>
      </c>
      <c r="F4386">
        <v>0</v>
      </c>
      <c r="G4386" t="s">
        <v>19562</v>
      </c>
    </row>
    <row r="4387" spans="1:7" x14ac:dyDescent="0.25">
      <c r="A4387" t="s">
        <v>33</v>
      </c>
      <c r="B4387" t="s">
        <v>13922</v>
      </c>
      <c r="D4387" t="s">
        <v>3</v>
      </c>
      <c r="E4387" t="s">
        <v>336</v>
      </c>
      <c r="F4387">
        <v>0</v>
      </c>
      <c r="G4387" t="s">
        <v>19562</v>
      </c>
    </row>
    <row r="4388" spans="1:7" x14ac:dyDescent="0.25">
      <c r="A4388" t="s">
        <v>33</v>
      </c>
      <c r="B4388" t="s">
        <v>13924</v>
      </c>
      <c r="D4388" t="s">
        <v>3</v>
      </c>
      <c r="E4388" t="s">
        <v>34</v>
      </c>
      <c r="F4388">
        <v>0</v>
      </c>
      <c r="G4388" t="s">
        <v>23015</v>
      </c>
    </row>
    <row r="4389" spans="1:7" x14ac:dyDescent="0.25">
      <c r="A4389" t="s">
        <v>33</v>
      </c>
      <c r="B4389" t="s">
        <v>13926</v>
      </c>
      <c r="D4389" t="s">
        <v>3</v>
      </c>
      <c r="E4389" t="s">
        <v>13927</v>
      </c>
      <c r="F4389">
        <v>0</v>
      </c>
      <c r="G4389" t="s">
        <v>23016</v>
      </c>
    </row>
    <row r="4390" spans="1:7" x14ac:dyDescent="0.25">
      <c r="A4390" t="s">
        <v>33</v>
      </c>
      <c r="B4390" t="s">
        <v>13929</v>
      </c>
      <c r="D4390" t="s">
        <v>3</v>
      </c>
      <c r="E4390" t="s">
        <v>13930</v>
      </c>
      <c r="F4390">
        <v>0</v>
      </c>
      <c r="G4390" t="s">
        <v>23017</v>
      </c>
    </row>
    <row r="4391" spans="1:7" x14ac:dyDescent="0.25">
      <c r="A4391" t="s">
        <v>33</v>
      </c>
      <c r="B4391" t="s">
        <v>13932</v>
      </c>
      <c r="D4391" t="s">
        <v>3</v>
      </c>
      <c r="E4391" t="s">
        <v>13933</v>
      </c>
      <c r="F4391">
        <v>0</v>
      </c>
      <c r="G4391" t="s">
        <v>23018</v>
      </c>
    </row>
    <row r="4392" spans="1:7" x14ac:dyDescent="0.25">
      <c r="A4392" t="s">
        <v>33</v>
      </c>
      <c r="B4392" t="s">
        <v>13935</v>
      </c>
      <c r="D4392" t="s">
        <v>3</v>
      </c>
      <c r="E4392" t="s">
        <v>237</v>
      </c>
      <c r="F4392">
        <v>0</v>
      </c>
      <c r="G4392" t="s">
        <v>23019</v>
      </c>
    </row>
    <row r="4393" spans="1:7" x14ac:dyDescent="0.25">
      <c r="A4393" t="s">
        <v>33</v>
      </c>
      <c r="B4393" t="s">
        <v>13937</v>
      </c>
      <c r="D4393" t="s">
        <v>3</v>
      </c>
      <c r="E4393" t="s">
        <v>165</v>
      </c>
      <c r="F4393">
        <v>1</v>
      </c>
      <c r="G4393" t="s">
        <v>23020</v>
      </c>
    </row>
    <row r="4394" spans="1:7" x14ac:dyDescent="0.25">
      <c r="A4394" t="s">
        <v>33</v>
      </c>
      <c r="B4394" t="s">
        <v>13939</v>
      </c>
      <c r="D4394" t="s">
        <v>3</v>
      </c>
      <c r="E4394" t="s">
        <v>13940</v>
      </c>
      <c r="F4394">
        <v>1</v>
      </c>
      <c r="G4394" t="s">
        <v>23021</v>
      </c>
    </row>
    <row r="4395" spans="1:7" x14ac:dyDescent="0.25">
      <c r="A4395" t="s">
        <v>33</v>
      </c>
      <c r="B4395" t="s">
        <v>13942</v>
      </c>
      <c r="D4395" t="s">
        <v>3</v>
      </c>
      <c r="E4395" t="s">
        <v>13943</v>
      </c>
      <c r="F4395">
        <v>1</v>
      </c>
      <c r="G4395" t="s">
        <v>23022</v>
      </c>
    </row>
    <row r="4396" spans="1:7" x14ac:dyDescent="0.25">
      <c r="A4396" t="s">
        <v>33</v>
      </c>
      <c r="B4396" t="s">
        <v>13945</v>
      </c>
      <c r="D4396" t="s">
        <v>3</v>
      </c>
      <c r="E4396" t="s">
        <v>13946</v>
      </c>
      <c r="F4396">
        <v>0</v>
      </c>
      <c r="G4396" t="s">
        <v>23023</v>
      </c>
    </row>
    <row r="4397" spans="1:7" x14ac:dyDescent="0.25">
      <c r="A4397" t="s">
        <v>33</v>
      </c>
      <c r="B4397" t="s">
        <v>13948</v>
      </c>
      <c r="D4397" t="s">
        <v>3</v>
      </c>
      <c r="E4397" t="s">
        <v>13949</v>
      </c>
      <c r="F4397">
        <v>0</v>
      </c>
      <c r="G4397" t="s">
        <v>19579</v>
      </c>
    </row>
    <row r="4398" spans="1:7" x14ac:dyDescent="0.25">
      <c r="A4398" t="s">
        <v>33</v>
      </c>
      <c r="B4398" t="s">
        <v>13951</v>
      </c>
      <c r="D4398" t="s">
        <v>3</v>
      </c>
      <c r="E4398" t="s">
        <v>13952</v>
      </c>
      <c r="F4398">
        <v>0</v>
      </c>
      <c r="G4398" t="s">
        <v>23024</v>
      </c>
    </row>
    <row r="4399" spans="1:7" x14ac:dyDescent="0.25">
      <c r="A4399" t="s">
        <v>33</v>
      </c>
      <c r="B4399" t="s">
        <v>13954</v>
      </c>
      <c r="D4399" t="s">
        <v>3</v>
      </c>
      <c r="E4399" t="s">
        <v>13955</v>
      </c>
      <c r="F4399">
        <v>0</v>
      </c>
      <c r="G4399" t="s">
        <v>19562</v>
      </c>
    </row>
    <row r="4400" spans="1:7" x14ac:dyDescent="0.25">
      <c r="A4400" t="s">
        <v>33</v>
      </c>
      <c r="B4400" t="s">
        <v>13957</v>
      </c>
      <c r="D4400" t="s">
        <v>3</v>
      </c>
      <c r="E4400" t="s">
        <v>13958</v>
      </c>
      <c r="F4400">
        <v>0</v>
      </c>
      <c r="G4400" t="s">
        <v>19562</v>
      </c>
    </row>
    <row r="4401" spans="1:7" x14ac:dyDescent="0.25">
      <c r="A4401" t="s">
        <v>33</v>
      </c>
      <c r="B4401" t="s">
        <v>13960</v>
      </c>
      <c r="D4401" t="s">
        <v>3</v>
      </c>
      <c r="E4401" t="s">
        <v>13961</v>
      </c>
      <c r="F4401">
        <v>0</v>
      </c>
      <c r="G4401" t="s">
        <v>23025</v>
      </c>
    </row>
    <row r="4402" spans="1:7" x14ac:dyDescent="0.25">
      <c r="A4402" t="s">
        <v>33</v>
      </c>
      <c r="B4402" t="s">
        <v>13963</v>
      </c>
      <c r="D4402" t="s">
        <v>3</v>
      </c>
      <c r="E4402" t="s">
        <v>13964</v>
      </c>
      <c r="F4402">
        <v>1</v>
      </c>
      <c r="G4402" t="s">
        <v>23026</v>
      </c>
    </row>
    <row r="4403" spans="1:7" x14ac:dyDescent="0.25">
      <c r="A4403" t="s">
        <v>33</v>
      </c>
      <c r="B4403" t="s">
        <v>13966</v>
      </c>
      <c r="D4403" t="s">
        <v>3</v>
      </c>
      <c r="E4403" t="s">
        <v>13967</v>
      </c>
      <c r="F4403">
        <v>0</v>
      </c>
      <c r="G4403" t="s">
        <v>19562</v>
      </c>
    </row>
    <row r="4404" spans="1:7" x14ac:dyDescent="0.25">
      <c r="A4404" t="s">
        <v>33</v>
      </c>
      <c r="B4404" t="s">
        <v>13969</v>
      </c>
      <c r="D4404" t="s">
        <v>3</v>
      </c>
      <c r="E4404" t="s">
        <v>13970</v>
      </c>
      <c r="F4404">
        <v>0</v>
      </c>
      <c r="G4404" t="s">
        <v>19579</v>
      </c>
    </row>
    <row r="4405" spans="1:7" x14ac:dyDescent="0.25">
      <c r="A4405" t="s">
        <v>33</v>
      </c>
      <c r="B4405" t="s">
        <v>13972</v>
      </c>
      <c r="D4405" t="s">
        <v>3</v>
      </c>
      <c r="E4405" t="s">
        <v>337</v>
      </c>
      <c r="F4405">
        <v>0</v>
      </c>
      <c r="G4405" t="s">
        <v>23027</v>
      </c>
    </row>
    <row r="4406" spans="1:7" x14ac:dyDescent="0.25">
      <c r="A4406" t="s">
        <v>33</v>
      </c>
      <c r="B4406" t="s">
        <v>13974</v>
      </c>
      <c r="D4406" t="s">
        <v>3</v>
      </c>
      <c r="E4406" t="s">
        <v>190</v>
      </c>
      <c r="F4406">
        <v>1</v>
      </c>
      <c r="G4406" t="s">
        <v>23028</v>
      </c>
    </row>
    <row r="4407" spans="1:7" x14ac:dyDescent="0.25">
      <c r="A4407" t="s">
        <v>33</v>
      </c>
      <c r="B4407" t="s">
        <v>13976</v>
      </c>
      <c r="D4407" t="s">
        <v>3</v>
      </c>
      <c r="E4407" t="s">
        <v>13977</v>
      </c>
      <c r="F4407">
        <v>1</v>
      </c>
      <c r="G4407" t="s">
        <v>23029</v>
      </c>
    </row>
    <row r="4408" spans="1:7" x14ac:dyDescent="0.25">
      <c r="A4408" t="s">
        <v>33</v>
      </c>
      <c r="B4408" t="s">
        <v>13979</v>
      </c>
      <c r="D4408" t="s">
        <v>3</v>
      </c>
      <c r="E4408" t="s">
        <v>13980</v>
      </c>
      <c r="F4408">
        <v>1</v>
      </c>
      <c r="G4408" t="s">
        <v>23030</v>
      </c>
    </row>
    <row r="4409" spans="1:7" x14ac:dyDescent="0.25">
      <c r="A4409" t="s">
        <v>33</v>
      </c>
      <c r="B4409" t="s">
        <v>13982</v>
      </c>
      <c r="D4409" t="s">
        <v>3</v>
      </c>
      <c r="E4409" t="s">
        <v>13983</v>
      </c>
      <c r="F4409">
        <v>0</v>
      </c>
      <c r="G4409" t="s">
        <v>23031</v>
      </c>
    </row>
    <row r="4410" spans="1:7" x14ac:dyDescent="0.25">
      <c r="A4410" t="s">
        <v>33</v>
      </c>
      <c r="B4410" t="s">
        <v>13985</v>
      </c>
      <c r="D4410" t="s">
        <v>3</v>
      </c>
      <c r="E4410" t="s">
        <v>338</v>
      </c>
      <c r="F4410">
        <v>1</v>
      </c>
      <c r="G4410" t="s">
        <v>23032</v>
      </c>
    </row>
    <row r="4411" spans="1:7" x14ac:dyDescent="0.25">
      <c r="A4411" t="s">
        <v>33</v>
      </c>
      <c r="B4411" t="s">
        <v>13987</v>
      </c>
      <c r="D4411" t="s">
        <v>3</v>
      </c>
      <c r="E4411" t="s">
        <v>13988</v>
      </c>
      <c r="F4411">
        <v>0</v>
      </c>
      <c r="G4411" t="s">
        <v>23033</v>
      </c>
    </row>
    <row r="4412" spans="1:7" x14ac:dyDescent="0.25">
      <c r="A4412" t="s">
        <v>33</v>
      </c>
      <c r="B4412" t="s">
        <v>13990</v>
      </c>
      <c r="D4412" t="s">
        <v>3</v>
      </c>
      <c r="E4412" t="s">
        <v>13991</v>
      </c>
      <c r="F4412">
        <v>1</v>
      </c>
      <c r="G4412" t="s">
        <v>23034</v>
      </c>
    </row>
    <row r="4413" spans="1:7" x14ac:dyDescent="0.25">
      <c r="A4413" t="s">
        <v>33</v>
      </c>
      <c r="B4413" t="s">
        <v>13993</v>
      </c>
      <c r="D4413" t="s">
        <v>3</v>
      </c>
      <c r="E4413" t="s">
        <v>13994</v>
      </c>
      <c r="F4413">
        <v>0</v>
      </c>
      <c r="G4413" t="s">
        <v>23035</v>
      </c>
    </row>
    <row r="4414" spans="1:7" x14ac:dyDescent="0.25">
      <c r="A4414" t="s">
        <v>33</v>
      </c>
      <c r="B4414" t="s">
        <v>13996</v>
      </c>
      <c r="D4414" t="s">
        <v>3</v>
      </c>
      <c r="E4414" t="s">
        <v>13997</v>
      </c>
      <c r="F4414">
        <v>0</v>
      </c>
      <c r="G4414" t="s">
        <v>23036</v>
      </c>
    </row>
    <row r="4415" spans="1:7" x14ac:dyDescent="0.25">
      <c r="A4415" t="s">
        <v>33</v>
      </c>
      <c r="B4415" t="s">
        <v>13999</v>
      </c>
      <c r="D4415" t="s">
        <v>3</v>
      </c>
      <c r="E4415" t="s">
        <v>14000</v>
      </c>
      <c r="F4415">
        <v>0</v>
      </c>
      <c r="G4415" t="s">
        <v>19562</v>
      </c>
    </row>
    <row r="4416" spans="1:7" x14ac:dyDescent="0.25">
      <c r="A4416" t="s">
        <v>33</v>
      </c>
      <c r="B4416" t="s">
        <v>14002</v>
      </c>
      <c r="D4416" t="s">
        <v>3</v>
      </c>
      <c r="E4416" t="s">
        <v>14003</v>
      </c>
      <c r="F4416">
        <v>1</v>
      </c>
      <c r="G4416" t="s">
        <v>23037</v>
      </c>
    </row>
    <row r="4417" spans="1:7" x14ac:dyDescent="0.25">
      <c r="A4417" t="s">
        <v>33</v>
      </c>
      <c r="B4417" t="s">
        <v>14005</v>
      </c>
      <c r="D4417" t="s">
        <v>3</v>
      </c>
      <c r="E4417" t="s">
        <v>14006</v>
      </c>
      <c r="F4417">
        <v>0</v>
      </c>
      <c r="G4417" t="s">
        <v>23038</v>
      </c>
    </row>
    <row r="4418" spans="1:7" x14ac:dyDescent="0.25">
      <c r="A4418" t="s">
        <v>33</v>
      </c>
      <c r="B4418" t="s">
        <v>14008</v>
      </c>
      <c r="D4418" t="s">
        <v>3</v>
      </c>
      <c r="E4418" t="s">
        <v>14009</v>
      </c>
      <c r="F4418">
        <v>0</v>
      </c>
      <c r="G4418" t="s">
        <v>23039</v>
      </c>
    </row>
    <row r="4419" spans="1:7" x14ac:dyDescent="0.25">
      <c r="A4419" t="s">
        <v>33</v>
      </c>
      <c r="B4419" t="s">
        <v>14011</v>
      </c>
      <c r="D4419" t="s">
        <v>3</v>
      </c>
      <c r="E4419" t="s">
        <v>14012</v>
      </c>
      <c r="F4419">
        <v>0</v>
      </c>
      <c r="G4419" t="s">
        <v>23040</v>
      </c>
    </row>
    <row r="4420" spans="1:7" x14ac:dyDescent="0.25">
      <c r="A4420" t="s">
        <v>33</v>
      </c>
      <c r="B4420" t="s">
        <v>14014</v>
      </c>
      <c r="D4420" t="s">
        <v>3</v>
      </c>
      <c r="E4420" t="s">
        <v>14015</v>
      </c>
      <c r="F4420">
        <v>0</v>
      </c>
      <c r="G4420" t="s">
        <v>19562</v>
      </c>
    </row>
    <row r="4421" spans="1:7" x14ac:dyDescent="0.25">
      <c r="A4421" t="s">
        <v>33</v>
      </c>
      <c r="B4421" t="s">
        <v>14017</v>
      </c>
      <c r="D4421" t="s">
        <v>3</v>
      </c>
      <c r="E4421" t="s">
        <v>14018</v>
      </c>
      <c r="F4421">
        <v>0</v>
      </c>
      <c r="G4421" t="s">
        <v>23041</v>
      </c>
    </row>
    <row r="4422" spans="1:7" x14ac:dyDescent="0.25">
      <c r="A4422" t="s">
        <v>33</v>
      </c>
      <c r="B4422" t="s">
        <v>14020</v>
      </c>
      <c r="D4422" t="s">
        <v>3</v>
      </c>
      <c r="E4422" t="s">
        <v>14021</v>
      </c>
      <c r="F4422">
        <v>0</v>
      </c>
      <c r="G4422" t="s">
        <v>23042</v>
      </c>
    </row>
    <row r="4423" spans="1:7" x14ac:dyDescent="0.25">
      <c r="A4423" t="s">
        <v>33</v>
      </c>
      <c r="B4423" t="s">
        <v>14023</v>
      </c>
      <c r="D4423" t="s">
        <v>3</v>
      </c>
      <c r="E4423" t="s">
        <v>14024</v>
      </c>
      <c r="F4423">
        <v>0</v>
      </c>
      <c r="G4423" t="s">
        <v>23043</v>
      </c>
    </row>
    <row r="4424" spans="1:7" x14ac:dyDescent="0.25">
      <c r="A4424" t="s">
        <v>33</v>
      </c>
      <c r="B4424" t="s">
        <v>14026</v>
      </c>
      <c r="D4424" t="s">
        <v>3</v>
      </c>
      <c r="E4424" t="s">
        <v>339</v>
      </c>
      <c r="F4424">
        <v>1</v>
      </c>
      <c r="G4424" t="s">
        <v>23044</v>
      </c>
    </row>
    <row r="4425" spans="1:7" x14ac:dyDescent="0.25">
      <c r="A4425" t="s">
        <v>33</v>
      </c>
      <c r="B4425" t="s">
        <v>14028</v>
      </c>
      <c r="D4425" t="s">
        <v>3</v>
      </c>
      <c r="E4425" t="s">
        <v>14029</v>
      </c>
      <c r="F4425">
        <v>1</v>
      </c>
      <c r="G4425" t="s">
        <v>23045</v>
      </c>
    </row>
    <row r="4426" spans="1:7" x14ac:dyDescent="0.25">
      <c r="A4426" t="s">
        <v>33</v>
      </c>
      <c r="B4426" t="s">
        <v>14031</v>
      </c>
      <c r="D4426" t="s">
        <v>3</v>
      </c>
      <c r="E4426" t="s">
        <v>14032</v>
      </c>
      <c r="F4426">
        <v>1</v>
      </c>
      <c r="G4426" t="s">
        <v>23046</v>
      </c>
    </row>
    <row r="4427" spans="1:7" x14ac:dyDescent="0.25">
      <c r="A4427" t="s">
        <v>33</v>
      </c>
      <c r="B4427" t="s">
        <v>14034</v>
      </c>
      <c r="D4427" t="s">
        <v>3</v>
      </c>
      <c r="E4427" t="s">
        <v>14035</v>
      </c>
      <c r="F4427">
        <v>1</v>
      </c>
      <c r="G4427" t="s">
        <v>23047</v>
      </c>
    </row>
    <row r="4428" spans="1:7" x14ac:dyDescent="0.25">
      <c r="A4428" t="s">
        <v>33</v>
      </c>
      <c r="B4428" t="s">
        <v>14037</v>
      </c>
      <c r="D4428" t="s">
        <v>3</v>
      </c>
      <c r="E4428" t="s">
        <v>340</v>
      </c>
      <c r="F4428">
        <v>0</v>
      </c>
      <c r="G4428" t="s">
        <v>23048</v>
      </c>
    </row>
    <row r="4429" spans="1:7" x14ac:dyDescent="0.25">
      <c r="A4429" t="s">
        <v>33</v>
      </c>
      <c r="B4429" t="s">
        <v>14039</v>
      </c>
      <c r="D4429" t="s">
        <v>3</v>
      </c>
      <c r="E4429" t="s">
        <v>14040</v>
      </c>
      <c r="F4429">
        <v>0</v>
      </c>
      <c r="G4429" t="s">
        <v>23049</v>
      </c>
    </row>
    <row r="4430" spans="1:7" x14ac:dyDescent="0.25">
      <c r="A4430" t="s">
        <v>33</v>
      </c>
      <c r="B4430" t="s">
        <v>14042</v>
      </c>
      <c r="D4430" t="s">
        <v>3</v>
      </c>
      <c r="E4430" t="s">
        <v>14043</v>
      </c>
      <c r="F4430">
        <v>1</v>
      </c>
      <c r="G4430" t="s">
        <v>23050</v>
      </c>
    </row>
    <row r="4431" spans="1:7" x14ac:dyDescent="0.25">
      <c r="A4431" t="s">
        <v>33</v>
      </c>
      <c r="B4431" t="s">
        <v>14045</v>
      </c>
      <c r="D4431" t="s">
        <v>3</v>
      </c>
      <c r="E4431" t="s">
        <v>14046</v>
      </c>
      <c r="F4431">
        <v>0</v>
      </c>
      <c r="G4431" t="s">
        <v>19562</v>
      </c>
    </row>
    <row r="4432" spans="1:7" x14ac:dyDescent="0.25">
      <c r="A4432" t="s">
        <v>33</v>
      </c>
      <c r="B4432" t="s">
        <v>14048</v>
      </c>
      <c r="D4432" t="s">
        <v>3</v>
      </c>
      <c r="E4432" t="s">
        <v>14049</v>
      </c>
      <c r="F4432">
        <v>0</v>
      </c>
      <c r="G4432" t="s">
        <v>23051</v>
      </c>
    </row>
    <row r="4433" spans="1:7" x14ac:dyDescent="0.25">
      <c r="A4433" t="s">
        <v>33</v>
      </c>
      <c r="B4433" t="s">
        <v>14051</v>
      </c>
      <c r="D4433" t="s">
        <v>3</v>
      </c>
      <c r="E4433" t="s">
        <v>14052</v>
      </c>
      <c r="F4433">
        <v>0</v>
      </c>
      <c r="G4433" t="s">
        <v>23052</v>
      </c>
    </row>
    <row r="4434" spans="1:7" x14ac:dyDescent="0.25">
      <c r="A4434" t="s">
        <v>33</v>
      </c>
      <c r="B4434" t="s">
        <v>14054</v>
      </c>
      <c r="D4434" t="s">
        <v>3</v>
      </c>
      <c r="E4434" t="s">
        <v>14055</v>
      </c>
      <c r="F4434">
        <v>1</v>
      </c>
      <c r="G4434" t="s">
        <v>23053</v>
      </c>
    </row>
    <row r="4435" spans="1:7" x14ac:dyDescent="0.25">
      <c r="A4435" t="s">
        <v>33</v>
      </c>
      <c r="B4435" t="s">
        <v>14057</v>
      </c>
      <c r="D4435" t="s">
        <v>3</v>
      </c>
      <c r="E4435" t="s">
        <v>14058</v>
      </c>
      <c r="F4435">
        <v>0</v>
      </c>
      <c r="G4435" t="s">
        <v>23054</v>
      </c>
    </row>
    <row r="4436" spans="1:7" x14ac:dyDescent="0.25">
      <c r="A4436" t="s">
        <v>33</v>
      </c>
      <c r="B4436" t="s">
        <v>14060</v>
      </c>
      <c r="D4436" t="s">
        <v>3</v>
      </c>
      <c r="E4436" t="s">
        <v>1022</v>
      </c>
      <c r="F4436">
        <v>0</v>
      </c>
      <c r="G4436" t="s">
        <v>23055</v>
      </c>
    </row>
    <row r="4437" spans="1:7" x14ac:dyDescent="0.25">
      <c r="A4437" t="s">
        <v>33</v>
      </c>
      <c r="B4437" t="s">
        <v>14062</v>
      </c>
      <c r="D4437" t="s">
        <v>3</v>
      </c>
      <c r="E4437" t="s">
        <v>14063</v>
      </c>
      <c r="F4437">
        <v>0</v>
      </c>
      <c r="G4437" t="s">
        <v>23056</v>
      </c>
    </row>
    <row r="4438" spans="1:7" x14ac:dyDescent="0.25">
      <c r="A4438" t="s">
        <v>33</v>
      </c>
      <c r="B4438" t="s">
        <v>14065</v>
      </c>
      <c r="D4438" t="s">
        <v>3</v>
      </c>
      <c r="E4438" t="s">
        <v>14066</v>
      </c>
      <c r="F4438">
        <v>0</v>
      </c>
      <c r="G4438" t="s">
        <v>23057</v>
      </c>
    </row>
    <row r="4439" spans="1:7" x14ac:dyDescent="0.25">
      <c r="A4439" t="s">
        <v>33</v>
      </c>
      <c r="B4439" t="s">
        <v>14068</v>
      </c>
      <c r="D4439" t="s">
        <v>3</v>
      </c>
      <c r="E4439" t="s">
        <v>14069</v>
      </c>
      <c r="F4439">
        <v>0</v>
      </c>
      <c r="G4439" t="s">
        <v>23058</v>
      </c>
    </row>
    <row r="4440" spans="1:7" x14ac:dyDescent="0.25">
      <c r="A4440" t="s">
        <v>33</v>
      </c>
      <c r="B4440" t="s">
        <v>14071</v>
      </c>
      <c r="D4440" t="s">
        <v>3</v>
      </c>
      <c r="E4440" t="s">
        <v>14072</v>
      </c>
      <c r="F4440">
        <v>1</v>
      </c>
      <c r="G4440" t="s">
        <v>23059</v>
      </c>
    </row>
    <row r="4441" spans="1:7" x14ac:dyDescent="0.25">
      <c r="A4441" t="s">
        <v>33</v>
      </c>
      <c r="B4441" t="s">
        <v>14074</v>
      </c>
      <c r="D4441" t="s">
        <v>3</v>
      </c>
      <c r="E4441" t="s">
        <v>14075</v>
      </c>
      <c r="F4441">
        <v>0</v>
      </c>
      <c r="G4441" t="s">
        <v>23060</v>
      </c>
    </row>
    <row r="4442" spans="1:7" x14ac:dyDescent="0.25">
      <c r="A4442" t="s">
        <v>33</v>
      </c>
      <c r="B4442" t="s">
        <v>14077</v>
      </c>
      <c r="D4442" t="s">
        <v>3</v>
      </c>
      <c r="E4442" t="s">
        <v>14078</v>
      </c>
      <c r="F4442">
        <v>1</v>
      </c>
      <c r="G4442" t="s">
        <v>23061</v>
      </c>
    </row>
    <row r="4443" spans="1:7" x14ac:dyDescent="0.25">
      <c r="A4443" t="s">
        <v>33</v>
      </c>
      <c r="B4443" t="s">
        <v>14080</v>
      </c>
      <c r="D4443" t="s">
        <v>3</v>
      </c>
      <c r="E4443" t="s">
        <v>14081</v>
      </c>
      <c r="F4443">
        <v>0</v>
      </c>
      <c r="G4443" t="s">
        <v>23062</v>
      </c>
    </row>
    <row r="4444" spans="1:7" x14ac:dyDescent="0.25">
      <c r="A4444" t="s">
        <v>33</v>
      </c>
      <c r="B4444" t="s">
        <v>14083</v>
      </c>
      <c r="D4444" t="s">
        <v>3</v>
      </c>
      <c r="E4444" t="s">
        <v>14084</v>
      </c>
      <c r="F4444">
        <v>0</v>
      </c>
      <c r="G4444" t="s">
        <v>23063</v>
      </c>
    </row>
    <row r="4445" spans="1:7" x14ac:dyDescent="0.25">
      <c r="A4445" t="s">
        <v>33</v>
      </c>
      <c r="B4445" t="s">
        <v>14086</v>
      </c>
      <c r="D4445" t="s">
        <v>3</v>
      </c>
      <c r="E4445" t="s">
        <v>14087</v>
      </c>
      <c r="F4445">
        <v>0</v>
      </c>
      <c r="G4445" t="s">
        <v>23064</v>
      </c>
    </row>
    <row r="4446" spans="1:7" x14ac:dyDescent="0.25">
      <c r="A4446" t="s">
        <v>33</v>
      </c>
      <c r="B4446" t="s">
        <v>14089</v>
      </c>
      <c r="D4446" t="s">
        <v>3</v>
      </c>
      <c r="E4446" t="s">
        <v>14090</v>
      </c>
      <c r="F4446">
        <v>0</v>
      </c>
      <c r="G4446" t="s">
        <v>23065</v>
      </c>
    </row>
    <row r="4447" spans="1:7" x14ac:dyDescent="0.25">
      <c r="A4447" t="s">
        <v>33</v>
      </c>
      <c r="B4447" t="s">
        <v>14092</v>
      </c>
      <c r="D4447" t="s">
        <v>3</v>
      </c>
      <c r="E4447" t="s">
        <v>14093</v>
      </c>
      <c r="F4447">
        <v>0</v>
      </c>
      <c r="G4447" t="s">
        <v>19579</v>
      </c>
    </row>
    <row r="4448" spans="1:7" x14ac:dyDescent="0.25">
      <c r="A4448" t="s">
        <v>33</v>
      </c>
      <c r="B4448" t="s">
        <v>14095</v>
      </c>
      <c r="D4448" t="s">
        <v>3</v>
      </c>
      <c r="E4448" t="s">
        <v>14096</v>
      </c>
      <c r="F4448">
        <v>0</v>
      </c>
      <c r="G4448" t="s">
        <v>23066</v>
      </c>
    </row>
    <row r="4449" spans="1:7" x14ac:dyDescent="0.25">
      <c r="A4449" t="s">
        <v>33</v>
      </c>
      <c r="B4449" t="s">
        <v>14098</v>
      </c>
      <c r="D4449" t="s">
        <v>3</v>
      </c>
      <c r="E4449" t="s">
        <v>341</v>
      </c>
      <c r="F4449">
        <v>1</v>
      </c>
      <c r="G4449" t="s">
        <v>23067</v>
      </c>
    </row>
    <row r="4450" spans="1:7" x14ac:dyDescent="0.25">
      <c r="A4450" t="s">
        <v>33</v>
      </c>
      <c r="B4450" t="s">
        <v>14100</v>
      </c>
      <c r="D4450" t="s">
        <v>3</v>
      </c>
      <c r="E4450" t="s">
        <v>14101</v>
      </c>
      <c r="F4450">
        <v>0</v>
      </c>
      <c r="G4450" t="s">
        <v>23068</v>
      </c>
    </row>
    <row r="4451" spans="1:7" x14ac:dyDescent="0.25">
      <c r="A4451" t="s">
        <v>33</v>
      </c>
      <c r="B4451" t="s">
        <v>14103</v>
      </c>
      <c r="D4451" t="s">
        <v>3</v>
      </c>
      <c r="E4451" t="s">
        <v>14104</v>
      </c>
      <c r="F4451">
        <v>1</v>
      </c>
      <c r="G4451" t="s">
        <v>23069</v>
      </c>
    </row>
    <row r="4452" spans="1:7" x14ac:dyDescent="0.25">
      <c r="A4452" t="s">
        <v>33</v>
      </c>
      <c r="B4452" t="s">
        <v>14106</v>
      </c>
      <c r="D4452" t="s">
        <v>3</v>
      </c>
      <c r="E4452" t="s">
        <v>14107</v>
      </c>
      <c r="F4452">
        <v>0</v>
      </c>
      <c r="G4452" t="s">
        <v>23070</v>
      </c>
    </row>
    <row r="4453" spans="1:7" x14ac:dyDescent="0.25">
      <c r="A4453" t="s">
        <v>33</v>
      </c>
      <c r="B4453" t="s">
        <v>14109</v>
      </c>
      <c r="D4453" t="s">
        <v>3</v>
      </c>
      <c r="E4453" t="s">
        <v>14110</v>
      </c>
      <c r="F4453">
        <v>0</v>
      </c>
      <c r="G4453" t="s">
        <v>19579</v>
      </c>
    </row>
    <row r="4454" spans="1:7" x14ac:dyDescent="0.25">
      <c r="A4454" t="s">
        <v>33</v>
      </c>
      <c r="B4454" t="s">
        <v>14112</v>
      </c>
      <c r="D4454" t="s">
        <v>3</v>
      </c>
      <c r="E4454" t="s">
        <v>14113</v>
      </c>
      <c r="F4454">
        <v>0</v>
      </c>
      <c r="G4454" t="s">
        <v>23071</v>
      </c>
    </row>
    <row r="4455" spans="1:7" x14ac:dyDescent="0.25">
      <c r="A4455" t="s">
        <v>33</v>
      </c>
      <c r="B4455" t="s">
        <v>14115</v>
      </c>
      <c r="D4455" t="s">
        <v>3</v>
      </c>
      <c r="E4455" t="s">
        <v>14116</v>
      </c>
      <c r="F4455">
        <v>0</v>
      </c>
      <c r="G4455" t="s">
        <v>23072</v>
      </c>
    </row>
    <row r="4456" spans="1:7" x14ac:dyDescent="0.25">
      <c r="A4456" t="s">
        <v>33</v>
      </c>
      <c r="B4456" t="s">
        <v>14118</v>
      </c>
      <c r="D4456" t="s">
        <v>3</v>
      </c>
      <c r="E4456" t="s">
        <v>14119</v>
      </c>
      <c r="F4456">
        <v>0</v>
      </c>
      <c r="G4456" t="s">
        <v>23073</v>
      </c>
    </row>
    <row r="4457" spans="1:7" x14ac:dyDescent="0.25">
      <c r="A4457" t="s">
        <v>33</v>
      </c>
      <c r="B4457" t="s">
        <v>14121</v>
      </c>
      <c r="D4457" t="s">
        <v>3</v>
      </c>
      <c r="E4457" t="s">
        <v>14122</v>
      </c>
      <c r="F4457">
        <v>0</v>
      </c>
      <c r="G4457" t="s">
        <v>19579</v>
      </c>
    </row>
    <row r="4458" spans="1:7" x14ac:dyDescent="0.25">
      <c r="A4458" t="s">
        <v>33</v>
      </c>
      <c r="B4458" t="s">
        <v>14124</v>
      </c>
      <c r="D4458" t="s">
        <v>3</v>
      </c>
      <c r="E4458" t="s">
        <v>14125</v>
      </c>
      <c r="F4458">
        <v>0</v>
      </c>
      <c r="G4458" t="s">
        <v>23074</v>
      </c>
    </row>
    <row r="4459" spans="1:7" x14ac:dyDescent="0.25">
      <c r="A4459" t="s">
        <v>33</v>
      </c>
      <c r="B4459" t="s">
        <v>14127</v>
      </c>
      <c r="D4459" t="s">
        <v>3</v>
      </c>
      <c r="E4459" t="s">
        <v>14128</v>
      </c>
      <c r="F4459">
        <v>0</v>
      </c>
      <c r="G4459" t="s">
        <v>19562</v>
      </c>
    </row>
    <row r="4460" spans="1:7" x14ac:dyDescent="0.25">
      <c r="A4460" t="s">
        <v>33</v>
      </c>
      <c r="B4460" t="s">
        <v>14130</v>
      </c>
      <c r="D4460" t="s">
        <v>3</v>
      </c>
      <c r="E4460" t="s">
        <v>14131</v>
      </c>
      <c r="F4460">
        <v>0</v>
      </c>
      <c r="G4460" t="s">
        <v>21335</v>
      </c>
    </row>
    <row r="4461" spans="1:7" x14ac:dyDescent="0.25">
      <c r="A4461" t="s">
        <v>33</v>
      </c>
      <c r="B4461" t="s">
        <v>14133</v>
      </c>
      <c r="D4461" t="s">
        <v>3</v>
      </c>
      <c r="E4461" t="s">
        <v>342</v>
      </c>
      <c r="F4461">
        <v>0</v>
      </c>
      <c r="G4461" t="s">
        <v>19562</v>
      </c>
    </row>
    <row r="4462" spans="1:7" x14ac:dyDescent="0.25">
      <c r="A4462" t="s">
        <v>33</v>
      </c>
      <c r="B4462" t="s">
        <v>14135</v>
      </c>
      <c r="D4462" t="s">
        <v>3</v>
      </c>
      <c r="E4462" t="s">
        <v>98</v>
      </c>
      <c r="F4462">
        <v>0</v>
      </c>
      <c r="G4462" t="s">
        <v>23075</v>
      </c>
    </row>
    <row r="4463" spans="1:7" x14ac:dyDescent="0.25">
      <c r="A4463" t="s">
        <v>33</v>
      </c>
      <c r="B4463" t="s">
        <v>14137</v>
      </c>
      <c r="D4463" t="s">
        <v>3</v>
      </c>
      <c r="E4463" t="s">
        <v>14138</v>
      </c>
      <c r="F4463">
        <v>1</v>
      </c>
      <c r="G4463" t="s">
        <v>23076</v>
      </c>
    </row>
    <row r="4464" spans="1:7" x14ac:dyDescent="0.25">
      <c r="A4464" t="s">
        <v>33</v>
      </c>
      <c r="B4464" t="s">
        <v>14140</v>
      </c>
      <c r="D4464" t="s">
        <v>3</v>
      </c>
      <c r="E4464" t="s">
        <v>14141</v>
      </c>
      <c r="F4464">
        <v>0</v>
      </c>
      <c r="G4464" t="s">
        <v>19562</v>
      </c>
    </row>
    <row r="4465" spans="1:7" x14ac:dyDescent="0.25">
      <c r="A4465" t="s">
        <v>33</v>
      </c>
      <c r="B4465" t="s">
        <v>14143</v>
      </c>
      <c r="D4465" t="s">
        <v>3</v>
      </c>
      <c r="E4465" t="s">
        <v>14144</v>
      </c>
      <c r="F4465">
        <v>1</v>
      </c>
      <c r="G4465" t="s">
        <v>23077</v>
      </c>
    </row>
    <row r="4466" spans="1:7" x14ac:dyDescent="0.25">
      <c r="A4466" t="s">
        <v>33</v>
      </c>
      <c r="B4466" t="s">
        <v>14146</v>
      </c>
      <c r="D4466" t="s">
        <v>3</v>
      </c>
      <c r="E4466" t="s">
        <v>14147</v>
      </c>
      <c r="F4466">
        <v>0</v>
      </c>
      <c r="G4466" t="s">
        <v>23078</v>
      </c>
    </row>
    <row r="4467" spans="1:7" x14ac:dyDescent="0.25">
      <c r="A4467" t="s">
        <v>21</v>
      </c>
      <c r="B4467" t="s">
        <v>14149</v>
      </c>
      <c r="D4467" t="s">
        <v>3</v>
      </c>
      <c r="E4467" t="s">
        <v>14150</v>
      </c>
      <c r="F4467">
        <v>0</v>
      </c>
      <c r="G4467" t="s">
        <v>19562</v>
      </c>
    </row>
    <row r="4468" spans="1:7" x14ac:dyDescent="0.25">
      <c r="A4468" t="s">
        <v>21</v>
      </c>
      <c r="B4468" t="s">
        <v>14152</v>
      </c>
      <c r="D4468" t="s">
        <v>3</v>
      </c>
      <c r="E4468" t="s">
        <v>14153</v>
      </c>
      <c r="F4468">
        <v>0</v>
      </c>
      <c r="G4468" t="s">
        <v>19562</v>
      </c>
    </row>
    <row r="4469" spans="1:7" x14ac:dyDescent="0.25">
      <c r="A4469" t="s">
        <v>21</v>
      </c>
      <c r="B4469" t="s">
        <v>14155</v>
      </c>
      <c r="D4469" t="s">
        <v>3</v>
      </c>
      <c r="E4469" t="s">
        <v>14156</v>
      </c>
      <c r="F4469">
        <v>0</v>
      </c>
      <c r="G4469" t="s">
        <v>19562</v>
      </c>
    </row>
    <row r="4470" spans="1:7" x14ac:dyDescent="0.25">
      <c r="A4470" t="s">
        <v>21</v>
      </c>
      <c r="B4470" t="s">
        <v>14158</v>
      </c>
      <c r="D4470" t="s">
        <v>3</v>
      </c>
      <c r="E4470" t="s">
        <v>14159</v>
      </c>
      <c r="F4470">
        <v>0</v>
      </c>
      <c r="G4470" t="s">
        <v>23079</v>
      </c>
    </row>
    <row r="4471" spans="1:7" x14ac:dyDescent="0.25">
      <c r="A4471" t="s">
        <v>21</v>
      </c>
      <c r="B4471" t="s">
        <v>14161</v>
      </c>
      <c r="D4471" t="s">
        <v>3</v>
      </c>
      <c r="E4471" t="s">
        <v>14162</v>
      </c>
      <c r="F4471">
        <v>0</v>
      </c>
      <c r="G4471" t="s">
        <v>23080</v>
      </c>
    </row>
    <row r="4472" spans="1:7" x14ac:dyDescent="0.25">
      <c r="A4472" t="s">
        <v>21</v>
      </c>
      <c r="B4472" t="s">
        <v>235</v>
      </c>
      <c r="D4472" t="s">
        <v>3</v>
      </c>
      <c r="E4472" t="s">
        <v>276</v>
      </c>
      <c r="F4472">
        <v>0</v>
      </c>
      <c r="G4472" t="s">
        <v>19562</v>
      </c>
    </row>
    <row r="4473" spans="1:7" x14ac:dyDescent="0.25">
      <c r="A4473" t="s">
        <v>21</v>
      </c>
      <c r="B4473" t="s">
        <v>14165</v>
      </c>
      <c r="D4473" t="s">
        <v>3</v>
      </c>
      <c r="E4473" t="s">
        <v>14166</v>
      </c>
      <c r="F4473">
        <v>0</v>
      </c>
      <c r="G4473" t="s">
        <v>19562</v>
      </c>
    </row>
    <row r="4474" spans="1:7" x14ac:dyDescent="0.25">
      <c r="A4474" t="s">
        <v>21</v>
      </c>
      <c r="B4474" t="s">
        <v>14168</v>
      </c>
      <c r="D4474" t="s">
        <v>3</v>
      </c>
      <c r="E4474" t="s">
        <v>14169</v>
      </c>
      <c r="F4474">
        <v>0</v>
      </c>
      <c r="G4474" t="s">
        <v>19562</v>
      </c>
    </row>
    <row r="4475" spans="1:7" x14ac:dyDescent="0.25">
      <c r="A4475" t="s">
        <v>21</v>
      </c>
      <c r="B4475" t="s">
        <v>14171</v>
      </c>
      <c r="D4475" t="s">
        <v>3</v>
      </c>
      <c r="E4475" t="s">
        <v>14172</v>
      </c>
      <c r="F4475">
        <v>0</v>
      </c>
      <c r="G4475" t="s">
        <v>19562</v>
      </c>
    </row>
    <row r="4476" spans="1:7" x14ac:dyDescent="0.25">
      <c r="A4476" t="s">
        <v>21</v>
      </c>
      <c r="B4476" t="s">
        <v>14174</v>
      </c>
      <c r="D4476" t="s">
        <v>3</v>
      </c>
      <c r="E4476" t="s">
        <v>14175</v>
      </c>
      <c r="F4476">
        <v>0</v>
      </c>
      <c r="G4476" t="s">
        <v>19562</v>
      </c>
    </row>
    <row r="4477" spans="1:7" x14ac:dyDescent="0.25">
      <c r="A4477" t="s">
        <v>21</v>
      </c>
      <c r="B4477" t="s">
        <v>14177</v>
      </c>
      <c r="D4477" t="s">
        <v>3</v>
      </c>
      <c r="E4477" t="s">
        <v>14178</v>
      </c>
      <c r="F4477">
        <v>0</v>
      </c>
      <c r="G4477" t="s">
        <v>19736</v>
      </c>
    </row>
    <row r="4478" spans="1:7" x14ac:dyDescent="0.25">
      <c r="A4478" t="s">
        <v>21</v>
      </c>
      <c r="B4478" t="s">
        <v>14180</v>
      </c>
      <c r="D4478" t="s">
        <v>3</v>
      </c>
      <c r="E4478" t="s">
        <v>14181</v>
      </c>
      <c r="F4478">
        <v>0</v>
      </c>
      <c r="G4478" t="s">
        <v>19736</v>
      </c>
    </row>
    <row r="4479" spans="1:7" x14ac:dyDescent="0.25">
      <c r="A4479" t="s">
        <v>21</v>
      </c>
      <c r="B4479" t="s">
        <v>14183</v>
      </c>
      <c r="D4479" t="s">
        <v>3</v>
      </c>
      <c r="E4479" t="s">
        <v>14184</v>
      </c>
      <c r="F4479">
        <v>0</v>
      </c>
      <c r="G4479" t="s">
        <v>19562</v>
      </c>
    </row>
    <row r="4480" spans="1:7" x14ac:dyDescent="0.25">
      <c r="A4480" t="s">
        <v>21</v>
      </c>
      <c r="B4480" t="s">
        <v>14186</v>
      </c>
      <c r="D4480" t="s">
        <v>3</v>
      </c>
      <c r="E4480" t="s">
        <v>14187</v>
      </c>
      <c r="F4480">
        <v>0</v>
      </c>
      <c r="G4480" t="s">
        <v>19562</v>
      </c>
    </row>
    <row r="4481" spans="1:7" x14ac:dyDescent="0.25">
      <c r="A4481" t="s">
        <v>21</v>
      </c>
      <c r="B4481" t="s">
        <v>14189</v>
      </c>
      <c r="D4481" t="s">
        <v>3</v>
      </c>
      <c r="E4481" t="s">
        <v>14190</v>
      </c>
      <c r="F4481">
        <v>0</v>
      </c>
      <c r="G4481" t="s">
        <v>19579</v>
      </c>
    </row>
    <row r="4482" spans="1:7" x14ac:dyDescent="0.25">
      <c r="A4482" t="s">
        <v>21</v>
      </c>
      <c r="B4482" t="s">
        <v>14192</v>
      </c>
      <c r="D4482" t="s">
        <v>3</v>
      </c>
      <c r="E4482" t="s">
        <v>14193</v>
      </c>
      <c r="F4482">
        <v>0</v>
      </c>
      <c r="G4482" t="s">
        <v>19562</v>
      </c>
    </row>
    <row r="4483" spans="1:7" x14ac:dyDescent="0.25">
      <c r="A4483" t="s">
        <v>21</v>
      </c>
      <c r="B4483" t="s">
        <v>14195</v>
      </c>
      <c r="D4483" t="s">
        <v>3</v>
      </c>
      <c r="E4483" t="s">
        <v>14196</v>
      </c>
      <c r="F4483">
        <v>0</v>
      </c>
      <c r="G4483" t="s">
        <v>19736</v>
      </c>
    </row>
    <row r="4484" spans="1:7" x14ac:dyDescent="0.25">
      <c r="A4484" t="s">
        <v>21</v>
      </c>
      <c r="B4484" t="s">
        <v>14198</v>
      </c>
      <c r="D4484" t="s">
        <v>3</v>
      </c>
      <c r="E4484" t="s">
        <v>14199</v>
      </c>
      <c r="F4484">
        <v>0</v>
      </c>
      <c r="G4484" t="s">
        <v>19562</v>
      </c>
    </row>
    <row r="4485" spans="1:7" x14ac:dyDescent="0.25">
      <c r="A4485" t="s">
        <v>21</v>
      </c>
      <c r="B4485" t="s">
        <v>14201</v>
      </c>
      <c r="D4485" t="s">
        <v>3</v>
      </c>
      <c r="E4485" t="s">
        <v>14202</v>
      </c>
      <c r="F4485">
        <v>0</v>
      </c>
      <c r="G4485" t="s">
        <v>19562</v>
      </c>
    </row>
    <row r="4486" spans="1:7" x14ac:dyDescent="0.25">
      <c r="A4486" t="s">
        <v>21</v>
      </c>
      <c r="B4486" t="s">
        <v>14204</v>
      </c>
      <c r="D4486" t="s">
        <v>3</v>
      </c>
      <c r="E4486" t="s">
        <v>14205</v>
      </c>
      <c r="F4486">
        <v>0</v>
      </c>
      <c r="G4486" t="s">
        <v>19562</v>
      </c>
    </row>
    <row r="4487" spans="1:7" x14ac:dyDescent="0.25">
      <c r="A4487" t="s">
        <v>21</v>
      </c>
      <c r="B4487" t="s">
        <v>14207</v>
      </c>
      <c r="D4487" t="s">
        <v>3</v>
      </c>
      <c r="E4487" t="s">
        <v>14208</v>
      </c>
      <c r="F4487">
        <v>0</v>
      </c>
      <c r="G4487" t="s">
        <v>19562</v>
      </c>
    </row>
    <row r="4488" spans="1:7" x14ac:dyDescent="0.25">
      <c r="A4488" t="s">
        <v>21</v>
      </c>
      <c r="B4488" t="s">
        <v>14210</v>
      </c>
      <c r="D4488" t="s">
        <v>3</v>
      </c>
      <c r="E4488" t="s">
        <v>14211</v>
      </c>
      <c r="F4488">
        <v>0</v>
      </c>
      <c r="G4488" t="s">
        <v>19562</v>
      </c>
    </row>
    <row r="4489" spans="1:7" x14ac:dyDescent="0.25">
      <c r="A4489" t="s">
        <v>21</v>
      </c>
      <c r="B4489" t="s">
        <v>14213</v>
      </c>
      <c r="D4489" t="s">
        <v>3</v>
      </c>
      <c r="E4489" t="s">
        <v>14214</v>
      </c>
      <c r="F4489">
        <v>0</v>
      </c>
      <c r="G4489" t="s">
        <v>19562</v>
      </c>
    </row>
    <row r="4490" spans="1:7" x14ac:dyDescent="0.25">
      <c r="A4490" t="s">
        <v>21</v>
      </c>
      <c r="B4490" t="s">
        <v>14216</v>
      </c>
      <c r="D4490" t="s">
        <v>3</v>
      </c>
      <c r="E4490" t="s">
        <v>14217</v>
      </c>
      <c r="F4490">
        <v>0</v>
      </c>
      <c r="G4490" t="s">
        <v>19562</v>
      </c>
    </row>
    <row r="4491" spans="1:7" x14ac:dyDescent="0.25">
      <c r="A4491" t="s">
        <v>21</v>
      </c>
      <c r="B4491" t="s">
        <v>14219</v>
      </c>
      <c r="D4491" t="s">
        <v>3</v>
      </c>
      <c r="E4491" t="s">
        <v>14220</v>
      </c>
      <c r="F4491">
        <v>0</v>
      </c>
      <c r="G4491" t="s">
        <v>19562</v>
      </c>
    </row>
    <row r="4492" spans="1:7" x14ac:dyDescent="0.25">
      <c r="A4492" t="s">
        <v>21</v>
      </c>
      <c r="B4492" t="s">
        <v>14222</v>
      </c>
      <c r="D4492" t="s">
        <v>3</v>
      </c>
      <c r="E4492" t="s">
        <v>14223</v>
      </c>
      <c r="F4492">
        <v>0</v>
      </c>
      <c r="G4492" t="s">
        <v>19562</v>
      </c>
    </row>
    <row r="4493" spans="1:7" x14ac:dyDescent="0.25">
      <c r="A4493" t="s">
        <v>21</v>
      </c>
      <c r="B4493" t="s">
        <v>14225</v>
      </c>
      <c r="D4493" t="s">
        <v>3</v>
      </c>
      <c r="E4493" t="s">
        <v>14226</v>
      </c>
      <c r="F4493">
        <v>0</v>
      </c>
      <c r="G4493" t="s">
        <v>19562</v>
      </c>
    </row>
    <row r="4494" spans="1:7" x14ac:dyDescent="0.25">
      <c r="A4494" t="s">
        <v>21</v>
      </c>
      <c r="B4494" t="s">
        <v>14228</v>
      </c>
      <c r="D4494" t="s">
        <v>3</v>
      </c>
      <c r="E4494" t="s">
        <v>14229</v>
      </c>
      <c r="F4494">
        <v>0</v>
      </c>
      <c r="G4494" t="s">
        <v>19579</v>
      </c>
    </row>
    <row r="4495" spans="1:7" x14ac:dyDescent="0.25">
      <c r="A4495" t="s">
        <v>21</v>
      </c>
      <c r="B4495" t="s">
        <v>14231</v>
      </c>
      <c r="D4495" t="s">
        <v>3</v>
      </c>
      <c r="E4495" t="s">
        <v>14232</v>
      </c>
      <c r="F4495">
        <v>0</v>
      </c>
      <c r="G4495" t="s">
        <v>19562</v>
      </c>
    </row>
    <row r="4496" spans="1:7" x14ac:dyDescent="0.25">
      <c r="A4496" t="s">
        <v>21</v>
      </c>
      <c r="B4496" t="s">
        <v>14234</v>
      </c>
      <c r="D4496" t="s">
        <v>3</v>
      </c>
      <c r="E4496" t="s">
        <v>14235</v>
      </c>
      <c r="F4496">
        <v>0</v>
      </c>
      <c r="G4496" t="s">
        <v>19562</v>
      </c>
    </row>
    <row r="4497" spans="1:7" x14ac:dyDescent="0.25">
      <c r="A4497" t="s">
        <v>21</v>
      </c>
      <c r="B4497" t="s">
        <v>14237</v>
      </c>
      <c r="D4497" t="s">
        <v>3</v>
      </c>
      <c r="E4497" t="s">
        <v>14238</v>
      </c>
      <c r="F4497">
        <v>0</v>
      </c>
      <c r="G4497" t="s">
        <v>19562</v>
      </c>
    </row>
    <row r="4498" spans="1:7" x14ac:dyDescent="0.25">
      <c r="A4498" t="s">
        <v>21</v>
      </c>
      <c r="B4498" t="s">
        <v>14240</v>
      </c>
      <c r="D4498" t="s">
        <v>3</v>
      </c>
      <c r="E4498" t="s">
        <v>14241</v>
      </c>
      <c r="F4498">
        <v>0</v>
      </c>
      <c r="G4498" t="s">
        <v>19562</v>
      </c>
    </row>
    <row r="4499" spans="1:7" x14ac:dyDescent="0.25">
      <c r="A4499" t="s">
        <v>21</v>
      </c>
      <c r="B4499" t="s">
        <v>14243</v>
      </c>
      <c r="D4499" t="s">
        <v>3</v>
      </c>
      <c r="E4499" t="s">
        <v>14244</v>
      </c>
      <c r="F4499">
        <v>0</v>
      </c>
      <c r="G4499" t="s">
        <v>19562</v>
      </c>
    </row>
    <row r="4500" spans="1:7" x14ac:dyDescent="0.25">
      <c r="A4500" t="s">
        <v>21</v>
      </c>
      <c r="B4500" t="s">
        <v>14246</v>
      </c>
      <c r="D4500" t="s">
        <v>3</v>
      </c>
      <c r="E4500" t="s">
        <v>278</v>
      </c>
      <c r="F4500">
        <v>0</v>
      </c>
      <c r="G4500" t="s">
        <v>19562</v>
      </c>
    </row>
    <row r="4501" spans="1:7" x14ac:dyDescent="0.25">
      <c r="A4501" t="s">
        <v>21</v>
      </c>
      <c r="B4501" t="s">
        <v>14247</v>
      </c>
      <c r="D4501" t="s">
        <v>3</v>
      </c>
      <c r="E4501" t="s">
        <v>216</v>
      </c>
      <c r="F4501">
        <v>0</v>
      </c>
      <c r="G4501" t="s">
        <v>19562</v>
      </c>
    </row>
    <row r="4502" spans="1:7" x14ac:dyDescent="0.25">
      <c r="A4502" t="s">
        <v>21</v>
      </c>
      <c r="B4502" t="s">
        <v>14249</v>
      </c>
      <c r="D4502" t="s">
        <v>3</v>
      </c>
      <c r="E4502" t="s">
        <v>14250</v>
      </c>
      <c r="F4502">
        <v>0</v>
      </c>
      <c r="G4502" t="s">
        <v>23081</v>
      </c>
    </row>
    <row r="4503" spans="1:7" x14ac:dyDescent="0.25">
      <c r="A4503" t="s">
        <v>21</v>
      </c>
      <c r="B4503" t="s">
        <v>14252</v>
      </c>
      <c r="D4503" t="s">
        <v>3</v>
      </c>
      <c r="E4503" t="s">
        <v>14253</v>
      </c>
      <c r="F4503">
        <v>0</v>
      </c>
      <c r="G4503" t="s">
        <v>19562</v>
      </c>
    </row>
    <row r="4504" spans="1:7" x14ac:dyDescent="0.25">
      <c r="A4504" t="s">
        <v>21</v>
      </c>
      <c r="B4504" t="s">
        <v>14255</v>
      </c>
      <c r="D4504" t="s">
        <v>3</v>
      </c>
      <c r="E4504" t="s">
        <v>907</v>
      </c>
      <c r="F4504">
        <v>0</v>
      </c>
      <c r="G4504" t="s">
        <v>19562</v>
      </c>
    </row>
    <row r="4505" spans="1:7" x14ac:dyDescent="0.25">
      <c r="A4505" t="s">
        <v>21</v>
      </c>
      <c r="B4505" t="s">
        <v>14257</v>
      </c>
      <c r="D4505" t="s">
        <v>3</v>
      </c>
      <c r="E4505" t="s">
        <v>14258</v>
      </c>
      <c r="F4505">
        <v>0</v>
      </c>
      <c r="G4505" t="s">
        <v>19562</v>
      </c>
    </row>
    <row r="4506" spans="1:7" x14ac:dyDescent="0.25">
      <c r="A4506" t="s">
        <v>21</v>
      </c>
      <c r="B4506" t="s">
        <v>14260</v>
      </c>
      <c r="D4506" t="s">
        <v>3</v>
      </c>
      <c r="E4506" t="s">
        <v>14261</v>
      </c>
      <c r="F4506">
        <v>0</v>
      </c>
      <c r="G4506" t="s">
        <v>19562</v>
      </c>
    </row>
    <row r="4507" spans="1:7" x14ac:dyDescent="0.25">
      <c r="A4507" t="s">
        <v>21</v>
      </c>
      <c r="B4507" t="s">
        <v>14263</v>
      </c>
      <c r="D4507" t="s">
        <v>3</v>
      </c>
      <c r="E4507" t="s">
        <v>14264</v>
      </c>
      <c r="F4507">
        <v>0</v>
      </c>
      <c r="G4507" t="s">
        <v>19736</v>
      </c>
    </row>
    <row r="4508" spans="1:7" x14ac:dyDescent="0.25">
      <c r="A4508" t="s">
        <v>21</v>
      </c>
      <c r="B4508" t="s">
        <v>14266</v>
      </c>
      <c r="D4508" t="s">
        <v>3</v>
      </c>
      <c r="E4508" t="s">
        <v>279</v>
      </c>
      <c r="F4508">
        <v>0</v>
      </c>
      <c r="G4508" t="s">
        <v>19562</v>
      </c>
    </row>
    <row r="4509" spans="1:7" x14ac:dyDescent="0.25">
      <c r="A4509" t="s">
        <v>21</v>
      </c>
      <c r="B4509" t="s">
        <v>14268</v>
      </c>
      <c r="D4509" t="s">
        <v>3</v>
      </c>
      <c r="E4509" t="s">
        <v>163</v>
      </c>
      <c r="F4509">
        <v>0</v>
      </c>
      <c r="G4509" t="s">
        <v>19562</v>
      </c>
    </row>
    <row r="4510" spans="1:7" x14ac:dyDescent="0.25">
      <c r="A4510" t="s">
        <v>21</v>
      </c>
      <c r="B4510" t="s">
        <v>14270</v>
      </c>
      <c r="D4510" t="s">
        <v>3</v>
      </c>
      <c r="E4510" t="s">
        <v>14271</v>
      </c>
      <c r="F4510">
        <v>0</v>
      </c>
      <c r="G4510" t="s">
        <v>19562</v>
      </c>
    </row>
    <row r="4511" spans="1:7" x14ac:dyDescent="0.25">
      <c r="A4511" t="s">
        <v>21</v>
      </c>
      <c r="B4511" t="s">
        <v>14273</v>
      </c>
      <c r="D4511" t="s">
        <v>3</v>
      </c>
      <c r="E4511" t="s">
        <v>14274</v>
      </c>
      <c r="F4511">
        <v>0</v>
      </c>
      <c r="G4511" t="s">
        <v>19562</v>
      </c>
    </row>
    <row r="4512" spans="1:7" x14ac:dyDescent="0.25">
      <c r="A4512" t="s">
        <v>21</v>
      </c>
      <c r="B4512" t="s">
        <v>14276</v>
      </c>
      <c r="D4512" t="s">
        <v>3</v>
      </c>
      <c r="E4512" t="s">
        <v>14277</v>
      </c>
      <c r="F4512">
        <v>0</v>
      </c>
      <c r="G4512" t="s">
        <v>19562</v>
      </c>
    </row>
    <row r="4513" spans="1:7" x14ac:dyDescent="0.25">
      <c r="A4513" t="s">
        <v>21</v>
      </c>
      <c r="B4513" t="s">
        <v>14279</v>
      </c>
      <c r="D4513" t="s">
        <v>3</v>
      </c>
      <c r="E4513" t="s">
        <v>14280</v>
      </c>
      <c r="F4513">
        <v>0</v>
      </c>
      <c r="G4513" t="s">
        <v>19562</v>
      </c>
    </row>
    <row r="4514" spans="1:7" x14ac:dyDescent="0.25">
      <c r="A4514" t="s">
        <v>21</v>
      </c>
      <c r="B4514" t="s">
        <v>14282</v>
      </c>
      <c r="D4514" t="s">
        <v>3</v>
      </c>
      <c r="E4514" t="s">
        <v>14283</v>
      </c>
      <c r="F4514">
        <v>0</v>
      </c>
      <c r="G4514" t="s">
        <v>19562</v>
      </c>
    </row>
    <row r="4515" spans="1:7" x14ac:dyDescent="0.25">
      <c r="A4515" t="s">
        <v>21</v>
      </c>
      <c r="B4515" t="s">
        <v>14285</v>
      </c>
      <c r="D4515" t="s">
        <v>3</v>
      </c>
      <c r="E4515" t="s">
        <v>14286</v>
      </c>
      <c r="F4515">
        <v>0</v>
      </c>
      <c r="G4515" t="s">
        <v>19562</v>
      </c>
    </row>
    <row r="4516" spans="1:7" x14ac:dyDescent="0.25">
      <c r="A4516" t="s">
        <v>21</v>
      </c>
      <c r="B4516" t="s">
        <v>236</v>
      </c>
      <c r="D4516" t="s">
        <v>3</v>
      </c>
      <c r="E4516" t="s">
        <v>280</v>
      </c>
      <c r="F4516">
        <v>0</v>
      </c>
      <c r="G4516" t="s">
        <v>19736</v>
      </c>
    </row>
    <row r="4517" spans="1:7" x14ac:dyDescent="0.25">
      <c r="A4517" t="s">
        <v>21</v>
      </c>
      <c r="B4517" t="s">
        <v>14289</v>
      </c>
      <c r="D4517" t="s">
        <v>3</v>
      </c>
      <c r="E4517" t="s">
        <v>14290</v>
      </c>
      <c r="F4517">
        <v>0</v>
      </c>
      <c r="G4517" t="s">
        <v>19562</v>
      </c>
    </row>
    <row r="4518" spans="1:7" x14ac:dyDescent="0.25">
      <c r="A4518" t="s">
        <v>21</v>
      </c>
      <c r="B4518" t="s">
        <v>14292</v>
      </c>
      <c r="D4518" t="s">
        <v>3</v>
      </c>
      <c r="E4518" t="s">
        <v>14293</v>
      </c>
      <c r="F4518">
        <v>0</v>
      </c>
      <c r="G4518" t="s">
        <v>19562</v>
      </c>
    </row>
    <row r="4519" spans="1:7" x14ac:dyDescent="0.25">
      <c r="A4519" t="s">
        <v>21</v>
      </c>
      <c r="B4519" t="s">
        <v>14295</v>
      </c>
      <c r="D4519" t="s">
        <v>3</v>
      </c>
      <c r="E4519" t="s">
        <v>14296</v>
      </c>
      <c r="F4519">
        <v>1</v>
      </c>
      <c r="G4519" t="s">
        <v>23082</v>
      </c>
    </row>
    <row r="4520" spans="1:7" x14ac:dyDescent="0.25">
      <c r="A4520" t="s">
        <v>21</v>
      </c>
      <c r="B4520" t="s">
        <v>14298</v>
      </c>
      <c r="D4520" t="s">
        <v>3</v>
      </c>
      <c r="E4520" t="s">
        <v>14299</v>
      </c>
      <c r="F4520">
        <v>1</v>
      </c>
      <c r="G4520" t="s">
        <v>23083</v>
      </c>
    </row>
    <row r="4521" spans="1:7" x14ac:dyDescent="0.25">
      <c r="A4521" t="s">
        <v>21</v>
      </c>
      <c r="B4521" t="s">
        <v>14301</v>
      </c>
      <c r="D4521" t="s">
        <v>3</v>
      </c>
      <c r="E4521" t="s">
        <v>14302</v>
      </c>
      <c r="F4521">
        <v>1</v>
      </c>
      <c r="G4521" t="s">
        <v>23084</v>
      </c>
    </row>
    <row r="4522" spans="1:7" x14ac:dyDescent="0.25">
      <c r="A4522" t="s">
        <v>21</v>
      </c>
      <c r="B4522" t="s">
        <v>14304</v>
      </c>
      <c r="D4522" t="s">
        <v>3</v>
      </c>
      <c r="E4522" t="s">
        <v>14305</v>
      </c>
      <c r="F4522">
        <v>1</v>
      </c>
      <c r="G4522" t="s">
        <v>23085</v>
      </c>
    </row>
    <row r="4523" spans="1:7" x14ac:dyDescent="0.25">
      <c r="A4523" t="s">
        <v>21</v>
      </c>
      <c r="B4523" t="s">
        <v>14307</v>
      </c>
      <c r="D4523" t="s">
        <v>3</v>
      </c>
      <c r="E4523" t="s">
        <v>14308</v>
      </c>
      <c r="F4523">
        <v>0</v>
      </c>
      <c r="G4523" t="s">
        <v>20035</v>
      </c>
    </row>
    <row r="4524" spans="1:7" x14ac:dyDescent="0.25">
      <c r="A4524" t="s">
        <v>21</v>
      </c>
      <c r="B4524" t="s">
        <v>14310</v>
      </c>
      <c r="D4524" t="s">
        <v>3</v>
      </c>
      <c r="E4524" t="s">
        <v>14311</v>
      </c>
      <c r="F4524">
        <v>0</v>
      </c>
      <c r="G4524" t="s">
        <v>20242</v>
      </c>
    </row>
    <row r="4525" spans="1:7" x14ac:dyDescent="0.25">
      <c r="A4525" t="s">
        <v>21</v>
      </c>
      <c r="B4525" t="s">
        <v>14313</v>
      </c>
      <c r="D4525" t="s">
        <v>3</v>
      </c>
      <c r="E4525" t="s">
        <v>14314</v>
      </c>
      <c r="F4525">
        <v>1</v>
      </c>
      <c r="G4525" t="s">
        <v>23086</v>
      </c>
    </row>
    <row r="4526" spans="1:7" x14ac:dyDescent="0.25">
      <c r="A4526" t="s">
        <v>21</v>
      </c>
      <c r="B4526" t="s">
        <v>14316</v>
      </c>
      <c r="D4526" t="s">
        <v>3</v>
      </c>
      <c r="E4526" t="s">
        <v>14317</v>
      </c>
      <c r="F4526">
        <v>0</v>
      </c>
      <c r="G4526" t="s">
        <v>23087</v>
      </c>
    </row>
    <row r="4527" spans="1:7" x14ac:dyDescent="0.25">
      <c r="A4527" t="s">
        <v>21</v>
      </c>
      <c r="B4527" t="s">
        <v>14319</v>
      </c>
      <c r="D4527" t="s">
        <v>3</v>
      </c>
      <c r="E4527" t="s">
        <v>14320</v>
      </c>
      <c r="F4527">
        <v>0</v>
      </c>
      <c r="G4527" t="s">
        <v>23088</v>
      </c>
    </row>
    <row r="4528" spans="1:7" x14ac:dyDescent="0.25">
      <c r="A4528" t="s">
        <v>21</v>
      </c>
      <c r="B4528" t="s">
        <v>14322</v>
      </c>
      <c r="D4528" t="s">
        <v>3</v>
      </c>
      <c r="E4528" t="s">
        <v>14323</v>
      </c>
      <c r="F4528">
        <v>1</v>
      </c>
      <c r="G4528" t="s">
        <v>23089</v>
      </c>
    </row>
    <row r="4529" spans="1:7" x14ac:dyDescent="0.25">
      <c r="A4529" t="s">
        <v>21</v>
      </c>
      <c r="B4529" t="s">
        <v>14325</v>
      </c>
      <c r="D4529" t="s">
        <v>3</v>
      </c>
      <c r="E4529" t="s">
        <v>14326</v>
      </c>
      <c r="F4529">
        <v>0</v>
      </c>
      <c r="G4529" t="s">
        <v>23090</v>
      </c>
    </row>
    <row r="4530" spans="1:7" x14ac:dyDescent="0.25">
      <c r="A4530" t="s">
        <v>21</v>
      </c>
      <c r="B4530" t="s">
        <v>14328</v>
      </c>
      <c r="D4530" t="s">
        <v>3</v>
      </c>
      <c r="E4530" t="s">
        <v>14329</v>
      </c>
      <c r="F4530">
        <v>0</v>
      </c>
      <c r="G4530" t="s">
        <v>23091</v>
      </c>
    </row>
    <row r="4531" spans="1:7" x14ac:dyDescent="0.25">
      <c r="A4531" t="s">
        <v>21</v>
      </c>
      <c r="B4531" t="s">
        <v>14331</v>
      </c>
      <c r="D4531" t="s">
        <v>3</v>
      </c>
      <c r="E4531" t="s">
        <v>14332</v>
      </c>
      <c r="F4531">
        <v>0</v>
      </c>
      <c r="G4531" t="s">
        <v>23091</v>
      </c>
    </row>
    <row r="4532" spans="1:7" x14ac:dyDescent="0.25">
      <c r="A4532" t="s">
        <v>21</v>
      </c>
      <c r="B4532" t="s">
        <v>14334</v>
      </c>
      <c r="D4532" t="s">
        <v>3</v>
      </c>
      <c r="E4532" t="s">
        <v>14335</v>
      </c>
      <c r="F4532">
        <v>0</v>
      </c>
      <c r="G4532" t="s">
        <v>23092</v>
      </c>
    </row>
    <row r="4533" spans="1:7" x14ac:dyDescent="0.25">
      <c r="A4533" t="s">
        <v>21</v>
      </c>
      <c r="B4533" t="s">
        <v>14337</v>
      </c>
      <c r="D4533" t="s">
        <v>3</v>
      </c>
      <c r="E4533" t="s">
        <v>875</v>
      </c>
      <c r="F4533">
        <v>1</v>
      </c>
      <c r="G4533" t="s">
        <v>23093</v>
      </c>
    </row>
    <row r="4534" spans="1:7" x14ac:dyDescent="0.25">
      <c r="A4534" t="s">
        <v>21</v>
      </c>
      <c r="B4534" t="s">
        <v>14339</v>
      </c>
      <c r="D4534" t="s">
        <v>3</v>
      </c>
      <c r="E4534" t="s">
        <v>14340</v>
      </c>
      <c r="F4534">
        <v>1</v>
      </c>
      <c r="G4534" t="s">
        <v>23094</v>
      </c>
    </row>
    <row r="4535" spans="1:7" x14ac:dyDescent="0.25">
      <c r="A4535" t="s">
        <v>21</v>
      </c>
      <c r="B4535" t="s">
        <v>14342</v>
      </c>
      <c r="D4535" t="s">
        <v>3</v>
      </c>
      <c r="E4535" t="s">
        <v>14343</v>
      </c>
      <c r="F4535">
        <v>1</v>
      </c>
      <c r="G4535" t="s">
        <v>23095</v>
      </c>
    </row>
    <row r="4536" spans="1:7" x14ac:dyDescent="0.25">
      <c r="A4536" t="s">
        <v>21</v>
      </c>
      <c r="B4536" t="s">
        <v>14345</v>
      </c>
      <c r="D4536" t="s">
        <v>3</v>
      </c>
      <c r="E4536" t="s">
        <v>515</v>
      </c>
      <c r="F4536">
        <v>0</v>
      </c>
      <c r="G4536" t="s">
        <v>19562</v>
      </c>
    </row>
    <row r="4537" spans="1:7" x14ac:dyDescent="0.25">
      <c r="A4537" t="s">
        <v>21</v>
      </c>
      <c r="B4537" t="s">
        <v>14347</v>
      </c>
      <c r="D4537" t="s">
        <v>3</v>
      </c>
      <c r="E4537" t="s">
        <v>14348</v>
      </c>
      <c r="F4537">
        <v>1</v>
      </c>
      <c r="G4537" t="s">
        <v>23096</v>
      </c>
    </row>
    <row r="4538" spans="1:7" x14ac:dyDescent="0.25">
      <c r="A4538" t="s">
        <v>21</v>
      </c>
      <c r="B4538" t="s">
        <v>14350</v>
      </c>
      <c r="D4538" t="s">
        <v>3</v>
      </c>
      <c r="E4538" t="s">
        <v>14351</v>
      </c>
      <c r="F4538">
        <v>0</v>
      </c>
      <c r="G4538" t="s">
        <v>23097</v>
      </c>
    </row>
    <row r="4539" spans="1:7" x14ac:dyDescent="0.25">
      <c r="A4539" t="s">
        <v>21</v>
      </c>
      <c r="B4539" t="s">
        <v>14353</v>
      </c>
      <c r="D4539" t="s">
        <v>3</v>
      </c>
      <c r="E4539" t="s">
        <v>14354</v>
      </c>
      <c r="F4539">
        <v>0</v>
      </c>
      <c r="G4539" t="s">
        <v>23098</v>
      </c>
    </row>
    <row r="4540" spans="1:7" x14ac:dyDescent="0.25">
      <c r="A4540" t="s">
        <v>21</v>
      </c>
      <c r="B4540" t="s">
        <v>14356</v>
      </c>
      <c r="D4540" t="s">
        <v>3</v>
      </c>
      <c r="E4540" t="s">
        <v>14357</v>
      </c>
      <c r="F4540">
        <v>0</v>
      </c>
      <c r="G4540" t="s">
        <v>23099</v>
      </c>
    </row>
    <row r="4541" spans="1:7" x14ac:dyDescent="0.25">
      <c r="A4541" t="s">
        <v>21</v>
      </c>
      <c r="B4541" t="s">
        <v>14359</v>
      </c>
      <c r="D4541" t="s">
        <v>3</v>
      </c>
      <c r="E4541" t="s">
        <v>14360</v>
      </c>
      <c r="F4541">
        <v>0</v>
      </c>
      <c r="G4541" t="s">
        <v>23100</v>
      </c>
    </row>
    <row r="4542" spans="1:7" x14ac:dyDescent="0.25">
      <c r="A4542" t="s">
        <v>21</v>
      </c>
      <c r="B4542" t="s">
        <v>14362</v>
      </c>
      <c r="D4542" t="s">
        <v>3</v>
      </c>
      <c r="E4542" t="s">
        <v>14363</v>
      </c>
      <c r="F4542">
        <v>0</v>
      </c>
      <c r="G4542" t="s">
        <v>23101</v>
      </c>
    </row>
    <row r="4543" spans="1:7" x14ac:dyDescent="0.25">
      <c r="A4543" t="s">
        <v>21</v>
      </c>
      <c r="B4543" t="s">
        <v>14365</v>
      </c>
      <c r="D4543" t="s">
        <v>3</v>
      </c>
      <c r="E4543" t="s">
        <v>14366</v>
      </c>
      <c r="F4543">
        <v>0</v>
      </c>
      <c r="G4543" t="s">
        <v>23102</v>
      </c>
    </row>
    <row r="4544" spans="1:7" x14ac:dyDescent="0.25">
      <c r="A4544" t="s">
        <v>21</v>
      </c>
      <c r="B4544" t="s">
        <v>14368</v>
      </c>
      <c r="D4544" t="s">
        <v>3</v>
      </c>
      <c r="E4544" t="s">
        <v>14369</v>
      </c>
      <c r="F4544">
        <v>1</v>
      </c>
      <c r="G4544" t="s">
        <v>23103</v>
      </c>
    </row>
    <row r="4545" spans="1:7" x14ac:dyDescent="0.25">
      <c r="A4545" t="s">
        <v>21</v>
      </c>
      <c r="B4545" t="s">
        <v>14371</v>
      </c>
      <c r="D4545" t="s">
        <v>3</v>
      </c>
      <c r="E4545" t="s">
        <v>14372</v>
      </c>
      <c r="F4545">
        <v>0</v>
      </c>
      <c r="G4545" t="s">
        <v>23104</v>
      </c>
    </row>
    <row r="4546" spans="1:7" x14ac:dyDescent="0.25">
      <c r="A4546" t="s">
        <v>21</v>
      </c>
      <c r="B4546" t="s">
        <v>14374</v>
      </c>
      <c r="D4546" t="s">
        <v>3</v>
      </c>
      <c r="E4546" t="s">
        <v>14375</v>
      </c>
      <c r="F4546">
        <v>0</v>
      </c>
      <c r="G4546" t="s">
        <v>19562</v>
      </c>
    </row>
    <row r="4547" spans="1:7" x14ac:dyDescent="0.25">
      <c r="A4547" t="s">
        <v>21</v>
      </c>
      <c r="B4547" t="s">
        <v>14377</v>
      </c>
      <c r="D4547" t="s">
        <v>3</v>
      </c>
      <c r="E4547" t="s">
        <v>14378</v>
      </c>
      <c r="F4547">
        <v>0</v>
      </c>
      <c r="G4547" t="s">
        <v>23105</v>
      </c>
    </row>
    <row r="4548" spans="1:7" x14ac:dyDescent="0.25">
      <c r="A4548" t="s">
        <v>21</v>
      </c>
      <c r="B4548" t="s">
        <v>14380</v>
      </c>
      <c r="D4548" t="s">
        <v>3</v>
      </c>
      <c r="E4548" t="s">
        <v>14381</v>
      </c>
      <c r="F4548">
        <v>0</v>
      </c>
      <c r="G4548" t="s">
        <v>23106</v>
      </c>
    </row>
    <row r="4549" spans="1:7" x14ac:dyDescent="0.25">
      <c r="A4549" t="s">
        <v>21</v>
      </c>
      <c r="B4549" t="s">
        <v>14383</v>
      </c>
      <c r="D4549" t="s">
        <v>3</v>
      </c>
      <c r="E4549" t="s">
        <v>14384</v>
      </c>
      <c r="F4549">
        <v>1</v>
      </c>
      <c r="G4549" t="s">
        <v>23107</v>
      </c>
    </row>
    <row r="4550" spans="1:7" x14ac:dyDescent="0.25">
      <c r="A4550" t="s">
        <v>21</v>
      </c>
      <c r="B4550" t="s">
        <v>14386</v>
      </c>
      <c r="D4550" t="s">
        <v>3</v>
      </c>
      <c r="E4550" t="s">
        <v>14387</v>
      </c>
      <c r="F4550">
        <v>0</v>
      </c>
      <c r="G4550" t="s">
        <v>23108</v>
      </c>
    </row>
    <row r="4551" spans="1:7" x14ac:dyDescent="0.25">
      <c r="A4551" t="s">
        <v>21</v>
      </c>
      <c r="B4551" t="s">
        <v>14389</v>
      </c>
      <c r="D4551" t="s">
        <v>3</v>
      </c>
      <c r="E4551" t="s">
        <v>14390</v>
      </c>
      <c r="F4551">
        <v>0</v>
      </c>
      <c r="G4551" t="s">
        <v>23109</v>
      </c>
    </row>
    <row r="4552" spans="1:7" x14ac:dyDescent="0.25">
      <c r="A4552" t="s">
        <v>21</v>
      </c>
      <c r="B4552" t="s">
        <v>14392</v>
      </c>
      <c r="D4552" t="s">
        <v>3</v>
      </c>
      <c r="E4552" t="s">
        <v>14393</v>
      </c>
      <c r="F4552">
        <v>0</v>
      </c>
      <c r="G4552" t="s">
        <v>23110</v>
      </c>
    </row>
    <row r="4553" spans="1:7" x14ac:dyDescent="0.25">
      <c r="A4553" t="s">
        <v>21</v>
      </c>
      <c r="B4553" t="s">
        <v>14395</v>
      </c>
      <c r="D4553" t="s">
        <v>3</v>
      </c>
      <c r="E4553" t="s">
        <v>14396</v>
      </c>
      <c r="F4553">
        <v>0</v>
      </c>
      <c r="G4553" t="s">
        <v>23111</v>
      </c>
    </row>
    <row r="4554" spans="1:7" x14ac:dyDescent="0.25">
      <c r="A4554" t="s">
        <v>21</v>
      </c>
      <c r="B4554" t="s">
        <v>14398</v>
      </c>
      <c r="D4554" t="s">
        <v>3</v>
      </c>
      <c r="E4554" t="s">
        <v>14399</v>
      </c>
      <c r="F4554">
        <v>1</v>
      </c>
      <c r="G4554" t="s">
        <v>23112</v>
      </c>
    </row>
    <row r="4555" spans="1:7" x14ac:dyDescent="0.25">
      <c r="A4555" t="s">
        <v>21</v>
      </c>
      <c r="B4555" t="s">
        <v>14401</v>
      </c>
      <c r="D4555" t="s">
        <v>3</v>
      </c>
      <c r="E4555" t="s">
        <v>14402</v>
      </c>
      <c r="F4555">
        <v>1</v>
      </c>
      <c r="G4555" t="s">
        <v>23113</v>
      </c>
    </row>
    <row r="4556" spans="1:7" x14ac:dyDescent="0.25">
      <c r="A4556" t="s">
        <v>21</v>
      </c>
      <c r="B4556" t="s">
        <v>14404</v>
      </c>
      <c r="D4556" t="s">
        <v>3</v>
      </c>
      <c r="E4556" t="s">
        <v>14405</v>
      </c>
      <c r="F4556">
        <v>0</v>
      </c>
      <c r="G4556" t="s">
        <v>23114</v>
      </c>
    </row>
    <row r="4557" spans="1:7" x14ac:dyDescent="0.25">
      <c r="A4557" t="s">
        <v>21</v>
      </c>
      <c r="B4557" t="s">
        <v>14407</v>
      </c>
      <c r="D4557" t="s">
        <v>3</v>
      </c>
      <c r="E4557" t="s">
        <v>14408</v>
      </c>
      <c r="F4557">
        <v>0</v>
      </c>
      <c r="G4557" t="s">
        <v>23115</v>
      </c>
    </row>
    <row r="4558" spans="1:7" x14ac:dyDescent="0.25">
      <c r="A4558" t="s">
        <v>21</v>
      </c>
      <c r="B4558" t="s">
        <v>14410</v>
      </c>
      <c r="D4558" t="s">
        <v>3</v>
      </c>
      <c r="E4558" t="s">
        <v>14411</v>
      </c>
      <c r="F4558">
        <v>0</v>
      </c>
      <c r="G4558" t="s">
        <v>23116</v>
      </c>
    </row>
    <row r="4559" spans="1:7" x14ac:dyDescent="0.25">
      <c r="A4559" t="s">
        <v>21</v>
      </c>
      <c r="B4559" t="s">
        <v>14413</v>
      </c>
      <c r="D4559" t="s">
        <v>3</v>
      </c>
      <c r="E4559" t="s">
        <v>14414</v>
      </c>
      <c r="F4559">
        <v>0</v>
      </c>
      <c r="G4559" t="s">
        <v>23117</v>
      </c>
    </row>
    <row r="4560" spans="1:7" x14ac:dyDescent="0.25">
      <c r="A4560" t="s">
        <v>21</v>
      </c>
      <c r="B4560" t="s">
        <v>14416</v>
      </c>
      <c r="D4560" t="s">
        <v>3</v>
      </c>
      <c r="E4560" t="s">
        <v>14417</v>
      </c>
      <c r="F4560">
        <v>0</v>
      </c>
      <c r="G4560" t="s">
        <v>23118</v>
      </c>
    </row>
    <row r="4561" spans="1:7" x14ac:dyDescent="0.25">
      <c r="A4561" t="s">
        <v>21</v>
      </c>
      <c r="B4561" t="s">
        <v>14419</v>
      </c>
      <c r="D4561" t="s">
        <v>3</v>
      </c>
      <c r="E4561" t="s">
        <v>14420</v>
      </c>
      <c r="F4561">
        <v>0</v>
      </c>
      <c r="G4561" t="s">
        <v>23119</v>
      </c>
    </row>
    <row r="4562" spans="1:7" x14ac:dyDescent="0.25">
      <c r="A4562" t="s">
        <v>21</v>
      </c>
      <c r="B4562" t="s">
        <v>14422</v>
      </c>
      <c r="D4562" t="s">
        <v>3</v>
      </c>
      <c r="E4562" t="s">
        <v>14423</v>
      </c>
      <c r="F4562">
        <v>1</v>
      </c>
      <c r="G4562" t="s">
        <v>23120</v>
      </c>
    </row>
    <row r="4563" spans="1:7" x14ac:dyDescent="0.25">
      <c r="A4563" t="s">
        <v>21</v>
      </c>
      <c r="B4563" t="s">
        <v>14425</v>
      </c>
      <c r="D4563" t="s">
        <v>3</v>
      </c>
      <c r="E4563" t="s">
        <v>14426</v>
      </c>
      <c r="F4563">
        <v>0</v>
      </c>
      <c r="G4563" t="s">
        <v>23121</v>
      </c>
    </row>
    <row r="4564" spans="1:7" x14ac:dyDescent="0.25">
      <c r="A4564" t="s">
        <v>21</v>
      </c>
      <c r="B4564" t="s">
        <v>14428</v>
      </c>
      <c r="D4564" t="s">
        <v>3</v>
      </c>
      <c r="E4564" t="s">
        <v>14429</v>
      </c>
      <c r="F4564">
        <v>1</v>
      </c>
      <c r="G4564" t="s">
        <v>23122</v>
      </c>
    </row>
    <row r="4565" spans="1:7" x14ac:dyDescent="0.25">
      <c r="A4565" t="s">
        <v>21</v>
      </c>
      <c r="B4565" t="s">
        <v>14431</v>
      </c>
      <c r="D4565" t="s">
        <v>3</v>
      </c>
      <c r="E4565" t="s">
        <v>14432</v>
      </c>
      <c r="F4565">
        <v>0</v>
      </c>
      <c r="G4565" t="s">
        <v>23123</v>
      </c>
    </row>
    <row r="4566" spans="1:7" x14ac:dyDescent="0.25">
      <c r="A4566" t="s">
        <v>21</v>
      </c>
      <c r="B4566" t="s">
        <v>14434</v>
      </c>
      <c r="D4566" t="s">
        <v>3</v>
      </c>
      <c r="E4566" t="s">
        <v>14435</v>
      </c>
      <c r="F4566">
        <v>0</v>
      </c>
      <c r="G4566" t="s">
        <v>23124</v>
      </c>
    </row>
    <row r="4567" spans="1:7" x14ac:dyDescent="0.25">
      <c r="A4567" t="s">
        <v>21</v>
      </c>
      <c r="B4567" t="s">
        <v>14437</v>
      </c>
      <c r="D4567" t="s">
        <v>3</v>
      </c>
      <c r="E4567" t="s">
        <v>14438</v>
      </c>
      <c r="F4567">
        <v>0</v>
      </c>
      <c r="G4567" t="s">
        <v>23125</v>
      </c>
    </row>
    <row r="4568" spans="1:7" x14ac:dyDescent="0.25">
      <c r="A4568" t="s">
        <v>21</v>
      </c>
      <c r="B4568" t="s">
        <v>14440</v>
      </c>
      <c r="D4568" t="s">
        <v>3</v>
      </c>
      <c r="E4568" t="s">
        <v>14441</v>
      </c>
      <c r="F4568">
        <v>0</v>
      </c>
      <c r="G4568" t="s">
        <v>23126</v>
      </c>
    </row>
    <row r="4569" spans="1:7" x14ac:dyDescent="0.25">
      <c r="A4569" t="s">
        <v>21</v>
      </c>
      <c r="B4569" t="s">
        <v>14443</v>
      </c>
      <c r="D4569" t="s">
        <v>3</v>
      </c>
      <c r="E4569" t="s">
        <v>14444</v>
      </c>
      <c r="F4569">
        <v>1</v>
      </c>
      <c r="G4569" t="s">
        <v>23127</v>
      </c>
    </row>
    <row r="4570" spans="1:7" x14ac:dyDescent="0.25">
      <c r="A4570" t="s">
        <v>21</v>
      </c>
      <c r="B4570" t="s">
        <v>14446</v>
      </c>
      <c r="D4570" t="s">
        <v>3</v>
      </c>
      <c r="E4570" t="s">
        <v>14447</v>
      </c>
      <c r="F4570">
        <v>1</v>
      </c>
      <c r="G4570" t="s">
        <v>23128</v>
      </c>
    </row>
    <row r="4571" spans="1:7" x14ac:dyDescent="0.25">
      <c r="A4571" t="s">
        <v>21</v>
      </c>
      <c r="B4571" t="s">
        <v>14449</v>
      </c>
      <c r="D4571" t="s">
        <v>3</v>
      </c>
      <c r="E4571" t="s">
        <v>14450</v>
      </c>
      <c r="F4571">
        <v>1</v>
      </c>
      <c r="G4571" t="s">
        <v>23129</v>
      </c>
    </row>
    <row r="4572" spans="1:7" x14ac:dyDescent="0.25">
      <c r="A4572" t="s">
        <v>21</v>
      </c>
      <c r="B4572" t="s">
        <v>14452</v>
      </c>
      <c r="D4572" t="s">
        <v>3</v>
      </c>
      <c r="E4572" t="s">
        <v>14453</v>
      </c>
      <c r="F4572">
        <v>0</v>
      </c>
      <c r="G4572" t="s">
        <v>19562</v>
      </c>
    </row>
    <row r="4573" spans="1:7" x14ac:dyDescent="0.25">
      <c r="A4573" t="s">
        <v>21</v>
      </c>
      <c r="B4573" t="s">
        <v>14455</v>
      </c>
      <c r="D4573" t="s">
        <v>3</v>
      </c>
      <c r="E4573" t="s">
        <v>14456</v>
      </c>
      <c r="F4573">
        <v>0</v>
      </c>
      <c r="G4573" t="s">
        <v>23130</v>
      </c>
    </row>
    <row r="4574" spans="1:7" x14ac:dyDescent="0.25">
      <c r="A4574" t="s">
        <v>21</v>
      </c>
      <c r="B4574" t="s">
        <v>14458</v>
      </c>
      <c r="D4574" t="s">
        <v>3</v>
      </c>
      <c r="E4574" t="s">
        <v>14459</v>
      </c>
      <c r="F4574">
        <v>1</v>
      </c>
      <c r="G4574" t="s">
        <v>23131</v>
      </c>
    </row>
    <row r="4575" spans="1:7" x14ac:dyDescent="0.25">
      <c r="A4575" t="s">
        <v>21</v>
      </c>
      <c r="B4575" t="s">
        <v>14461</v>
      </c>
      <c r="D4575" t="s">
        <v>3</v>
      </c>
      <c r="E4575" t="s">
        <v>14462</v>
      </c>
      <c r="F4575">
        <v>0</v>
      </c>
      <c r="G4575" t="s">
        <v>23132</v>
      </c>
    </row>
    <row r="4576" spans="1:7" x14ac:dyDescent="0.25">
      <c r="A4576" t="s">
        <v>21</v>
      </c>
      <c r="B4576" t="s">
        <v>14464</v>
      </c>
      <c r="D4576" t="s">
        <v>3</v>
      </c>
      <c r="E4576" t="s">
        <v>14465</v>
      </c>
      <c r="F4576">
        <v>0</v>
      </c>
      <c r="G4576" t="s">
        <v>23133</v>
      </c>
    </row>
    <row r="4577" spans="1:7" x14ac:dyDescent="0.25">
      <c r="A4577" t="s">
        <v>21</v>
      </c>
      <c r="B4577" t="s">
        <v>14467</v>
      </c>
      <c r="D4577" t="s">
        <v>3</v>
      </c>
      <c r="E4577" t="s">
        <v>14468</v>
      </c>
      <c r="F4577">
        <v>1</v>
      </c>
      <c r="G4577" t="s">
        <v>23134</v>
      </c>
    </row>
    <row r="4578" spans="1:7" x14ac:dyDescent="0.25">
      <c r="A4578" t="s">
        <v>21</v>
      </c>
      <c r="B4578" t="s">
        <v>14470</v>
      </c>
      <c r="D4578" t="s">
        <v>3</v>
      </c>
      <c r="E4578" t="s">
        <v>14471</v>
      </c>
      <c r="F4578">
        <v>0</v>
      </c>
      <c r="G4578" t="s">
        <v>19562</v>
      </c>
    </row>
    <row r="4579" spans="1:7" x14ac:dyDescent="0.25">
      <c r="A4579" t="s">
        <v>21</v>
      </c>
      <c r="B4579" t="s">
        <v>14473</v>
      </c>
      <c r="D4579" t="s">
        <v>3</v>
      </c>
      <c r="E4579" t="s">
        <v>14474</v>
      </c>
      <c r="F4579">
        <v>0</v>
      </c>
      <c r="G4579" t="s">
        <v>19700</v>
      </c>
    </row>
    <row r="4580" spans="1:7" x14ac:dyDescent="0.25">
      <c r="A4580" t="s">
        <v>21</v>
      </c>
      <c r="B4580" t="s">
        <v>14476</v>
      </c>
      <c r="D4580" t="s">
        <v>3</v>
      </c>
      <c r="E4580" t="s">
        <v>14477</v>
      </c>
      <c r="F4580">
        <v>0</v>
      </c>
      <c r="G4580" t="s">
        <v>23135</v>
      </c>
    </row>
    <row r="4581" spans="1:7" x14ac:dyDescent="0.25">
      <c r="A4581" t="s">
        <v>21</v>
      </c>
      <c r="B4581" t="s">
        <v>14479</v>
      </c>
      <c r="D4581" t="s">
        <v>3</v>
      </c>
      <c r="E4581" t="s">
        <v>14480</v>
      </c>
      <c r="F4581">
        <v>0</v>
      </c>
      <c r="G4581" t="s">
        <v>23136</v>
      </c>
    </row>
    <row r="4582" spans="1:7" x14ac:dyDescent="0.25">
      <c r="A4582" t="s">
        <v>21</v>
      </c>
      <c r="B4582" t="s">
        <v>14482</v>
      </c>
      <c r="D4582" t="s">
        <v>3</v>
      </c>
      <c r="E4582" t="s">
        <v>14483</v>
      </c>
      <c r="F4582">
        <v>0</v>
      </c>
      <c r="G4582" t="s">
        <v>23137</v>
      </c>
    </row>
    <row r="4583" spans="1:7" x14ac:dyDescent="0.25">
      <c r="A4583" t="s">
        <v>21</v>
      </c>
      <c r="B4583" t="s">
        <v>14485</v>
      </c>
      <c r="D4583" t="s">
        <v>3</v>
      </c>
      <c r="E4583" t="s">
        <v>14486</v>
      </c>
      <c r="F4583">
        <v>0</v>
      </c>
      <c r="G4583" t="s">
        <v>23138</v>
      </c>
    </row>
    <row r="4584" spans="1:7" x14ac:dyDescent="0.25">
      <c r="A4584" t="s">
        <v>21</v>
      </c>
      <c r="B4584" t="s">
        <v>14488</v>
      </c>
      <c r="D4584" t="s">
        <v>3</v>
      </c>
      <c r="E4584" t="s">
        <v>14489</v>
      </c>
      <c r="F4584">
        <v>0</v>
      </c>
      <c r="G4584" t="s">
        <v>23139</v>
      </c>
    </row>
    <row r="4585" spans="1:7" x14ac:dyDescent="0.25">
      <c r="A4585" t="s">
        <v>21</v>
      </c>
      <c r="B4585" t="s">
        <v>14491</v>
      </c>
      <c r="D4585" t="s">
        <v>3</v>
      </c>
      <c r="E4585" t="s">
        <v>14492</v>
      </c>
      <c r="F4585">
        <v>0</v>
      </c>
      <c r="G4585" t="s">
        <v>23140</v>
      </c>
    </row>
    <row r="4586" spans="1:7" x14ac:dyDescent="0.25">
      <c r="A4586" t="s">
        <v>21</v>
      </c>
      <c r="B4586" t="s">
        <v>14494</v>
      </c>
      <c r="D4586" t="s">
        <v>3</v>
      </c>
      <c r="E4586" t="s">
        <v>14495</v>
      </c>
      <c r="F4586">
        <v>0</v>
      </c>
      <c r="G4586" t="s">
        <v>23141</v>
      </c>
    </row>
    <row r="4587" spans="1:7" x14ac:dyDescent="0.25">
      <c r="A4587" t="s">
        <v>21</v>
      </c>
      <c r="B4587" t="s">
        <v>14497</v>
      </c>
      <c r="D4587" t="s">
        <v>3</v>
      </c>
      <c r="E4587" t="s">
        <v>14498</v>
      </c>
      <c r="F4587">
        <v>0</v>
      </c>
      <c r="G4587" t="s">
        <v>23135</v>
      </c>
    </row>
    <row r="4588" spans="1:7" x14ac:dyDescent="0.25">
      <c r="A4588" t="s">
        <v>21</v>
      </c>
      <c r="B4588" t="s">
        <v>14500</v>
      </c>
      <c r="D4588" t="s">
        <v>3</v>
      </c>
      <c r="E4588" t="s">
        <v>14501</v>
      </c>
      <c r="F4588">
        <v>0</v>
      </c>
      <c r="G4588" t="s">
        <v>23142</v>
      </c>
    </row>
    <row r="4589" spans="1:7" x14ac:dyDescent="0.25">
      <c r="A4589" t="s">
        <v>21</v>
      </c>
      <c r="B4589" t="s">
        <v>14503</v>
      </c>
      <c r="D4589" t="s">
        <v>3</v>
      </c>
      <c r="E4589" t="s">
        <v>14504</v>
      </c>
      <c r="F4589">
        <v>0</v>
      </c>
      <c r="G4589" t="s">
        <v>23143</v>
      </c>
    </row>
    <row r="4590" spans="1:7" x14ac:dyDescent="0.25">
      <c r="A4590" t="s">
        <v>21</v>
      </c>
      <c r="B4590" t="s">
        <v>14506</v>
      </c>
      <c r="D4590" t="s">
        <v>3</v>
      </c>
      <c r="E4590" t="s">
        <v>14507</v>
      </c>
      <c r="F4590">
        <v>1</v>
      </c>
      <c r="G4590" t="s">
        <v>23144</v>
      </c>
    </row>
    <row r="4591" spans="1:7" x14ac:dyDescent="0.25">
      <c r="A4591" t="s">
        <v>21</v>
      </c>
      <c r="B4591" t="s">
        <v>14509</v>
      </c>
      <c r="D4591" t="s">
        <v>3</v>
      </c>
      <c r="E4591" t="s">
        <v>14510</v>
      </c>
      <c r="F4591">
        <v>0</v>
      </c>
      <c r="G4591" t="s">
        <v>23145</v>
      </c>
    </row>
    <row r="4592" spans="1:7" x14ac:dyDescent="0.25">
      <c r="A4592" t="s">
        <v>21</v>
      </c>
      <c r="B4592" t="s">
        <v>14512</v>
      </c>
      <c r="D4592" t="s">
        <v>3</v>
      </c>
      <c r="E4592" t="s">
        <v>517</v>
      </c>
      <c r="F4592">
        <v>1</v>
      </c>
      <c r="G4592" t="s">
        <v>23146</v>
      </c>
    </row>
    <row r="4593" spans="1:7" x14ac:dyDescent="0.25">
      <c r="A4593" t="s">
        <v>21</v>
      </c>
      <c r="B4593" t="s">
        <v>14514</v>
      </c>
      <c r="D4593" t="s">
        <v>3</v>
      </c>
      <c r="E4593" t="s">
        <v>14515</v>
      </c>
      <c r="F4593">
        <v>1</v>
      </c>
      <c r="G4593" t="s">
        <v>23147</v>
      </c>
    </row>
    <row r="4594" spans="1:7" x14ac:dyDescent="0.25">
      <c r="A4594" t="s">
        <v>21</v>
      </c>
      <c r="B4594" t="s">
        <v>14517</v>
      </c>
      <c r="D4594" t="s">
        <v>3</v>
      </c>
      <c r="E4594" t="s">
        <v>14518</v>
      </c>
      <c r="F4594">
        <v>1</v>
      </c>
      <c r="G4594" t="s">
        <v>23148</v>
      </c>
    </row>
    <row r="4595" spans="1:7" x14ac:dyDescent="0.25">
      <c r="A4595" t="s">
        <v>21</v>
      </c>
      <c r="B4595" t="s">
        <v>14520</v>
      </c>
      <c r="D4595" t="s">
        <v>3</v>
      </c>
      <c r="E4595" t="s">
        <v>14521</v>
      </c>
      <c r="F4595">
        <v>1</v>
      </c>
      <c r="G4595" t="s">
        <v>23149</v>
      </c>
    </row>
    <row r="4596" spans="1:7" x14ac:dyDescent="0.25">
      <c r="A4596" t="s">
        <v>21</v>
      </c>
      <c r="B4596" t="s">
        <v>14523</v>
      </c>
      <c r="D4596" t="s">
        <v>3</v>
      </c>
      <c r="E4596" t="s">
        <v>14524</v>
      </c>
      <c r="F4596">
        <v>0</v>
      </c>
      <c r="G4596" t="s">
        <v>23150</v>
      </c>
    </row>
    <row r="4597" spans="1:7" x14ac:dyDescent="0.25">
      <c r="A4597" t="s">
        <v>21</v>
      </c>
      <c r="B4597" t="s">
        <v>14526</v>
      </c>
      <c r="D4597" t="s">
        <v>3</v>
      </c>
      <c r="E4597" t="s">
        <v>14527</v>
      </c>
      <c r="F4597">
        <v>0</v>
      </c>
      <c r="G4597" t="s">
        <v>23151</v>
      </c>
    </row>
    <row r="4598" spans="1:7" x14ac:dyDescent="0.25">
      <c r="A4598" t="s">
        <v>21</v>
      </c>
      <c r="B4598" t="s">
        <v>14529</v>
      </c>
      <c r="D4598" t="s">
        <v>3</v>
      </c>
      <c r="E4598" t="s">
        <v>14530</v>
      </c>
      <c r="F4598">
        <v>1</v>
      </c>
      <c r="G4598" t="s">
        <v>23152</v>
      </c>
    </row>
    <row r="4599" spans="1:7" x14ac:dyDescent="0.25">
      <c r="A4599" t="s">
        <v>21</v>
      </c>
      <c r="B4599" t="s">
        <v>14532</v>
      </c>
      <c r="D4599" t="s">
        <v>3</v>
      </c>
      <c r="E4599" t="s">
        <v>14533</v>
      </c>
      <c r="F4599">
        <v>1</v>
      </c>
      <c r="G4599" t="s">
        <v>23153</v>
      </c>
    </row>
    <row r="4600" spans="1:7" x14ac:dyDescent="0.25">
      <c r="A4600" t="s">
        <v>21</v>
      </c>
      <c r="B4600" t="s">
        <v>14535</v>
      </c>
      <c r="D4600" t="s">
        <v>3</v>
      </c>
      <c r="E4600" t="s">
        <v>14536</v>
      </c>
      <c r="F4600">
        <v>1</v>
      </c>
      <c r="G4600" t="s">
        <v>23154</v>
      </c>
    </row>
    <row r="4601" spans="1:7" x14ac:dyDescent="0.25">
      <c r="A4601" t="s">
        <v>21</v>
      </c>
      <c r="B4601" t="s">
        <v>14538</v>
      </c>
      <c r="D4601" t="s">
        <v>3</v>
      </c>
      <c r="E4601" t="s">
        <v>14539</v>
      </c>
      <c r="F4601">
        <v>0</v>
      </c>
      <c r="G4601" t="s">
        <v>23155</v>
      </c>
    </row>
    <row r="4602" spans="1:7" x14ac:dyDescent="0.25">
      <c r="A4602" t="s">
        <v>21</v>
      </c>
      <c r="B4602" t="s">
        <v>14541</v>
      </c>
      <c r="D4602" t="s">
        <v>3</v>
      </c>
      <c r="E4602" t="s">
        <v>14542</v>
      </c>
      <c r="F4602">
        <v>0</v>
      </c>
      <c r="G4602" t="s">
        <v>23156</v>
      </c>
    </row>
    <row r="4603" spans="1:7" x14ac:dyDescent="0.25">
      <c r="A4603" t="s">
        <v>21</v>
      </c>
      <c r="B4603" t="s">
        <v>14544</v>
      </c>
      <c r="D4603" t="s">
        <v>3</v>
      </c>
      <c r="E4603" t="s">
        <v>14545</v>
      </c>
      <c r="F4603">
        <v>0</v>
      </c>
      <c r="G4603" t="s">
        <v>23156</v>
      </c>
    </row>
    <row r="4604" spans="1:7" x14ac:dyDescent="0.25">
      <c r="A4604" t="s">
        <v>21</v>
      </c>
      <c r="B4604" t="s">
        <v>14547</v>
      </c>
      <c r="D4604" t="s">
        <v>3</v>
      </c>
      <c r="E4604" t="s">
        <v>14548</v>
      </c>
      <c r="F4604">
        <v>0</v>
      </c>
      <c r="G4604" t="s">
        <v>23157</v>
      </c>
    </row>
    <row r="4605" spans="1:7" x14ac:dyDescent="0.25">
      <c r="A4605" t="s">
        <v>21</v>
      </c>
      <c r="B4605" t="s">
        <v>14550</v>
      </c>
      <c r="D4605" t="s">
        <v>3</v>
      </c>
      <c r="E4605" t="s">
        <v>14551</v>
      </c>
      <c r="F4605">
        <v>1</v>
      </c>
      <c r="G4605" t="s">
        <v>23158</v>
      </c>
    </row>
    <row r="4606" spans="1:7" x14ac:dyDescent="0.25">
      <c r="A4606" t="s">
        <v>21</v>
      </c>
      <c r="B4606" t="s">
        <v>14553</v>
      </c>
      <c r="D4606" t="s">
        <v>3</v>
      </c>
      <c r="E4606" t="s">
        <v>14554</v>
      </c>
      <c r="F4606">
        <v>1</v>
      </c>
      <c r="G4606" t="s">
        <v>23159</v>
      </c>
    </row>
    <row r="4607" spans="1:7" x14ac:dyDescent="0.25">
      <c r="A4607" t="s">
        <v>21</v>
      </c>
      <c r="B4607" t="s">
        <v>14556</v>
      </c>
      <c r="D4607" t="s">
        <v>3</v>
      </c>
      <c r="E4607" t="s">
        <v>14557</v>
      </c>
      <c r="F4607">
        <v>1</v>
      </c>
      <c r="G4607" t="s">
        <v>23160</v>
      </c>
    </row>
    <row r="4608" spans="1:7" x14ac:dyDescent="0.25">
      <c r="A4608" t="s">
        <v>21</v>
      </c>
      <c r="B4608" t="s">
        <v>14559</v>
      </c>
      <c r="D4608" t="s">
        <v>3</v>
      </c>
      <c r="E4608" t="s">
        <v>14560</v>
      </c>
      <c r="F4608">
        <v>1</v>
      </c>
      <c r="G4608" t="s">
        <v>23161</v>
      </c>
    </row>
    <row r="4609" spans="1:7" x14ac:dyDescent="0.25">
      <c r="A4609" t="s">
        <v>21</v>
      </c>
      <c r="B4609" t="s">
        <v>14562</v>
      </c>
      <c r="D4609" t="s">
        <v>3</v>
      </c>
      <c r="E4609" t="s">
        <v>14563</v>
      </c>
      <c r="F4609">
        <v>1</v>
      </c>
      <c r="G4609" t="s">
        <v>23162</v>
      </c>
    </row>
    <row r="4610" spans="1:7" x14ac:dyDescent="0.25">
      <c r="A4610" t="s">
        <v>21</v>
      </c>
      <c r="B4610" t="s">
        <v>14565</v>
      </c>
      <c r="D4610" t="s">
        <v>3</v>
      </c>
      <c r="E4610" t="s">
        <v>14566</v>
      </c>
      <c r="F4610">
        <v>0</v>
      </c>
      <c r="G4610" t="s">
        <v>23163</v>
      </c>
    </row>
    <row r="4611" spans="1:7" x14ac:dyDescent="0.25">
      <c r="A4611" t="s">
        <v>21</v>
      </c>
      <c r="B4611" t="s">
        <v>14568</v>
      </c>
      <c r="D4611" t="s">
        <v>3</v>
      </c>
      <c r="E4611" t="s">
        <v>14569</v>
      </c>
      <c r="F4611">
        <v>1</v>
      </c>
      <c r="G4611" t="s">
        <v>23164</v>
      </c>
    </row>
    <row r="4612" spans="1:7" x14ac:dyDescent="0.25">
      <c r="A4612" t="s">
        <v>21</v>
      </c>
      <c r="B4612" t="s">
        <v>14571</v>
      </c>
      <c r="D4612" t="s">
        <v>3</v>
      </c>
      <c r="E4612" t="s">
        <v>14572</v>
      </c>
      <c r="F4612">
        <v>0</v>
      </c>
      <c r="G4612" t="s">
        <v>23165</v>
      </c>
    </row>
    <row r="4613" spans="1:7" x14ac:dyDescent="0.25">
      <c r="A4613" t="s">
        <v>21</v>
      </c>
      <c r="B4613" t="s">
        <v>14574</v>
      </c>
      <c r="D4613" t="s">
        <v>3</v>
      </c>
      <c r="E4613" t="s">
        <v>14575</v>
      </c>
      <c r="F4613">
        <v>0</v>
      </c>
      <c r="G4613" t="s">
        <v>23166</v>
      </c>
    </row>
    <row r="4614" spans="1:7" x14ac:dyDescent="0.25">
      <c r="A4614" t="s">
        <v>21</v>
      </c>
      <c r="B4614" t="s">
        <v>14577</v>
      </c>
      <c r="D4614" t="s">
        <v>3</v>
      </c>
      <c r="E4614" t="s">
        <v>14578</v>
      </c>
      <c r="F4614">
        <v>0</v>
      </c>
      <c r="G4614" t="s">
        <v>23167</v>
      </c>
    </row>
    <row r="4615" spans="1:7" x14ac:dyDescent="0.25">
      <c r="A4615" t="s">
        <v>21</v>
      </c>
      <c r="B4615" t="s">
        <v>14580</v>
      </c>
      <c r="D4615" t="s">
        <v>3</v>
      </c>
      <c r="E4615" t="s">
        <v>14581</v>
      </c>
      <c r="F4615">
        <v>1</v>
      </c>
      <c r="G4615" t="s">
        <v>23168</v>
      </c>
    </row>
    <row r="4616" spans="1:7" x14ac:dyDescent="0.25">
      <c r="A4616" t="s">
        <v>21</v>
      </c>
      <c r="B4616" t="s">
        <v>14583</v>
      </c>
      <c r="D4616" t="s">
        <v>3</v>
      </c>
      <c r="E4616" t="s">
        <v>14584</v>
      </c>
      <c r="F4616">
        <v>0</v>
      </c>
      <c r="G4616" t="s">
        <v>23169</v>
      </c>
    </row>
    <row r="4617" spans="1:7" x14ac:dyDescent="0.25">
      <c r="A4617" t="s">
        <v>21</v>
      </c>
      <c r="B4617" t="s">
        <v>14586</v>
      </c>
      <c r="D4617" t="s">
        <v>3</v>
      </c>
      <c r="E4617" t="s">
        <v>14587</v>
      </c>
      <c r="F4617">
        <v>0</v>
      </c>
      <c r="G4617" t="s">
        <v>23170</v>
      </c>
    </row>
    <row r="4618" spans="1:7" x14ac:dyDescent="0.25">
      <c r="A4618" t="s">
        <v>21</v>
      </c>
      <c r="B4618" t="s">
        <v>14589</v>
      </c>
      <c r="D4618" t="s">
        <v>3</v>
      </c>
      <c r="E4618" t="s">
        <v>14590</v>
      </c>
      <c r="F4618">
        <v>1</v>
      </c>
      <c r="G4618" t="s">
        <v>23171</v>
      </c>
    </row>
    <row r="4619" spans="1:7" x14ac:dyDescent="0.25">
      <c r="A4619" t="s">
        <v>21</v>
      </c>
      <c r="B4619" t="s">
        <v>14592</v>
      </c>
      <c r="D4619" t="s">
        <v>3</v>
      </c>
      <c r="E4619" t="s">
        <v>14593</v>
      </c>
      <c r="F4619">
        <v>1</v>
      </c>
      <c r="G4619" t="s">
        <v>23172</v>
      </c>
    </row>
    <row r="4620" spans="1:7" x14ac:dyDescent="0.25">
      <c r="A4620" t="s">
        <v>21</v>
      </c>
      <c r="B4620" t="s">
        <v>14595</v>
      </c>
      <c r="D4620" t="s">
        <v>3</v>
      </c>
      <c r="E4620" t="s">
        <v>14596</v>
      </c>
      <c r="F4620">
        <v>0</v>
      </c>
      <c r="G4620" t="s">
        <v>23173</v>
      </c>
    </row>
    <row r="4621" spans="1:7" x14ac:dyDescent="0.25">
      <c r="A4621" t="s">
        <v>21</v>
      </c>
      <c r="B4621" t="s">
        <v>14598</v>
      </c>
      <c r="D4621" t="s">
        <v>3</v>
      </c>
      <c r="E4621" t="s">
        <v>14599</v>
      </c>
      <c r="F4621">
        <v>0</v>
      </c>
      <c r="G4621" t="s">
        <v>23174</v>
      </c>
    </row>
    <row r="4622" spans="1:7" x14ac:dyDescent="0.25">
      <c r="A4622" t="s">
        <v>21</v>
      </c>
      <c r="B4622" t="s">
        <v>14601</v>
      </c>
      <c r="D4622" t="s">
        <v>3</v>
      </c>
      <c r="E4622" t="s">
        <v>14602</v>
      </c>
      <c r="F4622">
        <v>1</v>
      </c>
      <c r="G4622" t="s">
        <v>23175</v>
      </c>
    </row>
    <row r="4623" spans="1:7" x14ac:dyDescent="0.25">
      <c r="A4623" t="s">
        <v>21</v>
      </c>
      <c r="B4623" t="s">
        <v>14604</v>
      </c>
      <c r="D4623" t="s">
        <v>3</v>
      </c>
      <c r="E4623" t="s">
        <v>14605</v>
      </c>
      <c r="F4623">
        <v>0</v>
      </c>
      <c r="G4623" t="s">
        <v>23176</v>
      </c>
    </row>
    <row r="4624" spans="1:7" x14ac:dyDescent="0.25">
      <c r="A4624" t="s">
        <v>21</v>
      </c>
      <c r="B4624" t="s">
        <v>14607</v>
      </c>
      <c r="D4624" t="s">
        <v>3</v>
      </c>
      <c r="E4624" t="s">
        <v>14608</v>
      </c>
      <c r="F4624">
        <v>0</v>
      </c>
      <c r="G4624" t="s">
        <v>23177</v>
      </c>
    </row>
    <row r="4625" spans="1:7" x14ac:dyDescent="0.25">
      <c r="A4625" t="s">
        <v>21</v>
      </c>
      <c r="B4625" t="s">
        <v>14610</v>
      </c>
      <c r="D4625" t="s">
        <v>3</v>
      </c>
      <c r="E4625" t="s">
        <v>14611</v>
      </c>
      <c r="F4625">
        <v>0</v>
      </c>
      <c r="G4625" t="s">
        <v>23178</v>
      </c>
    </row>
    <row r="4626" spans="1:7" x14ac:dyDescent="0.25">
      <c r="A4626" t="s">
        <v>21</v>
      </c>
      <c r="B4626" t="s">
        <v>14613</v>
      </c>
      <c r="D4626" t="s">
        <v>3</v>
      </c>
      <c r="E4626" t="s">
        <v>14614</v>
      </c>
      <c r="F4626">
        <v>1</v>
      </c>
      <c r="G4626" t="s">
        <v>23179</v>
      </c>
    </row>
    <row r="4627" spans="1:7" x14ac:dyDescent="0.25">
      <c r="A4627" t="s">
        <v>21</v>
      </c>
      <c r="B4627" t="s">
        <v>14616</v>
      </c>
      <c r="D4627" t="s">
        <v>3</v>
      </c>
      <c r="E4627" t="s">
        <v>14617</v>
      </c>
      <c r="F4627">
        <v>1</v>
      </c>
      <c r="G4627" t="s">
        <v>23180</v>
      </c>
    </row>
    <row r="4628" spans="1:7" x14ac:dyDescent="0.25">
      <c r="A4628" t="s">
        <v>21</v>
      </c>
      <c r="B4628" t="s">
        <v>14619</v>
      </c>
      <c r="D4628" t="s">
        <v>3</v>
      </c>
      <c r="E4628" t="s">
        <v>14620</v>
      </c>
      <c r="F4628">
        <v>0</v>
      </c>
      <c r="G4628" t="s">
        <v>23181</v>
      </c>
    </row>
    <row r="4629" spans="1:7" x14ac:dyDescent="0.25">
      <c r="A4629" t="s">
        <v>21</v>
      </c>
      <c r="B4629" t="s">
        <v>14622</v>
      </c>
      <c r="D4629" t="s">
        <v>3</v>
      </c>
      <c r="E4629" t="s">
        <v>14623</v>
      </c>
      <c r="F4629">
        <v>1</v>
      </c>
      <c r="G4629" t="s">
        <v>23182</v>
      </c>
    </row>
    <row r="4630" spans="1:7" x14ac:dyDescent="0.25">
      <c r="A4630" t="s">
        <v>21</v>
      </c>
      <c r="B4630" t="s">
        <v>14625</v>
      </c>
      <c r="D4630" t="s">
        <v>3</v>
      </c>
      <c r="E4630" t="s">
        <v>14626</v>
      </c>
      <c r="F4630">
        <v>0</v>
      </c>
      <c r="G4630" t="s">
        <v>19651</v>
      </c>
    </row>
    <row r="4631" spans="1:7" x14ac:dyDescent="0.25">
      <c r="A4631" t="s">
        <v>21</v>
      </c>
      <c r="B4631" t="s">
        <v>14628</v>
      </c>
      <c r="D4631" t="s">
        <v>3</v>
      </c>
      <c r="E4631" t="s">
        <v>14629</v>
      </c>
      <c r="F4631">
        <v>1</v>
      </c>
      <c r="G4631" t="s">
        <v>23183</v>
      </c>
    </row>
    <row r="4632" spans="1:7" x14ac:dyDescent="0.25">
      <c r="A4632" t="s">
        <v>21</v>
      </c>
      <c r="B4632" t="s">
        <v>14631</v>
      </c>
      <c r="D4632" t="s">
        <v>3</v>
      </c>
      <c r="E4632" t="s">
        <v>14632</v>
      </c>
      <c r="F4632">
        <v>1</v>
      </c>
      <c r="G4632" t="s">
        <v>23184</v>
      </c>
    </row>
    <row r="4633" spans="1:7" x14ac:dyDescent="0.25">
      <c r="A4633" t="s">
        <v>21</v>
      </c>
      <c r="B4633" t="s">
        <v>14634</v>
      </c>
      <c r="D4633" t="s">
        <v>3</v>
      </c>
      <c r="E4633" t="s">
        <v>14635</v>
      </c>
      <c r="F4633">
        <v>1</v>
      </c>
      <c r="G4633" t="s">
        <v>23185</v>
      </c>
    </row>
    <row r="4634" spans="1:7" x14ac:dyDescent="0.25">
      <c r="A4634" t="s">
        <v>21</v>
      </c>
      <c r="B4634" t="s">
        <v>14637</v>
      </c>
      <c r="D4634" t="s">
        <v>3</v>
      </c>
      <c r="E4634" t="s">
        <v>14638</v>
      </c>
      <c r="F4634">
        <v>1</v>
      </c>
      <c r="G4634" t="s">
        <v>23186</v>
      </c>
    </row>
    <row r="4635" spans="1:7" x14ac:dyDescent="0.25">
      <c r="A4635" t="s">
        <v>21</v>
      </c>
      <c r="B4635" t="s">
        <v>14640</v>
      </c>
      <c r="D4635" t="s">
        <v>3</v>
      </c>
      <c r="E4635" t="s">
        <v>14641</v>
      </c>
      <c r="F4635">
        <v>1</v>
      </c>
      <c r="G4635" t="s">
        <v>23187</v>
      </c>
    </row>
    <row r="4636" spans="1:7" x14ac:dyDescent="0.25">
      <c r="A4636" t="s">
        <v>21</v>
      </c>
      <c r="B4636" t="s">
        <v>14643</v>
      </c>
      <c r="D4636" t="s">
        <v>3</v>
      </c>
      <c r="E4636" t="s">
        <v>14644</v>
      </c>
      <c r="F4636">
        <v>1</v>
      </c>
      <c r="G4636" t="s">
        <v>23188</v>
      </c>
    </row>
    <row r="4637" spans="1:7" x14ac:dyDescent="0.25">
      <c r="A4637" t="s">
        <v>21</v>
      </c>
      <c r="B4637" t="s">
        <v>14646</v>
      </c>
      <c r="D4637" t="s">
        <v>3</v>
      </c>
      <c r="E4637" t="s">
        <v>14647</v>
      </c>
      <c r="F4637">
        <v>1</v>
      </c>
      <c r="G4637" t="s">
        <v>23189</v>
      </c>
    </row>
    <row r="4638" spans="1:7" x14ac:dyDescent="0.25">
      <c r="A4638" t="s">
        <v>21</v>
      </c>
      <c r="B4638" t="s">
        <v>14649</v>
      </c>
      <c r="D4638" t="s">
        <v>3</v>
      </c>
      <c r="E4638" t="s">
        <v>14650</v>
      </c>
      <c r="F4638">
        <v>1</v>
      </c>
      <c r="G4638" t="s">
        <v>23190</v>
      </c>
    </row>
    <row r="4639" spans="1:7" x14ac:dyDescent="0.25">
      <c r="A4639" t="s">
        <v>21</v>
      </c>
      <c r="B4639" t="s">
        <v>14652</v>
      </c>
      <c r="D4639" t="s">
        <v>3</v>
      </c>
      <c r="E4639" t="s">
        <v>14653</v>
      </c>
      <c r="F4639">
        <v>1</v>
      </c>
      <c r="G4639" t="s">
        <v>23191</v>
      </c>
    </row>
    <row r="4640" spans="1:7" x14ac:dyDescent="0.25">
      <c r="A4640" t="s">
        <v>21</v>
      </c>
      <c r="B4640" t="s">
        <v>14655</v>
      </c>
      <c r="D4640" t="s">
        <v>3</v>
      </c>
      <c r="E4640" t="s">
        <v>14656</v>
      </c>
      <c r="F4640">
        <v>1</v>
      </c>
      <c r="G4640" t="s">
        <v>23192</v>
      </c>
    </row>
    <row r="4641" spans="1:7" x14ac:dyDescent="0.25">
      <c r="A4641" t="s">
        <v>21</v>
      </c>
      <c r="B4641" t="s">
        <v>14658</v>
      </c>
      <c r="D4641" t="s">
        <v>3</v>
      </c>
      <c r="E4641" t="s">
        <v>14659</v>
      </c>
      <c r="F4641">
        <v>0</v>
      </c>
      <c r="G4641" t="s">
        <v>23193</v>
      </c>
    </row>
    <row r="4642" spans="1:7" x14ac:dyDescent="0.25">
      <c r="A4642" t="s">
        <v>21</v>
      </c>
      <c r="B4642" t="s">
        <v>14661</v>
      </c>
      <c r="D4642" t="s">
        <v>3</v>
      </c>
      <c r="E4642" t="s">
        <v>14662</v>
      </c>
      <c r="F4642">
        <v>0</v>
      </c>
      <c r="G4642" t="s">
        <v>23194</v>
      </c>
    </row>
    <row r="4643" spans="1:7" x14ac:dyDescent="0.25">
      <c r="A4643" t="s">
        <v>21</v>
      </c>
      <c r="B4643" t="s">
        <v>14664</v>
      </c>
      <c r="D4643" t="s">
        <v>3</v>
      </c>
      <c r="E4643" t="s">
        <v>14665</v>
      </c>
      <c r="F4643">
        <v>1</v>
      </c>
      <c r="G4643" t="s">
        <v>23195</v>
      </c>
    </row>
    <row r="4644" spans="1:7" x14ac:dyDescent="0.25">
      <c r="A4644" t="s">
        <v>21</v>
      </c>
      <c r="B4644" t="s">
        <v>14667</v>
      </c>
      <c r="D4644" t="s">
        <v>3</v>
      </c>
      <c r="E4644" t="s">
        <v>14668</v>
      </c>
      <c r="F4644">
        <v>1</v>
      </c>
      <c r="G4644" t="s">
        <v>23196</v>
      </c>
    </row>
    <row r="4645" spans="1:7" x14ac:dyDescent="0.25">
      <c r="A4645" t="s">
        <v>21</v>
      </c>
      <c r="B4645" t="s">
        <v>14670</v>
      </c>
      <c r="D4645" t="s">
        <v>3</v>
      </c>
      <c r="E4645" t="s">
        <v>516</v>
      </c>
      <c r="F4645">
        <v>1</v>
      </c>
      <c r="G4645" t="s">
        <v>23197</v>
      </c>
    </row>
    <row r="4646" spans="1:7" x14ac:dyDescent="0.25">
      <c r="A4646" t="s">
        <v>21</v>
      </c>
      <c r="B4646" t="s">
        <v>14672</v>
      </c>
      <c r="D4646" t="s">
        <v>3</v>
      </c>
      <c r="E4646" t="s">
        <v>14673</v>
      </c>
      <c r="F4646">
        <v>0</v>
      </c>
      <c r="G4646" t="s">
        <v>23198</v>
      </c>
    </row>
    <row r="4647" spans="1:7" x14ac:dyDescent="0.25">
      <c r="A4647" t="s">
        <v>21</v>
      </c>
      <c r="B4647" t="s">
        <v>14675</v>
      </c>
      <c r="D4647" t="s">
        <v>3</v>
      </c>
      <c r="E4647" t="s">
        <v>14676</v>
      </c>
      <c r="F4647">
        <v>0</v>
      </c>
      <c r="G4647" t="s">
        <v>23199</v>
      </c>
    </row>
    <row r="4648" spans="1:7" x14ac:dyDescent="0.25">
      <c r="A4648" t="s">
        <v>21</v>
      </c>
      <c r="B4648" t="s">
        <v>14678</v>
      </c>
      <c r="D4648" t="s">
        <v>3</v>
      </c>
      <c r="E4648" t="s">
        <v>14679</v>
      </c>
      <c r="F4648">
        <v>1</v>
      </c>
      <c r="G4648" t="s">
        <v>23200</v>
      </c>
    </row>
    <row r="4649" spans="1:7" x14ac:dyDescent="0.25">
      <c r="A4649" t="s">
        <v>21</v>
      </c>
      <c r="B4649" t="s">
        <v>14681</v>
      </c>
      <c r="D4649" t="s">
        <v>3</v>
      </c>
      <c r="E4649" t="s">
        <v>14682</v>
      </c>
      <c r="F4649">
        <v>1</v>
      </c>
      <c r="G4649" t="s">
        <v>23201</v>
      </c>
    </row>
    <row r="4650" spans="1:7" x14ac:dyDescent="0.25">
      <c r="A4650" t="s">
        <v>21</v>
      </c>
      <c r="B4650" t="s">
        <v>14684</v>
      </c>
      <c r="D4650" t="s">
        <v>3</v>
      </c>
      <c r="E4650" t="s">
        <v>14685</v>
      </c>
      <c r="F4650">
        <v>1</v>
      </c>
      <c r="G4650" t="s">
        <v>23202</v>
      </c>
    </row>
    <row r="4651" spans="1:7" x14ac:dyDescent="0.25">
      <c r="A4651" t="s">
        <v>21</v>
      </c>
      <c r="B4651" t="s">
        <v>14687</v>
      </c>
      <c r="D4651" t="s">
        <v>3</v>
      </c>
      <c r="E4651" t="s">
        <v>14688</v>
      </c>
      <c r="F4651">
        <v>1</v>
      </c>
      <c r="G4651" t="s">
        <v>23203</v>
      </c>
    </row>
    <row r="4652" spans="1:7" x14ac:dyDescent="0.25">
      <c r="A4652" t="s">
        <v>21</v>
      </c>
      <c r="B4652" t="s">
        <v>14690</v>
      </c>
      <c r="D4652" t="s">
        <v>3</v>
      </c>
      <c r="E4652" t="s">
        <v>14691</v>
      </c>
      <c r="F4652">
        <v>0</v>
      </c>
      <c r="G4652" t="s">
        <v>23204</v>
      </c>
    </row>
    <row r="4653" spans="1:7" x14ac:dyDescent="0.25">
      <c r="A4653" t="s">
        <v>21</v>
      </c>
      <c r="B4653" t="s">
        <v>14693</v>
      </c>
      <c r="D4653" t="s">
        <v>3</v>
      </c>
      <c r="E4653" t="s">
        <v>14694</v>
      </c>
      <c r="F4653">
        <v>0</v>
      </c>
      <c r="G4653" t="s">
        <v>23205</v>
      </c>
    </row>
    <row r="4654" spans="1:7" x14ac:dyDescent="0.25">
      <c r="A4654" t="s">
        <v>21</v>
      </c>
      <c r="B4654" t="s">
        <v>14696</v>
      </c>
      <c r="D4654" t="s">
        <v>3</v>
      </c>
      <c r="E4654" t="s">
        <v>14697</v>
      </c>
      <c r="F4654">
        <v>0</v>
      </c>
      <c r="G4654" t="s">
        <v>23206</v>
      </c>
    </row>
    <row r="4655" spans="1:7" x14ac:dyDescent="0.25">
      <c r="A4655" t="s">
        <v>21</v>
      </c>
      <c r="B4655" t="s">
        <v>14699</v>
      </c>
      <c r="D4655" t="s">
        <v>3</v>
      </c>
      <c r="E4655" t="s">
        <v>267</v>
      </c>
      <c r="F4655">
        <v>0</v>
      </c>
      <c r="G4655" t="s">
        <v>23207</v>
      </c>
    </row>
    <row r="4656" spans="1:7" x14ac:dyDescent="0.25">
      <c r="A4656" t="s">
        <v>21</v>
      </c>
      <c r="B4656" t="s">
        <v>14701</v>
      </c>
      <c r="D4656" t="s">
        <v>3</v>
      </c>
      <c r="E4656" t="s">
        <v>14702</v>
      </c>
      <c r="F4656">
        <v>0</v>
      </c>
      <c r="G4656" t="s">
        <v>23208</v>
      </c>
    </row>
    <row r="4657" spans="1:7" x14ac:dyDescent="0.25">
      <c r="A4657" t="s">
        <v>21</v>
      </c>
      <c r="B4657" t="s">
        <v>14704</v>
      </c>
      <c r="D4657" t="s">
        <v>3</v>
      </c>
      <c r="E4657" t="s">
        <v>14705</v>
      </c>
      <c r="F4657">
        <v>1</v>
      </c>
      <c r="G4657" t="s">
        <v>23209</v>
      </c>
    </row>
    <row r="4658" spans="1:7" x14ac:dyDescent="0.25">
      <c r="A4658" t="s">
        <v>21</v>
      </c>
      <c r="B4658" t="s">
        <v>14707</v>
      </c>
      <c r="D4658" t="s">
        <v>3</v>
      </c>
      <c r="E4658" t="s">
        <v>14708</v>
      </c>
      <c r="F4658">
        <v>1</v>
      </c>
      <c r="G4658" t="s">
        <v>23210</v>
      </c>
    </row>
    <row r="4659" spans="1:7" x14ac:dyDescent="0.25">
      <c r="A4659" t="s">
        <v>21</v>
      </c>
      <c r="B4659" t="s">
        <v>14710</v>
      </c>
      <c r="D4659" t="s">
        <v>3</v>
      </c>
      <c r="E4659" t="s">
        <v>14711</v>
      </c>
      <c r="F4659">
        <v>0</v>
      </c>
      <c r="G4659" t="s">
        <v>23211</v>
      </c>
    </row>
    <row r="4660" spans="1:7" x14ac:dyDescent="0.25">
      <c r="A4660" t="s">
        <v>21</v>
      </c>
      <c r="B4660" t="s">
        <v>14713</v>
      </c>
      <c r="D4660" t="s">
        <v>3</v>
      </c>
      <c r="E4660" t="s">
        <v>14714</v>
      </c>
      <c r="F4660">
        <v>1</v>
      </c>
      <c r="G4660" t="s">
        <v>23212</v>
      </c>
    </row>
    <row r="4661" spans="1:7" x14ac:dyDescent="0.25">
      <c r="A4661" t="s">
        <v>21</v>
      </c>
      <c r="B4661" t="s">
        <v>14716</v>
      </c>
      <c r="D4661" t="s">
        <v>3</v>
      </c>
      <c r="E4661" t="s">
        <v>518</v>
      </c>
      <c r="F4661">
        <v>1</v>
      </c>
      <c r="G4661" t="s">
        <v>23213</v>
      </c>
    </row>
    <row r="4662" spans="1:7" x14ac:dyDescent="0.25">
      <c r="A4662" t="s">
        <v>21</v>
      </c>
      <c r="B4662" t="s">
        <v>14718</v>
      </c>
      <c r="D4662" t="s">
        <v>3</v>
      </c>
      <c r="E4662" t="s">
        <v>14719</v>
      </c>
      <c r="F4662">
        <v>0</v>
      </c>
      <c r="G4662" t="s">
        <v>23214</v>
      </c>
    </row>
    <row r="4663" spans="1:7" x14ac:dyDescent="0.25">
      <c r="A4663" t="s">
        <v>21</v>
      </c>
      <c r="B4663" t="s">
        <v>14721</v>
      </c>
      <c r="D4663" t="s">
        <v>3</v>
      </c>
      <c r="E4663" t="s">
        <v>14722</v>
      </c>
      <c r="F4663">
        <v>0</v>
      </c>
      <c r="G4663" t="s">
        <v>23215</v>
      </c>
    </row>
    <row r="4664" spans="1:7" x14ac:dyDescent="0.25">
      <c r="A4664" t="s">
        <v>21</v>
      </c>
      <c r="B4664" t="s">
        <v>14724</v>
      </c>
      <c r="D4664" t="s">
        <v>3</v>
      </c>
      <c r="E4664" t="s">
        <v>14725</v>
      </c>
      <c r="F4664">
        <v>0</v>
      </c>
      <c r="G4664" t="s">
        <v>23216</v>
      </c>
    </row>
    <row r="4665" spans="1:7" x14ac:dyDescent="0.25">
      <c r="A4665" t="s">
        <v>21</v>
      </c>
      <c r="B4665" t="s">
        <v>14727</v>
      </c>
      <c r="D4665" t="s">
        <v>3</v>
      </c>
      <c r="E4665" t="s">
        <v>519</v>
      </c>
      <c r="F4665">
        <v>0</v>
      </c>
      <c r="G4665" t="s">
        <v>23217</v>
      </c>
    </row>
    <row r="4666" spans="1:7" x14ac:dyDescent="0.25">
      <c r="A4666" t="s">
        <v>21</v>
      </c>
      <c r="B4666" t="s">
        <v>14729</v>
      </c>
      <c r="D4666" t="s">
        <v>3</v>
      </c>
      <c r="E4666" t="s">
        <v>14730</v>
      </c>
      <c r="F4666">
        <v>0</v>
      </c>
      <c r="G4666" t="s">
        <v>23218</v>
      </c>
    </row>
    <row r="4667" spans="1:7" x14ac:dyDescent="0.25">
      <c r="A4667" t="s">
        <v>21</v>
      </c>
      <c r="B4667" t="s">
        <v>14732</v>
      </c>
      <c r="D4667" t="s">
        <v>3</v>
      </c>
      <c r="E4667" t="s">
        <v>14733</v>
      </c>
      <c r="F4667">
        <v>0</v>
      </c>
      <c r="G4667" t="s">
        <v>23219</v>
      </c>
    </row>
    <row r="4668" spans="1:7" x14ac:dyDescent="0.25">
      <c r="A4668" t="s">
        <v>21</v>
      </c>
      <c r="B4668" t="s">
        <v>14735</v>
      </c>
      <c r="D4668" t="s">
        <v>3</v>
      </c>
      <c r="E4668" t="s">
        <v>14736</v>
      </c>
      <c r="F4668">
        <v>0</v>
      </c>
      <c r="G4668" t="s">
        <v>23220</v>
      </c>
    </row>
    <row r="4669" spans="1:7" x14ac:dyDescent="0.25">
      <c r="A4669" t="s">
        <v>21</v>
      </c>
      <c r="B4669" t="s">
        <v>14738</v>
      </c>
      <c r="D4669" t="s">
        <v>3</v>
      </c>
      <c r="E4669" t="s">
        <v>14739</v>
      </c>
      <c r="F4669">
        <v>1</v>
      </c>
      <c r="G4669" t="s">
        <v>23221</v>
      </c>
    </row>
    <row r="4670" spans="1:7" x14ac:dyDescent="0.25">
      <c r="A4670" t="s">
        <v>21</v>
      </c>
      <c r="B4670" t="s">
        <v>14741</v>
      </c>
      <c r="D4670" t="s">
        <v>3</v>
      </c>
      <c r="E4670" t="s">
        <v>14742</v>
      </c>
      <c r="F4670">
        <v>0</v>
      </c>
      <c r="G4670" t="s">
        <v>23222</v>
      </c>
    </row>
    <row r="4671" spans="1:7" x14ac:dyDescent="0.25">
      <c r="A4671" t="s">
        <v>21</v>
      </c>
      <c r="B4671" t="s">
        <v>14744</v>
      </c>
      <c r="D4671" t="s">
        <v>3</v>
      </c>
      <c r="E4671" t="s">
        <v>14745</v>
      </c>
      <c r="F4671">
        <v>0</v>
      </c>
      <c r="G4671" t="s">
        <v>23223</v>
      </c>
    </row>
    <row r="4672" spans="1:7" x14ac:dyDescent="0.25">
      <c r="A4672" t="s">
        <v>21</v>
      </c>
      <c r="B4672" t="s">
        <v>14747</v>
      </c>
      <c r="D4672" t="s">
        <v>3</v>
      </c>
      <c r="E4672" t="s">
        <v>14748</v>
      </c>
      <c r="F4672">
        <v>1</v>
      </c>
      <c r="G4672" t="s">
        <v>23224</v>
      </c>
    </row>
    <row r="4673" spans="1:7" x14ac:dyDescent="0.25">
      <c r="A4673" t="s">
        <v>21</v>
      </c>
      <c r="B4673" t="s">
        <v>14750</v>
      </c>
      <c r="D4673" t="s">
        <v>3</v>
      </c>
      <c r="E4673" t="s">
        <v>14751</v>
      </c>
      <c r="F4673">
        <v>0</v>
      </c>
      <c r="G4673" t="s">
        <v>23225</v>
      </c>
    </row>
    <row r="4674" spans="1:7" x14ac:dyDescent="0.25">
      <c r="A4674" t="s">
        <v>21</v>
      </c>
      <c r="B4674" t="s">
        <v>14753</v>
      </c>
      <c r="D4674" t="s">
        <v>3</v>
      </c>
      <c r="E4674" t="s">
        <v>14754</v>
      </c>
      <c r="F4674">
        <v>0</v>
      </c>
      <c r="G4674" t="s">
        <v>23226</v>
      </c>
    </row>
    <row r="4675" spans="1:7" x14ac:dyDescent="0.25">
      <c r="A4675" t="s">
        <v>21</v>
      </c>
      <c r="B4675" t="s">
        <v>14756</v>
      </c>
      <c r="D4675" t="s">
        <v>3</v>
      </c>
      <c r="E4675" t="s">
        <v>14757</v>
      </c>
      <c r="F4675">
        <v>1</v>
      </c>
      <c r="G4675" t="s">
        <v>23227</v>
      </c>
    </row>
    <row r="4676" spans="1:7" x14ac:dyDescent="0.25">
      <c r="A4676" t="s">
        <v>21</v>
      </c>
      <c r="B4676" t="s">
        <v>14759</v>
      </c>
      <c r="D4676" t="s">
        <v>3</v>
      </c>
      <c r="E4676" t="s">
        <v>14760</v>
      </c>
      <c r="F4676">
        <v>0</v>
      </c>
      <c r="G4676" t="s">
        <v>23228</v>
      </c>
    </row>
    <row r="4677" spans="1:7" x14ac:dyDescent="0.25">
      <c r="A4677" t="s">
        <v>21</v>
      </c>
      <c r="B4677" t="s">
        <v>14762</v>
      </c>
      <c r="D4677" t="s">
        <v>3</v>
      </c>
      <c r="E4677" t="s">
        <v>14763</v>
      </c>
      <c r="F4677">
        <v>1</v>
      </c>
      <c r="G4677" t="s">
        <v>23229</v>
      </c>
    </row>
    <row r="4678" spans="1:7" x14ac:dyDescent="0.25">
      <c r="A4678" t="s">
        <v>21</v>
      </c>
      <c r="B4678" t="s">
        <v>14765</v>
      </c>
      <c r="D4678" t="s">
        <v>3</v>
      </c>
      <c r="E4678" t="s">
        <v>14766</v>
      </c>
      <c r="F4678">
        <v>0</v>
      </c>
      <c r="G4678" t="s">
        <v>23230</v>
      </c>
    </row>
    <row r="4679" spans="1:7" x14ac:dyDescent="0.25">
      <c r="A4679" t="s">
        <v>21</v>
      </c>
      <c r="B4679" t="s">
        <v>14768</v>
      </c>
      <c r="D4679" t="s">
        <v>3</v>
      </c>
      <c r="E4679" t="s">
        <v>14769</v>
      </c>
      <c r="F4679">
        <v>0</v>
      </c>
      <c r="G4679" t="s">
        <v>23231</v>
      </c>
    </row>
    <row r="4680" spans="1:7" x14ac:dyDescent="0.25">
      <c r="A4680" t="s">
        <v>21</v>
      </c>
      <c r="B4680" t="s">
        <v>14771</v>
      </c>
      <c r="D4680" t="s">
        <v>3</v>
      </c>
      <c r="E4680" t="s">
        <v>14772</v>
      </c>
      <c r="F4680">
        <v>0</v>
      </c>
      <c r="G4680" t="s">
        <v>23232</v>
      </c>
    </row>
    <row r="4681" spans="1:7" x14ac:dyDescent="0.25">
      <c r="A4681" t="s">
        <v>21</v>
      </c>
      <c r="B4681" t="s">
        <v>14774</v>
      </c>
      <c r="D4681" t="s">
        <v>3</v>
      </c>
      <c r="E4681" t="s">
        <v>14775</v>
      </c>
      <c r="F4681">
        <v>0</v>
      </c>
      <c r="G4681" t="s">
        <v>23233</v>
      </c>
    </row>
    <row r="4682" spans="1:7" x14ac:dyDescent="0.25">
      <c r="A4682" t="s">
        <v>21</v>
      </c>
      <c r="B4682" t="s">
        <v>14777</v>
      </c>
      <c r="D4682" t="s">
        <v>3</v>
      </c>
      <c r="E4682" t="s">
        <v>14778</v>
      </c>
      <c r="F4682">
        <v>0</v>
      </c>
      <c r="G4682" t="s">
        <v>23234</v>
      </c>
    </row>
    <row r="4683" spans="1:7" x14ac:dyDescent="0.25">
      <c r="A4683" t="s">
        <v>21</v>
      </c>
      <c r="B4683" t="s">
        <v>14780</v>
      </c>
      <c r="D4683" t="s">
        <v>3</v>
      </c>
      <c r="E4683" t="s">
        <v>14781</v>
      </c>
      <c r="F4683">
        <v>1</v>
      </c>
      <c r="G4683" t="s">
        <v>23235</v>
      </c>
    </row>
    <row r="4684" spans="1:7" x14ac:dyDescent="0.25">
      <c r="A4684" t="s">
        <v>21</v>
      </c>
      <c r="B4684" t="s">
        <v>14783</v>
      </c>
      <c r="D4684" t="s">
        <v>3</v>
      </c>
      <c r="E4684" t="s">
        <v>14784</v>
      </c>
      <c r="F4684">
        <v>1</v>
      </c>
      <c r="G4684" t="s">
        <v>23236</v>
      </c>
    </row>
    <row r="4685" spans="1:7" x14ac:dyDescent="0.25">
      <c r="A4685" t="s">
        <v>21</v>
      </c>
      <c r="B4685" t="s">
        <v>14786</v>
      </c>
      <c r="D4685" t="s">
        <v>3</v>
      </c>
      <c r="E4685" t="s">
        <v>14787</v>
      </c>
      <c r="F4685">
        <v>1</v>
      </c>
      <c r="G4685" t="s">
        <v>23237</v>
      </c>
    </row>
    <row r="4686" spans="1:7" x14ac:dyDescent="0.25">
      <c r="A4686" t="s">
        <v>21</v>
      </c>
      <c r="B4686" t="s">
        <v>14789</v>
      </c>
      <c r="D4686" t="s">
        <v>3</v>
      </c>
      <c r="E4686" t="s">
        <v>14790</v>
      </c>
      <c r="F4686">
        <v>1</v>
      </c>
      <c r="G4686" t="s">
        <v>23238</v>
      </c>
    </row>
    <row r="4687" spans="1:7" x14ac:dyDescent="0.25">
      <c r="A4687" t="s">
        <v>21</v>
      </c>
      <c r="B4687" t="s">
        <v>14792</v>
      </c>
      <c r="D4687" t="s">
        <v>3</v>
      </c>
      <c r="E4687" t="s">
        <v>14793</v>
      </c>
      <c r="F4687">
        <v>1</v>
      </c>
      <c r="G4687" t="s">
        <v>23239</v>
      </c>
    </row>
    <row r="4688" spans="1:7" x14ac:dyDescent="0.25">
      <c r="A4688" t="s">
        <v>21</v>
      </c>
      <c r="B4688" t="s">
        <v>14795</v>
      </c>
      <c r="D4688" t="s">
        <v>3</v>
      </c>
      <c r="E4688" t="s">
        <v>14796</v>
      </c>
      <c r="F4688">
        <v>0</v>
      </c>
      <c r="G4688" t="s">
        <v>23240</v>
      </c>
    </row>
    <row r="4689" spans="1:7" x14ac:dyDescent="0.25">
      <c r="A4689" t="s">
        <v>21</v>
      </c>
      <c r="B4689" t="s">
        <v>14798</v>
      </c>
      <c r="D4689" t="s">
        <v>3</v>
      </c>
      <c r="E4689" t="s">
        <v>14799</v>
      </c>
      <c r="F4689">
        <v>1</v>
      </c>
      <c r="G4689" t="s">
        <v>23241</v>
      </c>
    </row>
    <row r="4690" spans="1:7" x14ac:dyDescent="0.25">
      <c r="A4690" t="s">
        <v>21</v>
      </c>
      <c r="B4690" t="s">
        <v>14801</v>
      </c>
      <c r="D4690" t="s">
        <v>3</v>
      </c>
      <c r="E4690" t="s">
        <v>14802</v>
      </c>
      <c r="F4690">
        <v>1</v>
      </c>
      <c r="G4690" t="s">
        <v>23242</v>
      </c>
    </row>
    <row r="4691" spans="1:7" x14ac:dyDescent="0.25">
      <c r="A4691" t="s">
        <v>21</v>
      </c>
      <c r="B4691" t="s">
        <v>14804</v>
      </c>
      <c r="D4691" t="s">
        <v>3</v>
      </c>
      <c r="E4691" t="s">
        <v>14805</v>
      </c>
      <c r="F4691">
        <v>1</v>
      </c>
      <c r="G4691" t="s">
        <v>23243</v>
      </c>
    </row>
    <row r="4692" spans="1:7" x14ac:dyDescent="0.25">
      <c r="A4692" t="s">
        <v>21</v>
      </c>
      <c r="B4692" t="s">
        <v>14807</v>
      </c>
      <c r="D4692" t="s">
        <v>3</v>
      </c>
      <c r="E4692" t="s">
        <v>520</v>
      </c>
      <c r="F4692">
        <v>0</v>
      </c>
      <c r="G4692" t="s">
        <v>23244</v>
      </c>
    </row>
    <row r="4693" spans="1:7" x14ac:dyDescent="0.25">
      <c r="A4693" t="s">
        <v>21</v>
      </c>
      <c r="B4693" t="s">
        <v>14809</v>
      </c>
      <c r="D4693" t="s">
        <v>3</v>
      </c>
      <c r="E4693" t="s">
        <v>14810</v>
      </c>
      <c r="F4693">
        <v>0</v>
      </c>
      <c r="G4693" t="s">
        <v>23245</v>
      </c>
    </row>
    <row r="4694" spans="1:7" x14ac:dyDescent="0.25">
      <c r="A4694" t="s">
        <v>21</v>
      </c>
      <c r="B4694" t="s">
        <v>14812</v>
      </c>
      <c r="D4694" t="s">
        <v>3</v>
      </c>
      <c r="E4694" t="s">
        <v>14813</v>
      </c>
      <c r="F4694">
        <v>0</v>
      </c>
      <c r="G4694" t="s">
        <v>23246</v>
      </c>
    </row>
    <row r="4695" spans="1:7" x14ac:dyDescent="0.25">
      <c r="A4695" t="s">
        <v>21</v>
      </c>
      <c r="B4695" t="s">
        <v>14815</v>
      </c>
      <c r="D4695" t="s">
        <v>3</v>
      </c>
      <c r="E4695" t="s">
        <v>14816</v>
      </c>
      <c r="F4695">
        <v>0</v>
      </c>
      <c r="G4695" t="s">
        <v>23247</v>
      </c>
    </row>
    <row r="4696" spans="1:7" x14ac:dyDescent="0.25">
      <c r="A4696" t="s">
        <v>21</v>
      </c>
      <c r="B4696" t="s">
        <v>14818</v>
      </c>
      <c r="D4696" t="s">
        <v>3</v>
      </c>
      <c r="E4696" t="s">
        <v>14819</v>
      </c>
      <c r="F4696">
        <v>0</v>
      </c>
      <c r="G4696" t="s">
        <v>23248</v>
      </c>
    </row>
    <row r="4697" spans="1:7" x14ac:dyDescent="0.25">
      <c r="A4697" t="s">
        <v>21</v>
      </c>
      <c r="B4697" t="s">
        <v>14821</v>
      </c>
      <c r="D4697" t="s">
        <v>3</v>
      </c>
      <c r="E4697" t="s">
        <v>14822</v>
      </c>
      <c r="F4697">
        <v>0</v>
      </c>
      <c r="G4697" t="s">
        <v>23249</v>
      </c>
    </row>
    <row r="4698" spans="1:7" x14ac:dyDescent="0.25">
      <c r="A4698" t="s">
        <v>21</v>
      </c>
      <c r="B4698" t="s">
        <v>14824</v>
      </c>
      <c r="D4698" t="s">
        <v>3</v>
      </c>
      <c r="E4698" t="s">
        <v>14825</v>
      </c>
      <c r="F4698">
        <v>1</v>
      </c>
      <c r="G4698" t="s">
        <v>23250</v>
      </c>
    </row>
    <row r="4699" spans="1:7" x14ac:dyDescent="0.25">
      <c r="A4699" t="s">
        <v>21</v>
      </c>
      <c r="B4699" t="s">
        <v>14827</v>
      </c>
      <c r="D4699" t="s">
        <v>3</v>
      </c>
      <c r="E4699" t="s">
        <v>14828</v>
      </c>
      <c r="F4699">
        <v>0</v>
      </c>
      <c r="G4699" t="s">
        <v>23251</v>
      </c>
    </row>
    <row r="4700" spans="1:7" x14ac:dyDescent="0.25">
      <c r="A4700" t="s">
        <v>21</v>
      </c>
      <c r="B4700" t="s">
        <v>14830</v>
      </c>
      <c r="D4700" t="s">
        <v>3</v>
      </c>
      <c r="E4700" t="s">
        <v>14831</v>
      </c>
      <c r="F4700">
        <v>0</v>
      </c>
      <c r="G4700" t="s">
        <v>23252</v>
      </c>
    </row>
    <row r="4701" spans="1:7" x14ac:dyDescent="0.25">
      <c r="A4701" t="s">
        <v>21</v>
      </c>
      <c r="B4701" t="s">
        <v>14833</v>
      </c>
      <c r="D4701" t="s">
        <v>3</v>
      </c>
      <c r="E4701" t="s">
        <v>14834</v>
      </c>
      <c r="F4701">
        <v>0</v>
      </c>
      <c r="G4701" t="s">
        <v>23253</v>
      </c>
    </row>
    <row r="4702" spans="1:7" x14ac:dyDescent="0.25">
      <c r="A4702" t="s">
        <v>21</v>
      </c>
      <c r="B4702" t="s">
        <v>14836</v>
      </c>
      <c r="D4702" t="s">
        <v>3</v>
      </c>
      <c r="E4702" t="s">
        <v>14837</v>
      </c>
      <c r="F4702">
        <v>0</v>
      </c>
      <c r="G4702" t="s">
        <v>23254</v>
      </c>
    </row>
    <row r="4703" spans="1:7" x14ac:dyDescent="0.25">
      <c r="A4703" t="s">
        <v>21</v>
      </c>
      <c r="B4703" t="s">
        <v>14839</v>
      </c>
      <c r="D4703" t="s">
        <v>3</v>
      </c>
      <c r="E4703" t="s">
        <v>14840</v>
      </c>
      <c r="F4703">
        <v>0</v>
      </c>
      <c r="G4703" t="s">
        <v>19562</v>
      </c>
    </row>
    <row r="4704" spans="1:7" x14ac:dyDescent="0.25">
      <c r="A4704" t="s">
        <v>21</v>
      </c>
      <c r="B4704" t="s">
        <v>14842</v>
      </c>
      <c r="D4704" t="s">
        <v>3</v>
      </c>
      <c r="E4704" t="s">
        <v>14843</v>
      </c>
      <c r="F4704">
        <v>0</v>
      </c>
      <c r="G4704" t="s">
        <v>23255</v>
      </c>
    </row>
    <row r="4705" spans="1:7" x14ac:dyDescent="0.25">
      <c r="A4705" t="s">
        <v>21</v>
      </c>
      <c r="B4705" t="s">
        <v>14845</v>
      </c>
      <c r="D4705" t="s">
        <v>3</v>
      </c>
      <c r="E4705" t="s">
        <v>14846</v>
      </c>
      <c r="F4705">
        <v>1</v>
      </c>
      <c r="G4705" t="s">
        <v>23256</v>
      </c>
    </row>
    <row r="4706" spans="1:7" x14ac:dyDescent="0.25">
      <c r="A4706" t="s">
        <v>21</v>
      </c>
      <c r="B4706" t="s">
        <v>14848</v>
      </c>
      <c r="D4706" t="s">
        <v>3</v>
      </c>
      <c r="E4706" t="s">
        <v>14849</v>
      </c>
      <c r="F4706">
        <v>0</v>
      </c>
      <c r="G4706" t="s">
        <v>23257</v>
      </c>
    </row>
    <row r="4707" spans="1:7" x14ac:dyDescent="0.25">
      <c r="A4707" t="s">
        <v>21</v>
      </c>
      <c r="B4707" t="s">
        <v>14851</v>
      </c>
      <c r="D4707" t="s">
        <v>3</v>
      </c>
      <c r="E4707" t="s">
        <v>14852</v>
      </c>
      <c r="F4707">
        <v>1</v>
      </c>
      <c r="G4707" t="s">
        <v>23258</v>
      </c>
    </row>
    <row r="4708" spans="1:7" x14ac:dyDescent="0.25">
      <c r="A4708" t="s">
        <v>21</v>
      </c>
      <c r="B4708" t="s">
        <v>14854</v>
      </c>
      <c r="D4708" t="s">
        <v>3</v>
      </c>
      <c r="E4708" t="s">
        <v>14855</v>
      </c>
      <c r="F4708">
        <v>0</v>
      </c>
      <c r="G4708" t="s">
        <v>23259</v>
      </c>
    </row>
    <row r="4709" spans="1:7" x14ac:dyDescent="0.25">
      <c r="A4709" t="s">
        <v>21</v>
      </c>
      <c r="B4709" t="s">
        <v>14857</v>
      </c>
      <c r="D4709" t="s">
        <v>3</v>
      </c>
      <c r="E4709" t="s">
        <v>14858</v>
      </c>
      <c r="F4709">
        <v>1</v>
      </c>
      <c r="G4709" t="s">
        <v>23260</v>
      </c>
    </row>
    <row r="4710" spans="1:7" x14ac:dyDescent="0.25">
      <c r="A4710" t="s">
        <v>21</v>
      </c>
      <c r="B4710" t="s">
        <v>14860</v>
      </c>
      <c r="D4710" t="s">
        <v>3</v>
      </c>
      <c r="E4710" t="s">
        <v>14861</v>
      </c>
      <c r="F4710">
        <v>0</v>
      </c>
      <c r="G4710" t="s">
        <v>23261</v>
      </c>
    </row>
    <row r="4711" spans="1:7" x14ac:dyDescent="0.25">
      <c r="A4711" t="s">
        <v>21</v>
      </c>
      <c r="B4711" t="s">
        <v>14863</v>
      </c>
      <c r="D4711" t="s">
        <v>3</v>
      </c>
      <c r="E4711" t="s">
        <v>14864</v>
      </c>
      <c r="F4711">
        <v>0</v>
      </c>
      <c r="G4711" t="s">
        <v>23262</v>
      </c>
    </row>
    <row r="4712" spans="1:7" x14ac:dyDescent="0.25">
      <c r="A4712" t="s">
        <v>21</v>
      </c>
      <c r="B4712" t="s">
        <v>14866</v>
      </c>
      <c r="D4712" t="s">
        <v>3</v>
      </c>
      <c r="E4712" t="s">
        <v>14867</v>
      </c>
      <c r="F4712">
        <v>1</v>
      </c>
      <c r="G4712" t="s">
        <v>23263</v>
      </c>
    </row>
    <row r="4713" spans="1:7" x14ac:dyDescent="0.25">
      <c r="A4713" t="s">
        <v>21</v>
      </c>
      <c r="B4713" t="s">
        <v>14869</v>
      </c>
      <c r="D4713" t="s">
        <v>3</v>
      </c>
      <c r="E4713" t="s">
        <v>14870</v>
      </c>
      <c r="F4713">
        <v>1</v>
      </c>
      <c r="G4713" t="s">
        <v>23264</v>
      </c>
    </row>
    <row r="4714" spans="1:7" x14ac:dyDescent="0.25">
      <c r="A4714" t="s">
        <v>21</v>
      </c>
      <c r="B4714" t="s">
        <v>14872</v>
      </c>
      <c r="D4714" t="s">
        <v>3</v>
      </c>
      <c r="E4714" t="s">
        <v>14873</v>
      </c>
      <c r="F4714">
        <v>1</v>
      </c>
      <c r="G4714" t="s">
        <v>23265</v>
      </c>
    </row>
    <row r="4715" spans="1:7" x14ac:dyDescent="0.25">
      <c r="A4715" t="s">
        <v>21</v>
      </c>
      <c r="B4715" t="s">
        <v>14875</v>
      </c>
      <c r="D4715" t="s">
        <v>3</v>
      </c>
      <c r="E4715" t="s">
        <v>14876</v>
      </c>
      <c r="F4715">
        <v>1</v>
      </c>
      <c r="G4715" t="s">
        <v>23266</v>
      </c>
    </row>
    <row r="4716" spans="1:7" x14ac:dyDescent="0.25">
      <c r="A4716" t="s">
        <v>21</v>
      </c>
      <c r="B4716" t="s">
        <v>14878</v>
      </c>
      <c r="D4716" t="s">
        <v>3</v>
      </c>
      <c r="E4716" t="s">
        <v>14879</v>
      </c>
      <c r="F4716">
        <v>0</v>
      </c>
      <c r="G4716" t="s">
        <v>23267</v>
      </c>
    </row>
    <row r="4717" spans="1:7" x14ac:dyDescent="0.25">
      <c r="A4717" t="s">
        <v>21</v>
      </c>
      <c r="B4717" t="s">
        <v>14881</v>
      </c>
      <c r="D4717" t="s">
        <v>3</v>
      </c>
      <c r="E4717" t="s">
        <v>522</v>
      </c>
      <c r="F4717">
        <v>1</v>
      </c>
      <c r="G4717" t="s">
        <v>23268</v>
      </c>
    </row>
    <row r="4718" spans="1:7" x14ac:dyDescent="0.25">
      <c r="A4718" t="s">
        <v>21</v>
      </c>
      <c r="B4718" t="s">
        <v>14883</v>
      </c>
      <c r="D4718" t="s">
        <v>3</v>
      </c>
      <c r="E4718" t="s">
        <v>14884</v>
      </c>
      <c r="F4718">
        <v>0</v>
      </c>
      <c r="G4718" t="s">
        <v>23269</v>
      </c>
    </row>
    <row r="4719" spans="1:7" x14ac:dyDescent="0.25">
      <c r="A4719" t="s">
        <v>21</v>
      </c>
      <c r="B4719" t="s">
        <v>14886</v>
      </c>
      <c r="D4719" t="s">
        <v>3</v>
      </c>
      <c r="E4719" t="s">
        <v>14887</v>
      </c>
      <c r="F4719">
        <v>1</v>
      </c>
      <c r="G4719" t="s">
        <v>23270</v>
      </c>
    </row>
    <row r="4720" spans="1:7" x14ac:dyDescent="0.25">
      <c r="A4720" t="s">
        <v>21</v>
      </c>
      <c r="B4720" t="s">
        <v>14889</v>
      </c>
      <c r="D4720" t="s">
        <v>3</v>
      </c>
      <c r="E4720" t="s">
        <v>14890</v>
      </c>
      <c r="F4720">
        <v>0</v>
      </c>
      <c r="G4720" t="s">
        <v>23271</v>
      </c>
    </row>
    <row r="4721" spans="1:7" x14ac:dyDescent="0.25">
      <c r="A4721" t="s">
        <v>21</v>
      </c>
      <c r="B4721" t="s">
        <v>14892</v>
      </c>
      <c r="D4721" t="s">
        <v>3</v>
      </c>
      <c r="E4721" t="s">
        <v>14893</v>
      </c>
      <c r="F4721">
        <v>0</v>
      </c>
      <c r="G4721" t="s">
        <v>23272</v>
      </c>
    </row>
    <row r="4722" spans="1:7" x14ac:dyDescent="0.25">
      <c r="A4722" t="s">
        <v>21</v>
      </c>
      <c r="B4722" t="s">
        <v>14895</v>
      </c>
      <c r="D4722" t="s">
        <v>3</v>
      </c>
      <c r="E4722" t="s">
        <v>14896</v>
      </c>
      <c r="F4722">
        <v>0</v>
      </c>
      <c r="G4722" t="s">
        <v>23273</v>
      </c>
    </row>
    <row r="4723" spans="1:7" x14ac:dyDescent="0.25">
      <c r="A4723" t="s">
        <v>21</v>
      </c>
      <c r="B4723" t="s">
        <v>14898</v>
      </c>
      <c r="D4723" t="s">
        <v>3</v>
      </c>
      <c r="E4723" t="s">
        <v>14899</v>
      </c>
      <c r="F4723">
        <v>0</v>
      </c>
      <c r="G4723" t="s">
        <v>23274</v>
      </c>
    </row>
    <row r="4724" spans="1:7" x14ac:dyDescent="0.25">
      <c r="A4724" t="s">
        <v>21</v>
      </c>
      <c r="B4724" t="s">
        <v>14901</v>
      </c>
      <c r="D4724" t="s">
        <v>3</v>
      </c>
      <c r="E4724" t="s">
        <v>14902</v>
      </c>
      <c r="F4724">
        <v>1</v>
      </c>
      <c r="G4724" t="s">
        <v>23275</v>
      </c>
    </row>
    <row r="4725" spans="1:7" x14ac:dyDescent="0.25">
      <c r="A4725" t="s">
        <v>21</v>
      </c>
      <c r="B4725" t="s">
        <v>14904</v>
      </c>
      <c r="D4725" t="s">
        <v>3</v>
      </c>
      <c r="E4725" t="s">
        <v>14905</v>
      </c>
      <c r="F4725">
        <v>1</v>
      </c>
      <c r="G4725" t="s">
        <v>23276</v>
      </c>
    </row>
    <row r="4726" spans="1:7" x14ac:dyDescent="0.25">
      <c r="A4726" t="s">
        <v>21</v>
      </c>
      <c r="B4726" t="s">
        <v>14907</v>
      </c>
      <c r="D4726" t="s">
        <v>3</v>
      </c>
      <c r="E4726" t="s">
        <v>14908</v>
      </c>
      <c r="F4726">
        <v>1</v>
      </c>
      <c r="G4726" t="s">
        <v>23277</v>
      </c>
    </row>
    <row r="4727" spans="1:7" x14ac:dyDescent="0.25">
      <c r="A4727" t="s">
        <v>21</v>
      </c>
      <c r="B4727" t="s">
        <v>14910</v>
      </c>
      <c r="D4727" t="s">
        <v>3</v>
      </c>
      <c r="E4727" t="s">
        <v>14911</v>
      </c>
      <c r="F4727">
        <v>0</v>
      </c>
      <c r="G4727" t="s">
        <v>23278</v>
      </c>
    </row>
    <row r="4728" spans="1:7" x14ac:dyDescent="0.25">
      <c r="A4728" t="s">
        <v>21</v>
      </c>
      <c r="B4728" t="s">
        <v>14913</v>
      </c>
      <c r="D4728" t="s">
        <v>3</v>
      </c>
      <c r="E4728" t="s">
        <v>14914</v>
      </c>
      <c r="F4728">
        <v>1</v>
      </c>
      <c r="G4728" t="s">
        <v>23279</v>
      </c>
    </row>
    <row r="4729" spans="1:7" x14ac:dyDescent="0.25">
      <c r="A4729" t="s">
        <v>21</v>
      </c>
      <c r="B4729" t="s">
        <v>14916</v>
      </c>
      <c r="D4729" t="s">
        <v>3</v>
      </c>
      <c r="E4729" t="s">
        <v>14917</v>
      </c>
      <c r="F4729">
        <v>0</v>
      </c>
      <c r="G4729" t="s">
        <v>23280</v>
      </c>
    </row>
    <row r="4730" spans="1:7" x14ac:dyDescent="0.25">
      <c r="A4730" t="s">
        <v>21</v>
      </c>
      <c r="B4730" t="s">
        <v>14919</v>
      </c>
      <c r="D4730" t="s">
        <v>3</v>
      </c>
      <c r="E4730" t="s">
        <v>14920</v>
      </c>
      <c r="F4730">
        <v>0</v>
      </c>
      <c r="G4730" t="s">
        <v>23281</v>
      </c>
    </row>
    <row r="4731" spans="1:7" x14ac:dyDescent="0.25">
      <c r="A4731" t="s">
        <v>21</v>
      </c>
      <c r="B4731" t="s">
        <v>14922</v>
      </c>
      <c r="D4731" t="s">
        <v>3</v>
      </c>
      <c r="E4731" t="s">
        <v>14923</v>
      </c>
      <c r="F4731">
        <v>1</v>
      </c>
      <c r="G4731" t="s">
        <v>23282</v>
      </c>
    </row>
    <row r="4732" spans="1:7" x14ac:dyDescent="0.25">
      <c r="A4732" t="s">
        <v>21</v>
      </c>
      <c r="B4732" t="s">
        <v>14925</v>
      </c>
      <c r="D4732" t="s">
        <v>3</v>
      </c>
      <c r="E4732" t="s">
        <v>14926</v>
      </c>
      <c r="F4732">
        <v>1</v>
      </c>
      <c r="G4732" t="s">
        <v>23283</v>
      </c>
    </row>
    <row r="4733" spans="1:7" x14ac:dyDescent="0.25">
      <c r="A4733" t="s">
        <v>21</v>
      </c>
      <c r="B4733" t="s">
        <v>14928</v>
      </c>
      <c r="D4733" t="s">
        <v>3</v>
      </c>
      <c r="E4733" t="s">
        <v>523</v>
      </c>
      <c r="F4733">
        <v>0</v>
      </c>
      <c r="G4733" t="s">
        <v>23284</v>
      </c>
    </row>
    <row r="4734" spans="1:7" x14ac:dyDescent="0.25">
      <c r="A4734" t="s">
        <v>21</v>
      </c>
      <c r="B4734" t="s">
        <v>14930</v>
      </c>
      <c r="D4734" t="s">
        <v>3</v>
      </c>
      <c r="E4734" t="s">
        <v>14931</v>
      </c>
      <c r="F4734">
        <v>0</v>
      </c>
      <c r="G4734" t="s">
        <v>23285</v>
      </c>
    </row>
    <row r="4735" spans="1:7" x14ac:dyDescent="0.25">
      <c r="A4735" t="s">
        <v>21</v>
      </c>
      <c r="B4735" t="s">
        <v>14933</v>
      </c>
      <c r="D4735" t="s">
        <v>3</v>
      </c>
      <c r="E4735" t="s">
        <v>14934</v>
      </c>
      <c r="F4735">
        <v>1</v>
      </c>
      <c r="G4735" t="s">
        <v>23286</v>
      </c>
    </row>
    <row r="4736" spans="1:7" x14ac:dyDescent="0.25">
      <c r="A4736" t="s">
        <v>21</v>
      </c>
      <c r="B4736" t="s">
        <v>14936</v>
      </c>
      <c r="D4736" t="s">
        <v>3</v>
      </c>
      <c r="E4736" t="s">
        <v>14937</v>
      </c>
      <c r="F4736">
        <v>0</v>
      </c>
      <c r="G4736" t="s">
        <v>19562</v>
      </c>
    </row>
    <row r="4737" spans="1:7" x14ac:dyDescent="0.25">
      <c r="A4737" t="s">
        <v>21</v>
      </c>
      <c r="B4737" t="s">
        <v>14939</v>
      </c>
      <c r="D4737" t="s">
        <v>3</v>
      </c>
      <c r="E4737" t="s">
        <v>14940</v>
      </c>
      <c r="F4737">
        <v>0</v>
      </c>
      <c r="G4737" t="s">
        <v>23287</v>
      </c>
    </row>
    <row r="4738" spans="1:7" x14ac:dyDescent="0.25">
      <c r="A4738" t="s">
        <v>21</v>
      </c>
      <c r="B4738" t="s">
        <v>14942</v>
      </c>
      <c r="D4738" t="s">
        <v>3</v>
      </c>
      <c r="E4738" t="s">
        <v>14943</v>
      </c>
      <c r="F4738">
        <v>1</v>
      </c>
      <c r="G4738" t="s">
        <v>23288</v>
      </c>
    </row>
    <row r="4739" spans="1:7" x14ac:dyDescent="0.25">
      <c r="A4739" t="s">
        <v>21</v>
      </c>
      <c r="B4739" t="s">
        <v>14945</v>
      </c>
      <c r="D4739" t="s">
        <v>3</v>
      </c>
      <c r="E4739" t="s">
        <v>14946</v>
      </c>
      <c r="F4739">
        <v>0</v>
      </c>
      <c r="G4739" t="s">
        <v>19562</v>
      </c>
    </row>
    <row r="4740" spans="1:7" x14ac:dyDescent="0.25">
      <c r="A4740" t="s">
        <v>21</v>
      </c>
      <c r="B4740" t="s">
        <v>14948</v>
      </c>
      <c r="D4740" t="s">
        <v>3</v>
      </c>
      <c r="E4740" t="s">
        <v>14949</v>
      </c>
      <c r="F4740">
        <v>0</v>
      </c>
      <c r="G4740" t="s">
        <v>19579</v>
      </c>
    </row>
    <row r="4741" spans="1:7" x14ac:dyDescent="0.25">
      <c r="A4741" t="s">
        <v>21</v>
      </c>
      <c r="B4741" t="s">
        <v>14951</v>
      </c>
      <c r="D4741" t="s">
        <v>3</v>
      </c>
      <c r="E4741" t="s">
        <v>14952</v>
      </c>
      <c r="F4741">
        <v>0</v>
      </c>
      <c r="G4741" t="s">
        <v>23289</v>
      </c>
    </row>
    <row r="4742" spans="1:7" x14ac:dyDescent="0.25">
      <c r="A4742" t="s">
        <v>21</v>
      </c>
      <c r="B4742" t="s">
        <v>14954</v>
      </c>
      <c r="D4742" t="s">
        <v>3</v>
      </c>
      <c r="E4742" t="s">
        <v>14955</v>
      </c>
      <c r="F4742">
        <v>0</v>
      </c>
      <c r="G4742" t="s">
        <v>23290</v>
      </c>
    </row>
    <row r="4743" spans="1:7" x14ac:dyDescent="0.25">
      <c r="A4743" t="s">
        <v>21</v>
      </c>
      <c r="B4743" t="s">
        <v>14957</v>
      </c>
      <c r="D4743" t="s">
        <v>3</v>
      </c>
      <c r="E4743" t="s">
        <v>14958</v>
      </c>
      <c r="F4743">
        <v>0</v>
      </c>
      <c r="G4743" t="s">
        <v>19859</v>
      </c>
    </row>
    <row r="4744" spans="1:7" x14ac:dyDescent="0.25">
      <c r="A4744" t="s">
        <v>21</v>
      </c>
      <c r="B4744" t="s">
        <v>14960</v>
      </c>
      <c r="D4744" t="s">
        <v>3</v>
      </c>
      <c r="E4744" t="s">
        <v>14961</v>
      </c>
      <c r="F4744">
        <v>0</v>
      </c>
      <c r="G4744" t="s">
        <v>23290</v>
      </c>
    </row>
    <row r="4745" spans="1:7" x14ac:dyDescent="0.25">
      <c r="A4745" t="s">
        <v>21</v>
      </c>
      <c r="B4745" t="s">
        <v>14963</v>
      </c>
      <c r="D4745" t="s">
        <v>3</v>
      </c>
      <c r="E4745" t="s">
        <v>14964</v>
      </c>
      <c r="F4745">
        <v>0</v>
      </c>
      <c r="G4745" t="s">
        <v>23291</v>
      </c>
    </row>
    <row r="4746" spans="1:7" x14ac:dyDescent="0.25">
      <c r="A4746" t="s">
        <v>21</v>
      </c>
      <c r="B4746" t="s">
        <v>14966</v>
      </c>
      <c r="D4746" t="s">
        <v>3</v>
      </c>
      <c r="E4746" t="s">
        <v>14967</v>
      </c>
      <c r="F4746">
        <v>0</v>
      </c>
      <c r="G4746" t="s">
        <v>23290</v>
      </c>
    </row>
    <row r="4747" spans="1:7" x14ac:dyDescent="0.25">
      <c r="A4747" t="s">
        <v>21</v>
      </c>
      <c r="B4747" t="s">
        <v>14969</v>
      </c>
      <c r="D4747" t="s">
        <v>3</v>
      </c>
      <c r="E4747" t="s">
        <v>14970</v>
      </c>
      <c r="F4747">
        <v>0</v>
      </c>
      <c r="G4747" t="s">
        <v>23292</v>
      </c>
    </row>
    <row r="4748" spans="1:7" x14ac:dyDescent="0.25">
      <c r="A4748" t="s">
        <v>21</v>
      </c>
      <c r="B4748" t="s">
        <v>14972</v>
      </c>
      <c r="D4748" t="s">
        <v>3</v>
      </c>
      <c r="E4748" t="s">
        <v>14973</v>
      </c>
      <c r="F4748">
        <v>0</v>
      </c>
      <c r="G4748" t="s">
        <v>23293</v>
      </c>
    </row>
    <row r="4749" spans="1:7" x14ac:dyDescent="0.25">
      <c r="A4749" t="s">
        <v>21</v>
      </c>
      <c r="B4749" t="s">
        <v>14975</v>
      </c>
      <c r="D4749" t="s">
        <v>3</v>
      </c>
      <c r="E4749" t="s">
        <v>14976</v>
      </c>
      <c r="F4749">
        <v>0</v>
      </c>
      <c r="G4749" t="s">
        <v>23294</v>
      </c>
    </row>
    <row r="4750" spans="1:7" x14ac:dyDescent="0.25">
      <c r="A4750" t="s">
        <v>21</v>
      </c>
      <c r="B4750" t="s">
        <v>14978</v>
      </c>
      <c r="D4750" t="s">
        <v>3</v>
      </c>
      <c r="E4750" t="s">
        <v>14979</v>
      </c>
      <c r="F4750">
        <v>0</v>
      </c>
      <c r="G4750" t="s">
        <v>19562</v>
      </c>
    </row>
    <row r="4751" spans="1:7" x14ac:dyDescent="0.25">
      <c r="A4751" t="s">
        <v>21</v>
      </c>
      <c r="B4751" t="s">
        <v>14981</v>
      </c>
      <c r="D4751" t="s">
        <v>3</v>
      </c>
      <c r="E4751" t="s">
        <v>14982</v>
      </c>
      <c r="F4751">
        <v>0</v>
      </c>
      <c r="G4751" t="s">
        <v>23295</v>
      </c>
    </row>
    <row r="4752" spans="1:7" x14ac:dyDescent="0.25">
      <c r="A4752" t="s">
        <v>21</v>
      </c>
      <c r="B4752" t="s">
        <v>14984</v>
      </c>
      <c r="D4752" t="s">
        <v>3</v>
      </c>
      <c r="E4752" t="s">
        <v>14985</v>
      </c>
      <c r="F4752">
        <v>1</v>
      </c>
      <c r="G4752" t="s">
        <v>23296</v>
      </c>
    </row>
    <row r="4753" spans="1:7" x14ac:dyDescent="0.25">
      <c r="A4753" t="s">
        <v>21</v>
      </c>
      <c r="B4753" t="s">
        <v>14987</v>
      </c>
      <c r="D4753" t="s">
        <v>3</v>
      </c>
      <c r="E4753" t="s">
        <v>524</v>
      </c>
      <c r="F4753">
        <v>0</v>
      </c>
      <c r="G4753" t="s">
        <v>23297</v>
      </c>
    </row>
    <row r="4754" spans="1:7" x14ac:dyDescent="0.25">
      <c r="A4754" t="s">
        <v>21</v>
      </c>
      <c r="B4754" t="s">
        <v>14989</v>
      </c>
      <c r="D4754" t="s">
        <v>3</v>
      </c>
      <c r="E4754" t="s">
        <v>14990</v>
      </c>
      <c r="F4754">
        <v>0</v>
      </c>
      <c r="G4754" t="s">
        <v>23298</v>
      </c>
    </row>
    <row r="4755" spans="1:7" x14ac:dyDescent="0.25">
      <c r="A4755" t="s">
        <v>21</v>
      </c>
      <c r="B4755" t="s">
        <v>14992</v>
      </c>
      <c r="D4755" t="s">
        <v>3</v>
      </c>
      <c r="E4755" t="s">
        <v>14993</v>
      </c>
      <c r="F4755">
        <v>1</v>
      </c>
      <c r="G4755" t="s">
        <v>23299</v>
      </c>
    </row>
    <row r="4756" spans="1:7" x14ac:dyDescent="0.25">
      <c r="A4756" t="s">
        <v>21</v>
      </c>
      <c r="B4756" t="s">
        <v>14995</v>
      </c>
      <c r="D4756" t="s">
        <v>3</v>
      </c>
      <c r="E4756" t="s">
        <v>14996</v>
      </c>
      <c r="F4756">
        <v>0</v>
      </c>
      <c r="G4756" t="s">
        <v>23300</v>
      </c>
    </row>
    <row r="4757" spans="1:7" x14ac:dyDescent="0.25">
      <c r="A4757" t="s">
        <v>21</v>
      </c>
      <c r="B4757" t="s">
        <v>14998</v>
      </c>
      <c r="D4757" t="s">
        <v>3</v>
      </c>
      <c r="E4757" t="s">
        <v>14999</v>
      </c>
      <c r="F4757">
        <v>0</v>
      </c>
      <c r="G4757" t="s">
        <v>23301</v>
      </c>
    </row>
    <row r="4758" spans="1:7" x14ac:dyDescent="0.25">
      <c r="A4758" t="s">
        <v>21</v>
      </c>
      <c r="B4758" t="s">
        <v>15001</v>
      </c>
      <c r="D4758" t="s">
        <v>3</v>
      </c>
      <c r="E4758" t="s">
        <v>15002</v>
      </c>
      <c r="F4758">
        <v>1</v>
      </c>
      <c r="G4758" t="s">
        <v>23302</v>
      </c>
    </row>
    <row r="4759" spans="1:7" x14ac:dyDescent="0.25">
      <c r="A4759" t="s">
        <v>21</v>
      </c>
      <c r="B4759" t="s">
        <v>15004</v>
      </c>
      <c r="D4759" t="s">
        <v>3</v>
      </c>
      <c r="E4759" t="s">
        <v>15005</v>
      </c>
      <c r="F4759">
        <v>1</v>
      </c>
      <c r="G4759" t="s">
        <v>23303</v>
      </c>
    </row>
    <row r="4760" spans="1:7" x14ac:dyDescent="0.25">
      <c r="A4760" t="s">
        <v>21</v>
      </c>
      <c r="B4760" t="s">
        <v>15007</v>
      </c>
      <c r="D4760" t="s">
        <v>3</v>
      </c>
      <c r="E4760" t="s">
        <v>15008</v>
      </c>
      <c r="F4760">
        <v>0</v>
      </c>
      <c r="G4760" t="s">
        <v>23304</v>
      </c>
    </row>
    <row r="4761" spans="1:7" x14ac:dyDescent="0.25">
      <c r="A4761" t="s">
        <v>21</v>
      </c>
      <c r="B4761" t="s">
        <v>15010</v>
      </c>
      <c r="D4761" t="s">
        <v>3</v>
      </c>
      <c r="E4761" t="s">
        <v>15011</v>
      </c>
      <c r="F4761">
        <v>0</v>
      </c>
      <c r="G4761" t="s">
        <v>23305</v>
      </c>
    </row>
    <row r="4762" spans="1:7" x14ac:dyDescent="0.25">
      <c r="A4762" t="s">
        <v>21</v>
      </c>
      <c r="B4762" t="s">
        <v>15013</v>
      </c>
      <c r="D4762" t="s">
        <v>3</v>
      </c>
      <c r="E4762" t="s">
        <v>15014</v>
      </c>
      <c r="F4762">
        <v>1</v>
      </c>
      <c r="G4762" t="s">
        <v>23306</v>
      </c>
    </row>
    <row r="4763" spans="1:7" x14ac:dyDescent="0.25">
      <c r="A4763" t="s">
        <v>21</v>
      </c>
      <c r="B4763" t="s">
        <v>15016</v>
      </c>
      <c r="D4763" t="s">
        <v>3</v>
      </c>
      <c r="E4763" t="s">
        <v>15017</v>
      </c>
      <c r="F4763">
        <v>1</v>
      </c>
      <c r="G4763" t="s">
        <v>23307</v>
      </c>
    </row>
    <row r="4764" spans="1:7" x14ac:dyDescent="0.25">
      <c r="A4764" t="s">
        <v>21</v>
      </c>
      <c r="B4764" t="s">
        <v>15019</v>
      </c>
      <c r="D4764" t="s">
        <v>3</v>
      </c>
      <c r="E4764" t="s">
        <v>15020</v>
      </c>
      <c r="F4764">
        <v>1</v>
      </c>
      <c r="G4764" t="s">
        <v>23308</v>
      </c>
    </row>
    <row r="4765" spans="1:7" x14ac:dyDescent="0.25">
      <c r="A4765" t="s">
        <v>21</v>
      </c>
      <c r="B4765" t="s">
        <v>15022</v>
      </c>
      <c r="D4765" t="s">
        <v>3</v>
      </c>
      <c r="E4765" t="s">
        <v>15023</v>
      </c>
      <c r="F4765">
        <v>0</v>
      </c>
      <c r="G4765" t="s">
        <v>23309</v>
      </c>
    </row>
    <row r="4766" spans="1:7" x14ac:dyDescent="0.25">
      <c r="A4766" t="s">
        <v>21</v>
      </c>
      <c r="B4766" t="s">
        <v>15025</v>
      </c>
      <c r="D4766" t="s">
        <v>3</v>
      </c>
      <c r="E4766" t="s">
        <v>15026</v>
      </c>
      <c r="F4766">
        <v>0</v>
      </c>
      <c r="G4766" t="s">
        <v>23309</v>
      </c>
    </row>
    <row r="4767" spans="1:7" x14ac:dyDescent="0.25">
      <c r="A4767" t="s">
        <v>21</v>
      </c>
      <c r="B4767" t="s">
        <v>15028</v>
      </c>
      <c r="D4767" t="s">
        <v>3</v>
      </c>
      <c r="E4767" t="s">
        <v>15029</v>
      </c>
      <c r="F4767">
        <v>1</v>
      </c>
      <c r="G4767" t="s">
        <v>23310</v>
      </c>
    </row>
    <row r="4768" spans="1:7" x14ac:dyDescent="0.25">
      <c r="A4768" t="s">
        <v>21</v>
      </c>
      <c r="B4768" t="s">
        <v>15031</v>
      </c>
      <c r="D4768" t="s">
        <v>3</v>
      </c>
      <c r="E4768" t="s">
        <v>15032</v>
      </c>
      <c r="F4768">
        <v>0</v>
      </c>
      <c r="G4768" t="s">
        <v>23311</v>
      </c>
    </row>
    <row r="4769" spans="1:7" x14ac:dyDescent="0.25">
      <c r="A4769" t="s">
        <v>21</v>
      </c>
      <c r="B4769" t="s">
        <v>15034</v>
      </c>
      <c r="D4769" t="s">
        <v>3</v>
      </c>
      <c r="E4769" t="s">
        <v>15035</v>
      </c>
      <c r="F4769">
        <v>0</v>
      </c>
      <c r="G4769" t="s">
        <v>23312</v>
      </c>
    </row>
    <row r="4770" spans="1:7" x14ac:dyDescent="0.25">
      <c r="A4770" t="s">
        <v>21</v>
      </c>
      <c r="B4770" t="s">
        <v>15037</v>
      </c>
      <c r="D4770" t="s">
        <v>3</v>
      </c>
      <c r="E4770" t="s">
        <v>15038</v>
      </c>
      <c r="F4770">
        <v>1</v>
      </c>
      <c r="G4770" t="s">
        <v>23313</v>
      </c>
    </row>
    <row r="4771" spans="1:7" x14ac:dyDescent="0.25">
      <c r="A4771" t="s">
        <v>21</v>
      </c>
      <c r="B4771" t="s">
        <v>15040</v>
      </c>
      <c r="D4771" t="s">
        <v>3</v>
      </c>
      <c r="E4771" t="s">
        <v>15041</v>
      </c>
      <c r="F4771">
        <v>1</v>
      </c>
      <c r="G4771" t="s">
        <v>23314</v>
      </c>
    </row>
    <row r="4772" spans="1:7" x14ac:dyDescent="0.25">
      <c r="A4772" t="s">
        <v>21</v>
      </c>
      <c r="B4772" t="s">
        <v>15043</v>
      </c>
      <c r="D4772" t="s">
        <v>3</v>
      </c>
      <c r="E4772" t="s">
        <v>15044</v>
      </c>
      <c r="F4772">
        <v>1</v>
      </c>
      <c r="G4772" t="s">
        <v>23315</v>
      </c>
    </row>
    <row r="4773" spans="1:7" x14ac:dyDescent="0.25">
      <c r="A4773" t="s">
        <v>21</v>
      </c>
      <c r="B4773" t="s">
        <v>15046</v>
      </c>
      <c r="D4773" t="s">
        <v>3</v>
      </c>
      <c r="E4773" t="s">
        <v>15047</v>
      </c>
      <c r="F4773">
        <v>1</v>
      </c>
      <c r="G4773" t="s">
        <v>23316</v>
      </c>
    </row>
    <row r="4774" spans="1:7" x14ac:dyDescent="0.25">
      <c r="A4774" t="s">
        <v>21</v>
      </c>
      <c r="B4774" t="s">
        <v>15049</v>
      </c>
      <c r="D4774" t="s">
        <v>3</v>
      </c>
      <c r="E4774" t="s">
        <v>15050</v>
      </c>
      <c r="F4774">
        <v>0</v>
      </c>
      <c r="G4774" t="s">
        <v>23317</v>
      </c>
    </row>
    <row r="4775" spans="1:7" x14ac:dyDescent="0.25">
      <c r="A4775" t="s">
        <v>21</v>
      </c>
      <c r="B4775" t="s">
        <v>15052</v>
      </c>
      <c r="D4775" t="s">
        <v>3</v>
      </c>
      <c r="E4775" t="s">
        <v>15053</v>
      </c>
      <c r="F4775">
        <v>0</v>
      </c>
      <c r="G4775" t="s">
        <v>23318</v>
      </c>
    </row>
    <row r="4776" spans="1:7" x14ac:dyDescent="0.25">
      <c r="A4776" t="s">
        <v>21</v>
      </c>
      <c r="B4776" t="s">
        <v>15055</v>
      </c>
      <c r="D4776" t="s">
        <v>3</v>
      </c>
      <c r="E4776" t="s">
        <v>15056</v>
      </c>
      <c r="F4776">
        <v>0</v>
      </c>
      <c r="G4776" t="s">
        <v>23319</v>
      </c>
    </row>
    <row r="4777" spans="1:7" x14ac:dyDescent="0.25">
      <c r="A4777" t="s">
        <v>21</v>
      </c>
      <c r="B4777" t="s">
        <v>15058</v>
      </c>
      <c r="D4777" t="s">
        <v>3</v>
      </c>
      <c r="E4777" t="s">
        <v>15059</v>
      </c>
      <c r="F4777">
        <v>0</v>
      </c>
      <c r="G4777" t="s">
        <v>23320</v>
      </c>
    </row>
    <row r="4778" spans="1:7" x14ac:dyDescent="0.25">
      <c r="A4778" t="s">
        <v>21</v>
      </c>
      <c r="B4778" t="s">
        <v>15061</v>
      </c>
      <c r="D4778" t="s">
        <v>3</v>
      </c>
      <c r="E4778" t="s">
        <v>15062</v>
      </c>
      <c r="F4778">
        <v>0</v>
      </c>
      <c r="G4778" t="s">
        <v>23321</v>
      </c>
    </row>
    <row r="4779" spans="1:7" x14ac:dyDescent="0.25">
      <c r="A4779" t="s">
        <v>21</v>
      </c>
      <c r="B4779" t="s">
        <v>15064</v>
      </c>
      <c r="D4779" t="s">
        <v>3</v>
      </c>
      <c r="E4779" t="s">
        <v>15065</v>
      </c>
      <c r="F4779">
        <v>0</v>
      </c>
      <c r="G4779" t="s">
        <v>23322</v>
      </c>
    </row>
    <row r="4780" spans="1:7" x14ac:dyDescent="0.25">
      <c r="A4780" t="s">
        <v>21</v>
      </c>
      <c r="B4780" t="s">
        <v>15067</v>
      </c>
      <c r="D4780" t="s">
        <v>3</v>
      </c>
      <c r="E4780" t="s">
        <v>15068</v>
      </c>
      <c r="F4780">
        <v>1</v>
      </c>
      <c r="G4780" t="s">
        <v>23323</v>
      </c>
    </row>
    <row r="4781" spans="1:7" x14ac:dyDescent="0.25">
      <c r="A4781" t="s">
        <v>21</v>
      </c>
      <c r="B4781" t="s">
        <v>15070</v>
      </c>
      <c r="D4781" t="s">
        <v>3</v>
      </c>
      <c r="E4781" t="s">
        <v>15071</v>
      </c>
      <c r="F4781">
        <v>0</v>
      </c>
      <c r="G4781" t="s">
        <v>23324</v>
      </c>
    </row>
    <row r="4782" spans="1:7" x14ac:dyDescent="0.25">
      <c r="A4782" t="s">
        <v>21</v>
      </c>
      <c r="B4782" t="s">
        <v>15073</v>
      </c>
      <c r="D4782" t="s">
        <v>3</v>
      </c>
      <c r="E4782" t="s">
        <v>15074</v>
      </c>
      <c r="F4782">
        <v>0</v>
      </c>
      <c r="G4782" t="s">
        <v>23325</v>
      </c>
    </row>
    <row r="4783" spans="1:7" x14ac:dyDescent="0.25">
      <c r="A4783" t="s">
        <v>21</v>
      </c>
      <c r="B4783" t="s">
        <v>15076</v>
      </c>
      <c r="D4783" t="s">
        <v>3</v>
      </c>
      <c r="E4783" t="s">
        <v>15077</v>
      </c>
      <c r="F4783">
        <v>1</v>
      </c>
      <c r="G4783" t="s">
        <v>23326</v>
      </c>
    </row>
    <row r="4784" spans="1:7" x14ac:dyDescent="0.25">
      <c r="A4784" t="s">
        <v>21</v>
      </c>
      <c r="B4784" t="s">
        <v>15079</v>
      </c>
      <c r="D4784" t="s">
        <v>3</v>
      </c>
      <c r="E4784" t="s">
        <v>15080</v>
      </c>
      <c r="F4784">
        <v>1</v>
      </c>
      <c r="G4784" t="s">
        <v>23327</v>
      </c>
    </row>
    <row r="4785" spans="1:7" x14ac:dyDescent="0.25">
      <c r="A4785" t="s">
        <v>21</v>
      </c>
      <c r="B4785" t="s">
        <v>15082</v>
      </c>
      <c r="D4785" t="s">
        <v>3</v>
      </c>
      <c r="E4785" t="s">
        <v>15083</v>
      </c>
      <c r="F4785">
        <v>1</v>
      </c>
      <c r="G4785" t="s">
        <v>23328</v>
      </c>
    </row>
    <row r="4786" spans="1:7" x14ac:dyDescent="0.25">
      <c r="A4786" t="s">
        <v>21</v>
      </c>
      <c r="B4786" t="s">
        <v>15085</v>
      </c>
      <c r="D4786" t="s">
        <v>3</v>
      </c>
      <c r="E4786" t="s">
        <v>525</v>
      </c>
      <c r="F4786">
        <v>1</v>
      </c>
      <c r="G4786" t="s">
        <v>23329</v>
      </c>
    </row>
    <row r="4787" spans="1:7" x14ac:dyDescent="0.25">
      <c r="A4787" t="s">
        <v>21</v>
      </c>
      <c r="B4787" t="s">
        <v>15087</v>
      </c>
      <c r="D4787" t="s">
        <v>3</v>
      </c>
      <c r="E4787" t="s">
        <v>521</v>
      </c>
      <c r="F4787">
        <v>0</v>
      </c>
      <c r="G4787" t="s">
        <v>23330</v>
      </c>
    </row>
    <row r="4788" spans="1:7" x14ac:dyDescent="0.25">
      <c r="A4788" t="s">
        <v>21</v>
      </c>
      <c r="B4788" t="s">
        <v>15089</v>
      </c>
      <c r="D4788" t="s">
        <v>3</v>
      </c>
      <c r="E4788" t="s">
        <v>268</v>
      </c>
      <c r="F4788">
        <v>0</v>
      </c>
      <c r="G4788" t="s">
        <v>23331</v>
      </c>
    </row>
    <row r="4789" spans="1:7" x14ac:dyDescent="0.25">
      <c r="A4789" t="s">
        <v>21</v>
      </c>
      <c r="B4789" t="s">
        <v>15091</v>
      </c>
      <c r="D4789" t="s">
        <v>3</v>
      </c>
      <c r="E4789" t="s">
        <v>125</v>
      </c>
      <c r="F4789">
        <v>1</v>
      </c>
      <c r="G4789" t="s">
        <v>23332</v>
      </c>
    </row>
    <row r="4790" spans="1:7" x14ac:dyDescent="0.25">
      <c r="A4790" t="s">
        <v>21</v>
      </c>
      <c r="B4790" t="s">
        <v>15093</v>
      </c>
      <c r="D4790" t="s">
        <v>3</v>
      </c>
      <c r="E4790" t="s">
        <v>15094</v>
      </c>
      <c r="F4790">
        <v>1</v>
      </c>
      <c r="G4790" t="s">
        <v>23333</v>
      </c>
    </row>
    <row r="4791" spans="1:7" x14ac:dyDescent="0.25">
      <c r="A4791" t="s">
        <v>21</v>
      </c>
      <c r="B4791" t="s">
        <v>15096</v>
      </c>
      <c r="D4791" t="s">
        <v>3</v>
      </c>
      <c r="E4791" t="s">
        <v>15097</v>
      </c>
      <c r="F4791">
        <v>1</v>
      </c>
      <c r="G4791" t="s">
        <v>23334</v>
      </c>
    </row>
    <row r="4792" spans="1:7" x14ac:dyDescent="0.25">
      <c r="A4792" t="s">
        <v>21</v>
      </c>
      <c r="B4792" t="s">
        <v>15099</v>
      </c>
      <c r="D4792" t="s">
        <v>3</v>
      </c>
      <c r="E4792" t="s">
        <v>15100</v>
      </c>
      <c r="F4792">
        <v>1</v>
      </c>
      <c r="G4792" t="s">
        <v>23335</v>
      </c>
    </row>
    <row r="4793" spans="1:7" x14ac:dyDescent="0.25">
      <c r="A4793" t="s">
        <v>21</v>
      </c>
      <c r="B4793" t="s">
        <v>15102</v>
      </c>
      <c r="D4793" t="s">
        <v>3</v>
      </c>
      <c r="E4793" t="s">
        <v>15103</v>
      </c>
      <c r="F4793">
        <v>0</v>
      </c>
      <c r="G4793" t="s">
        <v>23336</v>
      </c>
    </row>
    <row r="4794" spans="1:7" x14ac:dyDescent="0.25">
      <c r="A4794" t="s">
        <v>21</v>
      </c>
      <c r="B4794" t="s">
        <v>15105</v>
      </c>
      <c r="D4794" t="s">
        <v>3</v>
      </c>
      <c r="E4794" t="s">
        <v>15106</v>
      </c>
      <c r="F4794">
        <v>0</v>
      </c>
      <c r="G4794" t="s">
        <v>23337</v>
      </c>
    </row>
    <row r="4795" spans="1:7" x14ac:dyDescent="0.25">
      <c r="A4795" t="s">
        <v>21</v>
      </c>
      <c r="B4795" t="s">
        <v>15108</v>
      </c>
      <c r="D4795" t="s">
        <v>3</v>
      </c>
      <c r="E4795" t="s">
        <v>15109</v>
      </c>
      <c r="F4795">
        <v>0</v>
      </c>
      <c r="G4795" t="s">
        <v>19562</v>
      </c>
    </row>
    <row r="4796" spans="1:7" x14ac:dyDescent="0.25">
      <c r="A4796" t="s">
        <v>21</v>
      </c>
      <c r="B4796" t="s">
        <v>15111</v>
      </c>
      <c r="D4796" t="s">
        <v>3</v>
      </c>
      <c r="E4796" t="s">
        <v>15112</v>
      </c>
      <c r="F4796">
        <v>0</v>
      </c>
      <c r="G4796" t="s">
        <v>23338</v>
      </c>
    </row>
    <row r="4797" spans="1:7" x14ac:dyDescent="0.25">
      <c r="A4797" t="s">
        <v>21</v>
      </c>
      <c r="B4797" t="s">
        <v>15114</v>
      </c>
      <c r="D4797" t="s">
        <v>3</v>
      </c>
      <c r="E4797" t="s">
        <v>15115</v>
      </c>
      <c r="F4797">
        <v>0</v>
      </c>
      <c r="G4797" t="s">
        <v>23339</v>
      </c>
    </row>
    <row r="4798" spans="1:7" x14ac:dyDescent="0.25">
      <c r="A4798" t="s">
        <v>21</v>
      </c>
      <c r="B4798" t="s">
        <v>15117</v>
      </c>
      <c r="D4798" t="s">
        <v>3</v>
      </c>
      <c r="E4798" t="s">
        <v>15118</v>
      </c>
      <c r="F4798">
        <v>1</v>
      </c>
      <c r="G4798" t="s">
        <v>23340</v>
      </c>
    </row>
    <row r="4799" spans="1:7" x14ac:dyDescent="0.25">
      <c r="A4799" t="s">
        <v>21</v>
      </c>
      <c r="B4799" t="s">
        <v>15120</v>
      </c>
      <c r="D4799" t="s">
        <v>3</v>
      </c>
      <c r="E4799" t="s">
        <v>15121</v>
      </c>
      <c r="F4799">
        <v>0</v>
      </c>
      <c r="G4799" t="s">
        <v>23341</v>
      </c>
    </row>
    <row r="4800" spans="1:7" x14ac:dyDescent="0.25">
      <c r="A4800" t="s">
        <v>21</v>
      </c>
      <c r="B4800" t="s">
        <v>15123</v>
      </c>
      <c r="D4800" t="s">
        <v>3</v>
      </c>
      <c r="E4800" t="s">
        <v>15124</v>
      </c>
      <c r="F4800">
        <v>1</v>
      </c>
      <c r="G4800" t="s">
        <v>23342</v>
      </c>
    </row>
    <row r="4801" spans="1:7" x14ac:dyDescent="0.25">
      <c r="A4801" t="s">
        <v>21</v>
      </c>
      <c r="B4801" t="s">
        <v>15126</v>
      </c>
      <c r="D4801" t="s">
        <v>3</v>
      </c>
      <c r="E4801" t="s">
        <v>526</v>
      </c>
      <c r="F4801">
        <v>1</v>
      </c>
      <c r="G4801" t="s">
        <v>23343</v>
      </c>
    </row>
    <row r="4802" spans="1:7" x14ac:dyDescent="0.25">
      <c r="A4802" t="s">
        <v>21</v>
      </c>
      <c r="B4802" t="s">
        <v>15128</v>
      </c>
      <c r="D4802" t="s">
        <v>3</v>
      </c>
      <c r="E4802" t="s">
        <v>15129</v>
      </c>
      <c r="F4802">
        <v>0</v>
      </c>
      <c r="G4802" t="s">
        <v>19562</v>
      </c>
    </row>
    <row r="4803" spans="1:7" x14ac:dyDescent="0.25">
      <c r="A4803" t="s">
        <v>21</v>
      </c>
      <c r="B4803" t="s">
        <v>15131</v>
      </c>
      <c r="D4803" t="s">
        <v>3</v>
      </c>
      <c r="E4803" t="s">
        <v>15132</v>
      </c>
      <c r="F4803">
        <v>0</v>
      </c>
      <c r="G4803" t="s">
        <v>23344</v>
      </c>
    </row>
    <row r="4804" spans="1:7" x14ac:dyDescent="0.25">
      <c r="A4804" t="s">
        <v>21</v>
      </c>
      <c r="B4804" t="s">
        <v>15134</v>
      </c>
      <c r="D4804" t="s">
        <v>3</v>
      </c>
      <c r="E4804" t="s">
        <v>15135</v>
      </c>
      <c r="F4804">
        <v>0</v>
      </c>
      <c r="G4804" t="s">
        <v>19579</v>
      </c>
    </row>
    <row r="4805" spans="1:7" x14ac:dyDescent="0.25">
      <c r="A4805" t="s">
        <v>21</v>
      </c>
      <c r="B4805" t="s">
        <v>15137</v>
      </c>
      <c r="D4805" t="s">
        <v>3</v>
      </c>
      <c r="E4805" t="s">
        <v>15138</v>
      </c>
      <c r="F4805">
        <v>1</v>
      </c>
      <c r="G4805" t="s">
        <v>23345</v>
      </c>
    </row>
    <row r="4806" spans="1:7" x14ac:dyDescent="0.25">
      <c r="A4806" t="s">
        <v>21</v>
      </c>
      <c r="B4806" t="s">
        <v>15140</v>
      </c>
      <c r="D4806" t="s">
        <v>3</v>
      </c>
      <c r="E4806" t="s">
        <v>15141</v>
      </c>
      <c r="F4806">
        <v>0</v>
      </c>
      <c r="G4806" t="s">
        <v>23346</v>
      </c>
    </row>
    <row r="4807" spans="1:7" x14ac:dyDescent="0.25">
      <c r="A4807" t="s">
        <v>60</v>
      </c>
      <c r="B4807" t="s">
        <v>15143</v>
      </c>
      <c r="D4807" t="s">
        <v>3</v>
      </c>
      <c r="E4807" t="s">
        <v>15144</v>
      </c>
      <c r="F4807">
        <v>0</v>
      </c>
      <c r="G4807" t="s">
        <v>23347</v>
      </c>
    </row>
    <row r="4808" spans="1:7" x14ac:dyDescent="0.25">
      <c r="A4808" t="s">
        <v>60</v>
      </c>
      <c r="B4808" t="s">
        <v>15146</v>
      </c>
      <c r="D4808" t="s">
        <v>3</v>
      </c>
      <c r="E4808" t="s">
        <v>15147</v>
      </c>
      <c r="F4808">
        <v>1</v>
      </c>
      <c r="G4808" t="s">
        <v>23348</v>
      </c>
    </row>
    <row r="4809" spans="1:7" x14ac:dyDescent="0.25">
      <c r="A4809" t="s">
        <v>60</v>
      </c>
      <c r="B4809" t="s">
        <v>15149</v>
      </c>
      <c r="D4809" t="s">
        <v>3</v>
      </c>
      <c r="E4809" t="s">
        <v>15150</v>
      </c>
      <c r="F4809">
        <v>0</v>
      </c>
      <c r="G4809" t="s">
        <v>23349</v>
      </c>
    </row>
    <row r="4810" spans="1:7" x14ac:dyDescent="0.25">
      <c r="A4810" t="s">
        <v>60</v>
      </c>
      <c r="B4810" t="s">
        <v>15152</v>
      </c>
      <c r="D4810" t="s">
        <v>3</v>
      </c>
      <c r="E4810" t="s">
        <v>15153</v>
      </c>
      <c r="F4810">
        <v>0</v>
      </c>
      <c r="G4810" t="s">
        <v>23350</v>
      </c>
    </row>
    <row r="4811" spans="1:7" x14ac:dyDescent="0.25">
      <c r="A4811" t="s">
        <v>60</v>
      </c>
      <c r="B4811" t="s">
        <v>15155</v>
      </c>
      <c r="D4811" t="s">
        <v>3</v>
      </c>
      <c r="E4811" t="s">
        <v>579</v>
      </c>
      <c r="F4811">
        <v>0</v>
      </c>
      <c r="G4811" t="s">
        <v>23351</v>
      </c>
    </row>
    <row r="4812" spans="1:7" x14ac:dyDescent="0.25">
      <c r="A4812" t="s">
        <v>60</v>
      </c>
      <c r="B4812" t="s">
        <v>15157</v>
      </c>
      <c r="D4812" t="s">
        <v>3</v>
      </c>
      <c r="E4812" t="s">
        <v>15158</v>
      </c>
      <c r="F4812">
        <v>0</v>
      </c>
      <c r="G4812" t="s">
        <v>19579</v>
      </c>
    </row>
    <row r="4813" spans="1:7" x14ac:dyDescent="0.25">
      <c r="A4813" t="s">
        <v>60</v>
      </c>
      <c r="B4813" t="s">
        <v>15160</v>
      </c>
      <c r="D4813" t="s">
        <v>3</v>
      </c>
      <c r="E4813" t="s">
        <v>61</v>
      </c>
      <c r="F4813">
        <v>1</v>
      </c>
      <c r="G4813" t="s">
        <v>23352</v>
      </c>
    </row>
    <row r="4814" spans="1:7" x14ac:dyDescent="0.25">
      <c r="A4814" t="s">
        <v>60</v>
      </c>
      <c r="B4814" t="s">
        <v>15162</v>
      </c>
      <c r="D4814" t="s">
        <v>3</v>
      </c>
      <c r="E4814" t="s">
        <v>580</v>
      </c>
      <c r="F4814">
        <v>0</v>
      </c>
      <c r="G4814" t="s">
        <v>23353</v>
      </c>
    </row>
    <row r="4815" spans="1:7" x14ac:dyDescent="0.25">
      <c r="A4815" t="s">
        <v>60</v>
      </c>
      <c r="B4815" t="s">
        <v>15164</v>
      </c>
      <c r="D4815" t="s">
        <v>3</v>
      </c>
      <c r="E4815" t="s">
        <v>15165</v>
      </c>
      <c r="F4815">
        <v>0</v>
      </c>
      <c r="G4815" t="s">
        <v>23354</v>
      </c>
    </row>
    <row r="4816" spans="1:7" x14ac:dyDescent="0.25">
      <c r="A4816" t="s">
        <v>60</v>
      </c>
      <c r="B4816" t="s">
        <v>15167</v>
      </c>
      <c r="D4816" t="s">
        <v>3</v>
      </c>
      <c r="E4816" t="s">
        <v>15168</v>
      </c>
      <c r="F4816">
        <v>1</v>
      </c>
      <c r="G4816" t="s">
        <v>23355</v>
      </c>
    </row>
    <row r="4817" spans="1:7" x14ac:dyDescent="0.25">
      <c r="A4817" t="s">
        <v>60</v>
      </c>
      <c r="B4817" t="s">
        <v>15170</v>
      </c>
      <c r="D4817" t="s">
        <v>3</v>
      </c>
      <c r="E4817" t="s">
        <v>15171</v>
      </c>
      <c r="F4817">
        <v>0</v>
      </c>
      <c r="G4817" t="s">
        <v>23356</v>
      </c>
    </row>
    <row r="4818" spans="1:7" x14ac:dyDescent="0.25">
      <c r="A4818" t="s">
        <v>60</v>
      </c>
      <c r="B4818" t="s">
        <v>15173</v>
      </c>
      <c r="D4818" t="s">
        <v>3</v>
      </c>
      <c r="E4818" t="s">
        <v>581</v>
      </c>
      <c r="F4818">
        <v>0</v>
      </c>
      <c r="G4818" t="s">
        <v>23357</v>
      </c>
    </row>
    <row r="4819" spans="1:7" x14ac:dyDescent="0.25">
      <c r="A4819" t="s">
        <v>60</v>
      </c>
      <c r="B4819" t="s">
        <v>15175</v>
      </c>
      <c r="D4819" t="s">
        <v>3</v>
      </c>
      <c r="E4819" t="s">
        <v>15176</v>
      </c>
      <c r="F4819">
        <v>0</v>
      </c>
      <c r="G4819" t="s">
        <v>23358</v>
      </c>
    </row>
    <row r="4820" spans="1:7" x14ac:dyDescent="0.25">
      <c r="A4820" t="s">
        <v>60</v>
      </c>
      <c r="B4820" t="s">
        <v>15178</v>
      </c>
      <c r="D4820" t="s">
        <v>3</v>
      </c>
      <c r="E4820" t="s">
        <v>15179</v>
      </c>
      <c r="F4820">
        <v>0</v>
      </c>
      <c r="G4820" t="s">
        <v>23359</v>
      </c>
    </row>
    <row r="4821" spans="1:7" x14ac:dyDescent="0.25">
      <c r="A4821" t="s">
        <v>60</v>
      </c>
      <c r="B4821" t="s">
        <v>15181</v>
      </c>
      <c r="D4821" t="s">
        <v>3</v>
      </c>
      <c r="E4821" t="s">
        <v>15182</v>
      </c>
      <c r="F4821">
        <v>1</v>
      </c>
      <c r="G4821" t="s">
        <v>23360</v>
      </c>
    </row>
    <row r="4822" spans="1:7" x14ac:dyDescent="0.25">
      <c r="A4822" t="s">
        <v>60</v>
      </c>
      <c r="B4822" t="s">
        <v>15184</v>
      </c>
      <c r="D4822" t="s">
        <v>3</v>
      </c>
      <c r="E4822" t="s">
        <v>15185</v>
      </c>
      <c r="F4822">
        <v>1</v>
      </c>
      <c r="G4822" t="s">
        <v>23361</v>
      </c>
    </row>
    <row r="4823" spans="1:7" x14ac:dyDescent="0.25">
      <c r="A4823" t="s">
        <v>60</v>
      </c>
      <c r="B4823" t="s">
        <v>15187</v>
      </c>
      <c r="D4823" t="s">
        <v>3</v>
      </c>
      <c r="E4823" t="s">
        <v>622</v>
      </c>
      <c r="F4823">
        <v>1</v>
      </c>
      <c r="G4823" t="s">
        <v>23362</v>
      </c>
    </row>
    <row r="4824" spans="1:7" x14ac:dyDescent="0.25">
      <c r="A4824" t="s">
        <v>60</v>
      </c>
      <c r="B4824" t="s">
        <v>15189</v>
      </c>
      <c r="D4824" t="s">
        <v>3</v>
      </c>
      <c r="E4824" t="s">
        <v>15190</v>
      </c>
      <c r="F4824">
        <v>0</v>
      </c>
      <c r="G4824" t="s">
        <v>19562</v>
      </c>
    </row>
    <row r="4825" spans="1:7" x14ac:dyDescent="0.25">
      <c r="A4825" t="s">
        <v>60</v>
      </c>
      <c r="B4825" t="s">
        <v>15192</v>
      </c>
      <c r="D4825" t="s">
        <v>3</v>
      </c>
      <c r="E4825" t="s">
        <v>15193</v>
      </c>
      <c r="F4825">
        <v>0</v>
      </c>
      <c r="G4825" t="s">
        <v>23363</v>
      </c>
    </row>
    <row r="4826" spans="1:7" x14ac:dyDescent="0.25">
      <c r="A4826" t="s">
        <v>60</v>
      </c>
      <c r="B4826" t="s">
        <v>15195</v>
      </c>
      <c r="D4826" t="s">
        <v>3</v>
      </c>
      <c r="E4826" t="s">
        <v>15196</v>
      </c>
      <c r="F4826">
        <v>0</v>
      </c>
      <c r="G4826" t="s">
        <v>19579</v>
      </c>
    </row>
    <row r="4827" spans="1:7" x14ac:dyDescent="0.25">
      <c r="A4827" t="s">
        <v>60</v>
      </c>
      <c r="B4827" t="s">
        <v>15198</v>
      </c>
      <c r="D4827" t="s">
        <v>3</v>
      </c>
      <c r="E4827" t="s">
        <v>15199</v>
      </c>
      <c r="F4827">
        <v>0</v>
      </c>
      <c r="G4827" t="s">
        <v>23364</v>
      </c>
    </row>
    <row r="4828" spans="1:7" x14ac:dyDescent="0.25">
      <c r="A4828" t="s">
        <v>60</v>
      </c>
      <c r="B4828" t="s">
        <v>15201</v>
      </c>
      <c r="D4828" t="s">
        <v>3</v>
      </c>
      <c r="E4828" t="s">
        <v>15202</v>
      </c>
      <c r="F4828">
        <v>1</v>
      </c>
      <c r="G4828" t="s">
        <v>23365</v>
      </c>
    </row>
    <row r="4829" spans="1:7" x14ac:dyDescent="0.25">
      <c r="A4829" t="s">
        <v>60</v>
      </c>
      <c r="B4829" t="s">
        <v>15204</v>
      </c>
      <c r="D4829" t="s">
        <v>3</v>
      </c>
      <c r="E4829" t="s">
        <v>15205</v>
      </c>
      <c r="F4829">
        <v>0</v>
      </c>
      <c r="G4829" t="s">
        <v>23366</v>
      </c>
    </row>
    <row r="4830" spans="1:7" x14ac:dyDescent="0.25">
      <c r="A4830" t="s">
        <v>60</v>
      </c>
      <c r="B4830" t="s">
        <v>15207</v>
      </c>
      <c r="D4830" t="s">
        <v>3</v>
      </c>
      <c r="E4830" t="s">
        <v>15208</v>
      </c>
      <c r="F4830">
        <v>0</v>
      </c>
      <c r="G4830" t="s">
        <v>23367</v>
      </c>
    </row>
    <row r="4831" spans="1:7" x14ac:dyDescent="0.25">
      <c r="A4831" t="s">
        <v>60</v>
      </c>
      <c r="B4831" t="s">
        <v>15210</v>
      </c>
      <c r="D4831" t="s">
        <v>3</v>
      </c>
      <c r="E4831" t="s">
        <v>15211</v>
      </c>
      <c r="F4831">
        <v>1</v>
      </c>
      <c r="G4831" t="s">
        <v>23368</v>
      </c>
    </row>
    <row r="4832" spans="1:7" x14ac:dyDescent="0.25">
      <c r="A4832" t="s">
        <v>60</v>
      </c>
      <c r="B4832" t="s">
        <v>15213</v>
      </c>
      <c r="D4832" t="s">
        <v>3</v>
      </c>
      <c r="E4832" t="s">
        <v>582</v>
      </c>
      <c r="F4832">
        <v>0</v>
      </c>
      <c r="G4832" t="s">
        <v>23369</v>
      </c>
    </row>
    <row r="4833" spans="1:7" x14ac:dyDescent="0.25">
      <c r="A4833" t="s">
        <v>60</v>
      </c>
      <c r="B4833" t="s">
        <v>15215</v>
      </c>
      <c r="D4833" t="s">
        <v>3</v>
      </c>
      <c r="E4833" t="s">
        <v>15216</v>
      </c>
      <c r="F4833">
        <v>0</v>
      </c>
      <c r="G4833" t="s">
        <v>23370</v>
      </c>
    </row>
    <row r="4834" spans="1:7" x14ac:dyDescent="0.25">
      <c r="A4834" t="s">
        <v>60</v>
      </c>
      <c r="B4834" t="s">
        <v>15218</v>
      </c>
      <c r="D4834" t="s">
        <v>3</v>
      </c>
      <c r="E4834" t="s">
        <v>15219</v>
      </c>
      <c r="F4834">
        <v>0</v>
      </c>
      <c r="G4834" t="s">
        <v>23371</v>
      </c>
    </row>
    <row r="4835" spans="1:7" x14ac:dyDescent="0.25">
      <c r="A4835" t="s">
        <v>60</v>
      </c>
      <c r="B4835" t="s">
        <v>15221</v>
      </c>
      <c r="D4835" t="s">
        <v>3</v>
      </c>
      <c r="E4835" t="s">
        <v>15222</v>
      </c>
      <c r="F4835">
        <v>0</v>
      </c>
      <c r="G4835" t="s">
        <v>19859</v>
      </c>
    </row>
    <row r="4836" spans="1:7" x14ac:dyDescent="0.25">
      <c r="A4836" t="s">
        <v>60</v>
      </c>
      <c r="B4836" t="s">
        <v>15224</v>
      </c>
      <c r="D4836" t="s">
        <v>3</v>
      </c>
      <c r="E4836" t="s">
        <v>15225</v>
      </c>
      <c r="F4836">
        <v>1</v>
      </c>
      <c r="G4836" t="s">
        <v>23372</v>
      </c>
    </row>
    <row r="4837" spans="1:7" x14ac:dyDescent="0.25">
      <c r="A4837" t="s">
        <v>60</v>
      </c>
      <c r="B4837" t="s">
        <v>15227</v>
      </c>
      <c r="D4837" t="s">
        <v>3</v>
      </c>
      <c r="E4837" t="s">
        <v>15228</v>
      </c>
      <c r="F4837">
        <v>0</v>
      </c>
      <c r="G4837" t="s">
        <v>19562</v>
      </c>
    </row>
    <row r="4838" spans="1:7" x14ac:dyDescent="0.25">
      <c r="A4838" t="s">
        <v>60</v>
      </c>
      <c r="B4838" t="s">
        <v>15230</v>
      </c>
      <c r="D4838" t="s">
        <v>3</v>
      </c>
      <c r="E4838" t="s">
        <v>15231</v>
      </c>
      <c r="F4838">
        <v>1</v>
      </c>
      <c r="G4838" t="s">
        <v>23373</v>
      </c>
    </row>
    <row r="4839" spans="1:7" x14ac:dyDescent="0.25">
      <c r="A4839" t="s">
        <v>60</v>
      </c>
      <c r="B4839" t="s">
        <v>15233</v>
      </c>
      <c r="D4839" t="s">
        <v>3</v>
      </c>
      <c r="E4839" t="s">
        <v>15234</v>
      </c>
      <c r="F4839">
        <v>0</v>
      </c>
      <c r="G4839" t="s">
        <v>23374</v>
      </c>
    </row>
    <row r="4840" spans="1:7" x14ac:dyDescent="0.25">
      <c r="A4840" t="s">
        <v>60</v>
      </c>
      <c r="B4840" t="s">
        <v>15236</v>
      </c>
      <c r="D4840" t="s">
        <v>3</v>
      </c>
      <c r="E4840" t="s">
        <v>15237</v>
      </c>
      <c r="F4840">
        <v>1</v>
      </c>
      <c r="G4840" t="s">
        <v>23375</v>
      </c>
    </row>
    <row r="4841" spans="1:7" x14ac:dyDescent="0.25">
      <c r="A4841" t="s">
        <v>60</v>
      </c>
      <c r="B4841" t="s">
        <v>15239</v>
      </c>
      <c r="D4841" t="s">
        <v>3</v>
      </c>
      <c r="E4841" t="s">
        <v>15240</v>
      </c>
      <c r="F4841">
        <v>0</v>
      </c>
      <c r="G4841" t="s">
        <v>21778</v>
      </c>
    </row>
    <row r="4842" spans="1:7" x14ac:dyDescent="0.25">
      <c r="A4842" t="s">
        <v>60</v>
      </c>
      <c r="B4842" t="s">
        <v>15242</v>
      </c>
      <c r="D4842" t="s">
        <v>3</v>
      </c>
      <c r="E4842" t="s">
        <v>15243</v>
      </c>
      <c r="F4842">
        <v>1</v>
      </c>
      <c r="G4842" t="s">
        <v>23376</v>
      </c>
    </row>
    <row r="4843" spans="1:7" x14ac:dyDescent="0.25">
      <c r="A4843" t="s">
        <v>60</v>
      </c>
      <c r="B4843" t="s">
        <v>15245</v>
      </c>
      <c r="D4843" t="s">
        <v>3</v>
      </c>
      <c r="E4843" t="s">
        <v>15246</v>
      </c>
      <c r="F4843">
        <v>0</v>
      </c>
      <c r="G4843" t="s">
        <v>19562</v>
      </c>
    </row>
    <row r="4844" spans="1:7" x14ac:dyDescent="0.25">
      <c r="A4844" t="s">
        <v>60</v>
      </c>
      <c r="B4844" t="s">
        <v>15248</v>
      </c>
      <c r="D4844" t="s">
        <v>3</v>
      </c>
      <c r="E4844" t="s">
        <v>15249</v>
      </c>
      <c r="F4844">
        <v>0</v>
      </c>
      <c r="G4844" t="s">
        <v>19562</v>
      </c>
    </row>
    <row r="4845" spans="1:7" x14ac:dyDescent="0.25">
      <c r="A4845" t="s">
        <v>60</v>
      </c>
      <c r="B4845" t="s">
        <v>15251</v>
      </c>
      <c r="D4845" t="s">
        <v>3</v>
      </c>
      <c r="E4845" t="s">
        <v>15252</v>
      </c>
      <c r="F4845">
        <v>0</v>
      </c>
      <c r="G4845" t="s">
        <v>19562</v>
      </c>
    </row>
    <row r="4846" spans="1:7" x14ac:dyDescent="0.25">
      <c r="A4846" t="s">
        <v>60</v>
      </c>
      <c r="B4846" t="s">
        <v>15254</v>
      </c>
      <c r="D4846" t="s">
        <v>3</v>
      </c>
      <c r="E4846" t="s">
        <v>15255</v>
      </c>
      <c r="F4846">
        <v>1</v>
      </c>
      <c r="G4846" t="s">
        <v>23377</v>
      </c>
    </row>
    <row r="4847" spans="1:7" x14ac:dyDescent="0.25">
      <c r="A4847" t="s">
        <v>60</v>
      </c>
      <c r="B4847" t="s">
        <v>15257</v>
      </c>
      <c r="D4847" t="s">
        <v>3</v>
      </c>
      <c r="E4847" t="s">
        <v>15258</v>
      </c>
      <c r="F4847">
        <v>0</v>
      </c>
      <c r="G4847" t="s">
        <v>23378</v>
      </c>
    </row>
    <row r="4848" spans="1:7" x14ac:dyDescent="0.25">
      <c r="A4848" t="s">
        <v>60</v>
      </c>
      <c r="B4848" t="s">
        <v>15260</v>
      </c>
      <c r="D4848" t="s">
        <v>3</v>
      </c>
      <c r="E4848" t="s">
        <v>15261</v>
      </c>
      <c r="F4848">
        <v>0</v>
      </c>
      <c r="G4848" t="s">
        <v>23379</v>
      </c>
    </row>
    <row r="4849" spans="1:7" x14ac:dyDescent="0.25">
      <c r="A4849" t="s">
        <v>60</v>
      </c>
      <c r="B4849" t="s">
        <v>15263</v>
      </c>
      <c r="D4849" t="s">
        <v>3</v>
      </c>
      <c r="E4849" t="s">
        <v>15264</v>
      </c>
      <c r="F4849">
        <v>0</v>
      </c>
      <c r="G4849" t="s">
        <v>23380</v>
      </c>
    </row>
    <row r="4850" spans="1:7" x14ac:dyDescent="0.25">
      <c r="A4850" t="s">
        <v>60</v>
      </c>
      <c r="B4850" t="s">
        <v>15266</v>
      </c>
      <c r="D4850" t="s">
        <v>3</v>
      </c>
      <c r="E4850" t="s">
        <v>15267</v>
      </c>
      <c r="F4850">
        <v>1</v>
      </c>
      <c r="G4850" t="s">
        <v>23381</v>
      </c>
    </row>
    <row r="4851" spans="1:7" x14ac:dyDescent="0.25">
      <c r="A4851" t="s">
        <v>60</v>
      </c>
      <c r="B4851" t="s">
        <v>15269</v>
      </c>
      <c r="D4851" t="s">
        <v>3</v>
      </c>
      <c r="E4851" t="s">
        <v>15270</v>
      </c>
      <c r="F4851">
        <v>0</v>
      </c>
      <c r="G4851" t="s">
        <v>23382</v>
      </c>
    </row>
    <row r="4852" spans="1:7" x14ac:dyDescent="0.25">
      <c r="A4852" t="s">
        <v>60</v>
      </c>
      <c r="B4852" t="s">
        <v>15272</v>
      </c>
      <c r="D4852" t="s">
        <v>3</v>
      </c>
      <c r="E4852" t="s">
        <v>15273</v>
      </c>
      <c r="F4852">
        <v>1</v>
      </c>
      <c r="G4852" t="s">
        <v>23383</v>
      </c>
    </row>
    <row r="4853" spans="1:7" x14ac:dyDescent="0.25">
      <c r="A4853" t="s">
        <v>60</v>
      </c>
      <c r="B4853" t="s">
        <v>15275</v>
      </c>
      <c r="D4853" t="s">
        <v>3</v>
      </c>
      <c r="E4853" t="s">
        <v>15276</v>
      </c>
      <c r="F4853">
        <v>1</v>
      </c>
      <c r="G4853" t="s">
        <v>23384</v>
      </c>
    </row>
    <row r="4854" spans="1:7" x14ac:dyDescent="0.25">
      <c r="A4854" t="s">
        <v>60</v>
      </c>
      <c r="B4854" t="s">
        <v>15278</v>
      </c>
      <c r="D4854" t="s">
        <v>3</v>
      </c>
      <c r="E4854" t="s">
        <v>15279</v>
      </c>
      <c r="F4854">
        <v>0</v>
      </c>
      <c r="G4854" t="s">
        <v>23385</v>
      </c>
    </row>
    <row r="4855" spans="1:7" x14ac:dyDescent="0.25">
      <c r="A4855" t="s">
        <v>60</v>
      </c>
      <c r="B4855" t="s">
        <v>15281</v>
      </c>
      <c r="D4855" t="s">
        <v>3</v>
      </c>
      <c r="E4855" t="s">
        <v>15282</v>
      </c>
      <c r="F4855">
        <v>0</v>
      </c>
      <c r="G4855" t="s">
        <v>23386</v>
      </c>
    </row>
    <row r="4856" spans="1:7" x14ac:dyDescent="0.25">
      <c r="A4856" t="s">
        <v>60</v>
      </c>
      <c r="B4856" t="s">
        <v>15284</v>
      </c>
      <c r="D4856" t="s">
        <v>3</v>
      </c>
      <c r="E4856" t="s">
        <v>15285</v>
      </c>
      <c r="F4856">
        <v>0</v>
      </c>
      <c r="G4856" t="s">
        <v>19562</v>
      </c>
    </row>
    <row r="4857" spans="1:7" x14ac:dyDescent="0.25">
      <c r="A4857" t="s">
        <v>60</v>
      </c>
      <c r="B4857" t="s">
        <v>15287</v>
      </c>
      <c r="D4857" t="s">
        <v>3</v>
      </c>
      <c r="E4857" t="s">
        <v>1340</v>
      </c>
      <c r="F4857">
        <v>1</v>
      </c>
      <c r="G4857" t="s">
        <v>23387</v>
      </c>
    </row>
    <row r="4858" spans="1:7" x14ac:dyDescent="0.25">
      <c r="A4858" t="s">
        <v>60</v>
      </c>
      <c r="B4858" t="s">
        <v>15289</v>
      </c>
      <c r="D4858" t="s">
        <v>3</v>
      </c>
      <c r="E4858" t="s">
        <v>15290</v>
      </c>
      <c r="F4858">
        <v>0</v>
      </c>
      <c r="G4858" t="s">
        <v>23388</v>
      </c>
    </row>
    <row r="4859" spans="1:7" x14ac:dyDescent="0.25">
      <c r="A4859" t="s">
        <v>60</v>
      </c>
      <c r="B4859" t="s">
        <v>15292</v>
      </c>
      <c r="D4859" t="s">
        <v>3</v>
      </c>
      <c r="E4859" t="s">
        <v>15293</v>
      </c>
      <c r="F4859">
        <v>0</v>
      </c>
      <c r="G4859" t="s">
        <v>23389</v>
      </c>
    </row>
    <row r="4860" spans="1:7" x14ac:dyDescent="0.25">
      <c r="A4860" t="s">
        <v>60</v>
      </c>
      <c r="B4860" t="s">
        <v>15295</v>
      </c>
      <c r="D4860" t="s">
        <v>3</v>
      </c>
      <c r="E4860" t="s">
        <v>15296</v>
      </c>
      <c r="F4860">
        <v>0</v>
      </c>
      <c r="G4860" t="s">
        <v>23390</v>
      </c>
    </row>
    <row r="4861" spans="1:7" x14ac:dyDescent="0.25">
      <c r="A4861" t="s">
        <v>60</v>
      </c>
      <c r="B4861" t="s">
        <v>15298</v>
      </c>
      <c r="D4861" t="s">
        <v>3</v>
      </c>
      <c r="E4861" t="s">
        <v>15299</v>
      </c>
      <c r="F4861">
        <v>0</v>
      </c>
      <c r="G4861" t="s">
        <v>23391</v>
      </c>
    </row>
    <row r="4862" spans="1:7" x14ac:dyDescent="0.25">
      <c r="A4862" t="s">
        <v>60</v>
      </c>
      <c r="B4862" t="s">
        <v>15301</v>
      </c>
      <c r="D4862" t="s">
        <v>3</v>
      </c>
      <c r="E4862" t="s">
        <v>15302</v>
      </c>
      <c r="F4862">
        <v>0</v>
      </c>
      <c r="G4862" t="s">
        <v>23392</v>
      </c>
    </row>
    <row r="4863" spans="1:7" x14ac:dyDescent="0.25">
      <c r="A4863" t="s">
        <v>60</v>
      </c>
      <c r="B4863" t="s">
        <v>15304</v>
      </c>
      <c r="D4863" t="s">
        <v>3</v>
      </c>
      <c r="E4863" t="s">
        <v>15305</v>
      </c>
      <c r="F4863">
        <v>0</v>
      </c>
      <c r="G4863" t="s">
        <v>23393</v>
      </c>
    </row>
    <row r="4864" spans="1:7" x14ac:dyDescent="0.25">
      <c r="A4864" t="s">
        <v>60</v>
      </c>
      <c r="B4864" t="s">
        <v>15307</v>
      </c>
      <c r="D4864" t="s">
        <v>3</v>
      </c>
      <c r="E4864" t="s">
        <v>15308</v>
      </c>
      <c r="F4864">
        <v>1</v>
      </c>
      <c r="G4864" t="s">
        <v>23394</v>
      </c>
    </row>
    <row r="4865" spans="1:7" x14ac:dyDescent="0.25">
      <c r="A4865" t="s">
        <v>60</v>
      </c>
      <c r="B4865" t="s">
        <v>15310</v>
      </c>
      <c r="D4865" t="s">
        <v>3</v>
      </c>
      <c r="E4865" t="s">
        <v>15311</v>
      </c>
      <c r="F4865">
        <v>0</v>
      </c>
      <c r="G4865" t="s">
        <v>23395</v>
      </c>
    </row>
    <row r="4866" spans="1:7" x14ac:dyDescent="0.25">
      <c r="A4866" t="s">
        <v>60</v>
      </c>
      <c r="B4866" t="s">
        <v>15313</v>
      </c>
      <c r="D4866" t="s">
        <v>3</v>
      </c>
      <c r="E4866" t="s">
        <v>15314</v>
      </c>
      <c r="F4866">
        <v>0</v>
      </c>
      <c r="G4866" t="s">
        <v>23396</v>
      </c>
    </row>
    <row r="4867" spans="1:7" x14ac:dyDescent="0.25">
      <c r="A4867" t="s">
        <v>60</v>
      </c>
      <c r="B4867" t="s">
        <v>15316</v>
      </c>
      <c r="D4867" t="s">
        <v>3</v>
      </c>
      <c r="E4867" t="s">
        <v>15317</v>
      </c>
      <c r="F4867">
        <v>0</v>
      </c>
      <c r="G4867" t="s">
        <v>19579</v>
      </c>
    </row>
    <row r="4868" spans="1:7" x14ac:dyDescent="0.25">
      <c r="A4868" t="s">
        <v>60</v>
      </c>
      <c r="B4868" t="s">
        <v>15319</v>
      </c>
      <c r="D4868" t="s">
        <v>3</v>
      </c>
      <c r="E4868" t="s">
        <v>15320</v>
      </c>
      <c r="F4868">
        <v>1</v>
      </c>
      <c r="G4868" t="s">
        <v>23397</v>
      </c>
    </row>
    <row r="4869" spans="1:7" x14ac:dyDescent="0.25">
      <c r="A4869" t="s">
        <v>60</v>
      </c>
      <c r="B4869" t="s">
        <v>15322</v>
      </c>
      <c r="D4869" t="s">
        <v>3</v>
      </c>
      <c r="E4869" t="s">
        <v>15323</v>
      </c>
      <c r="F4869">
        <v>0</v>
      </c>
      <c r="G4869" t="s">
        <v>23398</v>
      </c>
    </row>
    <row r="4870" spans="1:7" x14ac:dyDescent="0.25">
      <c r="A4870" t="s">
        <v>60</v>
      </c>
      <c r="B4870" t="s">
        <v>15325</v>
      </c>
      <c r="D4870" t="s">
        <v>3</v>
      </c>
      <c r="E4870" t="s">
        <v>15326</v>
      </c>
      <c r="F4870">
        <v>0</v>
      </c>
      <c r="G4870" t="s">
        <v>23399</v>
      </c>
    </row>
    <row r="4871" spans="1:7" x14ac:dyDescent="0.25">
      <c r="A4871" t="s">
        <v>60</v>
      </c>
      <c r="B4871" t="s">
        <v>15328</v>
      </c>
      <c r="D4871" t="s">
        <v>3</v>
      </c>
      <c r="E4871" t="s">
        <v>583</v>
      </c>
      <c r="F4871">
        <v>1</v>
      </c>
      <c r="G4871" t="s">
        <v>23400</v>
      </c>
    </row>
    <row r="4872" spans="1:7" x14ac:dyDescent="0.25">
      <c r="A4872" t="s">
        <v>60</v>
      </c>
      <c r="B4872" t="s">
        <v>15330</v>
      </c>
      <c r="D4872" t="s">
        <v>3</v>
      </c>
      <c r="E4872" t="s">
        <v>15331</v>
      </c>
      <c r="F4872">
        <v>0</v>
      </c>
      <c r="G4872" t="s">
        <v>23401</v>
      </c>
    </row>
    <row r="4873" spans="1:7" x14ac:dyDescent="0.25">
      <c r="A4873" t="s">
        <v>60</v>
      </c>
      <c r="B4873" t="s">
        <v>15333</v>
      </c>
      <c r="D4873" t="s">
        <v>3</v>
      </c>
      <c r="E4873" t="s">
        <v>15334</v>
      </c>
      <c r="F4873">
        <v>1</v>
      </c>
      <c r="G4873" t="s">
        <v>23402</v>
      </c>
    </row>
    <row r="4874" spans="1:7" x14ac:dyDescent="0.25">
      <c r="A4874" t="s">
        <v>60</v>
      </c>
      <c r="B4874" t="s">
        <v>15336</v>
      </c>
      <c r="D4874" t="s">
        <v>3</v>
      </c>
      <c r="E4874" t="s">
        <v>15337</v>
      </c>
      <c r="F4874">
        <v>1</v>
      </c>
      <c r="G4874" t="s">
        <v>23403</v>
      </c>
    </row>
    <row r="4875" spans="1:7" x14ac:dyDescent="0.25">
      <c r="A4875" t="s">
        <v>60</v>
      </c>
      <c r="B4875" t="s">
        <v>15339</v>
      </c>
      <c r="D4875" t="s">
        <v>3</v>
      </c>
      <c r="E4875" t="s">
        <v>15340</v>
      </c>
      <c r="F4875">
        <v>1</v>
      </c>
      <c r="G4875" t="s">
        <v>23404</v>
      </c>
    </row>
    <row r="4876" spans="1:7" x14ac:dyDescent="0.25">
      <c r="A4876" t="s">
        <v>60</v>
      </c>
      <c r="B4876" t="s">
        <v>15342</v>
      </c>
      <c r="D4876" t="s">
        <v>3</v>
      </c>
      <c r="E4876" t="s">
        <v>15343</v>
      </c>
      <c r="F4876">
        <v>0</v>
      </c>
      <c r="G4876" t="s">
        <v>23405</v>
      </c>
    </row>
    <row r="4877" spans="1:7" x14ac:dyDescent="0.25">
      <c r="A4877" t="s">
        <v>60</v>
      </c>
      <c r="B4877" t="s">
        <v>15345</v>
      </c>
      <c r="D4877" t="s">
        <v>3</v>
      </c>
      <c r="E4877" t="s">
        <v>15346</v>
      </c>
      <c r="F4877">
        <v>1</v>
      </c>
      <c r="G4877" t="s">
        <v>23406</v>
      </c>
    </row>
    <row r="4878" spans="1:7" x14ac:dyDescent="0.25">
      <c r="A4878" t="s">
        <v>60</v>
      </c>
      <c r="B4878" t="s">
        <v>15348</v>
      </c>
      <c r="D4878" t="s">
        <v>3</v>
      </c>
      <c r="E4878" t="s">
        <v>15349</v>
      </c>
      <c r="F4878">
        <v>0</v>
      </c>
      <c r="G4878" t="s">
        <v>19562</v>
      </c>
    </row>
    <row r="4879" spans="1:7" x14ac:dyDescent="0.25">
      <c r="A4879" t="s">
        <v>60</v>
      </c>
      <c r="B4879" t="s">
        <v>15351</v>
      </c>
      <c r="D4879" t="s">
        <v>3</v>
      </c>
      <c r="E4879" t="s">
        <v>15352</v>
      </c>
      <c r="F4879">
        <v>0</v>
      </c>
      <c r="G4879" t="s">
        <v>23407</v>
      </c>
    </row>
    <row r="4880" spans="1:7" x14ac:dyDescent="0.25">
      <c r="A4880" t="s">
        <v>60</v>
      </c>
      <c r="B4880" t="s">
        <v>15354</v>
      </c>
      <c r="D4880" t="s">
        <v>3</v>
      </c>
      <c r="E4880" t="s">
        <v>15355</v>
      </c>
      <c r="F4880">
        <v>1</v>
      </c>
      <c r="G4880" t="s">
        <v>23408</v>
      </c>
    </row>
    <row r="4881" spans="1:7" x14ac:dyDescent="0.25">
      <c r="A4881" t="s">
        <v>60</v>
      </c>
      <c r="B4881" t="s">
        <v>15357</v>
      </c>
      <c r="D4881" t="s">
        <v>3</v>
      </c>
      <c r="E4881" t="s">
        <v>15358</v>
      </c>
      <c r="F4881">
        <v>0</v>
      </c>
      <c r="G4881" t="s">
        <v>23409</v>
      </c>
    </row>
    <row r="4882" spans="1:7" x14ac:dyDescent="0.25">
      <c r="A4882" t="s">
        <v>60</v>
      </c>
      <c r="B4882" t="s">
        <v>15360</v>
      </c>
      <c r="D4882" t="s">
        <v>3</v>
      </c>
      <c r="E4882" t="s">
        <v>15361</v>
      </c>
      <c r="F4882">
        <v>0</v>
      </c>
      <c r="G4882" t="s">
        <v>23410</v>
      </c>
    </row>
    <row r="4883" spans="1:7" x14ac:dyDescent="0.25">
      <c r="A4883" t="s">
        <v>60</v>
      </c>
      <c r="B4883" t="s">
        <v>15363</v>
      </c>
      <c r="D4883" t="s">
        <v>3</v>
      </c>
      <c r="E4883" t="s">
        <v>15364</v>
      </c>
      <c r="F4883">
        <v>0</v>
      </c>
      <c r="G4883" t="s">
        <v>23411</v>
      </c>
    </row>
    <row r="4884" spans="1:7" x14ac:dyDescent="0.25">
      <c r="A4884" t="s">
        <v>60</v>
      </c>
      <c r="B4884" t="s">
        <v>15366</v>
      </c>
      <c r="D4884" t="s">
        <v>3</v>
      </c>
      <c r="E4884" t="s">
        <v>15367</v>
      </c>
      <c r="F4884">
        <v>1</v>
      </c>
      <c r="G4884" t="s">
        <v>23412</v>
      </c>
    </row>
    <row r="4885" spans="1:7" x14ac:dyDescent="0.25">
      <c r="A4885" t="s">
        <v>60</v>
      </c>
      <c r="B4885" t="s">
        <v>15369</v>
      </c>
      <c r="D4885" t="s">
        <v>3</v>
      </c>
      <c r="E4885" t="s">
        <v>15370</v>
      </c>
      <c r="F4885">
        <v>1</v>
      </c>
      <c r="G4885" t="s">
        <v>23413</v>
      </c>
    </row>
    <row r="4886" spans="1:7" x14ac:dyDescent="0.25">
      <c r="A4886" t="s">
        <v>60</v>
      </c>
      <c r="B4886" t="s">
        <v>15372</v>
      </c>
      <c r="D4886" t="s">
        <v>3</v>
      </c>
      <c r="E4886" t="s">
        <v>15373</v>
      </c>
      <c r="F4886">
        <v>1</v>
      </c>
      <c r="G4886" t="s">
        <v>23414</v>
      </c>
    </row>
    <row r="4887" spans="1:7" x14ac:dyDescent="0.25">
      <c r="A4887" t="s">
        <v>60</v>
      </c>
      <c r="B4887" t="s">
        <v>15375</v>
      </c>
      <c r="D4887" t="s">
        <v>3</v>
      </c>
      <c r="E4887" t="s">
        <v>15376</v>
      </c>
      <c r="F4887">
        <v>0</v>
      </c>
      <c r="G4887" t="s">
        <v>23415</v>
      </c>
    </row>
    <row r="4888" spans="1:7" x14ac:dyDescent="0.25">
      <c r="A4888" t="s">
        <v>60</v>
      </c>
      <c r="B4888" t="s">
        <v>15378</v>
      </c>
      <c r="D4888" t="s">
        <v>3</v>
      </c>
      <c r="E4888" t="s">
        <v>15379</v>
      </c>
      <c r="F4888">
        <v>1</v>
      </c>
      <c r="G4888" t="s">
        <v>23416</v>
      </c>
    </row>
    <row r="4889" spans="1:7" x14ac:dyDescent="0.25">
      <c r="A4889" t="s">
        <v>60</v>
      </c>
      <c r="B4889" t="s">
        <v>15381</v>
      </c>
      <c r="D4889" t="s">
        <v>3</v>
      </c>
      <c r="E4889" t="s">
        <v>15382</v>
      </c>
      <c r="F4889">
        <v>1</v>
      </c>
      <c r="G4889" t="s">
        <v>23417</v>
      </c>
    </row>
    <row r="4890" spans="1:7" x14ac:dyDescent="0.25">
      <c r="A4890" t="s">
        <v>60</v>
      </c>
      <c r="B4890" t="s">
        <v>15384</v>
      </c>
      <c r="D4890" t="s">
        <v>3</v>
      </c>
      <c r="E4890" t="s">
        <v>15385</v>
      </c>
      <c r="F4890">
        <v>0</v>
      </c>
      <c r="G4890" t="s">
        <v>23418</v>
      </c>
    </row>
    <row r="4891" spans="1:7" x14ac:dyDescent="0.25">
      <c r="A4891" t="s">
        <v>60</v>
      </c>
      <c r="B4891" t="s">
        <v>15387</v>
      </c>
      <c r="D4891" t="s">
        <v>3</v>
      </c>
      <c r="E4891" t="s">
        <v>15388</v>
      </c>
      <c r="F4891">
        <v>1</v>
      </c>
      <c r="G4891" t="s">
        <v>23419</v>
      </c>
    </row>
    <row r="4892" spans="1:7" x14ac:dyDescent="0.25">
      <c r="A4892" t="s">
        <v>60</v>
      </c>
      <c r="B4892" t="s">
        <v>15390</v>
      </c>
      <c r="D4892" t="s">
        <v>3</v>
      </c>
      <c r="E4892" t="s">
        <v>15391</v>
      </c>
      <c r="F4892">
        <v>0</v>
      </c>
      <c r="G4892" t="s">
        <v>23420</v>
      </c>
    </row>
    <row r="4893" spans="1:7" x14ac:dyDescent="0.25">
      <c r="A4893" t="s">
        <v>60</v>
      </c>
      <c r="B4893" t="s">
        <v>15393</v>
      </c>
      <c r="D4893" t="s">
        <v>3</v>
      </c>
      <c r="E4893" t="s">
        <v>584</v>
      </c>
      <c r="F4893">
        <v>0</v>
      </c>
      <c r="G4893" t="s">
        <v>23421</v>
      </c>
    </row>
    <row r="4894" spans="1:7" x14ac:dyDescent="0.25">
      <c r="A4894" t="s">
        <v>60</v>
      </c>
      <c r="B4894" t="s">
        <v>15395</v>
      </c>
      <c r="D4894" t="s">
        <v>3</v>
      </c>
      <c r="E4894" t="s">
        <v>15396</v>
      </c>
      <c r="F4894">
        <v>1</v>
      </c>
      <c r="G4894" t="s">
        <v>23422</v>
      </c>
    </row>
    <row r="4895" spans="1:7" x14ac:dyDescent="0.25">
      <c r="A4895" t="s">
        <v>60</v>
      </c>
      <c r="B4895" t="s">
        <v>15398</v>
      </c>
      <c r="D4895" t="s">
        <v>3</v>
      </c>
      <c r="E4895" t="s">
        <v>15399</v>
      </c>
      <c r="F4895">
        <v>1</v>
      </c>
      <c r="G4895" t="s">
        <v>23423</v>
      </c>
    </row>
    <row r="4896" spans="1:7" x14ac:dyDescent="0.25">
      <c r="A4896" t="s">
        <v>60</v>
      </c>
      <c r="B4896" t="s">
        <v>15401</v>
      </c>
      <c r="D4896" t="s">
        <v>3</v>
      </c>
      <c r="E4896" t="s">
        <v>15402</v>
      </c>
      <c r="F4896">
        <v>0</v>
      </c>
      <c r="G4896" t="s">
        <v>23424</v>
      </c>
    </row>
    <row r="4897" spans="1:7" x14ac:dyDescent="0.25">
      <c r="A4897" t="s">
        <v>60</v>
      </c>
      <c r="B4897" t="s">
        <v>15404</v>
      </c>
      <c r="D4897" t="s">
        <v>3</v>
      </c>
      <c r="E4897" t="s">
        <v>15405</v>
      </c>
      <c r="F4897">
        <v>1</v>
      </c>
      <c r="G4897" t="s">
        <v>23425</v>
      </c>
    </row>
    <row r="4898" spans="1:7" x14ac:dyDescent="0.25">
      <c r="A4898" t="s">
        <v>60</v>
      </c>
      <c r="B4898" t="s">
        <v>15407</v>
      </c>
      <c r="D4898" t="s">
        <v>3</v>
      </c>
      <c r="E4898" t="s">
        <v>15408</v>
      </c>
      <c r="F4898">
        <v>1</v>
      </c>
      <c r="G4898" t="s">
        <v>23426</v>
      </c>
    </row>
    <row r="4899" spans="1:7" x14ac:dyDescent="0.25">
      <c r="A4899" t="s">
        <v>60</v>
      </c>
      <c r="B4899" t="s">
        <v>15410</v>
      </c>
      <c r="D4899" t="s">
        <v>3</v>
      </c>
      <c r="E4899" t="s">
        <v>15411</v>
      </c>
      <c r="F4899">
        <v>1</v>
      </c>
      <c r="G4899" t="s">
        <v>23427</v>
      </c>
    </row>
    <row r="4900" spans="1:7" x14ac:dyDescent="0.25">
      <c r="A4900" t="s">
        <v>60</v>
      </c>
      <c r="B4900" t="s">
        <v>15413</v>
      </c>
      <c r="D4900" t="s">
        <v>3</v>
      </c>
      <c r="E4900" t="s">
        <v>15414</v>
      </c>
      <c r="F4900">
        <v>0</v>
      </c>
      <c r="G4900" t="s">
        <v>19562</v>
      </c>
    </row>
    <row r="4901" spans="1:7" x14ac:dyDescent="0.25">
      <c r="A4901" t="s">
        <v>60</v>
      </c>
      <c r="B4901" t="s">
        <v>15416</v>
      </c>
      <c r="D4901" t="s">
        <v>3</v>
      </c>
      <c r="E4901" t="s">
        <v>15417</v>
      </c>
      <c r="F4901">
        <v>0</v>
      </c>
      <c r="G4901" t="s">
        <v>23428</v>
      </c>
    </row>
    <row r="4902" spans="1:7" x14ac:dyDescent="0.25">
      <c r="A4902" t="s">
        <v>60</v>
      </c>
      <c r="B4902" t="s">
        <v>15419</v>
      </c>
      <c r="D4902" t="s">
        <v>3</v>
      </c>
      <c r="E4902" t="s">
        <v>15420</v>
      </c>
      <c r="F4902">
        <v>0</v>
      </c>
      <c r="G4902" t="s">
        <v>23429</v>
      </c>
    </row>
    <row r="4903" spans="1:7" x14ac:dyDescent="0.25">
      <c r="A4903" t="s">
        <v>60</v>
      </c>
      <c r="B4903" t="s">
        <v>15422</v>
      </c>
      <c r="D4903" t="s">
        <v>3</v>
      </c>
      <c r="E4903" t="s">
        <v>15423</v>
      </c>
      <c r="F4903">
        <v>0</v>
      </c>
      <c r="G4903" t="s">
        <v>23430</v>
      </c>
    </row>
    <row r="4904" spans="1:7" x14ac:dyDescent="0.25">
      <c r="A4904" t="s">
        <v>60</v>
      </c>
      <c r="B4904" t="s">
        <v>15425</v>
      </c>
      <c r="D4904" t="s">
        <v>3</v>
      </c>
      <c r="E4904" t="s">
        <v>15426</v>
      </c>
      <c r="F4904">
        <v>0</v>
      </c>
      <c r="G4904" t="s">
        <v>23431</v>
      </c>
    </row>
    <row r="4905" spans="1:7" x14ac:dyDescent="0.25">
      <c r="A4905" t="s">
        <v>60</v>
      </c>
      <c r="B4905" t="s">
        <v>15428</v>
      </c>
      <c r="D4905" t="s">
        <v>3</v>
      </c>
      <c r="E4905" t="s">
        <v>15429</v>
      </c>
      <c r="F4905">
        <v>0</v>
      </c>
      <c r="G4905" t="s">
        <v>23432</v>
      </c>
    </row>
    <row r="4906" spans="1:7" x14ac:dyDescent="0.25">
      <c r="A4906" t="s">
        <v>60</v>
      </c>
      <c r="B4906" t="s">
        <v>15431</v>
      </c>
      <c r="D4906" t="s">
        <v>3</v>
      </c>
      <c r="E4906" t="s">
        <v>15432</v>
      </c>
      <c r="F4906">
        <v>0</v>
      </c>
      <c r="G4906" t="s">
        <v>23433</v>
      </c>
    </row>
    <row r="4907" spans="1:7" x14ac:dyDescent="0.25">
      <c r="A4907" t="s">
        <v>60</v>
      </c>
      <c r="B4907" t="s">
        <v>15434</v>
      </c>
      <c r="D4907" t="s">
        <v>3</v>
      </c>
      <c r="E4907" t="s">
        <v>15435</v>
      </c>
      <c r="F4907">
        <v>0</v>
      </c>
      <c r="G4907" t="s">
        <v>22450</v>
      </c>
    </row>
    <row r="4908" spans="1:7" x14ac:dyDescent="0.25">
      <c r="A4908" t="s">
        <v>60</v>
      </c>
      <c r="B4908" t="s">
        <v>15437</v>
      </c>
      <c r="D4908" t="s">
        <v>3</v>
      </c>
      <c r="E4908" t="s">
        <v>15438</v>
      </c>
      <c r="F4908">
        <v>0</v>
      </c>
      <c r="G4908" t="s">
        <v>23434</v>
      </c>
    </row>
    <row r="4909" spans="1:7" x14ac:dyDescent="0.25">
      <c r="A4909" t="s">
        <v>60</v>
      </c>
      <c r="B4909" t="s">
        <v>15440</v>
      </c>
      <c r="D4909" t="s">
        <v>3</v>
      </c>
      <c r="E4909" t="s">
        <v>15441</v>
      </c>
      <c r="F4909">
        <v>0</v>
      </c>
      <c r="G4909" t="s">
        <v>23435</v>
      </c>
    </row>
    <row r="4910" spans="1:7" x14ac:dyDescent="0.25">
      <c r="A4910" t="s">
        <v>60</v>
      </c>
      <c r="B4910" t="s">
        <v>15443</v>
      </c>
      <c r="D4910" t="s">
        <v>3</v>
      </c>
      <c r="E4910" t="s">
        <v>1152</v>
      </c>
      <c r="F4910">
        <v>1</v>
      </c>
      <c r="G4910" t="s">
        <v>23436</v>
      </c>
    </row>
    <row r="4911" spans="1:7" x14ac:dyDescent="0.25">
      <c r="A4911" t="s">
        <v>60</v>
      </c>
      <c r="B4911" t="s">
        <v>15445</v>
      </c>
      <c r="D4911" t="s">
        <v>3</v>
      </c>
      <c r="E4911" t="s">
        <v>15446</v>
      </c>
      <c r="F4911">
        <v>1</v>
      </c>
      <c r="G4911" t="s">
        <v>23437</v>
      </c>
    </row>
    <row r="4912" spans="1:7" x14ac:dyDescent="0.25">
      <c r="A4912" t="s">
        <v>60</v>
      </c>
      <c r="B4912" t="s">
        <v>15448</v>
      </c>
      <c r="D4912" t="s">
        <v>3</v>
      </c>
      <c r="E4912" t="s">
        <v>15449</v>
      </c>
      <c r="F4912">
        <v>1</v>
      </c>
      <c r="G4912" t="s">
        <v>23438</v>
      </c>
    </row>
    <row r="4913" spans="1:7" x14ac:dyDescent="0.25">
      <c r="A4913" t="s">
        <v>60</v>
      </c>
      <c r="B4913" t="s">
        <v>15451</v>
      </c>
      <c r="D4913" t="s">
        <v>3</v>
      </c>
      <c r="E4913" t="s">
        <v>15452</v>
      </c>
      <c r="F4913">
        <v>1</v>
      </c>
      <c r="G4913" t="s">
        <v>23439</v>
      </c>
    </row>
    <row r="4914" spans="1:7" x14ac:dyDescent="0.25">
      <c r="A4914" t="s">
        <v>60</v>
      </c>
      <c r="B4914" t="s">
        <v>15454</v>
      </c>
      <c r="D4914" t="s">
        <v>3</v>
      </c>
      <c r="E4914" t="s">
        <v>15455</v>
      </c>
      <c r="F4914">
        <v>1</v>
      </c>
      <c r="G4914" t="s">
        <v>23440</v>
      </c>
    </row>
    <row r="4915" spans="1:7" x14ac:dyDescent="0.25">
      <c r="A4915" t="s">
        <v>60</v>
      </c>
      <c r="B4915" t="s">
        <v>15457</v>
      </c>
      <c r="D4915" t="s">
        <v>3</v>
      </c>
      <c r="E4915" t="s">
        <v>15458</v>
      </c>
      <c r="F4915">
        <v>1</v>
      </c>
      <c r="G4915" t="s">
        <v>23441</v>
      </c>
    </row>
    <row r="4916" spans="1:7" x14ac:dyDescent="0.25">
      <c r="A4916" t="s">
        <v>60</v>
      </c>
      <c r="B4916" t="s">
        <v>15460</v>
      </c>
      <c r="D4916" t="s">
        <v>3</v>
      </c>
      <c r="E4916" t="s">
        <v>15461</v>
      </c>
      <c r="F4916">
        <v>1</v>
      </c>
      <c r="G4916" t="s">
        <v>23442</v>
      </c>
    </row>
    <row r="4917" spans="1:7" x14ac:dyDescent="0.25">
      <c r="A4917" t="s">
        <v>60</v>
      </c>
      <c r="B4917" t="s">
        <v>15463</v>
      </c>
      <c r="D4917" t="s">
        <v>3</v>
      </c>
      <c r="E4917" t="s">
        <v>15464</v>
      </c>
      <c r="F4917">
        <v>1</v>
      </c>
      <c r="G4917" t="s">
        <v>23443</v>
      </c>
    </row>
    <row r="4918" spans="1:7" x14ac:dyDescent="0.25">
      <c r="A4918" t="s">
        <v>60</v>
      </c>
      <c r="B4918" t="s">
        <v>15466</v>
      </c>
      <c r="D4918" t="s">
        <v>3</v>
      </c>
      <c r="E4918" t="s">
        <v>15467</v>
      </c>
      <c r="F4918">
        <v>1</v>
      </c>
      <c r="G4918" t="s">
        <v>23444</v>
      </c>
    </row>
    <row r="4919" spans="1:7" x14ac:dyDescent="0.25">
      <c r="A4919" t="s">
        <v>60</v>
      </c>
      <c r="B4919" t="s">
        <v>15469</v>
      </c>
      <c r="D4919" t="s">
        <v>3</v>
      </c>
      <c r="E4919" t="s">
        <v>585</v>
      </c>
      <c r="F4919">
        <v>1</v>
      </c>
      <c r="G4919" t="s">
        <v>23445</v>
      </c>
    </row>
    <row r="4920" spans="1:7" x14ac:dyDescent="0.25">
      <c r="A4920" t="s">
        <v>60</v>
      </c>
      <c r="B4920" t="s">
        <v>15471</v>
      </c>
      <c r="D4920" t="s">
        <v>3</v>
      </c>
      <c r="E4920" t="s">
        <v>15472</v>
      </c>
      <c r="F4920">
        <v>0</v>
      </c>
      <c r="G4920" t="s">
        <v>23446</v>
      </c>
    </row>
    <row r="4921" spans="1:7" x14ac:dyDescent="0.25">
      <c r="A4921" t="s">
        <v>60</v>
      </c>
      <c r="B4921" t="s">
        <v>15474</v>
      </c>
      <c r="D4921" t="s">
        <v>3</v>
      </c>
      <c r="E4921" t="s">
        <v>15475</v>
      </c>
      <c r="F4921">
        <v>0</v>
      </c>
      <c r="G4921" t="s">
        <v>23447</v>
      </c>
    </row>
    <row r="4922" spans="1:7" x14ac:dyDescent="0.25">
      <c r="A4922" t="s">
        <v>60</v>
      </c>
      <c r="B4922" t="s">
        <v>15477</v>
      </c>
      <c r="D4922" t="s">
        <v>3</v>
      </c>
      <c r="E4922" t="s">
        <v>15478</v>
      </c>
      <c r="F4922">
        <v>0</v>
      </c>
      <c r="G4922" t="s">
        <v>23448</v>
      </c>
    </row>
    <row r="4923" spans="1:7" x14ac:dyDescent="0.25">
      <c r="A4923" t="s">
        <v>60</v>
      </c>
      <c r="B4923" t="s">
        <v>15480</v>
      </c>
      <c r="D4923" t="s">
        <v>3</v>
      </c>
      <c r="E4923" t="s">
        <v>15481</v>
      </c>
      <c r="F4923">
        <v>0</v>
      </c>
      <c r="G4923" t="s">
        <v>23449</v>
      </c>
    </row>
    <row r="4924" spans="1:7" x14ac:dyDescent="0.25">
      <c r="A4924" t="s">
        <v>60</v>
      </c>
      <c r="B4924" t="s">
        <v>15483</v>
      </c>
      <c r="D4924" t="s">
        <v>3</v>
      </c>
      <c r="E4924" t="s">
        <v>15484</v>
      </c>
      <c r="F4924">
        <v>0</v>
      </c>
      <c r="G4924" t="s">
        <v>19579</v>
      </c>
    </row>
    <row r="4925" spans="1:7" x14ac:dyDescent="0.25">
      <c r="A4925" t="s">
        <v>60</v>
      </c>
      <c r="B4925" t="s">
        <v>15486</v>
      </c>
      <c r="D4925" t="s">
        <v>3</v>
      </c>
      <c r="E4925" t="s">
        <v>745</v>
      </c>
      <c r="F4925">
        <v>1</v>
      </c>
      <c r="G4925" t="s">
        <v>23450</v>
      </c>
    </row>
    <row r="4926" spans="1:7" x14ac:dyDescent="0.25">
      <c r="A4926" t="s">
        <v>60</v>
      </c>
      <c r="B4926" t="s">
        <v>15488</v>
      </c>
      <c r="D4926" t="s">
        <v>3</v>
      </c>
      <c r="E4926" t="s">
        <v>15489</v>
      </c>
      <c r="F4926">
        <v>1</v>
      </c>
      <c r="G4926" t="s">
        <v>23451</v>
      </c>
    </row>
    <row r="4927" spans="1:7" x14ac:dyDescent="0.25">
      <c r="A4927" t="s">
        <v>60</v>
      </c>
      <c r="B4927" t="s">
        <v>15491</v>
      </c>
      <c r="D4927" t="s">
        <v>3</v>
      </c>
      <c r="E4927" t="s">
        <v>15492</v>
      </c>
      <c r="F4927">
        <v>0</v>
      </c>
      <c r="G4927" t="s">
        <v>21223</v>
      </c>
    </row>
    <row r="4928" spans="1:7" x14ac:dyDescent="0.25">
      <c r="A4928" t="s">
        <v>60</v>
      </c>
      <c r="B4928" t="s">
        <v>15494</v>
      </c>
      <c r="D4928" t="s">
        <v>3</v>
      </c>
      <c r="E4928" t="s">
        <v>15495</v>
      </c>
      <c r="F4928">
        <v>0</v>
      </c>
      <c r="G4928" t="s">
        <v>19562</v>
      </c>
    </row>
    <row r="4929" spans="1:7" x14ac:dyDescent="0.25">
      <c r="A4929" t="s">
        <v>60</v>
      </c>
      <c r="B4929" t="s">
        <v>15497</v>
      </c>
      <c r="D4929" t="s">
        <v>3</v>
      </c>
      <c r="E4929" t="s">
        <v>15498</v>
      </c>
      <c r="F4929">
        <v>0</v>
      </c>
      <c r="G4929" t="s">
        <v>23452</v>
      </c>
    </row>
    <row r="4930" spans="1:7" x14ac:dyDescent="0.25">
      <c r="A4930" t="s">
        <v>60</v>
      </c>
      <c r="B4930" t="s">
        <v>15500</v>
      </c>
      <c r="D4930" t="s">
        <v>3</v>
      </c>
      <c r="E4930" t="s">
        <v>15501</v>
      </c>
      <c r="F4930">
        <v>1</v>
      </c>
      <c r="G4930" t="s">
        <v>23453</v>
      </c>
    </row>
    <row r="4931" spans="1:7" x14ac:dyDescent="0.25">
      <c r="A4931" t="s">
        <v>60</v>
      </c>
      <c r="B4931" t="s">
        <v>15503</v>
      </c>
      <c r="D4931" t="s">
        <v>3</v>
      </c>
      <c r="E4931" t="s">
        <v>15504</v>
      </c>
      <c r="F4931">
        <v>0</v>
      </c>
      <c r="G4931" t="s">
        <v>19562</v>
      </c>
    </row>
    <row r="4932" spans="1:7" x14ac:dyDescent="0.25">
      <c r="A4932" t="s">
        <v>60</v>
      </c>
      <c r="B4932" t="s">
        <v>15506</v>
      </c>
      <c r="D4932" t="s">
        <v>3</v>
      </c>
      <c r="E4932" t="s">
        <v>15507</v>
      </c>
      <c r="F4932">
        <v>0</v>
      </c>
      <c r="G4932" t="s">
        <v>19562</v>
      </c>
    </row>
    <row r="4933" spans="1:7" x14ac:dyDescent="0.25">
      <c r="A4933" t="s">
        <v>60</v>
      </c>
      <c r="B4933" t="s">
        <v>15509</v>
      </c>
      <c r="D4933" t="s">
        <v>3</v>
      </c>
      <c r="E4933" t="s">
        <v>15510</v>
      </c>
      <c r="F4933">
        <v>0</v>
      </c>
      <c r="G4933" t="s">
        <v>23454</v>
      </c>
    </row>
    <row r="4934" spans="1:7" x14ac:dyDescent="0.25">
      <c r="A4934" t="s">
        <v>60</v>
      </c>
      <c r="B4934" t="s">
        <v>15512</v>
      </c>
      <c r="D4934" t="s">
        <v>3</v>
      </c>
      <c r="E4934" t="s">
        <v>15513</v>
      </c>
      <c r="F4934">
        <v>0</v>
      </c>
      <c r="G4934" t="s">
        <v>19562</v>
      </c>
    </row>
    <row r="4935" spans="1:7" x14ac:dyDescent="0.25">
      <c r="A4935" t="s">
        <v>60</v>
      </c>
      <c r="B4935" t="s">
        <v>15515</v>
      </c>
      <c r="D4935" t="s">
        <v>3</v>
      </c>
      <c r="E4935" t="s">
        <v>15516</v>
      </c>
      <c r="F4935">
        <v>0</v>
      </c>
      <c r="G4935" t="s">
        <v>19562</v>
      </c>
    </row>
    <row r="4936" spans="1:7" x14ac:dyDescent="0.25">
      <c r="A4936" t="s">
        <v>60</v>
      </c>
      <c r="B4936" t="s">
        <v>15518</v>
      </c>
      <c r="D4936" t="s">
        <v>3</v>
      </c>
      <c r="E4936" t="s">
        <v>15519</v>
      </c>
      <c r="F4936">
        <v>0</v>
      </c>
      <c r="G4936" t="s">
        <v>19562</v>
      </c>
    </row>
    <row r="4937" spans="1:7" x14ac:dyDescent="0.25">
      <c r="A4937" t="s">
        <v>60</v>
      </c>
      <c r="B4937" t="s">
        <v>15521</v>
      </c>
      <c r="D4937" t="s">
        <v>3</v>
      </c>
      <c r="E4937" t="s">
        <v>15522</v>
      </c>
      <c r="F4937">
        <v>0</v>
      </c>
      <c r="G4937" t="s">
        <v>19579</v>
      </c>
    </row>
    <row r="4938" spans="1:7" x14ac:dyDescent="0.25">
      <c r="A4938" t="s">
        <v>60</v>
      </c>
      <c r="B4938" t="s">
        <v>15524</v>
      </c>
      <c r="D4938" t="s">
        <v>3</v>
      </c>
      <c r="E4938" t="s">
        <v>15525</v>
      </c>
      <c r="F4938">
        <v>0</v>
      </c>
      <c r="G4938" t="s">
        <v>23455</v>
      </c>
    </row>
    <row r="4939" spans="1:7" x14ac:dyDescent="0.25">
      <c r="A4939" t="s">
        <v>60</v>
      </c>
      <c r="B4939" t="s">
        <v>15527</v>
      </c>
      <c r="D4939" t="s">
        <v>3</v>
      </c>
      <c r="E4939" t="s">
        <v>15528</v>
      </c>
      <c r="F4939">
        <v>0</v>
      </c>
      <c r="G4939" t="s">
        <v>19579</v>
      </c>
    </row>
    <row r="4940" spans="1:7" x14ac:dyDescent="0.25">
      <c r="A4940" t="s">
        <v>60</v>
      </c>
      <c r="B4940" t="s">
        <v>15530</v>
      </c>
      <c r="D4940" t="s">
        <v>3</v>
      </c>
      <c r="E4940" t="s">
        <v>15531</v>
      </c>
      <c r="F4940">
        <v>0</v>
      </c>
      <c r="G4940" t="s">
        <v>23356</v>
      </c>
    </row>
    <row r="4941" spans="1:7" x14ac:dyDescent="0.25">
      <c r="A4941" t="s">
        <v>60</v>
      </c>
      <c r="B4941" t="s">
        <v>15533</v>
      </c>
      <c r="D4941" t="s">
        <v>3</v>
      </c>
      <c r="E4941" t="s">
        <v>15534</v>
      </c>
      <c r="F4941">
        <v>0</v>
      </c>
      <c r="G4941" t="s">
        <v>19562</v>
      </c>
    </row>
    <row r="4942" spans="1:7" x14ac:dyDescent="0.25">
      <c r="A4942" t="s">
        <v>60</v>
      </c>
      <c r="B4942" t="s">
        <v>15536</v>
      </c>
      <c r="D4942" t="s">
        <v>3</v>
      </c>
      <c r="E4942" t="s">
        <v>15537</v>
      </c>
      <c r="F4942">
        <v>0</v>
      </c>
      <c r="G4942" t="s">
        <v>19562</v>
      </c>
    </row>
    <row r="4943" spans="1:7" x14ac:dyDescent="0.25">
      <c r="A4943" t="s">
        <v>60</v>
      </c>
      <c r="B4943" t="s">
        <v>15538</v>
      </c>
      <c r="D4943" t="s">
        <v>3</v>
      </c>
      <c r="E4943" t="s">
        <v>15539</v>
      </c>
      <c r="F4943">
        <v>0</v>
      </c>
      <c r="G4943" t="s">
        <v>19579</v>
      </c>
    </row>
    <row r="4944" spans="1:7" x14ac:dyDescent="0.25">
      <c r="A4944" t="s">
        <v>60</v>
      </c>
      <c r="B4944" t="s">
        <v>15541</v>
      </c>
      <c r="D4944" t="s">
        <v>3</v>
      </c>
      <c r="E4944" t="s">
        <v>15542</v>
      </c>
      <c r="F4944">
        <v>0</v>
      </c>
      <c r="G4944" t="s">
        <v>19562</v>
      </c>
    </row>
    <row r="4945" spans="1:7" x14ac:dyDescent="0.25">
      <c r="A4945" t="s">
        <v>60</v>
      </c>
      <c r="B4945" t="s">
        <v>15544</v>
      </c>
      <c r="D4945" t="s">
        <v>3</v>
      </c>
      <c r="E4945" t="s">
        <v>15545</v>
      </c>
      <c r="F4945">
        <v>0</v>
      </c>
      <c r="G4945" t="s">
        <v>19562</v>
      </c>
    </row>
    <row r="4946" spans="1:7" x14ac:dyDescent="0.25">
      <c r="A4946" t="s">
        <v>60</v>
      </c>
      <c r="B4946" t="s">
        <v>15547</v>
      </c>
      <c r="D4946" t="s">
        <v>3</v>
      </c>
      <c r="E4946" t="s">
        <v>15548</v>
      </c>
      <c r="F4946">
        <v>0</v>
      </c>
      <c r="G4946" t="s">
        <v>19562</v>
      </c>
    </row>
    <row r="4947" spans="1:7" x14ac:dyDescent="0.25">
      <c r="A4947" t="s">
        <v>60</v>
      </c>
      <c r="B4947" t="s">
        <v>15550</v>
      </c>
      <c r="D4947" t="s">
        <v>3</v>
      </c>
      <c r="E4947" t="s">
        <v>15551</v>
      </c>
      <c r="F4947">
        <v>0</v>
      </c>
      <c r="G4947" t="s">
        <v>19562</v>
      </c>
    </row>
    <row r="4948" spans="1:7" x14ac:dyDescent="0.25">
      <c r="A4948" t="s">
        <v>60</v>
      </c>
      <c r="B4948" t="s">
        <v>15553</v>
      </c>
      <c r="D4948" t="s">
        <v>3</v>
      </c>
      <c r="E4948" t="s">
        <v>15554</v>
      </c>
      <c r="F4948">
        <v>0</v>
      </c>
      <c r="G4948" t="s">
        <v>19562</v>
      </c>
    </row>
    <row r="4949" spans="1:7" x14ac:dyDescent="0.25">
      <c r="A4949" t="s">
        <v>60</v>
      </c>
      <c r="B4949" t="s">
        <v>15556</v>
      </c>
      <c r="D4949" t="s">
        <v>3</v>
      </c>
      <c r="E4949" t="s">
        <v>15557</v>
      </c>
      <c r="F4949">
        <v>0</v>
      </c>
      <c r="G4949" t="s">
        <v>19562</v>
      </c>
    </row>
    <row r="4950" spans="1:7" x14ac:dyDescent="0.25">
      <c r="A4950" t="s">
        <v>60</v>
      </c>
      <c r="B4950" t="s">
        <v>15559</v>
      </c>
      <c r="D4950" t="s">
        <v>3</v>
      </c>
      <c r="E4950" t="s">
        <v>15560</v>
      </c>
      <c r="F4950">
        <v>0</v>
      </c>
      <c r="G4950" t="s">
        <v>19579</v>
      </c>
    </row>
    <row r="4951" spans="1:7" x14ac:dyDescent="0.25">
      <c r="A4951" t="s">
        <v>60</v>
      </c>
      <c r="B4951" t="s">
        <v>15562</v>
      </c>
      <c r="D4951" t="s">
        <v>3</v>
      </c>
      <c r="E4951" t="s">
        <v>15563</v>
      </c>
      <c r="F4951">
        <v>0</v>
      </c>
      <c r="G4951" t="s">
        <v>19736</v>
      </c>
    </row>
    <row r="4952" spans="1:7" x14ac:dyDescent="0.25">
      <c r="A4952" t="s">
        <v>60</v>
      </c>
      <c r="B4952" t="s">
        <v>15565</v>
      </c>
      <c r="D4952" t="s">
        <v>3</v>
      </c>
      <c r="E4952" t="s">
        <v>15566</v>
      </c>
      <c r="F4952">
        <v>0</v>
      </c>
      <c r="G4952" t="s">
        <v>19562</v>
      </c>
    </row>
    <row r="4953" spans="1:7" x14ac:dyDescent="0.25">
      <c r="A4953" t="s">
        <v>60</v>
      </c>
      <c r="B4953" t="s">
        <v>15568</v>
      </c>
      <c r="D4953" t="s">
        <v>3</v>
      </c>
      <c r="E4953" t="s">
        <v>15569</v>
      </c>
      <c r="F4953">
        <v>0</v>
      </c>
      <c r="G4953" t="s">
        <v>19562</v>
      </c>
    </row>
    <row r="4954" spans="1:7" x14ac:dyDescent="0.25">
      <c r="A4954" t="s">
        <v>60</v>
      </c>
      <c r="B4954" t="s">
        <v>15571</v>
      </c>
      <c r="D4954" t="s">
        <v>3</v>
      </c>
      <c r="E4954" t="s">
        <v>15572</v>
      </c>
      <c r="F4954">
        <v>0</v>
      </c>
      <c r="G4954" t="s">
        <v>19562</v>
      </c>
    </row>
    <row r="4955" spans="1:7" x14ac:dyDescent="0.25">
      <c r="A4955" t="s">
        <v>60</v>
      </c>
      <c r="B4955" t="s">
        <v>15574</v>
      </c>
      <c r="D4955" t="s">
        <v>3</v>
      </c>
      <c r="E4955" t="s">
        <v>586</v>
      </c>
      <c r="F4955">
        <v>0</v>
      </c>
      <c r="G4955" t="s">
        <v>19562</v>
      </c>
    </row>
    <row r="4956" spans="1:7" x14ac:dyDescent="0.25">
      <c r="A4956" t="s">
        <v>60</v>
      </c>
      <c r="B4956" t="s">
        <v>15576</v>
      </c>
      <c r="D4956" t="s">
        <v>3</v>
      </c>
      <c r="E4956" t="s">
        <v>15577</v>
      </c>
      <c r="F4956">
        <v>0</v>
      </c>
      <c r="G4956" t="s">
        <v>19736</v>
      </c>
    </row>
    <row r="4957" spans="1:7" x14ac:dyDescent="0.25">
      <c r="A4957" t="s">
        <v>60</v>
      </c>
      <c r="B4957" t="s">
        <v>15579</v>
      </c>
      <c r="D4957" t="s">
        <v>3</v>
      </c>
      <c r="E4957" t="s">
        <v>587</v>
      </c>
      <c r="F4957">
        <v>0</v>
      </c>
      <c r="G4957" t="s">
        <v>19562</v>
      </c>
    </row>
    <row r="4958" spans="1:7" x14ac:dyDescent="0.25">
      <c r="A4958" t="s">
        <v>60</v>
      </c>
      <c r="B4958" t="s">
        <v>15581</v>
      </c>
      <c r="D4958" t="s">
        <v>3</v>
      </c>
      <c r="E4958" t="s">
        <v>15582</v>
      </c>
      <c r="F4958">
        <v>0</v>
      </c>
      <c r="G4958" t="s">
        <v>19562</v>
      </c>
    </row>
    <row r="4959" spans="1:7" x14ac:dyDescent="0.25">
      <c r="A4959" t="s">
        <v>60</v>
      </c>
      <c r="B4959" t="s">
        <v>15584</v>
      </c>
      <c r="D4959" t="s">
        <v>3</v>
      </c>
      <c r="E4959" t="s">
        <v>15585</v>
      </c>
      <c r="F4959">
        <v>0</v>
      </c>
      <c r="G4959" t="s">
        <v>19562</v>
      </c>
    </row>
    <row r="4960" spans="1:7" x14ac:dyDescent="0.25">
      <c r="A4960" t="s">
        <v>60</v>
      </c>
      <c r="B4960" t="s">
        <v>15587</v>
      </c>
      <c r="D4960" t="s">
        <v>3</v>
      </c>
      <c r="E4960" t="s">
        <v>588</v>
      </c>
      <c r="F4960">
        <v>0</v>
      </c>
      <c r="G4960" t="s">
        <v>19562</v>
      </c>
    </row>
    <row r="4961" spans="1:7" x14ac:dyDescent="0.25">
      <c r="A4961" t="s">
        <v>60</v>
      </c>
      <c r="B4961" t="s">
        <v>15589</v>
      </c>
      <c r="D4961" t="s">
        <v>3</v>
      </c>
      <c r="E4961" t="s">
        <v>15590</v>
      </c>
      <c r="F4961">
        <v>0</v>
      </c>
      <c r="G4961" t="s">
        <v>19562</v>
      </c>
    </row>
    <row r="4962" spans="1:7" x14ac:dyDescent="0.25">
      <c r="A4962" t="s">
        <v>60</v>
      </c>
      <c r="B4962" t="s">
        <v>15592</v>
      </c>
      <c r="D4962" t="s">
        <v>3</v>
      </c>
      <c r="E4962" t="s">
        <v>15593</v>
      </c>
      <c r="F4962">
        <v>0</v>
      </c>
      <c r="G4962" t="s">
        <v>22013</v>
      </c>
    </row>
    <row r="4963" spans="1:7" x14ac:dyDescent="0.25">
      <c r="A4963" t="s">
        <v>60</v>
      </c>
      <c r="B4963" t="s">
        <v>15595</v>
      </c>
      <c r="D4963" t="s">
        <v>3</v>
      </c>
      <c r="E4963" t="s">
        <v>15596</v>
      </c>
      <c r="F4963">
        <v>0</v>
      </c>
      <c r="G4963" t="s">
        <v>19562</v>
      </c>
    </row>
    <row r="4964" spans="1:7" x14ac:dyDescent="0.25">
      <c r="A4964" t="s">
        <v>60</v>
      </c>
      <c r="B4964" t="s">
        <v>15598</v>
      </c>
      <c r="D4964" t="s">
        <v>3</v>
      </c>
      <c r="E4964" t="s">
        <v>15599</v>
      </c>
      <c r="F4964">
        <v>0</v>
      </c>
      <c r="G4964" t="s">
        <v>19562</v>
      </c>
    </row>
    <row r="4965" spans="1:7" x14ac:dyDescent="0.25">
      <c r="A4965" t="s">
        <v>60</v>
      </c>
      <c r="B4965" t="s">
        <v>15601</v>
      </c>
      <c r="D4965" t="s">
        <v>3</v>
      </c>
      <c r="E4965" t="s">
        <v>15602</v>
      </c>
      <c r="F4965">
        <v>0</v>
      </c>
      <c r="G4965" t="s">
        <v>23456</v>
      </c>
    </row>
    <row r="4966" spans="1:7" x14ac:dyDescent="0.25">
      <c r="A4966" t="s">
        <v>60</v>
      </c>
      <c r="B4966" t="s">
        <v>15604</v>
      </c>
      <c r="D4966" t="s">
        <v>3</v>
      </c>
      <c r="E4966" t="s">
        <v>15605</v>
      </c>
      <c r="F4966">
        <v>0</v>
      </c>
      <c r="G4966" t="s">
        <v>23457</v>
      </c>
    </row>
    <row r="4967" spans="1:7" x14ac:dyDescent="0.25">
      <c r="A4967" t="s">
        <v>60</v>
      </c>
      <c r="B4967" t="s">
        <v>15607</v>
      </c>
      <c r="D4967" t="s">
        <v>3</v>
      </c>
      <c r="E4967" t="s">
        <v>15608</v>
      </c>
      <c r="F4967">
        <v>0</v>
      </c>
      <c r="G4967" t="s">
        <v>23458</v>
      </c>
    </row>
    <row r="4968" spans="1:7" x14ac:dyDescent="0.25">
      <c r="A4968" t="s">
        <v>60</v>
      </c>
      <c r="B4968" t="s">
        <v>15610</v>
      </c>
      <c r="D4968" t="s">
        <v>3</v>
      </c>
      <c r="E4968" t="s">
        <v>15611</v>
      </c>
      <c r="F4968">
        <v>0</v>
      </c>
      <c r="G4968" t="s">
        <v>23459</v>
      </c>
    </row>
    <row r="4969" spans="1:7" x14ac:dyDescent="0.25">
      <c r="A4969" t="s">
        <v>60</v>
      </c>
      <c r="B4969" t="s">
        <v>15613</v>
      </c>
      <c r="D4969" t="s">
        <v>3</v>
      </c>
      <c r="E4969" t="s">
        <v>15614</v>
      </c>
      <c r="F4969">
        <v>0</v>
      </c>
      <c r="G4969" t="s">
        <v>23460</v>
      </c>
    </row>
    <row r="4970" spans="1:7" x14ac:dyDescent="0.25">
      <c r="A4970" t="s">
        <v>60</v>
      </c>
      <c r="B4970" t="s">
        <v>15616</v>
      </c>
      <c r="D4970" t="s">
        <v>3</v>
      </c>
      <c r="E4970" t="s">
        <v>15617</v>
      </c>
      <c r="F4970">
        <v>0</v>
      </c>
      <c r="G4970" t="s">
        <v>19562</v>
      </c>
    </row>
    <row r="4971" spans="1:7" x14ac:dyDescent="0.25">
      <c r="A4971" t="s">
        <v>60</v>
      </c>
      <c r="B4971" t="s">
        <v>15619</v>
      </c>
      <c r="D4971" t="s">
        <v>3</v>
      </c>
      <c r="E4971" t="s">
        <v>15620</v>
      </c>
      <c r="F4971">
        <v>0</v>
      </c>
      <c r="G4971" t="s">
        <v>21590</v>
      </c>
    </row>
    <row r="4972" spans="1:7" x14ac:dyDescent="0.25">
      <c r="A4972" t="s">
        <v>60</v>
      </c>
      <c r="B4972" t="s">
        <v>15622</v>
      </c>
      <c r="D4972" t="s">
        <v>3</v>
      </c>
      <c r="E4972" t="s">
        <v>15623</v>
      </c>
      <c r="F4972">
        <v>0</v>
      </c>
      <c r="G4972" t="s">
        <v>19562</v>
      </c>
    </row>
    <row r="4973" spans="1:7" x14ac:dyDescent="0.25">
      <c r="A4973" t="s">
        <v>60</v>
      </c>
      <c r="B4973" t="s">
        <v>15625</v>
      </c>
      <c r="D4973" t="s">
        <v>3</v>
      </c>
      <c r="E4973" t="s">
        <v>152</v>
      </c>
      <c r="F4973">
        <v>1</v>
      </c>
      <c r="G4973" t="s">
        <v>23461</v>
      </c>
    </row>
    <row r="4974" spans="1:7" x14ac:dyDescent="0.25">
      <c r="A4974" t="s">
        <v>60</v>
      </c>
      <c r="B4974" t="s">
        <v>15627</v>
      </c>
      <c r="D4974" t="s">
        <v>3</v>
      </c>
      <c r="E4974" t="s">
        <v>15628</v>
      </c>
      <c r="F4974">
        <v>0</v>
      </c>
      <c r="G4974" t="s">
        <v>19562</v>
      </c>
    </row>
    <row r="4975" spans="1:7" x14ac:dyDescent="0.25">
      <c r="A4975" t="s">
        <v>60</v>
      </c>
      <c r="B4975" t="s">
        <v>15630</v>
      </c>
      <c r="D4975" t="s">
        <v>3</v>
      </c>
      <c r="E4975" t="s">
        <v>15631</v>
      </c>
      <c r="F4975">
        <v>0</v>
      </c>
      <c r="G4975" t="s">
        <v>21590</v>
      </c>
    </row>
    <row r="4976" spans="1:7" x14ac:dyDescent="0.25">
      <c r="A4976" t="s">
        <v>60</v>
      </c>
      <c r="B4976" t="s">
        <v>15633</v>
      </c>
      <c r="D4976" t="s">
        <v>3</v>
      </c>
      <c r="E4976" t="s">
        <v>15634</v>
      </c>
      <c r="F4976">
        <v>0</v>
      </c>
      <c r="G4976" t="s">
        <v>19562</v>
      </c>
    </row>
    <row r="4977" spans="1:7" x14ac:dyDescent="0.25">
      <c r="A4977" t="s">
        <v>60</v>
      </c>
      <c r="B4977" t="s">
        <v>15636</v>
      </c>
      <c r="D4977" t="s">
        <v>3</v>
      </c>
      <c r="E4977" t="s">
        <v>15637</v>
      </c>
      <c r="F4977">
        <v>0</v>
      </c>
      <c r="G4977" t="s">
        <v>23462</v>
      </c>
    </row>
    <row r="4978" spans="1:7" x14ac:dyDescent="0.25">
      <c r="A4978" t="s">
        <v>60</v>
      </c>
      <c r="B4978" t="s">
        <v>15639</v>
      </c>
      <c r="D4978" t="s">
        <v>3</v>
      </c>
      <c r="E4978" t="s">
        <v>15640</v>
      </c>
      <c r="F4978">
        <v>0</v>
      </c>
      <c r="G4978" t="s">
        <v>23463</v>
      </c>
    </row>
    <row r="4979" spans="1:7" x14ac:dyDescent="0.25">
      <c r="A4979" t="s">
        <v>60</v>
      </c>
      <c r="B4979" t="s">
        <v>15642</v>
      </c>
      <c r="D4979" t="s">
        <v>3</v>
      </c>
      <c r="E4979" t="s">
        <v>15643</v>
      </c>
      <c r="F4979">
        <v>0</v>
      </c>
      <c r="G4979" t="s">
        <v>23464</v>
      </c>
    </row>
    <row r="4980" spans="1:7" x14ac:dyDescent="0.25">
      <c r="A4980" t="s">
        <v>60</v>
      </c>
      <c r="B4980" t="s">
        <v>15645</v>
      </c>
      <c r="D4980" t="s">
        <v>3</v>
      </c>
      <c r="E4980" t="s">
        <v>15646</v>
      </c>
      <c r="F4980">
        <v>1</v>
      </c>
      <c r="G4980" t="s">
        <v>23465</v>
      </c>
    </row>
    <row r="4981" spans="1:7" x14ac:dyDescent="0.25">
      <c r="A4981" t="s">
        <v>60</v>
      </c>
      <c r="B4981" t="s">
        <v>15648</v>
      </c>
      <c r="D4981" t="s">
        <v>3</v>
      </c>
      <c r="E4981" t="s">
        <v>15649</v>
      </c>
      <c r="F4981">
        <v>1</v>
      </c>
      <c r="G4981" t="s">
        <v>23466</v>
      </c>
    </row>
    <row r="4982" spans="1:7" x14ac:dyDescent="0.25">
      <c r="A4982" t="s">
        <v>60</v>
      </c>
      <c r="B4982" t="s">
        <v>15651</v>
      </c>
      <c r="D4982" t="s">
        <v>3</v>
      </c>
      <c r="E4982" t="s">
        <v>15652</v>
      </c>
      <c r="F4982">
        <v>1</v>
      </c>
      <c r="G4982" t="s">
        <v>23467</v>
      </c>
    </row>
    <row r="4983" spans="1:7" x14ac:dyDescent="0.25">
      <c r="A4983" t="s">
        <v>60</v>
      </c>
      <c r="B4983" t="s">
        <v>15654</v>
      </c>
      <c r="D4983" t="s">
        <v>3</v>
      </c>
      <c r="E4983" t="s">
        <v>15655</v>
      </c>
      <c r="F4983">
        <v>0</v>
      </c>
      <c r="G4983" t="s">
        <v>23468</v>
      </c>
    </row>
    <row r="4984" spans="1:7" x14ac:dyDescent="0.25">
      <c r="A4984" t="s">
        <v>60</v>
      </c>
      <c r="B4984" t="s">
        <v>15657</v>
      </c>
      <c r="D4984" t="s">
        <v>3</v>
      </c>
      <c r="E4984" t="s">
        <v>15658</v>
      </c>
      <c r="F4984">
        <v>1</v>
      </c>
      <c r="G4984" t="s">
        <v>23469</v>
      </c>
    </row>
    <row r="4985" spans="1:7" x14ac:dyDescent="0.25">
      <c r="A4985" t="s">
        <v>60</v>
      </c>
      <c r="B4985" t="s">
        <v>15660</v>
      </c>
      <c r="D4985" t="s">
        <v>3</v>
      </c>
      <c r="E4985" t="s">
        <v>15661</v>
      </c>
      <c r="F4985">
        <v>0</v>
      </c>
      <c r="G4985" t="s">
        <v>19562</v>
      </c>
    </row>
    <row r="4986" spans="1:7" x14ac:dyDescent="0.25">
      <c r="A4986" t="s">
        <v>60</v>
      </c>
      <c r="B4986" t="s">
        <v>15663</v>
      </c>
      <c r="D4986" t="s">
        <v>3</v>
      </c>
      <c r="E4986" t="s">
        <v>15664</v>
      </c>
      <c r="F4986">
        <v>1</v>
      </c>
      <c r="G4986" t="s">
        <v>23470</v>
      </c>
    </row>
    <row r="4987" spans="1:7" x14ac:dyDescent="0.25">
      <c r="A4987" t="s">
        <v>60</v>
      </c>
      <c r="B4987" t="s">
        <v>15666</v>
      </c>
      <c r="D4987" t="s">
        <v>3</v>
      </c>
      <c r="E4987" t="s">
        <v>15667</v>
      </c>
      <c r="F4987">
        <v>0</v>
      </c>
      <c r="G4987" t="s">
        <v>19736</v>
      </c>
    </row>
    <row r="4988" spans="1:7" x14ac:dyDescent="0.25">
      <c r="A4988" t="s">
        <v>60</v>
      </c>
      <c r="B4988" t="s">
        <v>15669</v>
      </c>
      <c r="D4988" t="s">
        <v>3</v>
      </c>
      <c r="E4988" t="s">
        <v>15670</v>
      </c>
      <c r="F4988">
        <v>0</v>
      </c>
      <c r="G4988" t="s">
        <v>23471</v>
      </c>
    </row>
    <row r="4989" spans="1:7" x14ac:dyDescent="0.25">
      <c r="A4989" t="s">
        <v>60</v>
      </c>
      <c r="B4989" t="s">
        <v>15672</v>
      </c>
      <c r="D4989" t="s">
        <v>3</v>
      </c>
      <c r="E4989" t="s">
        <v>15673</v>
      </c>
      <c r="F4989">
        <v>0</v>
      </c>
      <c r="G4989" t="s">
        <v>19579</v>
      </c>
    </row>
    <row r="4990" spans="1:7" x14ac:dyDescent="0.25">
      <c r="A4990" t="s">
        <v>60</v>
      </c>
      <c r="B4990" t="s">
        <v>15675</v>
      </c>
      <c r="D4990" t="s">
        <v>3</v>
      </c>
      <c r="E4990" t="s">
        <v>15676</v>
      </c>
      <c r="F4990">
        <v>0</v>
      </c>
      <c r="G4990" t="s">
        <v>19562</v>
      </c>
    </row>
    <row r="4991" spans="1:7" x14ac:dyDescent="0.25">
      <c r="A4991" t="s">
        <v>60</v>
      </c>
      <c r="B4991" t="s">
        <v>15678</v>
      </c>
      <c r="D4991" t="s">
        <v>3</v>
      </c>
      <c r="E4991" t="s">
        <v>15679</v>
      </c>
      <c r="F4991">
        <v>0</v>
      </c>
      <c r="G4991" t="s">
        <v>21335</v>
      </c>
    </row>
    <row r="4992" spans="1:7" x14ac:dyDescent="0.25">
      <c r="A4992" t="s">
        <v>60</v>
      </c>
      <c r="B4992" t="s">
        <v>15681</v>
      </c>
      <c r="D4992" t="s">
        <v>3</v>
      </c>
      <c r="E4992" t="s">
        <v>15682</v>
      </c>
      <c r="F4992">
        <v>0</v>
      </c>
      <c r="G4992" t="s">
        <v>19736</v>
      </c>
    </row>
    <row r="4993" spans="1:7" x14ac:dyDescent="0.25">
      <c r="A4993" t="s">
        <v>60</v>
      </c>
      <c r="B4993" t="s">
        <v>15684</v>
      </c>
      <c r="D4993" t="s">
        <v>3</v>
      </c>
      <c r="E4993" t="s">
        <v>15685</v>
      </c>
      <c r="F4993">
        <v>0</v>
      </c>
      <c r="G4993" t="s">
        <v>21335</v>
      </c>
    </row>
    <row r="4994" spans="1:7" x14ac:dyDescent="0.25">
      <c r="A4994" t="s">
        <v>60</v>
      </c>
      <c r="B4994" t="s">
        <v>15687</v>
      </c>
      <c r="D4994" t="s">
        <v>3</v>
      </c>
      <c r="E4994" t="s">
        <v>15688</v>
      </c>
      <c r="F4994">
        <v>0</v>
      </c>
      <c r="G4994" t="s">
        <v>23356</v>
      </c>
    </row>
    <row r="4995" spans="1:7" x14ac:dyDescent="0.25">
      <c r="A4995" t="s">
        <v>60</v>
      </c>
      <c r="B4995" t="s">
        <v>15690</v>
      </c>
      <c r="D4995" t="s">
        <v>3</v>
      </c>
      <c r="E4995" t="s">
        <v>964</v>
      </c>
      <c r="F4995">
        <v>0</v>
      </c>
      <c r="G4995" t="s">
        <v>23472</v>
      </c>
    </row>
    <row r="4996" spans="1:7" x14ac:dyDescent="0.25">
      <c r="A4996" t="s">
        <v>60</v>
      </c>
      <c r="B4996" t="s">
        <v>15692</v>
      </c>
      <c r="D4996" t="s">
        <v>3</v>
      </c>
      <c r="E4996" t="s">
        <v>15693</v>
      </c>
      <c r="F4996">
        <v>0</v>
      </c>
      <c r="G4996" t="s">
        <v>19562</v>
      </c>
    </row>
    <row r="4997" spans="1:7" x14ac:dyDescent="0.25">
      <c r="A4997" t="s">
        <v>60</v>
      </c>
      <c r="B4997" t="s">
        <v>15695</v>
      </c>
      <c r="D4997" t="s">
        <v>3</v>
      </c>
      <c r="E4997" t="s">
        <v>274</v>
      </c>
      <c r="F4997">
        <v>0</v>
      </c>
      <c r="G4997" t="s">
        <v>23473</v>
      </c>
    </row>
    <row r="4998" spans="1:7" x14ac:dyDescent="0.25">
      <c r="A4998" t="s">
        <v>60</v>
      </c>
      <c r="B4998" t="s">
        <v>15697</v>
      </c>
      <c r="D4998" t="s">
        <v>3</v>
      </c>
      <c r="E4998" t="s">
        <v>15698</v>
      </c>
      <c r="F4998">
        <v>0</v>
      </c>
      <c r="G4998" t="s">
        <v>23474</v>
      </c>
    </row>
    <row r="4999" spans="1:7" x14ac:dyDescent="0.25">
      <c r="A4999" t="s">
        <v>60</v>
      </c>
      <c r="B4999" t="s">
        <v>15700</v>
      </c>
      <c r="D4999" t="s">
        <v>3</v>
      </c>
      <c r="E4999" t="s">
        <v>15701</v>
      </c>
      <c r="F4999">
        <v>0</v>
      </c>
      <c r="G4999" t="s">
        <v>23475</v>
      </c>
    </row>
    <row r="5000" spans="1:7" x14ac:dyDescent="0.25">
      <c r="A5000" t="s">
        <v>60</v>
      </c>
      <c r="B5000" t="s">
        <v>15703</v>
      </c>
      <c r="D5000" t="s">
        <v>3</v>
      </c>
      <c r="E5000" t="s">
        <v>15704</v>
      </c>
      <c r="F5000">
        <v>0</v>
      </c>
      <c r="G5000" t="s">
        <v>23476</v>
      </c>
    </row>
    <row r="5001" spans="1:7" x14ac:dyDescent="0.25">
      <c r="A5001" t="s">
        <v>60</v>
      </c>
      <c r="B5001" t="s">
        <v>15706</v>
      </c>
      <c r="D5001" t="s">
        <v>3</v>
      </c>
      <c r="E5001" t="s">
        <v>202</v>
      </c>
      <c r="F5001">
        <v>1</v>
      </c>
      <c r="G5001" t="s">
        <v>23477</v>
      </c>
    </row>
    <row r="5002" spans="1:7" x14ac:dyDescent="0.25">
      <c r="A5002" t="s">
        <v>60</v>
      </c>
      <c r="B5002" t="s">
        <v>15708</v>
      </c>
      <c r="D5002" t="s">
        <v>3</v>
      </c>
      <c r="E5002" t="s">
        <v>15709</v>
      </c>
      <c r="F5002">
        <v>0</v>
      </c>
      <c r="G5002" t="s">
        <v>19562</v>
      </c>
    </row>
    <row r="5003" spans="1:7" x14ac:dyDescent="0.25">
      <c r="A5003" t="s">
        <v>60</v>
      </c>
      <c r="B5003" t="s">
        <v>15711</v>
      </c>
      <c r="D5003" t="s">
        <v>3</v>
      </c>
      <c r="E5003" t="s">
        <v>15712</v>
      </c>
      <c r="F5003">
        <v>1</v>
      </c>
      <c r="G5003" t="s">
        <v>23478</v>
      </c>
    </row>
    <row r="5004" spans="1:7" x14ac:dyDescent="0.25">
      <c r="A5004" t="s">
        <v>60</v>
      </c>
      <c r="B5004" t="s">
        <v>15714</v>
      </c>
      <c r="D5004" t="s">
        <v>3</v>
      </c>
      <c r="E5004" t="s">
        <v>15715</v>
      </c>
      <c r="F5004">
        <v>0</v>
      </c>
      <c r="G5004" t="s">
        <v>23479</v>
      </c>
    </row>
    <row r="5005" spans="1:7" x14ac:dyDescent="0.25">
      <c r="A5005" t="s">
        <v>60</v>
      </c>
      <c r="B5005" t="s">
        <v>15717</v>
      </c>
      <c r="D5005" t="s">
        <v>3</v>
      </c>
      <c r="E5005" t="s">
        <v>15718</v>
      </c>
      <c r="F5005">
        <v>0</v>
      </c>
      <c r="G5005" t="s">
        <v>23480</v>
      </c>
    </row>
    <row r="5006" spans="1:7" x14ac:dyDescent="0.25">
      <c r="A5006" t="s">
        <v>60</v>
      </c>
      <c r="B5006" t="s">
        <v>15720</v>
      </c>
      <c r="D5006" t="s">
        <v>3</v>
      </c>
      <c r="E5006" t="s">
        <v>15721</v>
      </c>
      <c r="F5006">
        <v>0</v>
      </c>
      <c r="G5006" t="s">
        <v>19562</v>
      </c>
    </row>
    <row r="5007" spans="1:7" x14ac:dyDescent="0.25">
      <c r="A5007" t="s">
        <v>18</v>
      </c>
      <c r="B5007" t="s">
        <v>15723</v>
      </c>
      <c r="D5007" t="s">
        <v>3</v>
      </c>
      <c r="E5007" t="s">
        <v>15724</v>
      </c>
      <c r="F5007">
        <v>0</v>
      </c>
      <c r="G5007" t="s">
        <v>23481</v>
      </c>
    </row>
    <row r="5008" spans="1:7" x14ac:dyDescent="0.25">
      <c r="A5008" t="s">
        <v>18</v>
      </c>
      <c r="B5008" t="s">
        <v>15726</v>
      </c>
      <c r="D5008" t="s">
        <v>3</v>
      </c>
      <c r="E5008" t="s">
        <v>15727</v>
      </c>
      <c r="F5008">
        <v>0</v>
      </c>
      <c r="G5008" t="s">
        <v>23482</v>
      </c>
    </row>
    <row r="5009" spans="1:7" x14ac:dyDescent="0.25">
      <c r="A5009" t="s">
        <v>18</v>
      </c>
      <c r="B5009" t="s">
        <v>15729</v>
      </c>
      <c r="D5009" t="s">
        <v>3</v>
      </c>
      <c r="E5009" t="s">
        <v>15730</v>
      </c>
      <c r="F5009">
        <v>1</v>
      </c>
      <c r="G5009" t="s">
        <v>23483</v>
      </c>
    </row>
    <row r="5010" spans="1:7" x14ac:dyDescent="0.25">
      <c r="A5010" t="s">
        <v>18</v>
      </c>
      <c r="B5010" t="s">
        <v>15732</v>
      </c>
      <c r="D5010" t="s">
        <v>3</v>
      </c>
      <c r="E5010" t="s">
        <v>15733</v>
      </c>
      <c r="F5010">
        <v>0</v>
      </c>
      <c r="G5010" t="s">
        <v>23484</v>
      </c>
    </row>
    <row r="5011" spans="1:7" x14ac:dyDescent="0.25">
      <c r="A5011" t="s">
        <v>18</v>
      </c>
      <c r="B5011" t="s">
        <v>15735</v>
      </c>
      <c r="D5011" t="s">
        <v>3</v>
      </c>
      <c r="E5011" t="s">
        <v>15736</v>
      </c>
      <c r="F5011">
        <v>0</v>
      </c>
      <c r="G5011" t="s">
        <v>23485</v>
      </c>
    </row>
    <row r="5012" spans="1:7" x14ac:dyDescent="0.25">
      <c r="A5012" t="s">
        <v>18</v>
      </c>
      <c r="B5012" t="s">
        <v>15738</v>
      </c>
      <c r="D5012" t="s">
        <v>3</v>
      </c>
      <c r="E5012" t="s">
        <v>15739</v>
      </c>
      <c r="F5012">
        <v>1</v>
      </c>
      <c r="G5012" t="s">
        <v>23486</v>
      </c>
    </row>
    <row r="5013" spans="1:7" x14ac:dyDescent="0.25">
      <c r="A5013" t="s">
        <v>18</v>
      </c>
      <c r="B5013" t="s">
        <v>15741</v>
      </c>
      <c r="D5013" t="s">
        <v>3</v>
      </c>
      <c r="E5013" t="s">
        <v>15742</v>
      </c>
      <c r="F5013">
        <v>0</v>
      </c>
      <c r="G5013" t="s">
        <v>23487</v>
      </c>
    </row>
    <row r="5014" spans="1:7" x14ac:dyDescent="0.25">
      <c r="A5014" t="s">
        <v>18</v>
      </c>
      <c r="B5014" t="s">
        <v>15744</v>
      </c>
      <c r="D5014" t="s">
        <v>3</v>
      </c>
      <c r="E5014" t="s">
        <v>15745</v>
      </c>
      <c r="F5014">
        <v>0</v>
      </c>
      <c r="G5014" t="s">
        <v>23488</v>
      </c>
    </row>
    <row r="5015" spans="1:7" x14ac:dyDescent="0.25">
      <c r="A5015" t="s">
        <v>18</v>
      </c>
      <c r="B5015" t="s">
        <v>15747</v>
      </c>
      <c r="D5015" t="s">
        <v>3</v>
      </c>
      <c r="E5015" t="s">
        <v>15748</v>
      </c>
      <c r="F5015">
        <v>1</v>
      </c>
      <c r="G5015" t="s">
        <v>23489</v>
      </c>
    </row>
    <row r="5016" spans="1:7" x14ac:dyDescent="0.25">
      <c r="A5016" t="s">
        <v>18</v>
      </c>
      <c r="B5016" t="s">
        <v>15750</v>
      </c>
      <c r="D5016" t="s">
        <v>3</v>
      </c>
      <c r="E5016" t="s">
        <v>15751</v>
      </c>
      <c r="F5016">
        <v>1</v>
      </c>
      <c r="G5016" t="s">
        <v>23490</v>
      </c>
    </row>
    <row r="5017" spans="1:7" x14ac:dyDescent="0.25">
      <c r="A5017" t="s">
        <v>18</v>
      </c>
      <c r="B5017" t="s">
        <v>15753</v>
      </c>
      <c r="D5017" t="s">
        <v>3</v>
      </c>
      <c r="E5017" t="s">
        <v>356</v>
      </c>
      <c r="F5017">
        <v>0</v>
      </c>
      <c r="G5017" t="s">
        <v>23491</v>
      </c>
    </row>
    <row r="5018" spans="1:7" x14ac:dyDescent="0.25">
      <c r="A5018" t="s">
        <v>18</v>
      </c>
      <c r="B5018" t="s">
        <v>15755</v>
      </c>
      <c r="D5018" t="s">
        <v>3</v>
      </c>
      <c r="E5018" t="s">
        <v>15756</v>
      </c>
      <c r="F5018">
        <v>0</v>
      </c>
      <c r="G5018" t="s">
        <v>23492</v>
      </c>
    </row>
    <row r="5019" spans="1:7" x14ac:dyDescent="0.25">
      <c r="A5019" t="s">
        <v>18</v>
      </c>
      <c r="B5019" t="s">
        <v>15758</v>
      </c>
      <c r="D5019" t="s">
        <v>3</v>
      </c>
      <c r="E5019" t="s">
        <v>15759</v>
      </c>
      <c r="F5019">
        <v>0</v>
      </c>
      <c r="G5019" t="s">
        <v>23493</v>
      </c>
    </row>
    <row r="5020" spans="1:7" x14ac:dyDescent="0.25">
      <c r="A5020" t="s">
        <v>18</v>
      </c>
      <c r="B5020" t="s">
        <v>15761</v>
      </c>
      <c r="D5020" t="s">
        <v>3</v>
      </c>
      <c r="E5020" t="s">
        <v>15762</v>
      </c>
      <c r="F5020">
        <v>0</v>
      </c>
      <c r="G5020" t="s">
        <v>23494</v>
      </c>
    </row>
    <row r="5021" spans="1:7" x14ac:dyDescent="0.25">
      <c r="A5021" t="s">
        <v>18</v>
      </c>
      <c r="B5021" t="s">
        <v>15764</v>
      </c>
      <c r="D5021" t="s">
        <v>3</v>
      </c>
      <c r="E5021" t="s">
        <v>15765</v>
      </c>
      <c r="F5021">
        <v>1</v>
      </c>
      <c r="G5021" t="s">
        <v>23495</v>
      </c>
    </row>
    <row r="5022" spans="1:7" x14ac:dyDescent="0.25">
      <c r="A5022" t="s">
        <v>18</v>
      </c>
      <c r="B5022" t="s">
        <v>15767</v>
      </c>
      <c r="D5022" t="s">
        <v>3</v>
      </c>
      <c r="E5022" t="s">
        <v>15768</v>
      </c>
      <c r="F5022">
        <v>0</v>
      </c>
      <c r="G5022" t="s">
        <v>23496</v>
      </c>
    </row>
    <row r="5023" spans="1:7" x14ac:dyDescent="0.25">
      <c r="A5023" t="s">
        <v>18</v>
      </c>
      <c r="B5023" t="s">
        <v>15770</v>
      </c>
      <c r="D5023" t="s">
        <v>3</v>
      </c>
      <c r="E5023" t="s">
        <v>15771</v>
      </c>
      <c r="F5023">
        <v>0</v>
      </c>
      <c r="G5023" t="s">
        <v>23497</v>
      </c>
    </row>
    <row r="5024" spans="1:7" x14ac:dyDescent="0.25">
      <c r="A5024" t="s">
        <v>18</v>
      </c>
      <c r="B5024" t="s">
        <v>15773</v>
      </c>
      <c r="D5024" t="s">
        <v>3</v>
      </c>
      <c r="E5024" t="s">
        <v>15774</v>
      </c>
      <c r="F5024">
        <v>0</v>
      </c>
      <c r="G5024" t="s">
        <v>23498</v>
      </c>
    </row>
    <row r="5025" spans="1:7" x14ac:dyDescent="0.25">
      <c r="A5025" t="s">
        <v>18</v>
      </c>
      <c r="B5025" t="s">
        <v>15776</v>
      </c>
      <c r="D5025" t="s">
        <v>3</v>
      </c>
      <c r="E5025" t="s">
        <v>15777</v>
      </c>
      <c r="F5025">
        <v>0</v>
      </c>
      <c r="G5025" t="s">
        <v>23499</v>
      </c>
    </row>
    <row r="5026" spans="1:7" x14ac:dyDescent="0.25">
      <c r="A5026" t="s">
        <v>18</v>
      </c>
      <c r="B5026" t="s">
        <v>15779</v>
      </c>
      <c r="D5026" t="s">
        <v>3</v>
      </c>
      <c r="E5026" t="s">
        <v>15780</v>
      </c>
      <c r="F5026">
        <v>0</v>
      </c>
      <c r="G5026" t="s">
        <v>23500</v>
      </c>
    </row>
    <row r="5027" spans="1:7" x14ac:dyDescent="0.25">
      <c r="A5027" t="s">
        <v>18</v>
      </c>
      <c r="B5027" t="s">
        <v>15782</v>
      </c>
      <c r="D5027" t="s">
        <v>3</v>
      </c>
      <c r="E5027" t="s">
        <v>15783</v>
      </c>
      <c r="F5027">
        <v>0</v>
      </c>
      <c r="G5027" t="s">
        <v>23501</v>
      </c>
    </row>
    <row r="5028" spans="1:7" x14ac:dyDescent="0.25">
      <c r="A5028" t="s">
        <v>18</v>
      </c>
      <c r="B5028" t="s">
        <v>15785</v>
      </c>
      <c r="D5028" t="s">
        <v>3</v>
      </c>
      <c r="E5028" t="s">
        <v>15786</v>
      </c>
      <c r="F5028">
        <v>0</v>
      </c>
      <c r="G5028" t="s">
        <v>23502</v>
      </c>
    </row>
    <row r="5029" spans="1:7" x14ac:dyDescent="0.25">
      <c r="A5029" t="s">
        <v>18</v>
      </c>
      <c r="B5029" t="s">
        <v>15788</v>
      </c>
      <c r="D5029" t="s">
        <v>3</v>
      </c>
      <c r="E5029" t="s">
        <v>15789</v>
      </c>
      <c r="F5029">
        <v>0</v>
      </c>
      <c r="G5029" t="s">
        <v>23503</v>
      </c>
    </row>
    <row r="5030" spans="1:7" x14ac:dyDescent="0.25">
      <c r="A5030" t="s">
        <v>18</v>
      </c>
      <c r="B5030" t="s">
        <v>15791</v>
      </c>
      <c r="D5030" t="s">
        <v>3</v>
      </c>
      <c r="E5030" t="s">
        <v>15792</v>
      </c>
      <c r="F5030">
        <v>0</v>
      </c>
      <c r="G5030" t="s">
        <v>23504</v>
      </c>
    </row>
    <row r="5031" spans="1:7" x14ac:dyDescent="0.25">
      <c r="A5031" t="s">
        <v>18</v>
      </c>
      <c r="B5031" t="s">
        <v>15794</v>
      </c>
      <c r="D5031" t="s">
        <v>3</v>
      </c>
      <c r="E5031" t="s">
        <v>15795</v>
      </c>
      <c r="F5031">
        <v>0</v>
      </c>
      <c r="G5031" t="s">
        <v>23505</v>
      </c>
    </row>
    <row r="5032" spans="1:7" x14ac:dyDescent="0.25">
      <c r="A5032" t="s">
        <v>18</v>
      </c>
      <c r="B5032" t="s">
        <v>15797</v>
      </c>
      <c r="D5032" t="s">
        <v>3</v>
      </c>
      <c r="E5032" t="s">
        <v>15798</v>
      </c>
      <c r="F5032">
        <v>0</v>
      </c>
      <c r="G5032" t="s">
        <v>23506</v>
      </c>
    </row>
    <row r="5033" spans="1:7" x14ac:dyDescent="0.25">
      <c r="A5033" t="s">
        <v>18</v>
      </c>
      <c r="B5033" t="s">
        <v>15800</v>
      </c>
      <c r="D5033" t="s">
        <v>3</v>
      </c>
      <c r="E5033" t="s">
        <v>15801</v>
      </c>
      <c r="F5033">
        <v>0</v>
      </c>
      <c r="G5033" t="s">
        <v>23507</v>
      </c>
    </row>
    <row r="5034" spans="1:7" x14ac:dyDescent="0.25">
      <c r="A5034" t="s">
        <v>18</v>
      </c>
      <c r="B5034" t="s">
        <v>15803</v>
      </c>
      <c r="D5034" t="s">
        <v>3</v>
      </c>
      <c r="E5034" t="s">
        <v>15804</v>
      </c>
      <c r="F5034">
        <v>1</v>
      </c>
      <c r="G5034" t="s">
        <v>23508</v>
      </c>
    </row>
    <row r="5035" spans="1:7" x14ac:dyDescent="0.25">
      <c r="A5035" t="s">
        <v>18</v>
      </c>
      <c r="B5035" t="s">
        <v>15806</v>
      </c>
      <c r="D5035" t="s">
        <v>3</v>
      </c>
      <c r="E5035" t="s">
        <v>15807</v>
      </c>
      <c r="F5035">
        <v>0</v>
      </c>
      <c r="G5035" t="s">
        <v>23509</v>
      </c>
    </row>
    <row r="5036" spans="1:7" x14ac:dyDescent="0.25">
      <c r="A5036" t="s">
        <v>18</v>
      </c>
      <c r="B5036" t="s">
        <v>15809</v>
      </c>
      <c r="D5036" t="s">
        <v>3</v>
      </c>
      <c r="E5036" t="s">
        <v>15810</v>
      </c>
      <c r="F5036">
        <v>1</v>
      </c>
      <c r="G5036" t="s">
        <v>23510</v>
      </c>
    </row>
    <row r="5037" spans="1:7" x14ac:dyDescent="0.25">
      <c r="A5037" t="s">
        <v>18</v>
      </c>
      <c r="B5037" t="s">
        <v>15812</v>
      </c>
      <c r="D5037" t="s">
        <v>3</v>
      </c>
      <c r="E5037" t="s">
        <v>15813</v>
      </c>
      <c r="F5037">
        <v>0</v>
      </c>
      <c r="G5037" t="s">
        <v>23511</v>
      </c>
    </row>
    <row r="5038" spans="1:7" x14ac:dyDescent="0.25">
      <c r="A5038" t="s">
        <v>18</v>
      </c>
      <c r="B5038" t="s">
        <v>15815</v>
      </c>
      <c r="D5038" t="s">
        <v>3</v>
      </c>
      <c r="E5038" t="s">
        <v>15816</v>
      </c>
      <c r="F5038">
        <v>0</v>
      </c>
      <c r="G5038" t="s">
        <v>23512</v>
      </c>
    </row>
    <row r="5039" spans="1:7" x14ac:dyDescent="0.25">
      <c r="A5039" t="s">
        <v>18</v>
      </c>
      <c r="B5039" t="s">
        <v>15818</v>
      </c>
      <c r="D5039" t="s">
        <v>3</v>
      </c>
      <c r="E5039" t="s">
        <v>15819</v>
      </c>
      <c r="F5039">
        <v>0</v>
      </c>
      <c r="G5039" t="s">
        <v>23513</v>
      </c>
    </row>
    <row r="5040" spans="1:7" x14ac:dyDescent="0.25">
      <c r="A5040" t="s">
        <v>18</v>
      </c>
      <c r="B5040" t="s">
        <v>15821</v>
      </c>
      <c r="D5040" t="s">
        <v>3</v>
      </c>
      <c r="E5040" t="s">
        <v>15822</v>
      </c>
      <c r="F5040">
        <v>0</v>
      </c>
      <c r="G5040" t="s">
        <v>23514</v>
      </c>
    </row>
    <row r="5041" spans="1:7" x14ac:dyDescent="0.25">
      <c r="A5041" t="s">
        <v>18</v>
      </c>
      <c r="B5041" t="s">
        <v>15824</v>
      </c>
      <c r="D5041" t="s">
        <v>3</v>
      </c>
      <c r="E5041" t="s">
        <v>15825</v>
      </c>
      <c r="F5041">
        <v>0</v>
      </c>
      <c r="G5041" t="s">
        <v>23515</v>
      </c>
    </row>
    <row r="5042" spans="1:7" x14ac:dyDescent="0.25">
      <c r="A5042" t="s">
        <v>18</v>
      </c>
      <c r="B5042" t="s">
        <v>15827</v>
      </c>
      <c r="D5042" t="s">
        <v>3</v>
      </c>
      <c r="E5042" t="s">
        <v>360</v>
      </c>
      <c r="F5042">
        <v>0</v>
      </c>
      <c r="G5042" t="s">
        <v>23516</v>
      </c>
    </row>
    <row r="5043" spans="1:7" x14ac:dyDescent="0.25">
      <c r="A5043" t="s">
        <v>18</v>
      </c>
      <c r="B5043" t="s">
        <v>15829</v>
      </c>
      <c r="D5043" t="s">
        <v>3</v>
      </c>
      <c r="E5043" t="s">
        <v>15830</v>
      </c>
      <c r="F5043">
        <v>0</v>
      </c>
      <c r="G5043" t="s">
        <v>23517</v>
      </c>
    </row>
    <row r="5044" spans="1:7" x14ac:dyDescent="0.25">
      <c r="A5044" t="s">
        <v>18</v>
      </c>
      <c r="B5044" t="s">
        <v>15832</v>
      </c>
      <c r="D5044" t="s">
        <v>3</v>
      </c>
      <c r="E5044" t="s">
        <v>15833</v>
      </c>
      <c r="F5044">
        <v>0</v>
      </c>
      <c r="G5044" t="s">
        <v>19562</v>
      </c>
    </row>
    <row r="5045" spans="1:7" x14ac:dyDescent="0.25">
      <c r="A5045" t="s">
        <v>18</v>
      </c>
      <c r="B5045" t="s">
        <v>15835</v>
      </c>
      <c r="D5045" t="s">
        <v>3</v>
      </c>
      <c r="E5045" t="s">
        <v>361</v>
      </c>
      <c r="F5045">
        <v>0</v>
      </c>
      <c r="G5045" t="s">
        <v>19562</v>
      </c>
    </row>
    <row r="5046" spans="1:7" x14ac:dyDescent="0.25">
      <c r="A5046" t="s">
        <v>18</v>
      </c>
      <c r="B5046" t="s">
        <v>15837</v>
      </c>
      <c r="D5046" t="s">
        <v>3</v>
      </c>
      <c r="E5046" t="s">
        <v>83</v>
      </c>
      <c r="F5046">
        <v>0</v>
      </c>
      <c r="G5046" t="s">
        <v>23518</v>
      </c>
    </row>
    <row r="5047" spans="1:7" x14ac:dyDescent="0.25">
      <c r="A5047" t="s">
        <v>18</v>
      </c>
      <c r="B5047" t="s">
        <v>15839</v>
      </c>
      <c r="D5047" t="s">
        <v>3</v>
      </c>
      <c r="E5047" t="s">
        <v>15840</v>
      </c>
      <c r="F5047">
        <v>1</v>
      </c>
      <c r="G5047" t="s">
        <v>23519</v>
      </c>
    </row>
    <row r="5048" spans="1:7" x14ac:dyDescent="0.25">
      <c r="A5048" t="s">
        <v>18</v>
      </c>
      <c r="B5048" t="s">
        <v>15842</v>
      </c>
      <c r="D5048" t="s">
        <v>3</v>
      </c>
      <c r="E5048" t="s">
        <v>15843</v>
      </c>
      <c r="F5048">
        <v>0</v>
      </c>
      <c r="G5048" t="s">
        <v>23520</v>
      </c>
    </row>
    <row r="5049" spans="1:7" x14ac:dyDescent="0.25">
      <c r="A5049" t="s">
        <v>18</v>
      </c>
      <c r="B5049" t="s">
        <v>15845</v>
      </c>
      <c r="D5049" t="s">
        <v>3</v>
      </c>
      <c r="E5049" t="s">
        <v>15846</v>
      </c>
      <c r="F5049">
        <v>0</v>
      </c>
      <c r="G5049" t="s">
        <v>23521</v>
      </c>
    </row>
    <row r="5050" spans="1:7" x14ac:dyDescent="0.25">
      <c r="A5050" t="s">
        <v>18</v>
      </c>
      <c r="B5050" t="s">
        <v>15848</v>
      </c>
      <c r="D5050" t="s">
        <v>3</v>
      </c>
      <c r="E5050" t="s">
        <v>15849</v>
      </c>
      <c r="F5050">
        <v>0</v>
      </c>
      <c r="G5050" t="s">
        <v>23522</v>
      </c>
    </row>
    <row r="5051" spans="1:7" x14ac:dyDescent="0.25">
      <c r="A5051" t="s">
        <v>18</v>
      </c>
      <c r="B5051" t="s">
        <v>15851</v>
      </c>
      <c r="D5051" t="s">
        <v>3</v>
      </c>
      <c r="E5051" t="s">
        <v>15852</v>
      </c>
      <c r="F5051">
        <v>0</v>
      </c>
      <c r="G5051" t="s">
        <v>23523</v>
      </c>
    </row>
    <row r="5052" spans="1:7" x14ac:dyDescent="0.25">
      <c r="A5052" t="s">
        <v>18</v>
      </c>
      <c r="B5052" t="s">
        <v>15854</v>
      </c>
      <c r="D5052" t="s">
        <v>3</v>
      </c>
      <c r="E5052" t="s">
        <v>362</v>
      </c>
      <c r="F5052">
        <v>0</v>
      </c>
      <c r="G5052" t="s">
        <v>23524</v>
      </c>
    </row>
    <row r="5053" spans="1:7" x14ac:dyDescent="0.25">
      <c r="A5053" t="s">
        <v>18</v>
      </c>
      <c r="B5053" t="s">
        <v>15856</v>
      </c>
      <c r="D5053" t="s">
        <v>3</v>
      </c>
      <c r="E5053" t="s">
        <v>15857</v>
      </c>
      <c r="F5053">
        <v>0</v>
      </c>
      <c r="G5053" t="s">
        <v>23525</v>
      </c>
    </row>
    <row r="5054" spans="1:7" x14ac:dyDescent="0.25">
      <c r="A5054" t="s">
        <v>18</v>
      </c>
      <c r="B5054" t="s">
        <v>15859</v>
      </c>
      <c r="D5054" t="s">
        <v>3</v>
      </c>
      <c r="E5054" t="s">
        <v>363</v>
      </c>
      <c r="F5054">
        <v>0</v>
      </c>
      <c r="G5054" t="s">
        <v>23526</v>
      </c>
    </row>
    <row r="5055" spans="1:7" x14ac:dyDescent="0.25">
      <c r="A5055" t="s">
        <v>18</v>
      </c>
      <c r="B5055" t="s">
        <v>15861</v>
      </c>
      <c r="D5055" t="s">
        <v>3</v>
      </c>
      <c r="E5055" t="s">
        <v>15862</v>
      </c>
      <c r="F5055">
        <v>1</v>
      </c>
      <c r="G5055" t="s">
        <v>23527</v>
      </c>
    </row>
    <row r="5056" spans="1:7" x14ac:dyDescent="0.25">
      <c r="A5056" t="s">
        <v>18</v>
      </c>
      <c r="B5056" t="s">
        <v>15864</v>
      </c>
      <c r="D5056" t="s">
        <v>3</v>
      </c>
      <c r="E5056" t="s">
        <v>15865</v>
      </c>
      <c r="F5056">
        <v>0</v>
      </c>
      <c r="G5056" t="s">
        <v>23528</v>
      </c>
    </row>
    <row r="5057" spans="1:7" x14ac:dyDescent="0.25">
      <c r="A5057" t="s">
        <v>18</v>
      </c>
      <c r="B5057" t="s">
        <v>15867</v>
      </c>
      <c r="D5057" t="s">
        <v>3</v>
      </c>
      <c r="E5057" t="s">
        <v>15868</v>
      </c>
      <c r="F5057">
        <v>0</v>
      </c>
      <c r="G5057" t="s">
        <v>23529</v>
      </c>
    </row>
    <row r="5058" spans="1:7" x14ac:dyDescent="0.25">
      <c r="A5058" t="s">
        <v>18</v>
      </c>
      <c r="B5058" t="s">
        <v>15870</v>
      </c>
      <c r="D5058" t="s">
        <v>3</v>
      </c>
      <c r="E5058" t="s">
        <v>15871</v>
      </c>
      <c r="F5058">
        <v>1</v>
      </c>
      <c r="G5058" t="s">
        <v>23530</v>
      </c>
    </row>
    <row r="5059" spans="1:7" x14ac:dyDescent="0.25">
      <c r="A5059" t="s">
        <v>18</v>
      </c>
      <c r="B5059" t="s">
        <v>15873</v>
      </c>
      <c r="D5059" t="s">
        <v>3</v>
      </c>
      <c r="E5059" t="s">
        <v>15874</v>
      </c>
      <c r="F5059">
        <v>0</v>
      </c>
      <c r="G5059" t="s">
        <v>23531</v>
      </c>
    </row>
    <row r="5060" spans="1:7" x14ac:dyDescent="0.25">
      <c r="A5060" t="s">
        <v>18</v>
      </c>
      <c r="B5060" t="s">
        <v>15876</v>
      </c>
      <c r="D5060" t="s">
        <v>3</v>
      </c>
      <c r="E5060" t="s">
        <v>15877</v>
      </c>
      <c r="F5060">
        <v>0</v>
      </c>
      <c r="G5060" t="s">
        <v>22304</v>
      </c>
    </row>
    <row r="5061" spans="1:7" x14ac:dyDescent="0.25">
      <c r="A5061" t="s">
        <v>18</v>
      </c>
      <c r="B5061" t="s">
        <v>15879</v>
      </c>
      <c r="D5061" t="s">
        <v>3</v>
      </c>
      <c r="E5061" t="s">
        <v>15880</v>
      </c>
      <c r="F5061">
        <v>0</v>
      </c>
      <c r="G5061" t="s">
        <v>23532</v>
      </c>
    </row>
    <row r="5062" spans="1:7" x14ac:dyDescent="0.25">
      <c r="A5062" t="s">
        <v>18</v>
      </c>
      <c r="B5062" t="s">
        <v>15882</v>
      </c>
      <c r="D5062" t="s">
        <v>3</v>
      </c>
      <c r="E5062" t="s">
        <v>15883</v>
      </c>
      <c r="F5062">
        <v>0</v>
      </c>
      <c r="G5062" t="s">
        <v>20018</v>
      </c>
    </row>
    <row r="5063" spans="1:7" x14ac:dyDescent="0.25">
      <c r="A5063" t="s">
        <v>18</v>
      </c>
      <c r="B5063" t="s">
        <v>15885</v>
      </c>
      <c r="D5063" t="s">
        <v>3</v>
      </c>
      <c r="E5063" t="s">
        <v>15886</v>
      </c>
      <c r="F5063">
        <v>0</v>
      </c>
      <c r="G5063" t="s">
        <v>23533</v>
      </c>
    </row>
    <row r="5064" spans="1:7" x14ac:dyDescent="0.25">
      <c r="A5064" t="s">
        <v>18</v>
      </c>
      <c r="B5064" t="s">
        <v>15888</v>
      </c>
      <c r="D5064" t="s">
        <v>3</v>
      </c>
      <c r="E5064" t="s">
        <v>15889</v>
      </c>
      <c r="F5064">
        <v>0</v>
      </c>
      <c r="G5064" t="s">
        <v>23534</v>
      </c>
    </row>
    <row r="5065" spans="1:7" x14ac:dyDescent="0.25">
      <c r="A5065" t="s">
        <v>18</v>
      </c>
      <c r="B5065" t="s">
        <v>15891</v>
      </c>
      <c r="D5065" t="s">
        <v>3</v>
      </c>
      <c r="E5065" t="s">
        <v>15892</v>
      </c>
      <c r="F5065">
        <v>0</v>
      </c>
      <c r="G5065" t="s">
        <v>22890</v>
      </c>
    </row>
    <row r="5066" spans="1:7" x14ac:dyDescent="0.25">
      <c r="A5066" t="s">
        <v>18</v>
      </c>
      <c r="B5066" t="s">
        <v>15894</v>
      </c>
      <c r="D5066" t="s">
        <v>3</v>
      </c>
      <c r="E5066" t="s">
        <v>15895</v>
      </c>
      <c r="F5066">
        <v>0</v>
      </c>
      <c r="G5066" t="s">
        <v>23535</v>
      </c>
    </row>
    <row r="5067" spans="1:7" x14ac:dyDescent="0.25">
      <c r="A5067" t="s">
        <v>18</v>
      </c>
      <c r="B5067" t="s">
        <v>15897</v>
      </c>
      <c r="D5067" t="s">
        <v>3</v>
      </c>
      <c r="E5067" t="s">
        <v>15898</v>
      </c>
      <c r="F5067">
        <v>0</v>
      </c>
      <c r="G5067" t="s">
        <v>23536</v>
      </c>
    </row>
    <row r="5068" spans="1:7" x14ac:dyDescent="0.25">
      <c r="A5068" t="s">
        <v>18</v>
      </c>
      <c r="B5068" t="s">
        <v>15900</v>
      </c>
      <c r="D5068" t="s">
        <v>3</v>
      </c>
      <c r="E5068" t="s">
        <v>15901</v>
      </c>
      <c r="F5068">
        <v>1</v>
      </c>
      <c r="G5068" t="s">
        <v>23537</v>
      </c>
    </row>
    <row r="5069" spans="1:7" x14ac:dyDescent="0.25">
      <c r="A5069" t="s">
        <v>18</v>
      </c>
      <c r="B5069" t="s">
        <v>15903</v>
      </c>
      <c r="D5069" t="s">
        <v>3</v>
      </c>
      <c r="E5069" t="s">
        <v>15904</v>
      </c>
      <c r="F5069">
        <v>1</v>
      </c>
      <c r="G5069" t="s">
        <v>23538</v>
      </c>
    </row>
    <row r="5070" spans="1:7" x14ac:dyDescent="0.25">
      <c r="A5070" t="s">
        <v>18</v>
      </c>
      <c r="B5070" t="s">
        <v>15906</v>
      </c>
      <c r="D5070" t="s">
        <v>3</v>
      </c>
      <c r="E5070" t="s">
        <v>15907</v>
      </c>
      <c r="F5070">
        <v>0</v>
      </c>
      <c r="G5070" t="s">
        <v>23539</v>
      </c>
    </row>
    <row r="5071" spans="1:7" x14ac:dyDescent="0.25">
      <c r="A5071" t="s">
        <v>18</v>
      </c>
      <c r="B5071" t="s">
        <v>15909</v>
      </c>
      <c r="D5071" t="s">
        <v>3</v>
      </c>
      <c r="E5071" t="s">
        <v>15910</v>
      </c>
      <c r="F5071">
        <v>0</v>
      </c>
      <c r="G5071" t="s">
        <v>23540</v>
      </c>
    </row>
    <row r="5072" spans="1:7" x14ac:dyDescent="0.25">
      <c r="A5072" t="s">
        <v>18</v>
      </c>
      <c r="B5072" t="s">
        <v>15912</v>
      </c>
      <c r="D5072" t="s">
        <v>3</v>
      </c>
      <c r="E5072" t="s">
        <v>15913</v>
      </c>
      <c r="F5072">
        <v>0</v>
      </c>
      <c r="G5072" t="s">
        <v>23541</v>
      </c>
    </row>
    <row r="5073" spans="1:7" x14ac:dyDescent="0.25">
      <c r="A5073" t="s">
        <v>18</v>
      </c>
      <c r="B5073" t="s">
        <v>15915</v>
      </c>
      <c r="D5073" t="s">
        <v>3</v>
      </c>
      <c r="E5073" t="s">
        <v>15916</v>
      </c>
      <c r="F5073">
        <v>0</v>
      </c>
      <c r="G5073" t="s">
        <v>23542</v>
      </c>
    </row>
    <row r="5074" spans="1:7" x14ac:dyDescent="0.25">
      <c r="A5074" t="s">
        <v>18</v>
      </c>
      <c r="B5074" t="s">
        <v>15918</v>
      </c>
      <c r="D5074" t="s">
        <v>3</v>
      </c>
      <c r="E5074" t="s">
        <v>15919</v>
      </c>
      <c r="F5074">
        <v>0</v>
      </c>
      <c r="G5074" t="s">
        <v>23543</v>
      </c>
    </row>
    <row r="5075" spans="1:7" x14ac:dyDescent="0.25">
      <c r="A5075" t="s">
        <v>18</v>
      </c>
      <c r="B5075" t="s">
        <v>15921</v>
      </c>
      <c r="D5075" t="s">
        <v>3</v>
      </c>
      <c r="E5075" t="s">
        <v>15922</v>
      </c>
      <c r="F5075">
        <v>0</v>
      </c>
      <c r="G5075" t="s">
        <v>19579</v>
      </c>
    </row>
    <row r="5076" spans="1:7" x14ac:dyDescent="0.25">
      <c r="A5076" t="s">
        <v>18</v>
      </c>
      <c r="B5076" t="s">
        <v>15924</v>
      </c>
      <c r="D5076" t="s">
        <v>3</v>
      </c>
      <c r="E5076" t="s">
        <v>15925</v>
      </c>
      <c r="F5076">
        <v>0</v>
      </c>
      <c r="G5076" t="s">
        <v>23544</v>
      </c>
    </row>
    <row r="5077" spans="1:7" x14ac:dyDescent="0.25">
      <c r="A5077" t="s">
        <v>18</v>
      </c>
      <c r="B5077" t="s">
        <v>15927</v>
      </c>
      <c r="D5077" t="s">
        <v>3</v>
      </c>
      <c r="E5077" t="s">
        <v>15928</v>
      </c>
      <c r="F5077">
        <v>0</v>
      </c>
      <c r="G5077" t="s">
        <v>19562</v>
      </c>
    </row>
    <row r="5078" spans="1:7" x14ac:dyDescent="0.25">
      <c r="A5078" t="s">
        <v>18</v>
      </c>
      <c r="B5078" t="s">
        <v>15930</v>
      </c>
      <c r="D5078" t="s">
        <v>3</v>
      </c>
      <c r="E5078" t="s">
        <v>15931</v>
      </c>
      <c r="F5078">
        <v>0</v>
      </c>
      <c r="G5078" t="s">
        <v>23545</v>
      </c>
    </row>
    <row r="5079" spans="1:7" x14ac:dyDescent="0.25">
      <c r="A5079" t="s">
        <v>18</v>
      </c>
      <c r="B5079" t="s">
        <v>15933</v>
      </c>
      <c r="D5079" t="s">
        <v>3</v>
      </c>
      <c r="E5079" t="s">
        <v>15934</v>
      </c>
      <c r="F5079">
        <v>0</v>
      </c>
      <c r="G5079" t="s">
        <v>23546</v>
      </c>
    </row>
    <row r="5080" spans="1:7" x14ac:dyDescent="0.25">
      <c r="A5080" t="s">
        <v>18</v>
      </c>
      <c r="B5080" t="s">
        <v>15936</v>
      </c>
      <c r="D5080" t="s">
        <v>3</v>
      </c>
      <c r="E5080" t="s">
        <v>15937</v>
      </c>
      <c r="F5080">
        <v>0</v>
      </c>
      <c r="G5080" t="s">
        <v>23547</v>
      </c>
    </row>
    <row r="5081" spans="1:7" x14ac:dyDescent="0.25">
      <c r="A5081" t="s">
        <v>18</v>
      </c>
      <c r="B5081" t="s">
        <v>15939</v>
      </c>
      <c r="D5081" t="s">
        <v>3</v>
      </c>
      <c r="E5081" t="s">
        <v>15940</v>
      </c>
      <c r="F5081">
        <v>0</v>
      </c>
      <c r="G5081" t="s">
        <v>23548</v>
      </c>
    </row>
    <row r="5082" spans="1:7" x14ac:dyDescent="0.25">
      <c r="A5082" t="s">
        <v>18</v>
      </c>
      <c r="B5082" t="s">
        <v>15942</v>
      </c>
      <c r="D5082" t="s">
        <v>3</v>
      </c>
      <c r="E5082" t="s">
        <v>15943</v>
      </c>
      <c r="F5082">
        <v>0</v>
      </c>
      <c r="G5082" t="s">
        <v>23549</v>
      </c>
    </row>
    <row r="5083" spans="1:7" x14ac:dyDescent="0.25">
      <c r="A5083" t="s">
        <v>18</v>
      </c>
      <c r="B5083" t="s">
        <v>15945</v>
      </c>
      <c r="D5083" t="s">
        <v>3</v>
      </c>
      <c r="E5083" t="s">
        <v>15946</v>
      </c>
      <c r="F5083">
        <v>0</v>
      </c>
      <c r="G5083" t="s">
        <v>23550</v>
      </c>
    </row>
    <row r="5084" spans="1:7" x14ac:dyDescent="0.25">
      <c r="A5084" t="s">
        <v>18</v>
      </c>
      <c r="B5084" t="s">
        <v>15948</v>
      </c>
      <c r="D5084" t="s">
        <v>3</v>
      </c>
      <c r="E5084" t="s">
        <v>15949</v>
      </c>
      <c r="F5084">
        <v>0</v>
      </c>
      <c r="G5084" t="s">
        <v>23551</v>
      </c>
    </row>
    <row r="5085" spans="1:7" x14ac:dyDescent="0.25">
      <c r="A5085" t="s">
        <v>18</v>
      </c>
      <c r="B5085" t="s">
        <v>15951</v>
      </c>
      <c r="D5085" t="s">
        <v>3</v>
      </c>
      <c r="E5085" t="s">
        <v>15952</v>
      </c>
      <c r="F5085">
        <v>1</v>
      </c>
      <c r="G5085" t="s">
        <v>23552</v>
      </c>
    </row>
    <row r="5086" spans="1:7" x14ac:dyDescent="0.25">
      <c r="A5086" t="s">
        <v>18</v>
      </c>
      <c r="B5086" t="s">
        <v>15954</v>
      </c>
      <c r="D5086" t="s">
        <v>3</v>
      </c>
      <c r="E5086" t="s">
        <v>15955</v>
      </c>
      <c r="F5086">
        <v>0</v>
      </c>
      <c r="G5086" t="s">
        <v>23553</v>
      </c>
    </row>
    <row r="5087" spans="1:7" x14ac:dyDescent="0.25">
      <c r="A5087" t="s">
        <v>18</v>
      </c>
      <c r="B5087" t="s">
        <v>15957</v>
      </c>
      <c r="D5087" t="s">
        <v>3</v>
      </c>
      <c r="E5087" t="s">
        <v>15958</v>
      </c>
      <c r="F5087">
        <v>1</v>
      </c>
      <c r="G5087" t="s">
        <v>23554</v>
      </c>
    </row>
    <row r="5088" spans="1:7" x14ac:dyDescent="0.25">
      <c r="A5088" t="s">
        <v>18</v>
      </c>
      <c r="B5088" t="s">
        <v>15960</v>
      </c>
      <c r="D5088" t="s">
        <v>3</v>
      </c>
      <c r="E5088" t="s">
        <v>15961</v>
      </c>
      <c r="F5088">
        <v>0</v>
      </c>
      <c r="G5088" t="s">
        <v>22996</v>
      </c>
    </row>
    <row r="5089" spans="1:7" x14ac:dyDescent="0.25">
      <c r="A5089" t="s">
        <v>18</v>
      </c>
      <c r="B5089" t="s">
        <v>15963</v>
      </c>
      <c r="D5089" t="s">
        <v>3</v>
      </c>
      <c r="E5089" t="s">
        <v>15964</v>
      </c>
      <c r="F5089">
        <v>1</v>
      </c>
      <c r="G5089" t="s">
        <v>23555</v>
      </c>
    </row>
    <row r="5090" spans="1:7" x14ac:dyDescent="0.25">
      <c r="A5090" t="s">
        <v>18</v>
      </c>
      <c r="B5090" t="s">
        <v>15966</v>
      </c>
      <c r="D5090" t="s">
        <v>3</v>
      </c>
      <c r="E5090" t="s">
        <v>15967</v>
      </c>
      <c r="F5090">
        <v>1</v>
      </c>
      <c r="G5090" t="s">
        <v>23556</v>
      </c>
    </row>
    <row r="5091" spans="1:7" x14ac:dyDescent="0.25">
      <c r="A5091" t="s">
        <v>18</v>
      </c>
      <c r="B5091" t="s">
        <v>15969</v>
      </c>
      <c r="D5091" t="s">
        <v>3</v>
      </c>
      <c r="E5091" t="s">
        <v>15970</v>
      </c>
      <c r="F5091">
        <v>1</v>
      </c>
      <c r="G5091" t="s">
        <v>23557</v>
      </c>
    </row>
    <row r="5092" spans="1:7" x14ac:dyDescent="0.25">
      <c r="A5092" t="s">
        <v>18</v>
      </c>
      <c r="B5092" t="s">
        <v>15972</v>
      </c>
      <c r="D5092" t="s">
        <v>3</v>
      </c>
      <c r="E5092" t="s">
        <v>15973</v>
      </c>
      <c r="F5092">
        <v>0</v>
      </c>
      <c r="G5092" t="s">
        <v>23558</v>
      </c>
    </row>
    <row r="5093" spans="1:7" x14ac:dyDescent="0.25">
      <c r="A5093" t="s">
        <v>18</v>
      </c>
      <c r="B5093" t="s">
        <v>15975</v>
      </c>
      <c r="D5093" t="s">
        <v>3</v>
      </c>
      <c r="E5093" t="s">
        <v>15976</v>
      </c>
      <c r="F5093">
        <v>1</v>
      </c>
      <c r="G5093" t="s">
        <v>23559</v>
      </c>
    </row>
    <row r="5094" spans="1:7" x14ac:dyDescent="0.25">
      <c r="A5094" t="s">
        <v>18</v>
      </c>
      <c r="B5094" t="s">
        <v>15978</v>
      </c>
      <c r="D5094" t="s">
        <v>3</v>
      </c>
      <c r="E5094" t="s">
        <v>15979</v>
      </c>
      <c r="F5094">
        <v>0</v>
      </c>
      <c r="G5094" t="s">
        <v>19562</v>
      </c>
    </row>
    <row r="5095" spans="1:7" x14ac:dyDescent="0.25">
      <c r="A5095" t="s">
        <v>18</v>
      </c>
      <c r="B5095" t="s">
        <v>15981</v>
      </c>
      <c r="D5095" t="s">
        <v>3</v>
      </c>
      <c r="E5095" t="s">
        <v>15982</v>
      </c>
      <c r="F5095">
        <v>0</v>
      </c>
      <c r="G5095" t="s">
        <v>19562</v>
      </c>
    </row>
    <row r="5096" spans="1:7" x14ac:dyDescent="0.25">
      <c r="A5096" t="s">
        <v>18</v>
      </c>
      <c r="B5096" t="s">
        <v>15984</v>
      </c>
      <c r="D5096" t="s">
        <v>3</v>
      </c>
      <c r="E5096" t="s">
        <v>357</v>
      </c>
      <c r="F5096">
        <v>0</v>
      </c>
      <c r="G5096" t="s">
        <v>23560</v>
      </c>
    </row>
    <row r="5097" spans="1:7" x14ac:dyDescent="0.25">
      <c r="A5097" t="s">
        <v>18</v>
      </c>
      <c r="B5097" t="s">
        <v>15986</v>
      </c>
      <c r="D5097" t="s">
        <v>3</v>
      </c>
      <c r="E5097" t="s">
        <v>147</v>
      </c>
      <c r="F5097">
        <v>1</v>
      </c>
      <c r="G5097" t="s">
        <v>23561</v>
      </c>
    </row>
    <row r="5098" spans="1:7" x14ac:dyDescent="0.25">
      <c r="A5098" t="s">
        <v>18</v>
      </c>
      <c r="B5098" t="s">
        <v>15988</v>
      </c>
      <c r="D5098" t="s">
        <v>3</v>
      </c>
      <c r="E5098" t="s">
        <v>15989</v>
      </c>
      <c r="F5098">
        <v>0</v>
      </c>
      <c r="G5098" t="s">
        <v>23562</v>
      </c>
    </row>
    <row r="5099" spans="1:7" x14ac:dyDescent="0.25">
      <c r="A5099" t="s">
        <v>18</v>
      </c>
      <c r="B5099" t="s">
        <v>15991</v>
      </c>
      <c r="D5099" t="s">
        <v>3</v>
      </c>
      <c r="E5099" t="s">
        <v>15992</v>
      </c>
      <c r="F5099">
        <v>0</v>
      </c>
      <c r="G5099" t="s">
        <v>23563</v>
      </c>
    </row>
    <row r="5100" spans="1:7" x14ac:dyDescent="0.25">
      <c r="A5100" t="s">
        <v>18</v>
      </c>
      <c r="B5100" t="s">
        <v>15994</v>
      </c>
      <c r="D5100" t="s">
        <v>3</v>
      </c>
      <c r="E5100" t="s">
        <v>15995</v>
      </c>
      <c r="F5100">
        <v>0</v>
      </c>
      <c r="G5100" t="s">
        <v>23564</v>
      </c>
    </row>
    <row r="5101" spans="1:7" x14ac:dyDescent="0.25">
      <c r="A5101" t="s">
        <v>18</v>
      </c>
      <c r="B5101" t="s">
        <v>15997</v>
      </c>
      <c r="D5101" t="s">
        <v>3</v>
      </c>
      <c r="E5101" t="s">
        <v>15998</v>
      </c>
      <c r="F5101">
        <v>0</v>
      </c>
      <c r="G5101" t="s">
        <v>23565</v>
      </c>
    </row>
    <row r="5102" spans="1:7" x14ac:dyDescent="0.25">
      <c r="A5102" t="s">
        <v>18</v>
      </c>
      <c r="B5102" t="s">
        <v>16000</v>
      </c>
      <c r="D5102" t="s">
        <v>3</v>
      </c>
      <c r="E5102" t="s">
        <v>16001</v>
      </c>
      <c r="F5102">
        <v>0</v>
      </c>
      <c r="G5102" t="s">
        <v>19562</v>
      </c>
    </row>
    <row r="5103" spans="1:7" x14ac:dyDescent="0.25">
      <c r="A5103" t="s">
        <v>18</v>
      </c>
      <c r="B5103" t="s">
        <v>16002</v>
      </c>
      <c r="D5103" t="s">
        <v>3</v>
      </c>
      <c r="E5103" t="s">
        <v>16003</v>
      </c>
      <c r="F5103">
        <v>0</v>
      </c>
      <c r="G5103" t="s">
        <v>19562</v>
      </c>
    </row>
    <row r="5104" spans="1:7" x14ac:dyDescent="0.25">
      <c r="A5104" t="s">
        <v>18</v>
      </c>
      <c r="B5104" t="s">
        <v>16005</v>
      </c>
      <c r="D5104" t="s">
        <v>3</v>
      </c>
      <c r="E5104" t="s">
        <v>16006</v>
      </c>
      <c r="F5104">
        <v>0</v>
      </c>
      <c r="G5104" t="s">
        <v>19562</v>
      </c>
    </row>
    <row r="5105" spans="1:7" x14ac:dyDescent="0.25">
      <c r="A5105" t="s">
        <v>18</v>
      </c>
      <c r="B5105" t="s">
        <v>16008</v>
      </c>
      <c r="D5105" t="s">
        <v>3</v>
      </c>
      <c r="E5105" t="s">
        <v>16009</v>
      </c>
      <c r="F5105">
        <v>0</v>
      </c>
      <c r="G5105" t="s">
        <v>19562</v>
      </c>
    </row>
    <row r="5106" spans="1:7" x14ac:dyDescent="0.25">
      <c r="A5106" t="s">
        <v>18</v>
      </c>
      <c r="B5106" t="s">
        <v>16011</v>
      </c>
      <c r="D5106" t="s">
        <v>3</v>
      </c>
      <c r="E5106" t="s">
        <v>16012</v>
      </c>
      <c r="F5106">
        <v>0</v>
      </c>
      <c r="G5106" t="s">
        <v>19562</v>
      </c>
    </row>
    <row r="5107" spans="1:7" x14ac:dyDescent="0.25">
      <c r="A5107" t="s">
        <v>18</v>
      </c>
      <c r="B5107" t="s">
        <v>16014</v>
      </c>
      <c r="D5107" t="s">
        <v>3</v>
      </c>
      <c r="E5107" t="s">
        <v>16015</v>
      </c>
      <c r="F5107">
        <v>0</v>
      </c>
      <c r="G5107" t="s">
        <v>19562</v>
      </c>
    </row>
    <row r="5108" spans="1:7" x14ac:dyDescent="0.25">
      <c r="A5108" t="s">
        <v>18</v>
      </c>
      <c r="B5108" t="s">
        <v>16017</v>
      </c>
      <c r="D5108" t="s">
        <v>3</v>
      </c>
      <c r="E5108" t="s">
        <v>358</v>
      </c>
      <c r="F5108">
        <v>1</v>
      </c>
      <c r="G5108" t="s">
        <v>23566</v>
      </c>
    </row>
    <row r="5109" spans="1:7" x14ac:dyDescent="0.25">
      <c r="A5109" t="s">
        <v>18</v>
      </c>
      <c r="B5109" t="s">
        <v>16019</v>
      </c>
      <c r="D5109" t="s">
        <v>3</v>
      </c>
      <c r="E5109" t="s">
        <v>16020</v>
      </c>
      <c r="F5109">
        <v>1</v>
      </c>
      <c r="G5109" t="s">
        <v>23567</v>
      </c>
    </row>
    <row r="5110" spans="1:7" x14ac:dyDescent="0.25">
      <c r="A5110" t="s">
        <v>18</v>
      </c>
      <c r="B5110" t="s">
        <v>16022</v>
      </c>
      <c r="D5110" t="s">
        <v>3</v>
      </c>
      <c r="E5110" t="s">
        <v>359</v>
      </c>
      <c r="F5110">
        <v>1</v>
      </c>
      <c r="G5110" t="s">
        <v>23568</v>
      </c>
    </row>
    <row r="5111" spans="1:7" x14ac:dyDescent="0.25">
      <c r="A5111" t="s">
        <v>18</v>
      </c>
      <c r="B5111" t="s">
        <v>16024</v>
      </c>
      <c r="D5111" t="s">
        <v>3</v>
      </c>
      <c r="E5111" t="s">
        <v>16025</v>
      </c>
      <c r="F5111">
        <v>0</v>
      </c>
      <c r="G5111" t="s">
        <v>23569</v>
      </c>
    </row>
    <row r="5112" spans="1:7" x14ac:dyDescent="0.25">
      <c r="A5112" t="s">
        <v>18</v>
      </c>
      <c r="B5112" t="s">
        <v>16027</v>
      </c>
      <c r="D5112" t="s">
        <v>3</v>
      </c>
      <c r="E5112" t="s">
        <v>16028</v>
      </c>
      <c r="F5112">
        <v>0</v>
      </c>
      <c r="G5112" t="s">
        <v>23570</v>
      </c>
    </row>
    <row r="5113" spans="1:7" x14ac:dyDescent="0.25">
      <c r="A5113" t="s">
        <v>18</v>
      </c>
      <c r="B5113" t="s">
        <v>16030</v>
      </c>
      <c r="D5113" t="s">
        <v>3</v>
      </c>
      <c r="E5113" t="s">
        <v>16031</v>
      </c>
      <c r="F5113">
        <v>0</v>
      </c>
      <c r="G5113" t="s">
        <v>23571</v>
      </c>
    </row>
    <row r="5114" spans="1:7" x14ac:dyDescent="0.25">
      <c r="A5114" t="s">
        <v>18</v>
      </c>
      <c r="B5114" t="s">
        <v>16033</v>
      </c>
      <c r="D5114" t="s">
        <v>3</v>
      </c>
      <c r="E5114" t="s">
        <v>16034</v>
      </c>
      <c r="F5114">
        <v>0</v>
      </c>
      <c r="G5114" t="s">
        <v>23572</v>
      </c>
    </row>
    <row r="5115" spans="1:7" x14ac:dyDescent="0.25">
      <c r="A5115" t="s">
        <v>18</v>
      </c>
      <c r="B5115" t="s">
        <v>16036</v>
      </c>
      <c r="D5115" t="s">
        <v>3</v>
      </c>
      <c r="E5115" t="s">
        <v>16037</v>
      </c>
      <c r="F5115">
        <v>1</v>
      </c>
      <c r="G5115" t="s">
        <v>23573</v>
      </c>
    </row>
    <row r="5116" spans="1:7" x14ac:dyDescent="0.25">
      <c r="A5116" t="s">
        <v>18</v>
      </c>
      <c r="B5116" t="s">
        <v>16039</v>
      </c>
      <c r="D5116" t="s">
        <v>3</v>
      </c>
      <c r="E5116" t="s">
        <v>16040</v>
      </c>
      <c r="F5116">
        <v>0</v>
      </c>
      <c r="G5116" t="s">
        <v>23574</v>
      </c>
    </row>
    <row r="5117" spans="1:7" x14ac:dyDescent="0.25">
      <c r="A5117" t="s">
        <v>18</v>
      </c>
      <c r="B5117" t="s">
        <v>16042</v>
      </c>
      <c r="D5117" t="s">
        <v>3</v>
      </c>
      <c r="E5117" t="s">
        <v>16043</v>
      </c>
      <c r="F5117">
        <v>0</v>
      </c>
      <c r="G5117" t="s">
        <v>23575</v>
      </c>
    </row>
    <row r="5118" spans="1:7" x14ac:dyDescent="0.25">
      <c r="A5118" t="s">
        <v>18</v>
      </c>
      <c r="B5118" t="s">
        <v>16045</v>
      </c>
      <c r="D5118" t="s">
        <v>3</v>
      </c>
      <c r="E5118" t="s">
        <v>16046</v>
      </c>
      <c r="F5118">
        <v>0</v>
      </c>
      <c r="G5118" t="s">
        <v>23576</v>
      </c>
    </row>
    <row r="5119" spans="1:7" x14ac:dyDescent="0.25">
      <c r="A5119" t="s">
        <v>18</v>
      </c>
      <c r="B5119" t="s">
        <v>16048</v>
      </c>
      <c r="D5119" t="s">
        <v>3</v>
      </c>
      <c r="E5119" t="s">
        <v>16049</v>
      </c>
      <c r="F5119">
        <v>1</v>
      </c>
      <c r="G5119" t="s">
        <v>23577</v>
      </c>
    </row>
    <row r="5120" spans="1:7" x14ac:dyDescent="0.25">
      <c r="A5120" t="s">
        <v>18</v>
      </c>
      <c r="B5120" t="s">
        <v>16051</v>
      </c>
      <c r="D5120" t="s">
        <v>3</v>
      </c>
      <c r="E5120" t="s">
        <v>16052</v>
      </c>
      <c r="F5120">
        <v>0</v>
      </c>
      <c r="G5120" t="s">
        <v>23578</v>
      </c>
    </row>
    <row r="5121" spans="1:7" x14ac:dyDescent="0.25">
      <c r="A5121" t="s">
        <v>18</v>
      </c>
      <c r="B5121" t="s">
        <v>16054</v>
      </c>
      <c r="D5121" t="s">
        <v>3</v>
      </c>
      <c r="E5121" t="s">
        <v>364</v>
      </c>
      <c r="F5121">
        <v>0</v>
      </c>
      <c r="G5121" t="s">
        <v>23579</v>
      </c>
    </row>
    <row r="5122" spans="1:7" x14ac:dyDescent="0.25">
      <c r="A5122" t="s">
        <v>18</v>
      </c>
      <c r="B5122" t="s">
        <v>16056</v>
      </c>
      <c r="D5122" t="s">
        <v>3</v>
      </c>
      <c r="E5122" t="s">
        <v>16057</v>
      </c>
      <c r="F5122">
        <v>0</v>
      </c>
      <c r="G5122" t="s">
        <v>23580</v>
      </c>
    </row>
    <row r="5123" spans="1:7" x14ac:dyDescent="0.25">
      <c r="A5123" t="s">
        <v>18</v>
      </c>
      <c r="B5123" t="s">
        <v>16059</v>
      </c>
      <c r="D5123" t="s">
        <v>3</v>
      </c>
      <c r="E5123" t="s">
        <v>16060</v>
      </c>
      <c r="F5123">
        <v>0</v>
      </c>
      <c r="G5123" t="s">
        <v>23581</v>
      </c>
    </row>
    <row r="5124" spans="1:7" x14ac:dyDescent="0.25">
      <c r="A5124" t="s">
        <v>18</v>
      </c>
      <c r="B5124" t="s">
        <v>16062</v>
      </c>
      <c r="D5124" t="s">
        <v>3</v>
      </c>
      <c r="E5124" t="s">
        <v>16063</v>
      </c>
      <c r="F5124">
        <v>1</v>
      </c>
      <c r="G5124" t="s">
        <v>23582</v>
      </c>
    </row>
    <row r="5125" spans="1:7" x14ac:dyDescent="0.25">
      <c r="A5125" t="s">
        <v>18</v>
      </c>
      <c r="B5125" t="s">
        <v>16065</v>
      </c>
      <c r="D5125" t="s">
        <v>3</v>
      </c>
      <c r="E5125" t="s">
        <v>365</v>
      </c>
      <c r="F5125">
        <v>0</v>
      </c>
      <c r="G5125" t="s">
        <v>23583</v>
      </c>
    </row>
    <row r="5126" spans="1:7" x14ac:dyDescent="0.25">
      <c r="A5126" t="s">
        <v>18</v>
      </c>
      <c r="B5126" t="s">
        <v>16067</v>
      </c>
      <c r="D5126" t="s">
        <v>3</v>
      </c>
      <c r="E5126" t="s">
        <v>16068</v>
      </c>
      <c r="F5126">
        <v>0</v>
      </c>
      <c r="G5126" t="s">
        <v>23584</v>
      </c>
    </row>
    <row r="5127" spans="1:7" x14ac:dyDescent="0.25">
      <c r="A5127" t="s">
        <v>18</v>
      </c>
      <c r="B5127" t="s">
        <v>16070</v>
      </c>
      <c r="D5127" t="s">
        <v>3</v>
      </c>
      <c r="E5127" t="s">
        <v>16071</v>
      </c>
      <c r="F5127">
        <v>0</v>
      </c>
      <c r="G5127" t="s">
        <v>23585</v>
      </c>
    </row>
    <row r="5128" spans="1:7" x14ac:dyDescent="0.25">
      <c r="A5128" t="s">
        <v>18</v>
      </c>
      <c r="B5128" t="s">
        <v>16073</v>
      </c>
      <c r="D5128" t="s">
        <v>3</v>
      </c>
      <c r="E5128" t="s">
        <v>16074</v>
      </c>
      <c r="F5128">
        <v>0</v>
      </c>
      <c r="G5128" t="s">
        <v>19562</v>
      </c>
    </row>
    <row r="5129" spans="1:7" x14ac:dyDescent="0.25">
      <c r="A5129" t="s">
        <v>18</v>
      </c>
      <c r="B5129" t="s">
        <v>16076</v>
      </c>
      <c r="D5129" t="s">
        <v>3</v>
      </c>
      <c r="E5129" t="s">
        <v>16077</v>
      </c>
      <c r="F5129">
        <v>0</v>
      </c>
      <c r="G5129" t="s">
        <v>23586</v>
      </c>
    </row>
    <row r="5130" spans="1:7" x14ac:dyDescent="0.25">
      <c r="A5130" t="s">
        <v>18</v>
      </c>
      <c r="B5130" t="s">
        <v>16079</v>
      </c>
      <c r="D5130" t="s">
        <v>3</v>
      </c>
      <c r="E5130" t="s">
        <v>366</v>
      </c>
      <c r="F5130">
        <v>0</v>
      </c>
      <c r="G5130" t="s">
        <v>23587</v>
      </c>
    </row>
    <row r="5131" spans="1:7" x14ac:dyDescent="0.25">
      <c r="A5131" t="s">
        <v>18</v>
      </c>
      <c r="B5131" t="s">
        <v>16081</v>
      </c>
      <c r="D5131" t="s">
        <v>3</v>
      </c>
      <c r="E5131" t="s">
        <v>16082</v>
      </c>
      <c r="F5131">
        <v>1</v>
      </c>
      <c r="G5131" t="s">
        <v>23588</v>
      </c>
    </row>
    <row r="5132" spans="1:7" x14ac:dyDescent="0.25">
      <c r="A5132" t="s">
        <v>18</v>
      </c>
      <c r="B5132" t="s">
        <v>16084</v>
      </c>
      <c r="D5132" t="s">
        <v>3</v>
      </c>
      <c r="E5132" t="s">
        <v>16085</v>
      </c>
      <c r="F5132">
        <v>0</v>
      </c>
      <c r="G5132" t="s">
        <v>23589</v>
      </c>
    </row>
    <row r="5133" spans="1:7" x14ac:dyDescent="0.25">
      <c r="A5133" t="s">
        <v>18</v>
      </c>
      <c r="B5133" t="s">
        <v>16087</v>
      </c>
      <c r="D5133" t="s">
        <v>3</v>
      </c>
      <c r="E5133" t="s">
        <v>16088</v>
      </c>
      <c r="F5133">
        <v>0</v>
      </c>
      <c r="G5133" t="s">
        <v>23590</v>
      </c>
    </row>
    <row r="5134" spans="1:7" x14ac:dyDescent="0.25">
      <c r="A5134" t="s">
        <v>18</v>
      </c>
      <c r="B5134" t="s">
        <v>16090</v>
      </c>
      <c r="D5134" t="s">
        <v>3</v>
      </c>
      <c r="E5134" t="s">
        <v>16091</v>
      </c>
      <c r="F5134">
        <v>0</v>
      </c>
      <c r="G5134" t="s">
        <v>23591</v>
      </c>
    </row>
    <row r="5135" spans="1:7" x14ac:dyDescent="0.25">
      <c r="A5135" t="s">
        <v>18</v>
      </c>
      <c r="B5135" t="s">
        <v>16093</v>
      </c>
      <c r="D5135" t="s">
        <v>3</v>
      </c>
      <c r="E5135" t="s">
        <v>16094</v>
      </c>
      <c r="F5135">
        <v>0</v>
      </c>
      <c r="G5135" t="s">
        <v>23592</v>
      </c>
    </row>
    <row r="5136" spans="1:7" x14ac:dyDescent="0.25">
      <c r="A5136" t="s">
        <v>18</v>
      </c>
      <c r="B5136" t="s">
        <v>16096</v>
      </c>
      <c r="D5136" t="s">
        <v>3</v>
      </c>
      <c r="E5136" t="s">
        <v>16097</v>
      </c>
      <c r="F5136">
        <v>0</v>
      </c>
      <c r="G5136" t="s">
        <v>23593</v>
      </c>
    </row>
    <row r="5137" spans="1:7" x14ac:dyDescent="0.25">
      <c r="A5137" t="s">
        <v>18</v>
      </c>
      <c r="B5137" t="s">
        <v>16099</v>
      </c>
      <c r="D5137" t="s">
        <v>3</v>
      </c>
      <c r="E5137" t="s">
        <v>16100</v>
      </c>
      <c r="F5137">
        <v>0</v>
      </c>
      <c r="G5137" t="s">
        <v>23594</v>
      </c>
    </row>
    <row r="5138" spans="1:7" x14ac:dyDescent="0.25">
      <c r="A5138" t="s">
        <v>18</v>
      </c>
      <c r="B5138" t="s">
        <v>16102</v>
      </c>
      <c r="D5138" t="s">
        <v>3</v>
      </c>
      <c r="E5138" t="s">
        <v>16103</v>
      </c>
      <c r="F5138">
        <v>0</v>
      </c>
      <c r="G5138" t="s">
        <v>23595</v>
      </c>
    </row>
    <row r="5139" spans="1:7" x14ac:dyDescent="0.25">
      <c r="A5139" t="s">
        <v>18</v>
      </c>
      <c r="B5139" t="s">
        <v>16105</v>
      </c>
      <c r="D5139" t="s">
        <v>3</v>
      </c>
      <c r="E5139" t="s">
        <v>16106</v>
      </c>
      <c r="F5139">
        <v>0</v>
      </c>
      <c r="G5139" t="s">
        <v>22890</v>
      </c>
    </row>
    <row r="5140" spans="1:7" x14ac:dyDescent="0.25">
      <c r="A5140" t="s">
        <v>18</v>
      </c>
      <c r="B5140" t="s">
        <v>16108</v>
      </c>
      <c r="D5140" t="s">
        <v>3</v>
      </c>
      <c r="E5140" t="s">
        <v>16109</v>
      </c>
      <c r="F5140">
        <v>0</v>
      </c>
      <c r="G5140" t="s">
        <v>23596</v>
      </c>
    </row>
    <row r="5141" spans="1:7" x14ac:dyDescent="0.25">
      <c r="A5141" t="s">
        <v>18</v>
      </c>
      <c r="B5141" t="s">
        <v>16111</v>
      </c>
      <c r="D5141" t="s">
        <v>3</v>
      </c>
      <c r="E5141" t="s">
        <v>16112</v>
      </c>
      <c r="F5141">
        <v>0</v>
      </c>
      <c r="G5141" t="s">
        <v>23597</v>
      </c>
    </row>
    <row r="5142" spans="1:7" x14ac:dyDescent="0.25">
      <c r="A5142" t="s">
        <v>18</v>
      </c>
      <c r="B5142" t="s">
        <v>16114</v>
      </c>
      <c r="D5142" t="s">
        <v>3</v>
      </c>
      <c r="E5142" t="s">
        <v>16115</v>
      </c>
      <c r="F5142">
        <v>0</v>
      </c>
      <c r="G5142" t="s">
        <v>23598</v>
      </c>
    </row>
    <row r="5143" spans="1:7" x14ac:dyDescent="0.25">
      <c r="A5143" t="s">
        <v>18</v>
      </c>
      <c r="B5143" t="s">
        <v>16117</v>
      </c>
      <c r="D5143" t="s">
        <v>3</v>
      </c>
      <c r="E5143" t="s">
        <v>16118</v>
      </c>
      <c r="F5143">
        <v>0</v>
      </c>
      <c r="G5143" t="s">
        <v>23599</v>
      </c>
    </row>
    <row r="5144" spans="1:7" x14ac:dyDescent="0.25">
      <c r="A5144" t="s">
        <v>18</v>
      </c>
      <c r="B5144" t="s">
        <v>16120</v>
      </c>
      <c r="D5144" t="s">
        <v>3</v>
      </c>
      <c r="E5144" t="s">
        <v>16121</v>
      </c>
      <c r="F5144">
        <v>1</v>
      </c>
      <c r="G5144" t="s">
        <v>23600</v>
      </c>
    </row>
    <row r="5145" spans="1:7" x14ac:dyDescent="0.25">
      <c r="A5145" t="s">
        <v>18</v>
      </c>
      <c r="B5145" t="s">
        <v>16123</v>
      </c>
      <c r="D5145" t="s">
        <v>3</v>
      </c>
      <c r="E5145" t="s">
        <v>16124</v>
      </c>
      <c r="F5145">
        <v>1</v>
      </c>
      <c r="G5145" t="s">
        <v>23601</v>
      </c>
    </row>
    <row r="5146" spans="1:7" x14ac:dyDescent="0.25">
      <c r="A5146" t="s">
        <v>18</v>
      </c>
      <c r="B5146" t="s">
        <v>16126</v>
      </c>
      <c r="D5146" t="s">
        <v>3</v>
      </c>
      <c r="E5146" t="s">
        <v>16127</v>
      </c>
      <c r="F5146">
        <v>0</v>
      </c>
      <c r="G5146" t="s">
        <v>23602</v>
      </c>
    </row>
    <row r="5147" spans="1:7" x14ac:dyDescent="0.25">
      <c r="A5147" t="s">
        <v>18</v>
      </c>
      <c r="B5147" t="s">
        <v>16129</v>
      </c>
      <c r="D5147" t="s">
        <v>3</v>
      </c>
      <c r="E5147" t="s">
        <v>16130</v>
      </c>
      <c r="F5147">
        <v>0</v>
      </c>
      <c r="G5147" t="s">
        <v>23066</v>
      </c>
    </row>
    <row r="5148" spans="1:7" x14ac:dyDescent="0.25">
      <c r="A5148" t="s">
        <v>18</v>
      </c>
      <c r="B5148" t="s">
        <v>16132</v>
      </c>
      <c r="D5148" t="s">
        <v>3</v>
      </c>
      <c r="E5148" t="s">
        <v>16133</v>
      </c>
      <c r="F5148">
        <v>1</v>
      </c>
      <c r="G5148" t="s">
        <v>23603</v>
      </c>
    </row>
    <row r="5149" spans="1:7" x14ac:dyDescent="0.25">
      <c r="A5149" t="s">
        <v>18</v>
      </c>
      <c r="B5149" t="s">
        <v>16135</v>
      </c>
      <c r="D5149" t="s">
        <v>3</v>
      </c>
      <c r="E5149" t="s">
        <v>16136</v>
      </c>
      <c r="F5149">
        <v>0</v>
      </c>
      <c r="G5149" t="s">
        <v>23604</v>
      </c>
    </row>
    <row r="5150" spans="1:7" x14ac:dyDescent="0.25">
      <c r="A5150" t="s">
        <v>18</v>
      </c>
      <c r="B5150" t="s">
        <v>16138</v>
      </c>
      <c r="D5150" t="s">
        <v>3</v>
      </c>
      <c r="E5150" t="s">
        <v>16139</v>
      </c>
      <c r="F5150">
        <v>0</v>
      </c>
      <c r="G5150" t="s">
        <v>23605</v>
      </c>
    </row>
    <row r="5151" spans="1:7" x14ac:dyDescent="0.25">
      <c r="A5151" t="s">
        <v>18</v>
      </c>
      <c r="B5151" t="s">
        <v>16141</v>
      </c>
      <c r="D5151" t="s">
        <v>3</v>
      </c>
      <c r="E5151" t="s">
        <v>16142</v>
      </c>
      <c r="F5151">
        <v>0</v>
      </c>
      <c r="G5151" t="s">
        <v>23606</v>
      </c>
    </row>
    <row r="5152" spans="1:7" x14ac:dyDescent="0.25">
      <c r="A5152" t="s">
        <v>18</v>
      </c>
      <c r="B5152" t="s">
        <v>16144</v>
      </c>
      <c r="D5152" t="s">
        <v>3</v>
      </c>
      <c r="E5152" t="s">
        <v>16145</v>
      </c>
      <c r="F5152">
        <v>0</v>
      </c>
      <c r="G5152" t="s">
        <v>23607</v>
      </c>
    </row>
    <row r="5153" spans="1:7" x14ac:dyDescent="0.25">
      <c r="A5153" t="s">
        <v>18</v>
      </c>
      <c r="B5153" t="s">
        <v>16147</v>
      </c>
      <c r="D5153" t="s">
        <v>3</v>
      </c>
      <c r="E5153" t="s">
        <v>16148</v>
      </c>
      <c r="F5153">
        <v>0</v>
      </c>
      <c r="G5153" t="s">
        <v>23608</v>
      </c>
    </row>
    <row r="5154" spans="1:7" x14ac:dyDescent="0.25">
      <c r="A5154" t="s">
        <v>18</v>
      </c>
      <c r="B5154" t="s">
        <v>16150</v>
      </c>
      <c r="D5154" t="s">
        <v>3</v>
      </c>
      <c r="E5154" t="s">
        <v>16151</v>
      </c>
      <c r="F5154">
        <v>0</v>
      </c>
      <c r="G5154" t="s">
        <v>23609</v>
      </c>
    </row>
    <row r="5155" spans="1:7" x14ac:dyDescent="0.25">
      <c r="A5155" t="s">
        <v>18</v>
      </c>
      <c r="B5155" t="s">
        <v>16153</v>
      </c>
      <c r="D5155" t="s">
        <v>3</v>
      </c>
      <c r="E5155" t="s">
        <v>16154</v>
      </c>
      <c r="F5155">
        <v>0</v>
      </c>
      <c r="G5155" t="s">
        <v>23610</v>
      </c>
    </row>
    <row r="5156" spans="1:7" x14ac:dyDescent="0.25">
      <c r="A5156" t="s">
        <v>18</v>
      </c>
      <c r="B5156" t="s">
        <v>16156</v>
      </c>
      <c r="D5156" t="s">
        <v>3</v>
      </c>
      <c r="E5156" t="s">
        <v>16157</v>
      </c>
      <c r="F5156">
        <v>1</v>
      </c>
      <c r="G5156" t="s">
        <v>23611</v>
      </c>
    </row>
    <row r="5157" spans="1:7" x14ac:dyDescent="0.25">
      <c r="A5157" t="s">
        <v>18</v>
      </c>
      <c r="B5157" t="s">
        <v>16159</v>
      </c>
      <c r="D5157" t="s">
        <v>3</v>
      </c>
      <c r="E5157" t="s">
        <v>16160</v>
      </c>
      <c r="F5157">
        <v>0</v>
      </c>
      <c r="G5157" t="s">
        <v>23612</v>
      </c>
    </row>
    <row r="5158" spans="1:7" x14ac:dyDescent="0.25">
      <c r="A5158" t="s">
        <v>18</v>
      </c>
      <c r="B5158" t="s">
        <v>16162</v>
      </c>
      <c r="D5158" t="s">
        <v>3</v>
      </c>
      <c r="E5158" t="s">
        <v>16163</v>
      </c>
      <c r="F5158">
        <v>0</v>
      </c>
      <c r="G5158" t="s">
        <v>23613</v>
      </c>
    </row>
    <row r="5159" spans="1:7" x14ac:dyDescent="0.25">
      <c r="A5159" t="s">
        <v>18</v>
      </c>
      <c r="B5159" t="s">
        <v>16165</v>
      </c>
      <c r="D5159" t="s">
        <v>3</v>
      </c>
      <c r="E5159" t="s">
        <v>16166</v>
      </c>
      <c r="F5159">
        <v>0</v>
      </c>
      <c r="G5159" t="s">
        <v>23614</v>
      </c>
    </row>
    <row r="5160" spans="1:7" x14ac:dyDescent="0.25">
      <c r="A5160" t="s">
        <v>18</v>
      </c>
      <c r="B5160" t="s">
        <v>16168</v>
      </c>
      <c r="D5160" t="s">
        <v>3</v>
      </c>
      <c r="E5160" t="s">
        <v>16169</v>
      </c>
      <c r="F5160">
        <v>0</v>
      </c>
      <c r="G5160" t="s">
        <v>23615</v>
      </c>
    </row>
    <row r="5161" spans="1:7" x14ac:dyDescent="0.25">
      <c r="A5161" t="s">
        <v>18</v>
      </c>
      <c r="B5161" t="s">
        <v>16171</v>
      </c>
      <c r="D5161" t="s">
        <v>3</v>
      </c>
      <c r="E5161" t="s">
        <v>16172</v>
      </c>
      <c r="F5161">
        <v>0</v>
      </c>
      <c r="G5161" t="s">
        <v>23616</v>
      </c>
    </row>
    <row r="5162" spans="1:7" x14ac:dyDescent="0.25">
      <c r="A5162" t="s">
        <v>18</v>
      </c>
      <c r="B5162" t="s">
        <v>16174</v>
      </c>
      <c r="D5162" t="s">
        <v>3</v>
      </c>
      <c r="E5162" t="s">
        <v>367</v>
      </c>
      <c r="F5162">
        <v>0</v>
      </c>
      <c r="G5162" t="s">
        <v>22890</v>
      </c>
    </row>
    <row r="5163" spans="1:7" x14ac:dyDescent="0.25">
      <c r="A5163" t="s">
        <v>18</v>
      </c>
      <c r="B5163" t="s">
        <v>16176</v>
      </c>
      <c r="D5163" t="s">
        <v>3</v>
      </c>
      <c r="E5163" t="s">
        <v>16177</v>
      </c>
      <c r="F5163">
        <v>0</v>
      </c>
      <c r="G5163" t="s">
        <v>23617</v>
      </c>
    </row>
    <row r="5164" spans="1:7" x14ac:dyDescent="0.25">
      <c r="A5164" t="s">
        <v>18</v>
      </c>
      <c r="B5164" t="s">
        <v>16179</v>
      </c>
      <c r="D5164" t="s">
        <v>3</v>
      </c>
      <c r="E5164" t="s">
        <v>16180</v>
      </c>
      <c r="F5164">
        <v>0</v>
      </c>
      <c r="G5164" t="s">
        <v>23618</v>
      </c>
    </row>
    <row r="5165" spans="1:7" x14ac:dyDescent="0.25">
      <c r="A5165" t="s">
        <v>18</v>
      </c>
      <c r="B5165" t="s">
        <v>16182</v>
      </c>
      <c r="D5165" t="s">
        <v>3</v>
      </c>
      <c r="E5165" t="s">
        <v>16183</v>
      </c>
      <c r="F5165">
        <v>1</v>
      </c>
      <c r="G5165" t="s">
        <v>23619</v>
      </c>
    </row>
    <row r="5166" spans="1:7" x14ac:dyDescent="0.25">
      <c r="A5166" t="s">
        <v>18</v>
      </c>
      <c r="B5166" t="s">
        <v>16185</v>
      </c>
      <c r="D5166" t="s">
        <v>3</v>
      </c>
      <c r="E5166" t="s">
        <v>16186</v>
      </c>
      <c r="F5166">
        <v>0</v>
      </c>
      <c r="G5166" t="s">
        <v>23620</v>
      </c>
    </row>
    <row r="5167" spans="1:7" x14ac:dyDescent="0.25">
      <c r="A5167" t="s">
        <v>18</v>
      </c>
      <c r="B5167" t="s">
        <v>16188</v>
      </c>
      <c r="D5167" t="s">
        <v>3</v>
      </c>
      <c r="E5167" t="s">
        <v>16189</v>
      </c>
      <c r="F5167">
        <v>0</v>
      </c>
      <c r="G5167" t="s">
        <v>23621</v>
      </c>
    </row>
    <row r="5168" spans="1:7" x14ac:dyDescent="0.25">
      <c r="A5168" t="s">
        <v>18</v>
      </c>
      <c r="B5168" t="s">
        <v>16191</v>
      </c>
      <c r="D5168" t="s">
        <v>3</v>
      </c>
      <c r="E5168" t="s">
        <v>16192</v>
      </c>
      <c r="F5168">
        <v>1</v>
      </c>
      <c r="G5168" t="s">
        <v>23622</v>
      </c>
    </row>
    <row r="5169" spans="1:7" x14ac:dyDescent="0.25">
      <c r="A5169" t="s">
        <v>18</v>
      </c>
      <c r="B5169" t="s">
        <v>16194</v>
      </c>
      <c r="D5169" t="s">
        <v>3</v>
      </c>
      <c r="E5169" t="s">
        <v>16195</v>
      </c>
      <c r="F5169">
        <v>0</v>
      </c>
      <c r="G5169" t="s">
        <v>23623</v>
      </c>
    </row>
    <row r="5170" spans="1:7" x14ac:dyDescent="0.25">
      <c r="A5170" t="s">
        <v>18</v>
      </c>
      <c r="B5170" t="s">
        <v>16197</v>
      </c>
      <c r="D5170" t="s">
        <v>3</v>
      </c>
      <c r="E5170" t="s">
        <v>16198</v>
      </c>
      <c r="F5170">
        <v>1</v>
      </c>
      <c r="G5170" t="s">
        <v>23624</v>
      </c>
    </row>
    <row r="5171" spans="1:7" x14ac:dyDescent="0.25">
      <c r="A5171" t="s">
        <v>18</v>
      </c>
      <c r="B5171" t="s">
        <v>16200</v>
      </c>
      <c r="D5171" t="s">
        <v>3</v>
      </c>
      <c r="E5171" t="s">
        <v>370</v>
      </c>
      <c r="F5171">
        <v>0</v>
      </c>
      <c r="G5171" t="s">
        <v>23625</v>
      </c>
    </row>
    <row r="5172" spans="1:7" x14ac:dyDescent="0.25">
      <c r="A5172" t="s">
        <v>18</v>
      </c>
      <c r="B5172" t="s">
        <v>16202</v>
      </c>
      <c r="D5172" t="s">
        <v>3</v>
      </c>
      <c r="E5172" t="s">
        <v>16203</v>
      </c>
      <c r="F5172">
        <v>0</v>
      </c>
      <c r="G5172" t="s">
        <v>23626</v>
      </c>
    </row>
    <row r="5173" spans="1:7" x14ac:dyDescent="0.25">
      <c r="A5173" t="s">
        <v>18</v>
      </c>
      <c r="B5173" t="s">
        <v>16205</v>
      </c>
      <c r="D5173" t="s">
        <v>3</v>
      </c>
      <c r="E5173" t="s">
        <v>16206</v>
      </c>
      <c r="F5173">
        <v>1</v>
      </c>
      <c r="G5173" t="s">
        <v>23627</v>
      </c>
    </row>
    <row r="5174" spans="1:7" x14ac:dyDescent="0.25">
      <c r="A5174" t="s">
        <v>18</v>
      </c>
      <c r="B5174" t="s">
        <v>16208</v>
      </c>
      <c r="D5174" t="s">
        <v>3</v>
      </c>
      <c r="E5174" t="s">
        <v>368</v>
      </c>
      <c r="F5174">
        <v>1</v>
      </c>
      <c r="G5174" t="s">
        <v>23628</v>
      </c>
    </row>
    <row r="5175" spans="1:7" x14ac:dyDescent="0.25">
      <c r="A5175" t="s">
        <v>18</v>
      </c>
      <c r="B5175" t="s">
        <v>16210</v>
      </c>
      <c r="D5175" t="s">
        <v>3</v>
      </c>
      <c r="E5175" t="s">
        <v>16211</v>
      </c>
      <c r="F5175">
        <v>0</v>
      </c>
      <c r="G5175" t="s">
        <v>23629</v>
      </c>
    </row>
    <row r="5176" spans="1:7" x14ac:dyDescent="0.25">
      <c r="A5176" t="s">
        <v>18</v>
      </c>
      <c r="B5176" t="s">
        <v>16213</v>
      </c>
      <c r="D5176" t="s">
        <v>3</v>
      </c>
      <c r="E5176" t="s">
        <v>16214</v>
      </c>
      <c r="F5176">
        <v>1</v>
      </c>
      <c r="G5176" t="s">
        <v>23630</v>
      </c>
    </row>
    <row r="5177" spans="1:7" x14ac:dyDescent="0.25">
      <c r="A5177" t="s">
        <v>18</v>
      </c>
      <c r="B5177" t="s">
        <v>16216</v>
      </c>
      <c r="D5177" t="s">
        <v>3</v>
      </c>
      <c r="E5177" t="s">
        <v>16217</v>
      </c>
      <c r="F5177">
        <v>1</v>
      </c>
      <c r="G5177" t="s">
        <v>23631</v>
      </c>
    </row>
    <row r="5178" spans="1:7" x14ac:dyDescent="0.25">
      <c r="A5178" t="s">
        <v>18</v>
      </c>
      <c r="B5178" t="s">
        <v>16219</v>
      </c>
      <c r="D5178" t="s">
        <v>3</v>
      </c>
      <c r="E5178" t="s">
        <v>16220</v>
      </c>
      <c r="F5178">
        <v>0</v>
      </c>
      <c r="G5178" t="s">
        <v>23632</v>
      </c>
    </row>
    <row r="5179" spans="1:7" x14ac:dyDescent="0.25">
      <c r="A5179" t="s">
        <v>18</v>
      </c>
      <c r="B5179" t="s">
        <v>16222</v>
      </c>
      <c r="D5179" t="s">
        <v>3</v>
      </c>
      <c r="E5179" t="s">
        <v>16223</v>
      </c>
      <c r="F5179">
        <v>1</v>
      </c>
      <c r="G5179" t="s">
        <v>23633</v>
      </c>
    </row>
    <row r="5180" spans="1:7" x14ac:dyDescent="0.25">
      <c r="A5180" t="s">
        <v>18</v>
      </c>
      <c r="B5180" t="s">
        <v>16225</v>
      </c>
      <c r="D5180" t="s">
        <v>3</v>
      </c>
      <c r="E5180" t="s">
        <v>369</v>
      </c>
      <c r="F5180">
        <v>0</v>
      </c>
      <c r="G5180" t="s">
        <v>23634</v>
      </c>
    </row>
    <row r="5181" spans="1:7" x14ac:dyDescent="0.25">
      <c r="A5181" t="s">
        <v>18</v>
      </c>
      <c r="B5181" t="s">
        <v>16227</v>
      </c>
      <c r="D5181" t="s">
        <v>3</v>
      </c>
      <c r="E5181" t="s">
        <v>16228</v>
      </c>
      <c r="F5181">
        <v>0</v>
      </c>
      <c r="G5181" t="s">
        <v>23635</v>
      </c>
    </row>
    <row r="5182" spans="1:7" x14ac:dyDescent="0.25">
      <c r="A5182" t="s">
        <v>18</v>
      </c>
      <c r="B5182" t="s">
        <v>16230</v>
      </c>
      <c r="D5182" t="s">
        <v>3</v>
      </c>
      <c r="E5182" t="s">
        <v>16231</v>
      </c>
      <c r="F5182">
        <v>1</v>
      </c>
      <c r="G5182" t="s">
        <v>23636</v>
      </c>
    </row>
    <row r="5183" spans="1:7" x14ac:dyDescent="0.25">
      <c r="A5183" t="s">
        <v>18</v>
      </c>
      <c r="B5183" t="s">
        <v>16233</v>
      </c>
      <c r="D5183" t="s">
        <v>3</v>
      </c>
      <c r="E5183" t="s">
        <v>16234</v>
      </c>
      <c r="F5183">
        <v>0</v>
      </c>
      <c r="G5183" t="s">
        <v>23637</v>
      </c>
    </row>
    <row r="5184" spans="1:7" x14ac:dyDescent="0.25">
      <c r="A5184" t="s">
        <v>18</v>
      </c>
      <c r="B5184" t="s">
        <v>16236</v>
      </c>
      <c r="D5184" t="s">
        <v>3</v>
      </c>
      <c r="E5184" t="s">
        <v>16237</v>
      </c>
      <c r="F5184">
        <v>1</v>
      </c>
      <c r="G5184" t="s">
        <v>23638</v>
      </c>
    </row>
    <row r="5185" spans="1:7" x14ac:dyDescent="0.25">
      <c r="A5185" t="s">
        <v>18</v>
      </c>
      <c r="B5185" t="s">
        <v>16239</v>
      </c>
      <c r="D5185" t="s">
        <v>3</v>
      </c>
      <c r="E5185" t="s">
        <v>16240</v>
      </c>
      <c r="F5185">
        <v>0</v>
      </c>
      <c r="G5185" t="s">
        <v>23639</v>
      </c>
    </row>
    <row r="5186" spans="1:7" x14ac:dyDescent="0.25">
      <c r="A5186" t="s">
        <v>18</v>
      </c>
      <c r="B5186" t="s">
        <v>16242</v>
      </c>
      <c r="D5186" t="s">
        <v>3</v>
      </c>
      <c r="E5186" t="s">
        <v>16243</v>
      </c>
      <c r="F5186">
        <v>0</v>
      </c>
      <c r="G5186" t="s">
        <v>23640</v>
      </c>
    </row>
    <row r="5187" spans="1:7" x14ac:dyDescent="0.25">
      <c r="A5187" t="s">
        <v>18</v>
      </c>
      <c r="B5187" t="s">
        <v>16245</v>
      </c>
      <c r="D5187" t="s">
        <v>3</v>
      </c>
      <c r="E5187" t="s">
        <v>16246</v>
      </c>
      <c r="F5187">
        <v>0</v>
      </c>
      <c r="G5187" t="s">
        <v>23641</v>
      </c>
    </row>
    <row r="5188" spans="1:7" x14ac:dyDescent="0.25">
      <c r="A5188" t="s">
        <v>18</v>
      </c>
      <c r="B5188" t="s">
        <v>16248</v>
      </c>
      <c r="D5188" t="s">
        <v>3</v>
      </c>
      <c r="E5188" t="s">
        <v>16249</v>
      </c>
      <c r="F5188">
        <v>1</v>
      </c>
      <c r="G5188" t="s">
        <v>23642</v>
      </c>
    </row>
    <row r="5189" spans="1:7" x14ac:dyDescent="0.25">
      <c r="A5189" t="s">
        <v>18</v>
      </c>
      <c r="B5189" t="s">
        <v>16251</v>
      </c>
      <c r="D5189" t="s">
        <v>3</v>
      </c>
      <c r="E5189" t="s">
        <v>16252</v>
      </c>
      <c r="F5189">
        <v>1</v>
      </c>
      <c r="G5189" t="s">
        <v>23643</v>
      </c>
    </row>
    <row r="5190" spans="1:7" x14ac:dyDescent="0.25">
      <c r="A5190" t="s">
        <v>18</v>
      </c>
      <c r="B5190" t="s">
        <v>16254</v>
      </c>
      <c r="D5190" t="s">
        <v>3</v>
      </c>
      <c r="E5190" t="s">
        <v>16255</v>
      </c>
      <c r="F5190">
        <v>0</v>
      </c>
      <c r="G5190" t="s">
        <v>23644</v>
      </c>
    </row>
    <row r="5191" spans="1:7" x14ac:dyDescent="0.25">
      <c r="A5191" t="s">
        <v>18</v>
      </c>
      <c r="B5191" t="s">
        <v>16257</v>
      </c>
      <c r="D5191" t="s">
        <v>3</v>
      </c>
      <c r="E5191" t="s">
        <v>371</v>
      </c>
      <c r="F5191">
        <v>0</v>
      </c>
      <c r="G5191" t="s">
        <v>23645</v>
      </c>
    </row>
    <row r="5192" spans="1:7" x14ac:dyDescent="0.25">
      <c r="A5192" t="s">
        <v>18</v>
      </c>
      <c r="B5192" t="s">
        <v>16259</v>
      </c>
      <c r="D5192" t="s">
        <v>3</v>
      </c>
      <c r="E5192" t="s">
        <v>16260</v>
      </c>
      <c r="F5192">
        <v>0</v>
      </c>
      <c r="G5192" t="s">
        <v>23646</v>
      </c>
    </row>
    <row r="5193" spans="1:7" x14ac:dyDescent="0.25">
      <c r="A5193" t="s">
        <v>18</v>
      </c>
      <c r="B5193" t="s">
        <v>16262</v>
      </c>
      <c r="D5193" t="s">
        <v>3</v>
      </c>
      <c r="E5193" t="s">
        <v>16263</v>
      </c>
      <c r="F5193">
        <v>0</v>
      </c>
      <c r="G5193" t="s">
        <v>23647</v>
      </c>
    </row>
    <row r="5194" spans="1:7" x14ac:dyDescent="0.25">
      <c r="A5194" t="s">
        <v>18</v>
      </c>
      <c r="B5194" t="s">
        <v>16265</v>
      </c>
      <c r="D5194" t="s">
        <v>3</v>
      </c>
      <c r="E5194" t="s">
        <v>16266</v>
      </c>
      <c r="F5194">
        <v>1</v>
      </c>
      <c r="G5194" t="s">
        <v>23648</v>
      </c>
    </row>
    <row r="5195" spans="1:7" x14ac:dyDescent="0.25">
      <c r="A5195" t="s">
        <v>18</v>
      </c>
      <c r="B5195" t="s">
        <v>16268</v>
      </c>
      <c r="D5195" t="s">
        <v>3</v>
      </c>
      <c r="E5195" t="s">
        <v>16269</v>
      </c>
      <c r="F5195">
        <v>0</v>
      </c>
      <c r="G5195" t="s">
        <v>19579</v>
      </c>
    </row>
    <row r="5196" spans="1:7" x14ac:dyDescent="0.25">
      <c r="A5196" t="s">
        <v>18</v>
      </c>
      <c r="B5196" t="s">
        <v>16271</v>
      </c>
      <c r="D5196" t="s">
        <v>3</v>
      </c>
      <c r="E5196" t="s">
        <v>372</v>
      </c>
      <c r="F5196">
        <v>0</v>
      </c>
      <c r="G5196" t="s">
        <v>23649</v>
      </c>
    </row>
    <row r="5197" spans="1:7" x14ac:dyDescent="0.25">
      <c r="A5197" t="s">
        <v>18</v>
      </c>
      <c r="B5197" t="s">
        <v>16273</v>
      </c>
      <c r="D5197" t="s">
        <v>3</v>
      </c>
      <c r="E5197" t="s">
        <v>178</v>
      </c>
      <c r="F5197">
        <v>1</v>
      </c>
      <c r="G5197" t="s">
        <v>23650</v>
      </c>
    </row>
    <row r="5198" spans="1:7" x14ac:dyDescent="0.25">
      <c r="A5198" t="s">
        <v>18</v>
      </c>
      <c r="B5198" t="s">
        <v>16275</v>
      </c>
      <c r="D5198" t="s">
        <v>3</v>
      </c>
      <c r="E5198" t="s">
        <v>16276</v>
      </c>
      <c r="F5198">
        <v>1</v>
      </c>
      <c r="G5198" t="s">
        <v>23651</v>
      </c>
    </row>
    <row r="5199" spans="1:7" x14ac:dyDescent="0.25">
      <c r="A5199" t="s">
        <v>18</v>
      </c>
      <c r="B5199" t="s">
        <v>16278</v>
      </c>
      <c r="D5199" t="s">
        <v>3</v>
      </c>
      <c r="E5199" t="s">
        <v>16279</v>
      </c>
      <c r="F5199">
        <v>0</v>
      </c>
      <c r="G5199" t="s">
        <v>23652</v>
      </c>
    </row>
    <row r="5200" spans="1:7" x14ac:dyDescent="0.25">
      <c r="A5200" t="s">
        <v>18</v>
      </c>
      <c r="B5200" t="s">
        <v>16281</v>
      </c>
      <c r="D5200" t="s">
        <v>3</v>
      </c>
      <c r="E5200" t="s">
        <v>16282</v>
      </c>
      <c r="F5200">
        <v>0</v>
      </c>
      <c r="G5200" t="s">
        <v>23653</v>
      </c>
    </row>
    <row r="5201" spans="1:7" x14ac:dyDescent="0.25">
      <c r="A5201" t="s">
        <v>18</v>
      </c>
      <c r="B5201" t="s">
        <v>16284</v>
      </c>
      <c r="D5201" t="s">
        <v>3</v>
      </c>
      <c r="E5201" t="s">
        <v>16285</v>
      </c>
      <c r="F5201">
        <v>0</v>
      </c>
      <c r="G5201" t="s">
        <v>23654</v>
      </c>
    </row>
    <row r="5202" spans="1:7" x14ac:dyDescent="0.25">
      <c r="A5202" t="s">
        <v>18</v>
      </c>
      <c r="B5202" t="s">
        <v>16287</v>
      </c>
      <c r="D5202" t="s">
        <v>3</v>
      </c>
      <c r="E5202" t="s">
        <v>16288</v>
      </c>
      <c r="F5202">
        <v>0</v>
      </c>
      <c r="G5202" t="s">
        <v>19562</v>
      </c>
    </row>
    <row r="5203" spans="1:7" x14ac:dyDescent="0.25">
      <c r="A5203" t="s">
        <v>18</v>
      </c>
      <c r="B5203" t="s">
        <v>16290</v>
      </c>
      <c r="D5203" t="s">
        <v>3</v>
      </c>
      <c r="E5203" t="s">
        <v>16291</v>
      </c>
      <c r="F5203">
        <v>0</v>
      </c>
      <c r="G5203" t="s">
        <v>23655</v>
      </c>
    </row>
    <row r="5204" spans="1:7" x14ac:dyDescent="0.25">
      <c r="A5204" t="s">
        <v>18</v>
      </c>
      <c r="B5204" t="s">
        <v>16293</v>
      </c>
      <c r="D5204" t="s">
        <v>3</v>
      </c>
      <c r="E5204" t="s">
        <v>16294</v>
      </c>
      <c r="F5204">
        <v>0</v>
      </c>
      <c r="G5204" t="s">
        <v>23656</v>
      </c>
    </row>
    <row r="5205" spans="1:7" x14ac:dyDescent="0.25">
      <c r="A5205" t="s">
        <v>18</v>
      </c>
      <c r="B5205" t="s">
        <v>16296</v>
      </c>
      <c r="D5205" t="s">
        <v>3</v>
      </c>
      <c r="E5205" t="s">
        <v>16297</v>
      </c>
      <c r="F5205">
        <v>0</v>
      </c>
      <c r="G5205" t="s">
        <v>23657</v>
      </c>
    </row>
    <row r="5206" spans="1:7" x14ac:dyDescent="0.25">
      <c r="A5206" t="s">
        <v>18</v>
      </c>
      <c r="B5206" t="s">
        <v>16299</v>
      </c>
      <c r="D5206" t="s">
        <v>3</v>
      </c>
      <c r="E5206" t="s">
        <v>16300</v>
      </c>
      <c r="F5206">
        <v>1</v>
      </c>
      <c r="G5206" t="s">
        <v>23658</v>
      </c>
    </row>
    <row r="5207" spans="1:7" x14ac:dyDescent="0.25">
      <c r="A5207" t="s">
        <v>18</v>
      </c>
      <c r="B5207" t="s">
        <v>16302</v>
      </c>
      <c r="D5207" t="s">
        <v>3</v>
      </c>
      <c r="E5207" t="s">
        <v>16303</v>
      </c>
      <c r="F5207">
        <v>0</v>
      </c>
      <c r="G5207" t="s">
        <v>23659</v>
      </c>
    </row>
    <row r="5208" spans="1:7" x14ac:dyDescent="0.25">
      <c r="A5208" t="s">
        <v>18</v>
      </c>
      <c r="B5208" t="s">
        <v>16305</v>
      </c>
      <c r="D5208" t="s">
        <v>3</v>
      </c>
      <c r="E5208" t="s">
        <v>373</v>
      </c>
      <c r="F5208">
        <v>1</v>
      </c>
      <c r="G5208" t="s">
        <v>23660</v>
      </c>
    </row>
    <row r="5209" spans="1:7" x14ac:dyDescent="0.25">
      <c r="A5209" t="s">
        <v>18</v>
      </c>
      <c r="B5209" t="s">
        <v>16307</v>
      </c>
      <c r="D5209" t="s">
        <v>3</v>
      </c>
      <c r="E5209" t="s">
        <v>16308</v>
      </c>
      <c r="F5209">
        <v>0</v>
      </c>
      <c r="G5209" t="s">
        <v>23661</v>
      </c>
    </row>
    <row r="5210" spans="1:7" x14ac:dyDescent="0.25">
      <c r="A5210" t="s">
        <v>18</v>
      </c>
      <c r="B5210" t="s">
        <v>16310</v>
      </c>
      <c r="D5210" t="s">
        <v>3</v>
      </c>
      <c r="E5210" t="s">
        <v>16311</v>
      </c>
      <c r="F5210">
        <v>0</v>
      </c>
      <c r="G5210" t="s">
        <v>23662</v>
      </c>
    </row>
    <row r="5211" spans="1:7" x14ac:dyDescent="0.25">
      <c r="A5211" t="s">
        <v>18</v>
      </c>
      <c r="B5211" t="s">
        <v>16313</v>
      </c>
      <c r="D5211" t="s">
        <v>3</v>
      </c>
      <c r="E5211" t="s">
        <v>16314</v>
      </c>
      <c r="F5211">
        <v>0</v>
      </c>
      <c r="G5211" t="s">
        <v>23663</v>
      </c>
    </row>
    <row r="5212" spans="1:7" x14ac:dyDescent="0.25">
      <c r="A5212" t="s">
        <v>18</v>
      </c>
      <c r="B5212" t="s">
        <v>16316</v>
      </c>
      <c r="D5212" t="s">
        <v>3</v>
      </c>
      <c r="E5212" t="s">
        <v>16317</v>
      </c>
      <c r="F5212">
        <v>0</v>
      </c>
      <c r="G5212" t="s">
        <v>23664</v>
      </c>
    </row>
    <row r="5213" spans="1:7" x14ac:dyDescent="0.25">
      <c r="A5213" t="s">
        <v>18</v>
      </c>
      <c r="B5213" t="s">
        <v>16319</v>
      </c>
      <c r="D5213" t="s">
        <v>3</v>
      </c>
      <c r="E5213" t="s">
        <v>1142</v>
      </c>
      <c r="F5213">
        <v>1</v>
      </c>
      <c r="G5213" t="s">
        <v>23665</v>
      </c>
    </row>
    <row r="5214" spans="1:7" x14ac:dyDescent="0.25">
      <c r="A5214" t="s">
        <v>18</v>
      </c>
      <c r="B5214" t="s">
        <v>16321</v>
      </c>
      <c r="D5214" t="s">
        <v>3</v>
      </c>
      <c r="E5214" t="s">
        <v>16322</v>
      </c>
      <c r="F5214">
        <v>1</v>
      </c>
      <c r="G5214" t="s">
        <v>23666</v>
      </c>
    </row>
    <row r="5215" spans="1:7" x14ac:dyDescent="0.25">
      <c r="A5215" t="s">
        <v>18</v>
      </c>
      <c r="B5215" t="s">
        <v>16324</v>
      </c>
      <c r="D5215" t="s">
        <v>3</v>
      </c>
      <c r="E5215" t="s">
        <v>16325</v>
      </c>
      <c r="F5215">
        <v>0</v>
      </c>
      <c r="G5215" t="s">
        <v>23667</v>
      </c>
    </row>
    <row r="5216" spans="1:7" x14ac:dyDescent="0.25">
      <c r="A5216" t="s">
        <v>18</v>
      </c>
      <c r="B5216" t="s">
        <v>16327</v>
      </c>
      <c r="D5216" t="s">
        <v>3</v>
      </c>
      <c r="E5216" t="s">
        <v>16328</v>
      </c>
      <c r="F5216">
        <v>0</v>
      </c>
      <c r="G5216" t="s">
        <v>23668</v>
      </c>
    </row>
    <row r="5217" spans="1:7" x14ac:dyDescent="0.25">
      <c r="A5217" t="s">
        <v>18</v>
      </c>
      <c r="B5217" t="s">
        <v>16330</v>
      </c>
      <c r="D5217" t="s">
        <v>3</v>
      </c>
      <c r="E5217" t="s">
        <v>16331</v>
      </c>
      <c r="F5217">
        <v>0</v>
      </c>
      <c r="G5217" t="s">
        <v>23652</v>
      </c>
    </row>
    <row r="5218" spans="1:7" x14ac:dyDescent="0.25">
      <c r="A5218" t="s">
        <v>18</v>
      </c>
      <c r="B5218" t="s">
        <v>16333</v>
      </c>
      <c r="D5218" t="s">
        <v>3</v>
      </c>
      <c r="E5218" t="s">
        <v>16334</v>
      </c>
      <c r="F5218">
        <v>1</v>
      </c>
      <c r="G5218" t="s">
        <v>23669</v>
      </c>
    </row>
    <row r="5219" spans="1:7" x14ac:dyDescent="0.25">
      <c r="A5219" t="s">
        <v>18</v>
      </c>
      <c r="B5219" t="s">
        <v>16336</v>
      </c>
      <c r="D5219" t="s">
        <v>3</v>
      </c>
      <c r="E5219" t="s">
        <v>16337</v>
      </c>
      <c r="F5219">
        <v>1</v>
      </c>
      <c r="G5219" t="s">
        <v>23670</v>
      </c>
    </row>
    <row r="5220" spans="1:7" x14ac:dyDescent="0.25">
      <c r="A5220" t="s">
        <v>18</v>
      </c>
      <c r="B5220" t="s">
        <v>16339</v>
      </c>
      <c r="D5220" t="s">
        <v>3</v>
      </c>
      <c r="E5220" t="s">
        <v>16340</v>
      </c>
      <c r="F5220">
        <v>0</v>
      </c>
      <c r="G5220" t="s">
        <v>23671</v>
      </c>
    </row>
    <row r="5221" spans="1:7" x14ac:dyDescent="0.25">
      <c r="A5221" t="s">
        <v>18</v>
      </c>
      <c r="B5221" t="s">
        <v>16342</v>
      </c>
      <c r="D5221" t="s">
        <v>3</v>
      </c>
      <c r="E5221" t="s">
        <v>16343</v>
      </c>
      <c r="F5221">
        <v>0</v>
      </c>
      <c r="G5221" t="s">
        <v>23672</v>
      </c>
    </row>
    <row r="5222" spans="1:7" x14ac:dyDescent="0.25">
      <c r="A5222" t="s">
        <v>18</v>
      </c>
      <c r="B5222" t="s">
        <v>16345</v>
      </c>
      <c r="D5222" t="s">
        <v>3</v>
      </c>
      <c r="E5222" t="s">
        <v>16346</v>
      </c>
      <c r="F5222">
        <v>0</v>
      </c>
      <c r="G5222" t="s">
        <v>23673</v>
      </c>
    </row>
    <row r="5223" spans="1:7" x14ac:dyDescent="0.25">
      <c r="A5223" t="s">
        <v>18</v>
      </c>
      <c r="B5223" t="s">
        <v>16348</v>
      </c>
      <c r="D5223" t="s">
        <v>3</v>
      </c>
      <c r="E5223" t="s">
        <v>16349</v>
      </c>
      <c r="F5223">
        <v>0</v>
      </c>
      <c r="G5223" t="s">
        <v>23674</v>
      </c>
    </row>
    <row r="5224" spans="1:7" x14ac:dyDescent="0.25">
      <c r="A5224" t="s">
        <v>18</v>
      </c>
      <c r="B5224" t="s">
        <v>16351</v>
      </c>
      <c r="D5224" t="s">
        <v>3</v>
      </c>
      <c r="E5224" t="s">
        <v>16352</v>
      </c>
      <c r="F5224">
        <v>1</v>
      </c>
      <c r="G5224" t="s">
        <v>23675</v>
      </c>
    </row>
    <row r="5225" spans="1:7" x14ac:dyDescent="0.25">
      <c r="A5225" t="s">
        <v>18</v>
      </c>
      <c r="B5225" t="s">
        <v>16354</v>
      </c>
      <c r="D5225" t="s">
        <v>3</v>
      </c>
      <c r="E5225" t="s">
        <v>16355</v>
      </c>
      <c r="F5225">
        <v>1</v>
      </c>
      <c r="G5225" t="s">
        <v>23676</v>
      </c>
    </row>
    <row r="5226" spans="1:7" x14ac:dyDescent="0.25">
      <c r="A5226" t="s">
        <v>18</v>
      </c>
      <c r="B5226" t="s">
        <v>16357</v>
      </c>
      <c r="D5226" t="s">
        <v>3</v>
      </c>
      <c r="E5226" t="s">
        <v>16358</v>
      </c>
      <c r="F5226">
        <v>1</v>
      </c>
      <c r="G5226" t="s">
        <v>23677</v>
      </c>
    </row>
    <row r="5227" spans="1:7" x14ac:dyDescent="0.25">
      <c r="A5227" t="s">
        <v>18</v>
      </c>
      <c r="B5227" t="s">
        <v>16360</v>
      </c>
      <c r="D5227" t="s">
        <v>3</v>
      </c>
      <c r="E5227" t="s">
        <v>16361</v>
      </c>
      <c r="F5227">
        <v>0</v>
      </c>
      <c r="G5227" t="s">
        <v>19562</v>
      </c>
    </row>
    <row r="5228" spans="1:7" x14ac:dyDescent="0.25">
      <c r="A5228" t="s">
        <v>18</v>
      </c>
      <c r="B5228" t="s">
        <v>16363</v>
      </c>
      <c r="D5228" t="s">
        <v>3</v>
      </c>
      <c r="E5228" t="s">
        <v>16364</v>
      </c>
      <c r="F5228">
        <v>1</v>
      </c>
      <c r="G5228" t="s">
        <v>23678</v>
      </c>
    </row>
    <row r="5229" spans="1:7" x14ac:dyDescent="0.25">
      <c r="A5229" t="s">
        <v>18</v>
      </c>
      <c r="B5229" t="s">
        <v>16366</v>
      </c>
      <c r="D5229" t="s">
        <v>3</v>
      </c>
      <c r="E5229" t="s">
        <v>16367</v>
      </c>
      <c r="F5229">
        <v>0</v>
      </c>
      <c r="G5229" t="s">
        <v>23679</v>
      </c>
    </row>
    <row r="5230" spans="1:7" x14ac:dyDescent="0.25">
      <c r="A5230" t="s">
        <v>18</v>
      </c>
      <c r="B5230" t="s">
        <v>16369</v>
      </c>
      <c r="D5230" t="s">
        <v>3</v>
      </c>
      <c r="E5230" t="s">
        <v>16370</v>
      </c>
      <c r="F5230">
        <v>0</v>
      </c>
      <c r="G5230" t="s">
        <v>23680</v>
      </c>
    </row>
    <row r="5231" spans="1:7" x14ac:dyDescent="0.25">
      <c r="A5231" t="s">
        <v>18</v>
      </c>
      <c r="B5231" t="s">
        <v>16372</v>
      </c>
      <c r="D5231" t="s">
        <v>3</v>
      </c>
      <c r="E5231" t="s">
        <v>16373</v>
      </c>
      <c r="F5231">
        <v>0</v>
      </c>
      <c r="G5231" t="s">
        <v>23681</v>
      </c>
    </row>
    <row r="5232" spans="1:7" x14ac:dyDescent="0.25">
      <c r="A5232" t="s">
        <v>18</v>
      </c>
      <c r="B5232" t="s">
        <v>16375</v>
      </c>
      <c r="D5232" t="s">
        <v>3</v>
      </c>
      <c r="E5232" t="s">
        <v>16376</v>
      </c>
      <c r="F5232">
        <v>1</v>
      </c>
      <c r="G5232" t="s">
        <v>23682</v>
      </c>
    </row>
    <row r="5233" spans="1:7" x14ac:dyDescent="0.25">
      <c r="A5233" t="s">
        <v>18</v>
      </c>
      <c r="B5233" t="s">
        <v>16378</v>
      </c>
      <c r="D5233" t="s">
        <v>3</v>
      </c>
      <c r="E5233" t="s">
        <v>16379</v>
      </c>
      <c r="F5233">
        <v>1</v>
      </c>
      <c r="G5233" t="s">
        <v>23683</v>
      </c>
    </row>
    <row r="5234" spans="1:7" x14ac:dyDescent="0.25">
      <c r="A5234" t="s">
        <v>18</v>
      </c>
      <c r="B5234" t="s">
        <v>16381</v>
      </c>
      <c r="D5234" t="s">
        <v>3</v>
      </c>
      <c r="E5234" t="s">
        <v>375</v>
      </c>
      <c r="F5234">
        <v>0</v>
      </c>
      <c r="G5234" t="s">
        <v>23684</v>
      </c>
    </row>
    <row r="5235" spans="1:7" x14ac:dyDescent="0.25">
      <c r="A5235" t="s">
        <v>18</v>
      </c>
      <c r="B5235" t="s">
        <v>16383</v>
      </c>
      <c r="D5235" t="s">
        <v>3</v>
      </c>
      <c r="E5235" t="s">
        <v>16384</v>
      </c>
      <c r="F5235">
        <v>0</v>
      </c>
      <c r="G5235" t="s">
        <v>23685</v>
      </c>
    </row>
    <row r="5236" spans="1:7" x14ac:dyDescent="0.25">
      <c r="A5236" t="s">
        <v>18</v>
      </c>
      <c r="B5236" t="s">
        <v>16386</v>
      </c>
      <c r="D5236" t="s">
        <v>3</v>
      </c>
      <c r="E5236" t="s">
        <v>16387</v>
      </c>
      <c r="F5236">
        <v>0</v>
      </c>
      <c r="G5236" t="s">
        <v>23686</v>
      </c>
    </row>
    <row r="5237" spans="1:7" x14ac:dyDescent="0.25">
      <c r="A5237" t="s">
        <v>18</v>
      </c>
      <c r="B5237" t="s">
        <v>16389</v>
      </c>
      <c r="D5237" t="s">
        <v>3</v>
      </c>
      <c r="E5237" t="s">
        <v>16390</v>
      </c>
      <c r="F5237">
        <v>0</v>
      </c>
      <c r="G5237" t="s">
        <v>23687</v>
      </c>
    </row>
    <row r="5238" spans="1:7" x14ac:dyDescent="0.25">
      <c r="A5238" t="s">
        <v>18</v>
      </c>
      <c r="B5238" t="s">
        <v>16392</v>
      </c>
      <c r="D5238" t="s">
        <v>3</v>
      </c>
      <c r="E5238" t="s">
        <v>16393</v>
      </c>
      <c r="F5238">
        <v>0</v>
      </c>
      <c r="G5238" t="s">
        <v>23688</v>
      </c>
    </row>
    <row r="5239" spans="1:7" x14ac:dyDescent="0.25">
      <c r="A5239" t="s">
        <v>18</v>
      </c>
      <c r="B5239" t="s">
        <v>16395</v>
      </c>
      <c r="D5239" t="s">
        <v>3</v>
      </c>
      <c r="E5239" t="s">
        <v>16396</v>
      </c>
      <c r="F5239">
        <v>0</v>
      </c>
      <c r="G5239" t="s">
        <v>23689</v>
      </c>
    </row>
    <row r="5240" spans="1:7" x14ac:dyDescent="0.25">
      <c r="A5240" t="s">
        <v>18</v>
      </c>
      <c r="B5240" t="s">
        <v>16398</v>
      </c>
      <c r="D5240" t="s">
        <v>3</v>
      </c>
      <c r="E5240" t="s">
        <v>16399</v>
      </c>
      <c r="F5240">
        <v>0</v>
      </c>
      <c r="G5240" t="s">
        <v>23690</v>
      </c>
    </row>
    <row r="5241" spans="1:7" x14ac:dyDescent="0.25">
      <c r="A5241" t="s">
        <v>18</v>
      </c>
      <c r="B5241" t="s">
        <v>16401</v>
      </c>
      <c r="D5241" t="s">
        <v>3</v>
      </c>
      <c r="E5241" t="s">
        <v>16402</v>
      </c>
      <c r="F5241">
        <v>0</v>
      </c>
      <c r="G5241" t="s">
        <v>23691</v>
      </c>
    </row>
    <row r="5242" spans="1:7" x14ac:dyDescent="0.25">
      <c r="A5242" t="s">
        <v>18</v>
      </c>
      <c r="B5242" t="s">
        <v>16404</v>
      </c>
      <c r="D5242" t="s">
        <v>3</v>
      </c>
      <c r="E5242" t="s">
        <v>16405</v>
      </c>
      <c r="F5242">
        <v>0</v>
      </c>
      <c r="G5242" t="s">
        <v>23691</v>
      </c>
    </row>
    <row r="5243" spans="1:7" x14ac:dyDescent="0.25">
      <c r="A5243" t="s">
        <v>18</v>
      </c>
      <c r="B5243" t="s">
        <v>16407</v>
      </c>
      <c r="D5243" t="s">
        <v>3</v>
      </c>
      <c r="E5243" t="s">
        <v>16408</v>
      </c>
      <c r="F5243">
        <v>0</v>
      </c>
      <c r="G5243" t="s">
        <v>23692</v>
      </c>
    </row>
    <row r="5244" spans="1:7" x14ac:dyDescent="0.25">
      <c r="A5244" t="s">
        <v>18</v>
      </c>
      <c r="B5244" t="s">
        <v>16410</v>
      </c>
      <c r="D5244" t="s">
        <v>3</v>
      </c>
      <c r="E5244" t="s">
        <v>16411</v>
      </c>
      <c r="F5244">
        <v>0</v>
      </c>
      <c r="G5244" t="s">
        <v>23685</v>
      </c>
    </row>
    <row r="5245" spans="1:7" x14ac:dyDescent="0.25">
      <c r="A5245" t="s">
        <v>18</v>
      </c>
      <c r="B5245" t="s">
        <v>16413</v>
      </c>
      <c r="D5245" t="s">
        <v>3</v>
      </c>
      <c r="E5245" t="s">
        <v>16414</v>
      </c>
      <c r="F5245">
        <v>0</v>
      </c>
      <c r="G5245" t="s">
        <v>23693</v>
      </c>
    </row>
    <row r="5246" spans="1:7" x14ac:dyDescent="0.25">
      <c r="A5246" t="s">
        <v>18</v>
      </c>
      <c r="B5246" t="s">
        <v>16416</v>
      </c>
      <c r="D5246" t="s">
        <v>3</v>
      </c>
      <c r="E5246" t="s">
        <v>16417</v>
      </c>
      <c r="F5246">
        <v>0</v>
      </c>
      <c r="G5246" t="s">
        <v>23694</v>
      </c>
    </row>
    <row r="5247" spans="1:7" x14ac:dyDescent="0.25">
      <c r="A5247" t="s">
        <v>18</v>
      </c>
      <c r="B5247" t="s">
        <v>16419</v>
      </c>
      <c r="D5247" t="s">
        <v>3</v>
      </c>
      <c r="E5247" t="s">
        <v>16420</v>
      </c>
      <c r="F5247">
        <v>0</v>
      </c>
      <c r="G5247" t="s">
        <v>23695</v>
      </c>
    </row>
    <row r="5248" spans="1:7" x14ac:dyDescent="0.25">
      <c r="A5248" t="s">
        <v>18</v>
      </c>
      <c r="B5248" t="s">
        <v>16422</v>
      </c>
      <c r="D5248" t="s">
        <v>3</v>
      </c>
      <c r="E5248" t="s">
        <v>16423</v>
      </c>
      <c r="F5248">
        <v>0</v>
      </c>
      <c r="G5248" t="s">
        <v>23696</v>
      </c>
    </row>
    <row r="5249" spans="1:7" x14ac:dyDescent="0.25">
      <c r="A5249" t="s">
        <v>18</v>
      </c>
      <c r="B5249" t="s">
        <v>16425</v>
      </c>
      <c r="D5249" t="s">
        <v>3</v>
      </c>
      <c r="E5249" t="s">
        <v>16426</v>
      </c>
      <c r="F5249">
        <v>0</v>
      </c>
      <c r="G5249" t="s">
        <v>23697</v>
      </c>
    </row>
    <row r="5250" spans="1:7" x14ac:dyDescent="0.25">
      <c r="A5250" t="s">
        <v>18</v>
      </c>
      <c r="B5250" t="s">
        <v>16428</v>
      </c>
      <c r="D5250" t="s">
        <v>3</v>
      </c>
      <c r="E5250" t="s">
        <v>16429</v>
      </c>
      <c r="F5250">
        <v>0</v>
      </c>
      <c r="G5250" t="s">
        <v>23698</v>
      </c>
    </row>
    <row r="5251" spans="1:7" x14ac:dyDescent="0.25">
      <c r="A5251" t="s">
        <v>18</v>
      </c>
      <c r="B5251" t="s">
        <v>16431</v>
      </c>
      <c r="D5251" t="s">
        <v>3</v>
      </c>
      <c r="E5251" t="s">
        <v>16432</v>
      </c>
      <c r="F5251">
        <v>0</v>
      </c>
      <c r="G5251" t="s">
        <v>19562</v>
      </c>
    </row>
    <row r="5252" spans="1:7" x14ac:dyDescent="0.25">
      <c r="A5252" t="s">
        <v>18</v>
      </c>
      <c r="B5252" t="s">
        <v>16434</v>
      </c>
      <c r="D5252" t="s">
        <v>3</v>
      </c>
      <c r="E5252" t="s">
        <v>376</v>
      </c>
      <c r="F5252">
        <v>0</v>
      </c>
      <c r="G5252" t="s">
        <v>23699</v>
      </c>
    </row>
    <row r="5253" spans="1:7" x14ac:dyDescent="0.25">
      <c r="A5253" t="s">
        <v>18</v>
      </c>
      <c r="B5253" t="s">
        <v>16436</v>
      </c>
      <c r="D5253" t="s">
        <v>3</v>
      </c>
      <c r="E5253" t="s">
        <v>104</v>
      </c>
      <c r="F5253">
        <v>0</v>
      </c>
      <c r="G5253" t="s">
        <v>23700</v>
      </c>
    </row>
    <row r="5254" spans="1:7" x14ac:dyDescent="0.25">
      <c r="A5254" t="s">
        <v>18</v>
      </c>
      <c r="B5254" t="s">
        <v>16438</v>
      </c>
      <c r="D5254" t="s">
        <v>3</v>
      </c>
      <c r="E5254" t="s">
        <v>377</v>
      </c>
      <c r="F5254">
        <v>1</v>
      </c>
      <c r="G5254" t="s">
        <v>23701</v>
      </c>
    </row>
    <row r="5255" spans="1:7" x14ac:dyDescent="0.25">
      <c r="A5255" t="s">
        <v>18</v>
      </c>
      <c r="B5255" t="s">
        <v>16440</v>
      </c>
      <c r="D5255" t="s">
        <v>3</v>
      </c>
      <c r="E5255" t="s">
        <v>16441</v>
      </c>
      <c r="F5255">
        <v>0</v>
      </c>
      <c r="G5255" t="s">
        <v>23702</v>
      </c>
    </row>
    <row r="5256" spans="1:7" x14ac:dyDescent="0.25">
      <c r="A5256" t="s">
        <v>18</v>
      </c>
      <c r="B5256" t="s">
        <v>16443</v>
      </c>
      <c r="D5256" t="s">
        <v>3</v>
      </c>
      <c r="E5256" t="s">
        <v>16444</v>
      </c>
      <c r="F5256">
        <v>0</v>
      </c>
      <c r="G5256" t="s">
        <v>23703</v>
      </c>
    </row>
    <row r="5257" spans="1:7" x14ac:dyDescent="0.25">
      <c r="A5257" t="s">
        <v>18</v>
      </c>
      <c r="B5257" t="s">
        <v>16446</v>
      </c>
      <c r="D5257" t="s">
        <v>3</v>
      </c>
      <c r="E5257" t="s">
        <v>16447</v>
      </c>
      <c r="F5257">
        <v>0</v>
      </c>
      <c r="G5257" t="s">
        <v>23704</v>
      </c>
    </row>
    <row r="5258" spans="1:7" x14ac:dyDescent="0.25">
      <c r="A5258" t="s">
        <v>18</v>
      </c>
      <c r="B5258" t="s">
        <v>16449</v>
      </c>
      <c r="D5258" t="s">
        <v>3</v>
      </c>
      <c r="E5258" t="s">
        <v>16450</v>
      </c>
      <c r="F5258">
        <v>1</v>
      </c>
      <c r="G5258" t="s">
        <v>23705</v>
      </c>
    </row>
    <row r="5259" spans="1:7" x14ac:dyDescent="0.25">
      <c r="A5259" t="s">
        <v>18</v>
      </c>
      <c r="B5259" t="s">
        <v>16452</v>
      </c>
      <c r="D5259" t="s">
        <v>3</v>
      </c>
      <c r="E5259" t="s">
        <v>16453</v>
      </c>
      <c r="F5259">
        <v>0</v>
      </c>
      <c r="G5259" t="s">
        <v>23706</v>
      </c>
    </row>
    <row r="5260" spans="1:7" x14ac:dyDescent="0.25">
      <c r="A5260" t="s">
        <v>18</v>
      </c>
      <c r="B5260" t="s">
        <v>16455</v>
      </c>
      <c r="D5260" t="s">
        <v>3</v>
      </c>
      <c r="E5260" t="s">
        <v>16456</v>
      </c>
      <c r="F5260">
        <v>0</v>
      </c>
      <c r="G5260" t="s">
        <v>23707</v>
      </c>
    </row>
    <row r="5261" spans="1:7" x14ac:dyDescent="0.25">
      <c r="A5261" t="s">
        <v>18</v>
      </c>
      <c r="B5261" t="s">
        <v>16458</v>
      </c>
      <c r="D5261" t="s">
        <v>3</v>
      </c>
      <c r="E5261" t="s">
        <v>16459</v>
      </c>
      <c r="F5261">
        <v>1</v>
      </c>
      <c r="G5261" t="s">
        <v>23708</v>
      </c>
    </row>
    <row r="5262" spans="1:7" x14ac:dyDescent="0.25">
      <c r="A5262" t="s">
        <v>18</v>
      </c>
      <c r="B5262" t="s">
        <v>16461</v>
      </c>
      <c r="D5262" t="s">
        <v>3</v>
      </c>
      <c r="E5262" t="s">
        <v>16462</v>
      </c>
      <c r="F5262">
        <v>0</v>
      </c>
      <c r="G5262" t="s">
        <v>23709</v>
      </c>
    </row>
    <row r="5263" spans="1:7" x14ac:dyDescent="0.25">
      <c r="A5263" t="s">
        <v>18</v>
      </c>
      <c r="B5263" t="s">
        <v>16464</v>
      </c>
      <c r="D5263" t="s">
        <v>3</v>
      </c>
      <c r="E5263" t="s">
        <v>16465</v>
      </c>
      <c r="F5263">
        <v>1</v>
      </c>
      <c r="G5263" t="s">
        <v>23710</v>
      </c>
    </row>
    <row r="5264" spans="1:7" x14ac:dyDescent="0.25">
      <c r="A5264" t="s">
        <v>18</v>
      </c>
      <c r="B5264" t="s">
        <v>16467</v>
      </c>
      <c r="D5264" t="s">
        <v>3</v>
      </c>
      <c r="E5264" t="s">
        <v>16468</v>
      </c>
      <c r="F5264">
        <v>0</v>
      </c>
      <c r="G5264" t="s">
        <v>23711</v>
      </c>
    </row>
    <row r="5265" spans="1:7" x14ac:dyDescent="0.25">
      <c r="A5265" t="s">
        <v>18</v>
      </c>
      <c r="B5265" t="s">
        <v>16470</v>
      </c>
      <c r="D5265" t="s">
        <v>3</v>
      </c>
      <c r="E5265" t="s">
        <v>374</v>
      </c>
      <c r="F5265">
        <v>0</v>
      </c>
      <c r="G5265" t="s">
        <v>23712</v>
      </c>
    </row>
    <row r="5266" spans="1:7" x14ac:dyDescent="0.25">
      <c r="A5266" t="s">
        <v>18</v>
      </c>
      <c r="B5266" t="s">
        <v>16472</v>
      </c>
      <c r="D5266" t="s">
        <v>3</v>
      </c>
      <c r="E5266" t="s">
        <v>16473</v>
      </c>
      <c r="F5266">
        <v>0</v>
      </c>
      <c r="G5266" t="s">
        <v>23713</v>
      </c>
    </row>
    <row r="5267" spans="1:7" x14ac:dyDescent="0.25">
      <c r="A5267" t="s">
        <v>18</v>
      </c>
      <c r="B5267" t="s">
        <v>16475</v>
      </c>
      <c r="D5267" t="s">
        <v>3</v>
      </c>
      <c r="E5267" t="s">
        <v>16476</v>
      </c>
      <c r="F5267">
        <v>1</v>
      </c>
      <c r="G5267" t="s">
        <v>23714</v>
      </c>
    </row>
    <row r="5268" spans="1:7" x14ac:dyDescent="0.25">
      <c r="A5268" t="s">
        <v>18</v>
      </c>
      <c r="B5268" t="s">
        <v>16478</v>
      </c>
      <c r="D5268" t="s">
        <v>3</v>
      </c>
      <c r="E5268" t="s">
        <v>16479</v>
      </c>
      <c r="F5268">
        <v>0</v>
      </c>
      <c r="G5268" t="s">
        <v>23715</v>
      </c>
    </row>
    <row r="5269" spans="1:7" x14ac:dyDescent="0.25">
      <c r="A5269" t="s">
        <v>18</v>
      </c>
      <c r="B5269" t="s">
        <v>16481</v>
      </c>
      <c r="D5269" t="s">
        <v>3</v>
      </c>
      <c r="E5269" t="s">
        <v>16482</v>
      </c>
      <c r="F5269">
        <v>0</v>
      </c>
      <c r="G5269" t="s">
        <v>23715</v>
      </c>
    </row>
    <row r="5270" spans="1:7" x14ac:dyDescent="0.25">
      <c r="A5270" t="s">
        <v>18</v>
      </c>
      <c r="B5270" t="s">
        <v>16484</v>
      </c>
      <c r="D5270" t="s">
        <v>3</v>
      </c>
      <c r="E5270" t="s">
        <v>16485</v>
      </c>
      <c r="F5270">
        <v>0</v>
      </c>
      <c r="G5270" t="s">
        <v>23715</v>
      </c>
    </row>
    <row r="5271" spans="1:7" x14ac:dyDescent="0.25">
      <c r="A5271" t="s">
        <v>18</v>
      </c>
      <c r="B5271" t="s">
        <v>16487</v>
      </c>
      <c r="D5271" t="s">
        <v>3</v>
      </c>
      <c r="E5271" t="s">
        <v>16488</v>
      </c>
      <c r="F5271">
        <v>0</v>
      </c>
      <c r="G5271" t="s">
        <v>23716</v>
      </c>
    </row>
    <row r="5272" spans="1:7" x14ac:dyDescent="0.25">
      <c r="A5272" t="s">
        <v>18</v>
      </c>
      <c r="B5272" t="s">
        <v>16490</v>
      </c>
      <c r="D5272" t="s">
        <v>3</v>
      </c>
      <c r="E5272" t="s">
        <v>595</v>
      </c>
      <c r="F5272">
        <v>0</v>
      </c>
      <c r="G5272" t="s">
        <v>23717</v>
      </c>
    </row>
    <row r="5273" spans="1:7" x14ac:dyDescent="0.25">
      <c r="A5273" t="s">
        <v>18</v>
      </c>
      <c r="B5273" t="s">
        <v>16492</v>
      </c>
      <c r="D5273" t="s">
        <v>3</v>
      </c>
      <c r="E5273" t="s">
        <v>16493</v>
      </c>
      <c r="F5273">
        <v>0</v>
      </c>
      <c r="G5273" t="s">
        <v>23718</v>
      </c>
    </row>
    <row r="5274" spans="1:7" x14ac:dyDescent="0.25">
      <c r="A5274" t="s">
        <v>18</v>
      </c>
      <c r="B5274" t="s">
        <v>16495</v>
      </c>
      <c r="D5274" t="s">
        <v>3</v>
      </c>
      <c r="E5274" t="s">
        <v>16496</v>
      </c>
      <c r="F5274">
        <v>0</v>
      </c>
      <c r="G5274" t="s">
        <v>23719</v>
      </c>
    </row>
    <row r="5275" spans="1:7" x14ac:dyDescent="0.25">
      <c r="A5275" t="s">
        <v>18</v>
      </c>
      <c r="B5275" t="s">
        <v>16498</v>
      </c>
      <c r="D5275" t="s">
        <v>3</v>
      </c>
      <c r="E5275" t="s">
        <v>16499</v>
      </c>
      <c r="F5275">
        <v>0</v>
      </c>
      <c r="G5275" t="s">
        <v>23720</v>
      </c>
    </row>
    <row r="5276" spans="1:7" x14ac:dyDescent="0.25">
      <c r="A5276" t="s">
        <v>18</v>
      </c>
      <c r="B5276" t="s">
        <v>16501</v>
      </c>
      <c r="D5276" t="s">
        <v>3</v>
      </c>
      <c r="E5276" t="s">
        <v>16502</v>
      </c>
      <c r="F5276">
        <v>0</v>
      </c>
      <c r="G5276" t="s">
        <v>23721</v>
      </c>
    </row>
    <row r="5277" spans="1:7" x14ac:dyDescent="0.25">
      <c r="A5277" t="s">
        <v>18</v>
      </c>
      <c r="B5277" t="s">
        <v>16504</v>
      </c>
      <c r="D5277" t="s">
        <v>3</v>
      </c>
      <c r="E5277" t="s">
        <v>16505</v>
      </c>
      <c r="F5277">
        <v>0</v>
      </c>
      <c r="G5277" t="s">
        <v>23722</v>
      </c>
    </row>
    <row r="5278" spans="1:7" x14ac:dyDescent="0.25">
      <c r="A5278" t="s">
        <v>18</v>
      </c>
      <c r="B5278" t="s">
        <v>16507</v>
      </c>
      <c r="D5278" t="s">
        <v>3</v>
      </c>
      <c r="E5278" t="s">
        <v>16508</v>
      </c>
      <c r="F5278">
        <v>0</v>
      </c>
      <c r="G5278" t="s">
        <v>23723</v>
      </c>
    </row>
    <row r="5279" spans="1:7" x14ac:dyDescent="0.25">
      <c r="A5279" t="s">
        <v>18</v>
      </c>
      <c r="B5279" t="s">
        <v>16510</v>
      </c>
      <c r="D5279" t="s">
        <v>3</v>
      </c>
      <c r="E5279" t="s">
        <v>16511</v>
      </c>
      <c r="F5279">
        <v>0</v>
      </c>
      <c r="G5279" t="s">
        <v>23724</v>
      </c>
    </row>
    <row r="5280" spans="1:7" x14ac:dyDescent="0.25">
      <c r="A5280" t="s">
        <v>18</v>
      </c>
      <c r="B5280" t="s">
        <v>16513</v>
      </c>
      <c r="D5280" t="s">
        <v>3</v>
      </c>
      <c r="E5280" t="s">
        <v>16514</v>
      </c>
      <c r="F5280">
        <v>0</v>
      </c>
      <c r="G5280" t="s">
        <v>23725</v>
      </c>
    </row>
    <row r="5281" spans="1:7" x14ac:dyDescent="0.25">
      <c r="A5281" t="s">
        <v>18</v>
      </c>
      <c r="B5281" t="s">
        <v>16516</v>
      </c>
      <c r="D5281" t="s">
        <v>3</v>
      </c>
      <c r="E5281" t="s">
        <v>16517</v>
      </c>
      <c r="F5281">
        <v>0</v>
      </c>
      <c r="G5281" t="s">
        <v>23726</v>
      </c>
    </row>
    <row r="5282" spans="1:7" x14ac:dyDescent="0.25">
      <c r="A5282" t="s">
        <v>18</v>
      </c>
      <c r="B5282" t="s">
        <v>16519</v>
      </c>
      <c r="D5282" t="s">
        <v>3</v>
      </c>
      <c r="E5282" t="s">
        <v>16520</v>
      </c>
      <c r="F5282">
        <v>0</v>
      </c>
      <c r="G5282" t="s">
        <v>23727</v>
      </c>
    </row>
    <row r="5283" spans="1:7" x14ac:dyDescent="0.25">
      <c r="A5283" t="s">
        <v>18</v>
      </c>
      <c r="B5283" t="s">
        <v>16522</v>
      </c>
      <c r="D5283" t="s">
        <v>3</v>
      </c>
      <c r="E5283" t="s">
        <v>16523</v>
      </c>
      <c r="F5283">
        <v>0</v>
      </c>
      <c r="G5283" t="s">
        <v>23728</v>
      </c>
    </row>
    <row r="5284" spans="1:7" x14ac:dyDescent="0.25">
      <c r="A5284" t="s">
        <v>18</v>
      </c>
      <c r="B5284" t="s">
        <v>16525</v>
      </c>
      <c r="D5284" t="s">
        <v>3</v>
      </c>
      <c r="E5284" t="s">
        <v>16526</v>
      </c>
      <c r="F5284">
        <v>0</v>
      </c>
      <c r="G5284" t="s">
        <v>23729</v>
      </c>
    </row>
    <row r="5285" spans="1:7" x14ac:dyDescent="0.25">
      <c r="A5285" t="s">
        <v>18</v>
      </c>
      <c r="B5285" t="s">
        <v>16528</v>
      </c>
      <c r="D5285" t="s">
        <v>3</v>
      </c>
      <c r="E5285" t="s">
        <v>16529</v>
      </c>
      <c r="F5285">
        <v>0</v>
      </c>
      <c r="G5285" t="s">
        <v>22450</v>
      </c>
    </row>
    <row r="5286" spans="1:7" x14ac:dyDescent="0.25">
      <c r="A5286" t="s">
        <v>18</v>
      </c>
      <c r="B5286" t="s">
        <v>16531</v>
      </c>
      <c r="D5286" t="s">
        <v>3</v>
      </c>
      <c r="E5286" t="s">
        <v>16532</v>
      </c>
      <c r="F5286">
        <v>1</v>
      </c>
      <c r="G5286" t="s">
        <v>23730</v>
      </c>
    </row>
    <row r="5287" spans="1:7" x14ac:dyDescent="0.25">
      <c r="A5287" t="s">
        <v>18</v>
      </c>
      <c r="B5287" t="s">
        <v>16534</v>
      </c>
      <c r="D5287" t="s">
        <v>3</v>
      </c>
      <c r="E5287" t="s">
        <v>16535</v>
      </c>
      <c r="F5287">
        <v>0</v>
      </c>
      <c r="G5287" t="s">
        <v>23731</v>
      </c>
    </row>
    <row r="5288" spans="1:7" x14ac:dyDescent="0.25">
      <c r="A5288" t="s">
        <v>18</v>
      </c>
      <c r="B5288" t="s">
        <v>16537</v>
      </c>
      <c r="D5288" t="s">
        <v>3</v>
      </c>
      <c r="E5288" t="s">
        <v>16538</v>
      </c>
      <c r="F5288">
        <v>0</v>
      </c>
      <c r="G5288" t="s">
        <v>23732</v>
      </c>
    </row>
    <row r="5289" spans="1:7" x14ac:dyDescent="0.25">
      <c r="A5289" t="s">
        <v>18</v>
      </c>
      <c r="B5289" t="s">
        <v>16540</v>
      </c>
      <c r="D5289" t="s">
        <v>3</v>
      </c>
      <c r="E5289" t="s">
        <v>16541</v>
      </c>
      <c r="F5289">
        <v>0</v>
      </c>
      <c r="G5289" t="s">
        <v>23733</v>
      </c>
    </row>
    <row r="5290" spans="1:7" x14ac:dyDescent="0.25">
      <c r="A5290" t="s">
        <v>18</v>
      </c>
      <c r="B5290" t="s">
        <v>16543</v>
      </c>
      <c r="D5290" t="s">
        <v>3</v>
      </c>
      <c r="E5290" t="s">
        <v>16544</v>
      </c>
      <c r="F5290">
        <v>0</v>
      </c>
      <c r="G5290" t="s">
        <v>23734</v>
      </c>
    </row>
    <row r="5291" spans="1:7" x14ac:dyDescent="0.25">
      <c r="A5291" t="s">
        <v>18</v>
      </c>
      <c r="B5291" t="s">
        <v>16546</v>
      </c>
      <c r="D5291" t="s">
        <v>3</v>
      </c>
      <c r="E5291" t="s">
        <v>16547</v>
      </c>
      <c r="F5291">
        <v>0</v>
      </c>
      <c r="G5291" t="s">
        <v>23735</v>
      </c>
    </row>
    <row r="5292" spans="1:7" x14ac:dyDescent="0.25">
      <c r="A5292" t="s">
        <v>18</v>
      </c>
      <c r="B5292" t="s">
        <v>16549</v>
      </c>
      <c r="D5292" t="s">
        <v>3</v>
      </c>
      <c r="E5292" t="s">
        <v>16550</v>
      </c>
      <c r="F5292">
        <v>0</v>
      </c>
      <c r="G5292" t="s">
        <v>23736</v>
      </c>
    </row>
    <row r="5293" spans="1:7" x14ac:dyDescent="0.25">
      <c r="A5293" t="s">
        <v>18</v>
      </c>
      <c r="B5293" t="s">
        <v>16552</v>
      </c>
      <c r="D5293" t="s">
        <v>3</v>
      </c>
      <c r="E5293" t="s">
        <v>16553</v>
      </c>
      <c r="F5293">
        <v>1</v>
      </c>
      <c r="G5293" t="s">
        <v>23737</v>
      </c>
    </row>
    <row r="5294" spans="1:7" x14ac:dyDescent="0.25">
      <c r="A5294" t="s">
        <v>18</v>
      </c>
      <c r="B5294" t="s">
        <v>16555</v>
      </c>
      <c r="D5294" t="s">
        <v>3</v>
      </c>
      <c r="E5294" t="s">
        <v>16556</v>
      </c>
      <c r="F5294">
        <v>0</v>
      </c>
      <c r="G5294" t="s">
        <v>19562</v>
      </c>
    </row>
    <row r="5295" spans="1:7" x14ac:dyDescent="0.25">
      <c r="A5295" t="s">
        <v>18</v>
      </c>
      <c r="B5295" t="s">
        <v>16558</v>
      </c>
      <c r="D5295" t="s">
        <v>3</v>
      </c>
      <c r="E5295" t="s">
        <v>16559</v>
      </c>
      <c r="F5295">
        <v>0</v>
      </c>
      <c r="G5295" t="s">
        <v>23738</v>
      </c>
    </row>
    <row r="5296" spans="1:7" x14ac:dyDescent="0.25">
      <c r="A5296" t="s">
        <v>18</v>
      </c>
      <c r="B5296" t="s">
        <v>16561</v>
      </c>
      <c r="D5296" t="s">
        <v>3</v>
      </c>
      <c r="E5296" t="s">
        <v>16562</v>
      </c>
      <c r="F5296">
        <v>0</v>
      </c>
      <c r="G5296" t="s">
        <v>23739</v>
      </c>
    </row>
    <row r="5297" spans="1:7" x14ac:dyDescent="0.25">
      <c r="A5297" t="s">
        <v>18</v>
      </c>
      <c r="B5297" t="s">
        <v>16564</v>
      </c>
      <c r="D5297" t="s">
        <v>3</v>
      </c>
      <c r="E5297" t="s">
        <v>16565</v>
      </c>
      <c r="F5297">
        <v>0</v>
      </c>
      <c r="G5297" t="s">
        <v>23740</v>
      </c>
    </row>
    <row r="5298" spans="1:7" x14ac:dyDescent="0.25">
      <c r="A5298" t="s">
        <v>18</v>
      </c>
      <c r="B5298" t="s">
        <v>16567</v>
      </c>
      <c r="D5298" t="s">
        <v>3</v>
      </c>
      <c r="E5298" t="s">
        <v>16568</v>
      </c>
      <c r="F5298">
        <v>0</v>
      </c>
      <c r="G5298" t="s">
        <v>23741</v>
      </c>
    </row>
    <row r="5299" spans="1:7" x14ac:dyDescent="0.25">
      <c r="A5299" t="s">
        <v>18</v>
      </c>
      <c r="B5299" t="s">
        <v>16570</v>
      </c>
      <c r="D5299" t="s">
        <v>3</v>
      </c>
      <c r="E5299" t="s">
        <v>16571</v>
      </c>
      <c r="F5299">
        <v>0</v>
      </c>
      <c r="G5299" t="s">
        <v>23742</v>
      </c>
    </row>
    <row r="5300" spans="1:7" x14ac:dyDescent="0.25">
      <c r="A5300" t="s">
        <v>18</v>
      </c>
      <c r="B5300" t="s">
        <v>16573</v>
      </c>
      <c r="D5300" t="s">
        <v>3</v>
      </c>
      <c r="E5300" t="s">
        <v>378</v>
      </c>
      <c r="F5300">
        <v>0</v>
      </c>
      <c r="G5300" t="s">
        <v>23743</v>
      </c>
    </row>
    <row r="5301" spans="1:7" x14ac:dyDescent="0.25">
      <c r="A5301" t="s">
        <v>18</v>
      </c>
      <c r="B5301" t="s">
        <v>16575</v>
      </c>
      <c r="D5301" t="s">
        <v>3</v>
      </c>
      <c r="E5301" t="s">
        <v>16576</v>
      </c>
      <c r="F5301">
        <v>0</v>
      </c>
      <c r="G5301" t="s">
        <v>23744</v>
      </c>
    </row>
    <row r="5302" spans="1:7" x14ac:dyDescent="0.25">
      <c r="A5302" t="s">
        <v>18</v>
      </c>
      <c r="B5302" t="s">
        <v>16578</v>
      </c>
      <c r="D5302" t="s">
        <v>3</v>
      </c>
      <c r="E5302" t="s">
        <v>16579</v>
      </c>
      <c r="F5302">
        <v>1</v>
      </c>
      <c r="G5302" t="s">
        <v>23745</v>
      </c>
    </row>
    <row r="5303" spans="1:7" x14ac:dyDescent="0.25">
      <c r="A5303" t="s">
        <v>18</v>
      </c>
      <c r="B5303" t="s">
        <v>16581</v>
      </c>
      <c r="D5303" t="s">
        <v>3</v>
      </c>
      <c r="E5303" t="s">
        <v>16582</v>
      </c>
      <c r="F5303">
        <v>1</v>
      </c>
      <c r="G5303" t="s">
        <v>23746</v>
      </c>
    </row>
    <row r="5304" spans="1:7" x14ac:dyDescent="0.25">
      <c r="A5304" t="s">
        <v>18</v>
      </c>
      <c r="B5304" t="s">
        <v>16584</v>
      </c>
      <c r="D5304" t="s">
        <v>3</v>
      </c>
      <c r="E5304" t="s">
        <v>16585</v>
      </c>
      <c r="F5304">
        <v>0</v>
      </c>
      <c r="G5304" t="s">
        <v>23747</v>
      </c>
    </row>
    <row r="5305" spans="1:7" x14ac:dyDescent="0.25">
      <c r="A5305" t="s">
        <v>18</v>
      </c>
      <c r="B5305" t="s">
        <v>16587</v>
      </c>
      <c r="D5305" t="s">
        <v>3</v>
      </c>
      <c r="E5305" t="s">
        <v>16588</v>
      </c>
      <c r="F5305">
        <v>1</v>
      </c>
      <c r="G5305" t="s">
        <v>23748</v>
      </c>
    </row>
    <row r="5306" spans="1:7" x14ac:dyDescent="0.25">
      <c r="A5306" t="s">
        <v>18</v>
      </c>
      <c r="B5306" t="s">
        <v>16590</v>
      </c>
      <c r="D5306" t="s">
        <v>3</v>
      </c>
      <c r="E5306" t="s">
        <v>16591</v>
      </c>
      <c r="F5306">
        <v>1</v>
      </c>
      <c r="G5306" t="s">
        <v>23749</v>
      </c>
    </row>
    <row r="5307" spans="1:7" x14ac:dyDescent="0.25">
      <c r="A5307" t="s">
        <v>18</v>
      </c>
      <c r="B5307" t="s">
        <v>16593</v>
      </c>
      <c r="D5307" t="s">
        <v>3</v>
      </c>
      <c r="E5307" t="s">
        <v>379</v>
      </c>
      <c r="F5307">
        <v>1</v>
      </c>
      <c r="G5307" t="s">
        <v>23750</v>
      </c>
    </row>
    <row r="5308" spans="1:7" x14ac:dyDescent="0.25">
      <c r="A5308" t="s">
        <v>18</v>
      </c>
      <c r="B5308" t="s">
        <v>16595</v>
      </c>
      <c r="D5308" t="s">
        <v>3</v>
      </c>
      <c r="E5308" t="s">
        <v>16596</v>
      </c>
      <c r="F5308">
        <v>1</v>
      </c>
      <c r="G5308" t="s">
        <v>23751</v>
      </c>
    </row>
    <row r="5309" spans="1:7" x14ac:dyDescent="0.25">
      <c r="A5309" t="s">
        <v>18</v>
      </c>
      <c r="B5309" t="s">
        <v>16598</v>
      </c>
      <c r="D5309" t="s">
        <v>3</v>
      </c>
      <c r="E5309" t="s">
        <v>16599</v>
      </c>
      <c r="F5309">
        <v>0</v>
      </c>
      <c r="G5309" t="s">
        <v>23752</v>
      </c>
    </row>
    <row r="5310" spans="1:7" x14ac:dyDescent="0.25">
      <c r="A5310" t="s">
        <v>18</v>
      </c>
      <c r="B5310" t="s">
        <v>16601</v>
      </c>
      <c r="D5310" t="s">
        <v>3</v>
      </c>
      <c r="E5310" t="s">
        <v>16602</v>
      </c>
      <c r="F5310">
        <v>1</v>
      </c>
      <c r="G5310" t="s">
        <v>23753</v>
      </c>
    </row>
    <row r="5311" spans="1:7" x14ac:dyDescent="0.25">
      <c r="A5311" t="s">
        <v>18</v>
      </c>
      <c r="B5311" t="s">
        <v>16604</v>
      </c>
      <c r="D5311" t="s">
        <v>3</v>
      </c>
      <c r="E5311" t="s">
        <v>16605</v>
      </c>
      <c r="F5311">
        <v>1</v>
      </c>
      <c r="G5311" t="s">
        <v>23754</v>
      </c>
    </row>
    <row r="5312" spans="1:7" x14ac:dyDescent="0.25">
      <c r="A5312" t="s">
        <v>18</v>
      </c>
      <c r="B5312" t="s">
        <v>16607</v>
      </c>
      <c r="D5312" t="s">
        <v>3</v>
      </c>
      <c r="E5312" t="s">
        <v>16608</v>
      </c>
      <c r="F5312">
        <v>1</v>
      </c>
      <c r="G5312" t="s">
        <v>23755</v>
      </c>
    </row>
    <row r="5313" spans="1:7" x14ac:dyDescent="0.25">
      <c r="A5313" t="s">
        <v>18</v>
      </c>
      <c r="B5313" t="s">
        <v>16610</v>
      </c>
      <c r="D5313" t="s">
        <v>3</v>
      </c>
      <c r="E5313" t="s">
        <v>16611</v>
      </c>
      <c r="F5313">
        <v>0</v>
      </c>
      <c r="G5313" t="s">
        <v>23756</v>
      </c>
    </row>
    <row r="5314" spans="1:7" x14ac:dyDescent="0.25">
      <c r="A5314" t="s">
        <v>18</v>
      </c>
      <c r="B5314" t="s">
        <v>16613</v>
      </c>
      <c r="D5314" t="s">
        <v>3</v>
      </c>
      <c r="E5314" t="s">
        <v>16614</v>
      </c>
      <c r="F5314">
        <v>0</v>
      </c>
      <c r="G5314" t="s">
        <v>23757</v>
      </c>
    </row>
    <row r="5315" spans="1:7" x14ac:dyDescent="0.25">
      <c r="A5315" t="s">
        <v>18</v>
      </c>
      <c r="B5315" t="s">
        <v>16616</v>
      </c>
      <c r="D5315" t="s">
        <v>3</v>
      </c>
      <c r="E5315" t="s">
        <v>16617</v>
      </c>
      <c r="F5315">
        <v>0</v>
      </c>
      <c r="G5315" t="s">
        <v>23758</v>
      </c>
    </row>
    <row r="5316" spans="1:7" x14ac:dyDescent="0.25">
      <c r="A5316" t="s">
        <v>18</v>
      </c>
      <c r="B5316" t="s">
        <v>16619</v>
      </c>
      <c r="D5316" t="s">
        <v>3</v>
      </c>
      <c r="E5316" t="s">
        <v>16620</v>
      </c>
      <c r="F5316">
        <v>0</v>
      </c>
      <c r="G5316" t="s">
        <v>23759</v>
      </c>
    </row>
    <row r="5317" spans="1:7" x14ac:dyDescent="0.25">
      <c r="A5317" t="s">
        <v>18</v>
      </c>
      <c r="B5317" t="s">
        <v>16622</v>
      </c>
      <c r="D5317" t="s">
        <v>3</v>
      </c>
      <c r="E5317" t="s">
        <v>16623</v>
      </c>
      <c r="F5317">
        <v>1</v>
      </c>
      <c r="G5317" t="s">
        <v>23760</v>
      </c>
    </row>
    <row r="5318" spans="1:7" x14ac:dyDescent="0.25">
      <c r="A5318" t="s">
        <v>18</v>
      </c>
      <c r="B5318" t="s">
        <v>16625</v>
      </c>
      <c r="D5318" t="s">
        <v>3</v>
      </c>
      <c r="E5318" t="s">
        <v>16626</v>
      </c>
      <c r="F5318">
        <v>0</v>
      </c>
      <c r="G5318" t="s">
        <v>23761</v>
      </c>
    </row>
    <row r="5319" spans="1:7" x14ac:dyDescent="0.25">
      <c r="A5319" t="s">
        <v>18</v>
      </c>
      <c r="B5319" t="s">
        <v>16628</v>
      </c>
      <c r="D5319" t="s">
        <v>3</v>
      </c>
      <c r="E5319" t="s">
        <v>16629</v>
      </c>
      <c r="F5319">
        <v>0</v>
      </c>
      <c r="G5319" t="s">
        <v>23762</v>
      </c>
    </row>
    <row r="5320" spans="1:7" x14ac:dyDescent="0.25">
      <c r="A5320" t="s">
        <v>18</v>
      </c>
      <c r="B5320" t="s">
        <v>16631</v>
      </c>
      <c r="D5320" t="s">
        <v>3</v>
      </c>
      <c r="E5320" t="s">
        <v>16632</v>
      </c>
      <c r="F5320">
        <v>0</v>
      </c>
      <c r="G5320" t="s">
        <v>23763</v>
      </c>
    </row>
    <row r="5321" spans="1:7" x14ac:dyDescent="0.25">
      <c r="A5321" t="s">
        <v>18</v>
      </c>
      <c r="B5321" t="s">
        <v>16634</v>
      </c>
      <c r="D5321" t="s">
        <v>3</v>
      </c>
      <c r="E5321" t="s">
        <v>16635</v>
      </c>
      <c r="F5321">
        <v>0</v>
      </c>
      <c r="G5321" t="s">
        <v>23764</v>
      </c>
    </row>
    <row r="5322" spans="1:7" x14ac:dyDescent="0.25">
      <c r="A5322" t="s">
        <v>18</v>
      </c>
      <c r="B5322" t="s">
        <v>16637</v>
      </c>
      <c r="D5322" t="s">
        <v>3</v>
      </c>
      <c r="E5322" t="s">
        <v>16638</v>
      </c>
      <c r="F5322">
        <v>1</v>
      </c>
      <c r="G5322" t="s">
        <v>23765</v>
      </c>
    </row>
    <row r="5323" spans="1:7" x14ac:dyDescent="0.25">
      <c r="A5323" t="s">
        <v>18</v>
      </c>
      <c r="B5323" t="s">
        <v>16640</v>
      </c>
      <c r="D5323" t="s">
        <v>3</v>
      </c>
      <c r="E5323" t="s">
        <v>16641</v>
      </c>
      <c r="F5323">
        <v>1</v>
      </c>
      <c r="G5323" t="s">
        <v>23766</v>
      </c>
    </row>
    <row r="5324" spans="1:7" x14ac:dyDescent="0.25">
      <c r="A5324" t="s">
        <v>18</v>
      </c>
      <c r="B5324" t="s">
        <v>16643</v>
      </c>
      <c r="D5324" t="s">
        <v>3</v>
      </c>
      <c r="E5324" t="s">
        <v>16644</v>
      </c>
      <c r="F5324">
        <v>0</v>
      </c>
      <c r="G5324" t="s">
        <v>23767</v>
      </c>
    </row>
    <row r="5325" spans="1:7" x14ac:dyDescent="0.25">
      <c r="A5325" t="s">
        <v>18</v>
      </c>
      <c r="B5325" t="s">
        <v>16646</v>
      </c>
      <c r="D5325" t="s">
        <v>3</v>
      </c>
      <c r="E5325" t="s">
        <v>16647</v>
      </c>
      <c r="F5325">
        <v>1</v>
      </c>
      <c r="G5325" t="s">
        <v>23768</v>
      </c>
    </row>
    <row r="5326" spans="1:7" x14ac:dyDescent="0.25">
      <c r="A5326" t="s">
        <v>18</v>
      </c>
      <c r="B5326" t="s">
        <v>16649</v>
      </c>
      <c r="D5326" t="s">
        <v>3</v>
      </c>
      <c r="E5326" t="s">
        <v>380</v>
      </c>
      <c r="F5326">
        <v>1</v>
      </c>
      <c r="G5326" t="s">
        <v>23769</v>
      </c>
    </row>
    <row r="5327" spans="1:7" x14ac:dyDescent="0.25">
      <c r="A5327" t="s">
        <v>18</v>
      </c>
      <c r="B5327" t="s">
        <v>16651</v>
      </c>
      <c r="D5327" t="s">
        <v>3</v>
      </c>
      <c r="E5327" t="s">
        <v>16652</v>
      </c>
      <c r="F5327">
        <v>0</v>
      </c>
      <c r="G5327" t="s">
        <v>23770</v>
      </c>
    </row>
    <row r="5328" spans="1:7" x14ac:dyDescent="0.25">
      <c r="A5328" t="s">
        <v>18</v>
      </c>
      <c r="B5328" t="s">
        <v>16654</v>
      </c>
      <c r="D5328" t="s">
        <v>3</v>
      </c>
      <c r="E5328" t="s">
        <v>16655</v>
      </c>
      <c r="F5328">
        <v>0</v>
      </c>
      <c r="G5328" t="s">
        <v>23771</v>
      </c>
    </row>
    <row r="5329" spans="1:7" x14ac:dyDescent="0.25">
      <c r="A5329" t="s">
        <v>18</v>
      </c>
      <c r="B5329" t="s">
        <v>16657</v>
      </c>
      <c r="D5329" t="s">
        <v>3</v>
      </c>
      <c r="E5329" t="s">
        <v>16658</v>
      </c>
      <c r="F5329">
        <v>1</v>
      </c>
      <c r="G5329" t="s">
        <v>23772</v>
      </c>
    </row>
    <row r="5330" spans="1:7" x14ac:dyDescent="0.25">
      <c r="A5330" t="s">
        <v>18</v>
      </c>
      <c r="B5330" t="s">
        <v>16660</v>
      </c>
      <c r="D5330" t="s">
        <v>3</v>
      </c>
      <c r="E5330" t="s">
        <v>16661</v>
      </c>
      <c r="F5330">
        <v>1</v>
      </c>
      <c r="G5330" t="s">
        <v>23773</v>
      </c>
    </row>
    <row r="5331" spans="1:7" x14ac:dyDescent="0.25">
      <c r="A5331" t="s">
        <v>18</v>
      </c>
      <c r="B5331" t="s">
        <v>16663</v>
      </c>
      <c r="D5331" t="s">
        <v>3</v>
      </c>
      <c r="E5331" t="s">
        <v>381</v>
      </c>
      <c r="F5331">
        <v>1</v>
      </c>
      <c r="G5331" t="s">
        <v>23774</v>
      </c>
    </row>
    <row r="5332" spans="1:7" x14ac:dyDescent="0.25">
      <c r="A5332" t="s">
        <v>18</v>
      </c>
      <c r="B5332" t="s">
        <v>16665</v>
      </c>
      <c r="D5332" t="s">
        <v>3</v>
      </c>
      <c r="E5332" t="s">
        <v>16666</v>
      </c>
      <c r="F5332">
        <v>0</v>
      </c>
      <c r="G5332" t="s">
        <v>23775</v>
      </c>
    </row>
    <row r="5333" spans="1:7" x14ac:dyDescent="0.25">
      <c r="A5333" t="s">
        <v>18</v>
      </c>
      <c r="B5333" t="s">
        <v>16668</v>
      </c>
      <c r="D5333" t="s">
        <v>3</v>
      </c>
      <c r="E5333" t="s">
        <v>16669</v>
      </c>
      <c r="F5333">
        <v>1</v>
      </c>
      <c r="G5333" t="s">
        <v>23776</v>
      </c>
    </row>
    <row r="5334" spans="1:7" x14ac:dyDescent="0.25">
      <c r="A5334" t="s">
        <v>18</v>
      </c>
      <c r="B5334" t="s">
        <v>16671</v>
      </c>
      <c r="D5334" t="s">
        <v>3</v>
      </c>
      <c r="E5334" t="s">
        <v>16672</v>
      </c>
      <c r="F5334">
        <v>0</v>
      </c>
      <c r="G5334" t="s">
        <v>23777</v>
      </c>
    </row>
    <row r="5335" spans="1:7" x14ac:dyDescent="0.25">
      <c r="A5335" t="s">
        <v>18</v>
      </c>
      <c r="B5335" t="s">
        <v>16674</v>
      </c>
      <c r="D5335" t="s">
        <v>3</v>
      </c>
      <c r="E5335" t="s">
        <v>16675</v>
      </c>
      <c r="F5335">
        <v>0</v>
      </c>
      <c r="G5335" t="s">
        <v>19562</v>
      </c>
    </row>
    <row r="5336" spans="1:7" x14ac:dyDescent="0.25">
      <c r="A5336" t="s">
        <v>18</v>
      </c>
      <c r="B5336" t="s">
        <v>16677</v>
      </c>
      <c r="D5336" t="s">
        <v>3</v>
      </c>
      <c r="E5336" t="s">
        <v>16678</v>
      </c>
      <c r="F5336">
        <v>0</v>
      </c>
      <c r="G5336" t="s">
        <v>23778</v>
      </c>
    </row>
    <row r="5337" spans="1:7" x14ac:dyDescent="0.25">
      <c r="A5337" t="s">
        <v>18</v>
      </c>
      <c r="B5337" t="s">
        <v>16680</v>
      </c>
      <c r="D5337" t="s">
        <v>3</v>
      </c>
      <c r="E5337" t="s">
        <v>16681</v>
      </c>
      <c r="F5337">
        <v>1</v>
      </c>
      <c r="G5337" t="s">
        <v>23779</v>
      </c>
    </row>
    <row r="5338" spans="1:7" x14ac:dyDescent="0.25">
      <c r="A5338" t="s">
        <v>18</v>
      </c>
      <c r="B5338" t="s">
        <v>16683</v>
      </c>
      <c r="D5338" t="s">
        <v>3</v>
      </c>
      <c r="E5338" t="s">
        <v>16684</v>
      </c>
      <c r="F5338">
        <v>0</v>
      </c>
      <c r="G5338" t="s">
        <v>23780</v>
      </c>
    </row>
    <row r="5339" spans="1:7" x14ac:dyDescent="0.25">
      <c r="A5339" t="s">
        <v>18</v>
      </c>
      <c r="B5339" t="s">
        <v>16686</v>
      </c>
      <c r="D5339" t="s">
        <v>3</v>
      </c>
      <c r="E5339" t="s">
        <v>16687</v>
      </c>
      <c r="F5339">
        <v>0</v>
      </c>
      <c r="G5339" t="s">
        <v>23781</v>
      </c>
    </row>
    <row r="5340" spans="1:7" x14ac:dyDescent="0.25">
      <c r="A5340" t="s">
        <v>18</v>
      </c>
      <c r="B5340" t="s">
        <v>16689</v>
      </c>
      <c r="D5340" t="s">
        <v>3</v>
      </c>
      <c r="E5340" t="s">
        <v>16690</v>
      </c>
      <c r="F5340">
        <v>1</v>
      </c>
      <c r="G5340" t="s">
        <v>23782</v>
      </c>
    </row>
    <row r="5341" spans="1:7" x14ac:dyDescent="0.25">
      <c r="A5341" t="s">
        <v>18</v>
      </c>
      <c r="B5341" t="s">
        <v>16692</v>
      </c>
      <c r="D5341" t="s">
        <v>3</v>
      </c>
      <c r="E5341" t="s">
        <v>16693</v>
      </c>
      <c r="F5341">
        <v>0</v>
      </c>
      <c r="G5341" t="s">
        <v>23783</v>
      </c>
    </row>
    <row r="5342" spans="1:7" x14ac:dyDescent="0.25">
      <c r="A5342" t="s">
        <v>18</v>
      </c>
      <c r="B5342" t="s">
        <v>16695</v>
      </c>
      <c r="D5342" t="s">
        <v>3</v>
      </c>
      <c r="E5342" t="s">
        <v>16696</v>
      </c>
      <c r="F5342">
        <v>0</v>
      </c>
      <c r="G5342" t="s">
        <v>23784</v>
      </c>
    </row>
    <row r="5343" spans="1:7" x14ac:dyDescent="0.25">
      <c r="A5343" t="s">
        <v>18</v>
      </c>
      <c r="B5343" t="s">
        <v>16698</v>
      </c>
      <c r="D5343" t="s">
        <v>3</v>
      </c>
      <c r="E5343" t="s">
        <v>16699</v>
      </c>
      <c r="F5343">
        <v>1</v>
      </c>
      <c r="G5343" t="s">
        <v>23785</v>
      </c>
    </row>
    <row r="5344" spans="1:7" x14ac:dyDescent="0.25">
      <c r="A5344" t="s">
        <v>18</v>
      </c>
      <c r="B5344" t="s">
        <v>16701</v>
      </c>
      <c r="D5344" t="s">
        <v>3</v>
      </c>
      <c r="E5344" t="s">
        <v>16702</v>
      </c>
      <c r="F5344">
        <v>0</v>
      </c>
      <c r="G5344" t="s">
        <v>23786</v>
      </c>
    </row>
    <row r="5345" spans="1:7" x14ac:dyDescent="0.25">
      <c r="A5345" t="s">
        <v>18</v>
      </c>
      <c r="B5345" t="s">
        <v>16704</v>
      </c>
      <c r="D5345" t="s">
        <v>3</v>
      </c>
      <c r="E5345" t="s">
        <v>16705</v>
      </c>
      <c r="F5345">
        <v>0</v>
      </c>
      <c r="G5345" t="s">
        <v>19562</v>
      </c>
    </row>
    <row r="5346" spans="1:7" x14ac:dyDescent="0.25">
      <c r="A5346" t="s">
        <v>18</v>
      </c>
      <c r="B5346" t="s">
        <v>16707</v>
      </c>
      <c r="D5346" t="s">
        <v>3</v>
      </c>
      <c r="E5346" t="s">
        <v>16708</v>
      </c>
      <c r="F5346">
        <v>1</v>
      </c>
      <c r="G5346" t="s">
        <v>23787</v>
      </c>
    </row>
    <row r="5347" spans="1:7" x14ac:dyDescent="0.25">
      <c r="A5347" t="s">
        <v>18</v>
      </c>
      <c r="B5347" t="s">
        <v>16710</v>
      </c>
      <c r="D5347" t="s">
        <v>3</v>
      </c>
      <c r="E5347" t="s">
        <v>16711</v>
      </c>
      <c r="F5347">
        <v>1</v>
      </c>
      <c r="G5347" t="s">
        <v>23788</v>
      </c>
    </row>
    <row r="5348" spans="1:7" x14ac:dyDescent="0.25">
      <c r="A5348" t="s">
        <v>18</v>
      </c>
      <c r="B5348" t="s">
        <v>16713</v>
      </c>
      <c r="D5348" t="s">
        <v>3</v>
      </c>
      <c r="E5348" t="s">
        <v>16714</v>
      </c>
      <c r="F5348">
        <v>0</v>
      </c>
      <c r="G5348" t="s">
        <v>23789</v>
      </c>
    </row>
    <row r="5349" spans="1:7" x14ac:dyDescent="0.25">
      <c r="A5349" t="s">
        <v>18</v>
      </c>
      <c r="B5349" t="s">
        <v>16716</v>
      </c>
      <c r="D5349" t="s">
        <v>3</v>
      </c>
      <c r="E5349" t="s">
        <v>16717</v>
      </c>
      <c r="F5349">
        <v>1</v>
      </c>
      <c r="G5349" t="s">
        <v>23790</v>
      </c>
    </row>
    <row r="5350" spans="1:7" x14ac:dyDescent="0.25">
      <c r="A5350" t="s">
        <v>18</v>
      </c>
      <c r="B5350" t="s">
        <v>16719</v>
      </c>
      <c r="D5350" t="s">
        <v>3</v>
      </c>
      <c r="E5350" t="s">
        <v>16720</v>
      </c>
      <c r="F5350">
        <v>0</v>
      </c>
      <c r="G5350" t="s">
        <v>23791</v>
      </c>
    </row>
    <row r="5351" spans="1:7" x14ac:dyDescent="0.25">
      <c r="A5351" t="s">
        <v>18</v>
      </c>
      <c r="B5351" t="s">
        <v>16722</v>
      </c>
      <c r="D5351" t="s">
        <v>3</v>
      </c>
      <c r="E5351" t="s">
        <v>16723</v>
      </c>
      <c r="F5351">
        <v>0</v>
      </c>
      <c r="G5351" t="s">
        <v>23792</v>
      </c>
    </row>
    <row r="5352" spans="1:7" x14ac:dyDescent="0.25">
      <c r="A5352" t="s">
        <v>18</v>
      </c>
      <c r="B5352" t="s">
        <v>16725</v>
      </c>
      <c r="D5352" t="s">
        <v>3</v>
      </c>
      <c r="E5352" t="s">
        <v>16726</v>
      </c>
      <c r="F5352">
        <v>0</v>
      </c>
      <c r="G5352" t="s">
        <v>23793</v>
      </c>
    </row>
    <row r="5353" spans="1:7" x14ac:dyDescent="0.25">
      <c r="A5353" t="s">
        <v>18</v>
      </c>
      <c r="B5353" t="s">
        <v>16728</v>
      </c>
      <c r="D5353" t="s">
        <v>3</v>
      </c>
      <c r="E5353" t="s">
        <v>16729</v>
      </c>
      <c r="F5353">
        <v>0</v>
      </c>
      <c r="G5353" t="s">
        <v>23794</v>
      </c>
    </row>
    <row r="5354" spans="1:7" x14ac:dyDescent="0.25">
      <c r="A5354" t="s">
        <v>18</v>
      </c>
      <c r="B5354" t="s">
        <v>16731</v>
      </c>
      <c r="D5354" t="s">
        <v>3</v>
      </c>
      <c r="E5354" t="s">
        <v>16732</v>
      </c>
      <c r="F5354">
        <v>1</v>
      </c>
      <c r="G5354" t="s">
        <v>23795</v>
      </c>
    </row>
    <row r="5355" spans="1:7" x14ac:dyDescent="0.25">
      <c r="A5355" t="s">
        <v>18</v>
      </c>
      <c r="B5355" t="s">
        <v>16734</v>
      </c>
      <c r="D5355" t="s">
        <v>3</v>
      </c>
      <c r="E5355" t="s">
        <v>16735</v>
      </c>
      <c r="F5355">
        <v>1</v>
      </c>
      <c r="G5355" t="s">
        <v>23796</v>
      </c>
    </row>
    <row r="5356" spans="1:7" x14ac:dyDescent="0.25">
      <c r="A5356" t="s">
        <v>18</v>
      </c>
      <c r="B5356" t="s">
        <v>16737</v>
      </c>
      <c r="D5356" t="s">
        <v>3</v>
      </c>
      <c r="E5356" t="s">
        <v>16738</v>
      </c>
      <c r="F5356">
        <v>1</v>
      </c>
      <c r="G5356" t="s">
        <v>23797</v>
      </c>
    </row>
    <row r="5357" spans="1:7" x14ac:dyDescent="0.25">
      <c r="A5357" t="s">
        <v>18</v>
      </c>
      <c r="B5357" t="s">
        <v>16740</v>
      </c>
      <c r="D5357" t="s">
        <v>3</v>
      </c>
      <c r="E5357" t="s">
        <v>16741</v>
      </c>
      <c r="F5357">
        <v>1</v>
      </c>
      <c r="G5357" t="s">
        <v>23798</v>
      </c>
    </row>
    <row r="5358" spans="1:7" x14ac:dyDescent="0.25">
      <c r="A5358" t="s">
        <v>18</v>
      </c>
      <c r="B5358" t="s">
        <v>16743</v>
      </c>
      <c r="D5358" t="s">
        <v>3</v>
      </c>
      <c r="E5358" t="s">
        <v>16744</v>
      </c>
      <c r="F5358">
        <v>0</v>
      </c>
      <c r="G5358" t="s">
        <v>23799</v>
      </c>
    </row>
    <row r="5359" spans="1:7" x14ac:dyDescent="0.25">
      <c r="A5359" t="s">
        <v>18</v>
      </c>
      <c r="B5359" t="s">
        <v>16746</v>
      </c>
      <c r="D5359" t="s">
        <v>3</v>
      </c>
      <c r="E5359" t="s">
        <v>16747</v>
      </c>
      <c r="F5359">
        <v>0</v>
      </c>
      <c r="G5359" t="s">
        <v>23800</v>
      </c>
    </row>
    <row r="5360" spans="1:7" x14ac:dyDescent="0.25">
      <c r="A5360" t="s">
        <v>18</v>
      </c>
      <c r="B5360" t="s">
        <v>16749</v>
      </c>
      <c r="D5360" t="s">
        <v>3</v>
      </c>
      <c r="E5360" t="s">
        <v>16750</v>
      </c>
      <c r="F5360">
        <v>0</v>
      </c>
      <c r="G5360" t="s">
        <v>23800</v>
      </c>
    </row>
    <row r="5361" spans="1:7" x14ac:dyDescent="0.25">
      <c r="A5361" t="s">
        <v>18</v>
      </c>
      <c r="B5361" t="s">
        <v>16752</v>
      </c>
      <c r="D5361" t="s">
        <v>3</v>
      </c>
      <c r="E5361" t="s">
        <v>16753</v>
      </c>
      <c r="F5361">
        <v>0</v>
      </c>
      <c r="G5361" t="s">
        <v>23801</v>
      </c>
    </row>
    <row r="5362" spans="1:7" x14ac:dyDescent="0.25">
      <c r="A5362" t="s">
        <v>18</v>
      </c>
      <c r="B5362" t="s">
        <v>16755</v>
      </c>
      <c r="D5362" t="s">
        <v>3</v>
      </c>
      <c r="E5362" t="s">
        <v>16756</v>
      </c>
      <c r="F5362">
        <v>1</v>
      </c>
      <c r="G5362" t="s">
        <v>23802</v>
      </c>
    </row>
    <row r="5363" spans="1:7" x14ac:dyDescent="0.25">
      <c r="A5363" t="s">
        <v>18</v>
      </c>
      <c r="B5363" t="s">
        <v>16758</v>
      </c>
      <c r="D5363" t="s">
        <v>3</v>
      </c>
      <c r="E5363" t="s">
        <v>16759</v>
      </c>
      <c r="F5363">
        <v>0</v>
      </c>
      <c r="G5363" t="s">
        <v>23803</v>
      </c>
    </row>
    <row r="5364" spans="1:7" x14ac:dyDescent="0.25">
      <c r="A5364" t="s">
        <v>18</v>
      </c>
      <c r="B5364" t="s">
        <v>16761</v>
      </c>
      <c r="D5364" t="s">
        <v>3</v>
      </c>
      <c r="E5364" t="s">
        <v>16762</v>
      </c>
      <c r="F5364">
        <v>0</v>
      </c>
      <c r="G5364" t="s">
        <v>23804</v>
      </c>
    </row>
    <row r="5365" spans="1:7" x14ac:dyDescent="0.25">
      <c r="A5365" t="s">
        <v>18</v>
      </c>
      <c r="B5365" t="s">
        <v>16764</v>
      </c>
      <c r="D5365" t="s">
        <v>3</v>
      </c>
      <c r="E5365" t="s">
        <v>16765</v>
      </c>
      <c r="F5365">
        <v>0</v>
      </c>
      <c r="G5365" t="s">
        <v>23805</v>
      </c>
    </row>
    <row r="5366" spans="1:7" x14ac:dyDescent="0.25">
      <c r="A5366" t="s">
        <v>18</v>
      </c>
      <c r="B5366" t="s">
        <v>16767</v>
      </c>
      <c r="D5366" t="s">
        <v>3</v>
      </c>
      <c r="E5366" t="s">
        <v>16768</v>
      </c>
      <c r="F5366">
        <v>0</v>
      </c>
      <c r="G5366" t="s">
        <v>23800</v>
      </c>
    </row>
    <row r="5367" spans="1:7" x14ac:dyDescent="0.25">
      <c r="A5367" t="s">
        <v>18</v>
      </c>
      <c r="B5367" t="s">
        <v>16770</v>
      </c>
      <c r="D5367" t="s">
        <v>3</v>
      </c>
      <c r="E5367" t="s">
        <v>16771</v>
      </c>
      <c r="F5367">
        <v>1</v>
      </c>
      <c r="G5367" t="s">
        <v>23806</v>
      </c>
    </row>
    <row r="5368" spans="1:7" x14ac:dyDescent="0.25">
      <c r="A5368" t="s">
        <v>18</v>
      </c>
      <c r="B5368" t="s">
        <v>16773</v>
      </c>
      <c r="D5368" t="s">
        <v>3</v>
      </c>
      <c r="E5368" t="s">
        <v>16774</v>
      </c>
      <c r="F5368">
        <v>0</v>
      </c>
      <c r="G5368" t="s">
        <v>23807</v>
      </c>
    </row>
    <row r="5369" spans="1:7" x14ac:dyDescent="0.25">
      <c r="A5369" t="s">
        <v>18</v>
      </c>
      <c r="B5369" t="s">
        <v>16776</v>
      </c>
      <c r="D5369" t="s">
        <v>3</v>
      </c>
      <c r="E5369" t="s">
        <v>16777</v>
      </c>
      <c r="F5369">
        <v>0</v>
      </c>
      <c r="G5369" t="s">
        <v>23808</v>
      </c>
    </row>
    <row r="5370" spans="1:7" x14ac:dyDescent="0.25">
      <c r="A5370" t="s">
        <v>18</v>
      </c>
      <c r="B5370" t="s">
        <v>16779</v>
      </c>
      <c r="D5370" t="s">
        <v>3</v>
      </c>
      <c r="E5370" t="s">
        <v>16780</v>
      </c>
      <c r="F5370">
        <v>0</v>
      </c>
      <c r="G5370" t="s">
        <v>23809</v>
      </c>
    </row>
    <row r="5371" spans="1:7" x14ac:dyDescent="0.25">
      <c r="A5371" t="s">
        <v>18</v>
      </c>
      <c r="B5371" t="s">
        <v>16782</v>
      </c>
      <c r="D5371" t="s">
        <v>3</v>
      </c>
      <c r="E5371" t="s">
        <v>16783</v>
      </c>
      <c r="F5371">
        <v>0</v>
      </c>
      <c r="G5371" t="s">
        <v>23810</v>
      </c>
    </row>
    <row r="5372" spans="1:7" x14ac:dyDescent="0.25">
      <c r="A5372" t="s">
        <v>18</v>
      </c>
      <c r="B5372" t="s">
        <v>16785</v>
      </c>
      <c r="D5372" t="s">
        <v>3</v>
      </c>
      <c r="E5372" t="s">
        <v>16786</v>
      </c>
      <c r="F5372">
        <v>1</v>
      </c>
      <c r="G5372" t="s">
        <v>23811</v>
      </c>
    </row>
    <row r="5373" spans="1:7" x14ac:dyDescent="0.25">
      <c r="A5373" t="s">
        <v>18</v>
      </c>
      <c r="B5373" t="s">
        <v>16788</v>
      </c>
      <c r="D5373" t="s">
        <v>3</v>
      </c>
      <c r="E5373" t="s">
        <v>16789</v>
      </c>
      <c r="F5373">
        <v>0</v>
      </c>
      <c r="G5373" t="s">
        <v>23812</v>
      </c>
    </row>
    <row r="5374" spans="1:7" x14ac:dyDescent="0.25">
      <c r="A5374" t="s">
        <v>18</v>
      </c>
      <c r="B5374" t="s">
        <v>16791</v>
      </c>
      <c r="D5374" t="s">
        <v>3</v>
      </c>
      <c r="E5374" t="s">
        <v>16792</v>
      </c>
      <c r="F5374">
        <v>0</v>
      </c>
      <c r="G5374" t="s">
        <v>19562</v>
      </c>
    </row>
    <row r="5375" spans="1:7" x14ac:dyDescent="0.25">
      <c r="A5375" t="s">
        <v>18</v>
      </c>
      <c r="B5375" t="s">
        <v>16794</v>
      </c>
      <c r="D5375" t="s">
        <v>3</v>
      </c>
      <c r="E5375" t="s">
        <v>16795</v>
      </c>
      <c r="F5375">
        <v>0</v>
      </c>
      <c r="G5375" t="s">
        <v>19562</v>
      </c>
    </row>
    <row r="5376" spans="1:7" x14ac:dyDescent="0.25">
      <c r="A5376" t="s">
        <v>18</v>
      </c>
      <c r="B5376" t="s">
        <v>16797</v>
      </c>
      <c r="D5376" t="s">
        <v>3</v>
      </c>
      <c r="E5376" t="s">
        <v>16798</v>
      </c>
      <c r="F5376">
        <v>1</v>
      </c>
      <c r="G5376" t="s">
        <v>23813</v>
      </c>
    </row>
    <row r="5377" spans="1:7" x14ac:dyDescent="0.25">
      <c r="A5377" t="s">
        <v>18</v>
      </c>
      <c r="B5377" t="s">
        <v>16800</v>
      </c>
      <c r="D5377" t="s">
        <v>3</v>
      </c>
      <c r="E5377" t="s">
        <v>16801</v>
      </c>
      <c r="F5377">
        <v>0</v>
      </c>
      <c r="G5377" t="s">
        <v>23814</v>
      </c>
    </row>
    <row r="5378" spans="1:7" x14ac:dyDescent="0.25">
      <c r="A5378" t="s">
        <v>18</v>
      </c>
      <c r="B5378" t="s">
        <v>16803</v>
      </c>
      <c r="D5378" t="s">
        <v>3</v>
      </c>
      <c r="E5378" t="s">
        <v>16804</v>
      </c>
      <c r="F5378">
        <v>0</v>
      </c>
      <c r="G5378" t="s">
        <v>19562</v>
      </c>
    </row>
    <row r="5379" spans="1:7" x14ac:dyDescent="0.25">
      <c r="A5379" t="s">
        <v>18</v>
      </c>
      <c r="B5379" t="s">
        <v>16806</v>
      </c>
      <c r="D5379" t="s">
        <v>3</v>
      </c>
      <c r="E5379" t="s">
        <v>16807</v>
      </c>
      <c r="F5379">
        <v>1</v>
      </c>
      <c r="G5379" t="s">
        <v>23815</v>
      </c>
    </row>
    <row r="5380" spans="1:7" x14ac:dyDescent="0.25">
      <c r="A5380" t="s">
        <v>18</v>
      </c>
      <c r="B5380" t="s">
        <v>16809</v>
      </c>
      <c r="D5380" t="s">
        <v>3</v>
      </c>
      <c r="E5380" t="s">
        <v>16810</v>
      </c>
      <c r="F5380">
        <v>0</v>
      </c>
      <c r="G5380" t="s">
        <v>23816</v>
      </c>
    </row>
    <row r="5381" spans="1:7" x14ac:dyDescent="0.25">
      <c r="A5381" t="s">
        <v>18</v>
      </c>
      <c r="B5381" t="s">
        <v>16812</v>
      </c>
      <c r="D5381" t="s">
        <v>3</v>
      </c>
      <c r="E5381" t="s">
        <v>16813</v>
      </c>
      <c r="F5381">
        <v>0</v>
      </c>
      <c r="G5381" t="s">
        <v>19651</v>
      </c>
    </row>
    <row r="5382" spans="1:7" x14ac:dyDescent="0.25">
      <c r="A5382" t="s">
        <v>18</v>
      </c>
      <c r="B5382" t="s">
        <v>16815</v>
      </c>
      <c r="D5382" t="s">
        <v>3</v>
      </c>
      <c r="E5382" t="s">
        <v>1209</v>
      </c>
      <c r="F5382">
        <v>0</v>
      </c>
      <c r="G5382" t="s">
        <v>23817</v>
      </c>
    </row>
    <row r="5383" spans="1:7" x14ac:dyDescent="0.25">
      <c r="A5383" t="s">
        <v>18</v>
      </c>
      <c r="B5383" t="s">
        <v>16817</v>
      </c>
      <c r="D5383" t="s">
        <v>3</v>
      </c>
      <c r="E5383" t="s">
        <v>16818</v>
      </c>
      <c r="F5383">
        <v>0</v>
      </c>
      <c r="G5383" t="s">
        <v>19562</v>
      </c>
    </row>
    <row r="5384" spans="1:7" x14ac:dyDescent="0.25">
      <c r="A5384" t="s">
        <v>18</v>
      </c>
      <c r="B5384" t="s">
        <v>16820</v>
      </c>
      <c r="D5384" t="s">
        <v>3</v>
      </c>
      <c r="E5384" t="s">
        <v>16821</v>
      </c>
      <c r="F5384">
        <v>0</v>
      </c>
      <c r="G5384" t="s">
        <v>23818</v>
      </c>
    </row>
    <row r="5385" spans="1:7" x14ac:dyDescent="0.25">
      <c r="A5385" t="s">
        <v>18</v>
      </c>
      <c r="B5385" t="s">
        <v>16823</v>
      </c>
      <c r="D5385" t="s">
        <v>3</v>
      </c>
      <c r="E5385" t="s">
        <v>382</v>
      </c>
      <c r="F5385">
        <v>0</v>
      </c>
      <c r="G5385" t="s">
        <v>19562</v>
      </c>
    </row>
    <row r="5386" spans="1:7" x14ac:dyDescent="0.25">
      <c r="A5386" t="s">
        <v>18</v>
      </c>
      <c r="B5386" t="s">
        <v>16825</v>
      </c>
      <c r="D5386" t="s">
        <v>3</v>
      </c>
      <c r="E5386" t="s">
        <v>16826</v>
      </c>
      <c r="F5386">
        <v>0</v>
      </c>
      <c r="G5386" t="s">
        <v>19562</v>
      </c>
    </row>
    <row r="5387" spans="1:7" x14ac:dyDescent="0.25">
      <c r="A5387" t="s">
        <v>18</v>
      </c>
      <c r="B5387" t="s">
        <v>16828</v>
      </c>
      <c r="D5387" t="s">
        <v>3</v>
      </c>
      <c r="E5387" t="s">
        <v>16829</v>
      </c>
      <c r="F5387">
        <v>0</v>
      </c>
      <c r="G5387" t="s">
        <v>19562</v>
      </c>
    </row>
    <row r="5388" spans="1:7" x14ac:dyDescent="0.25">
      <c r="A5388" t="s">
        <v>18</v>
      </c>
      <c r="B5388" t="s">
        <v>16831</v>
      </c>
      <c r="D5388" t="s">
        <v>3</v>
      </c>
      <c r="E5388" t="s">
        <v>16832</v>
      </c>
      <c r="F5388">
        <v>0</v>
      </c>
      <c r="G5388" t="s">
        <v>22190</v>
      </c>
    </row>
    <row r="5389" spans="1:7" x14ac:dyDescent="0.25">
      <c r="A5389" t="s">
        <v>18</v>
      </c>
      <c r="B5389" t="s">
        <v>16834</v>
      </c>
      <c r="D5389" t="s">
        <v>3</v>
      </c>
      <c r="E5389" t="s">
        <v>16835</v>
      </c>
      <c r="F5389">
        <v>1</v>
      </c>
      <c r="G5389" t="s">
        <v>23819</v>
      </c>
    </row>
    <row r="5390" spans="1:7" x14ac:dyDescent="0.25">
      <c r="A5390" t="s">
        <v>18</v>
      </c>
      <c r="B5390" t="s">
        <v>16837</v>
      </c>
      <c r="D5390" t="s">
        <v>3</v>
      </c>
      <c r="E5390" t="s">
        <v>16838</v>
      </c>
      <c r="F5390">
        <v>0</v>
      </c>
      <c r="G5390" t="s">
        <v>23820</v>
      </c>
    </row>
    <row r="5391" spans="1:7" x14ac:dyDescent="0.25">
      <c r="A5391" t="s">
        <v>18</v>
      </c>
      <c r="B5391" t="s">
        <v>16840</v>
      </c>
      <c r="D5391" t="s">
        <v>3</v>
      </c>
      <c r="E5391" t="s">
        <v>16841</v>
      </c>
      <c r="F5391">
        <v>1</v>
      </c>
      <c r="G5391" t="s">
        <v>23821</v>
      </c>
    </row>
    <row r="5392" spans="1:7" x14ac:dyDescent="0.25">
      <c r="A5392" t="s">
        <v>18</v>
      </c>
      <c r="B5392" t="s">
        <v>16843</v>
      </c>
      <c r="D5392" t="s">
        <v>3</v>
      </c>
      <c r="E5392" t="s">
        <v>16844</v>
      </c>
      <c r="F5392">
        <v>1</v>
      </c>
      <c r="G5392" t="s">
        <v>23822</v>
      </c>
    </row>
    <row r="5393" spans="1:7" x14ac:dyDescent="0.25">
      <c r="A5393" t="s">
        <v>18</v>
      </c>
      <c r="B5393" t="s">
        <v>16846</v>
      </c>
      <c r="D5393" t="s">
        <v>3</v>
      </c>
      <c r="E5393" t="s">
        <v>16847</v>
      </c>
      <c r="F5393">
        <v>1</v>
      </c>
      <c r="G5393" t="s">
        <v>23823</v>
      </c>
    </row>
    <row r="5394" spans="1:7" x14ac:dyDescent="0.25">
      <c r="A5394" t="s">
        <v>18</v>
      </c>
      <c r="B5394" t="s">
        <v>16849</v>
      </c>
      <c r="D5394" t="s">
        <v>3</v>
      </c>
      <c r="E5394" t="s">
        <v>16850</v>
      </c>
      <c r="F5394">
        <v>0</v>
      </c>
      <c r="G5394" t="s">
        <v>23824</v>
      </c>
    </row>
    <row r="5395" spans="1:7" x14ac:dyDescent="0.25">
      <c r="A5395" t="s">
        <v>18</v>
      </c>
      <c r="B5395" t="s">
        <v>16852</v>
      </c>
      <c r="D5395" t="s">
        <v>3</v>
      </c>
      <c r="E5395" t="s">
        <v>354</v>
      </c>
      <c r="F5395">
        <v>1</v>
      </c>
      <c r="G5395" t="s">
        <v>23825</v>
      </c>
    </row>
    <row r="5396" spans="1:7" x14ac:dyDescent="0.25">
      <c r="A5396" t="s">
        <v>18</v>
      </c>
      <c r="B5396" t="s">
        <v>16854</v>
      </c>
      <c r="D5396" t="s">
        <v>3</v>
      </c>
      <c r="E5396" t="s">
        <v>16855</v>
      </c>
      <c r="F5396">
        <v>0</v>
      </c>
      <c r="G5396" t="s">
        <v>23826</v>
      </c>
    </row>
    <row r="5397" spans="1:7" x14ac:dyDescent="0.25">
      <c r="A5397" t="s">
        <v>18</v>
      </c>
      <c r="B5397" t="s">
        <v>16857</v>
      </c>
      <c r="D5397" t="s">
        <v>3</v>
      </c>
      <c r="E5397" t="s">
        <v>16858</v>
      </c>
      <c r="F5397">
        <v>0</v>
      </c>
      <c r="G5397" t="s">
        <v>23827</v>
      </c>
    </row>
    <row r="5398" spans="1:7" x14ac:dyDescent="0.25">
      <c r="A5398" t="s">
        <v>18</v>
      </c>
      <c r="B5398" t="s">
        <v>16860</v>
      </c>
      <c r="D5398" t="s">
        <v>3</v>
      </c>
      <c r="E5398" t="s">
        <v>16861</v>
      </c>
      <c r="F5398">
        <v>0</v>
      </c>
      <c r="G5398" t="s">
        <v>23828</v>
      </c>
    </row>
    <row r="5399" spans="1:7" x14ac:dyDescent="0.25">
      <c r="A5399" t="s">
        <v>18</v>
      </c>
      <c r="B5399" t="s">
        <v>16863</v>
      </c>
      <c r="D5399" t="s">
        <v>3</v>
      </c>
      <c r="E5399" t="s">
        <v>16864</v>
      </c>
      <c r="F5399">
        <v>1</v>
      </c>
      <c r="G5399" t="s">
        <v>23829</v>
      </c>
    </row>
    <row r="5400" spans="1:7" x14ac:dyDescent="0.25">
      <c r="A5400" t="s">
        <v>18</v>
      </c>
      <c r="B5400" t="s">
        <v>16866</v>
      </c>
      <c r="D5400" t="s">
        <v>3</v>
      </c>
      <c r="E5400" t="s">
        <v>16867</v>
      </c>
      <c r="F5400">
        <v>1</v>
      </c>
      <c r="G5400" t="s">
        <v>23830</v>
      </c>
    </row>
    <row r="5401" spans="1:7" x14ac:dyDescent="0.25">
      <c r="A5401" t="s">
        <v>18</v>
      </c>
      <c r="B5401" t="s">
        <v>16869</v>
      </c>
      <c r="D5401" t="s">
        <v>3</v>
      </c>
      <c r="E5401" t="s">
        <v>16870</v>
      </c>
      <c r="F5401">
        <v>0</v>
      </c>
      <c r="G5401" t="s">
        <v>23831</v>
      </c>
    </row>
    <row r="5402" spans="1:7" x14ac:dyDescent="0.25">
      <c r="A5402" t="s">
        <v>18</v>
      </c>
      <c r="B5402" t="s">
        <v>16872</v>
      </c>
      <c r="D5402" t="s">
        <v>3</v>
      </c>
      <c r="E5402" t="s">
        <v>16873</v>
      </c>
      <c r="F5402">
        <v>0</v>
      </c>
      <c r="G5402" t="s">
        <v>23832</v>
      </c>
    </row>
    <row r="5403" spans="1:7" x14ac:dyDescent="0.25">
      <c r="A5403" t="s">
        <v>18</v>
      </c>
      <c r="B5403" t="s">
        <v>16875</v>
      </c>
      <c r="D5403" t="s">
        <v>3</v>
      </c>
      <c r="E5403" t="s">
        <v>16876</v>
      </c>
      <c r="F5403">
        <v>0</v>
      </c>
      <c r="G5403" t="s">
        <v>23833</v>
      </c>
    </row>
    <row r="5404" spans="1:7" x14ac:dyDescent="0.25">
      <c r="A5404" t="s">
        <v>18</v>
      </c>
      <c r="B5404" t="s">
        <v>16878</v>
      </c>
      <c r="D5404" t="s">
        <v>3</v>
      </c>
      <c r="E5404" t="s">
        <v>16879</v>
      </c>
      <c r="F5404">
        <v>0</v>
      </c>
      <c r="G5404" t="s">
        <v>23834</v>
      </c>
    </row>
    <row r="5405" spans="1:7" x14ac:dyDescent="0.25">
      <c r="A5405" t="s">
        <v>18</v>
      </c>
      <c r="B5405" t="s">
        <v>16881</v>
      </c>
      <c r="D5405" t="s">
        <v>3</v>
      </c>
      <c r="E5405" t="s">
        <v>16882</v>
      </c>
      <c r="F5405">
        <v>1</v>
      </c>
      <c r="G5405" t="s">
        <v>23835</v>
      </c>
    </row>
    <row r="5406" spans="1:7" x14ac:dyDescent="0.25">
      <c r="A5406" t="s">
        <v>18</v>
      </c>
      <c r="B5406" t="s">
        <v>16884</v>
      </c>
      <c r="D5406" t="s">
        <v>3</v>
      </c>
      <c r="E5406" t="s">
        <v>16885</v>
      </c>
      <c r="F5406">
        <v>0</v>
      </c>
      <c r="G5406" t="s">
        <v>23836</v>
      </c>
    </row>
    <row r="5407" spans="1:7" x14ac:dyDescent="0.25">
      <c r="A5407" t="s">
        <v>18</v>
      </c>
      <c r="B5407" t="s">
        <v>16887</v>
      </c>
      <c r="D5407" t="s">
        <v>3</v>
      </c>
      <c r="E5407" t="s">
        <v>16888</v>
      </c>
      <c r="F5407">
        <v>1</v>
      </c>
      <c r="G5407" t="s">
        <v>23837</v>
      </c>
    </row>
    <row r="5408" spans="1:7" x14ac:dyDescent="0.25">
      <c r="A5408" t="s">
        <v>18</v>
      </c>
      <c r="B5408" t="s">
        <v>16890</v>
      </c>
      <c r="D5408" t="s">
        <v>3</v>
      </c>
      <c r="E5408" t="s">
        <v>16891</v>
      </c>
      <c r="F5408">
        <v>1</v>
      </c>
      <c r="G5408" t="s">
        <v>23838</v>
      </c>
    </row>
    <row r="5409" spans="1:7" x14ac:dyDescent="0.25">
      <c r="A5409" t="s">
        <v>18</v>
      </c>
      <c r="B5409" t="s">
        <v>16893</v>
      </c>
      <c r="D5409" t="s">
        <v>3</v>
      </c>
      <c r="E5409" t="s">
        <v>16894</v>
      </c>
      <c r="F5409">
        <v>1</v>
      </c>
      <c r="G5409" t="s">
        <v>23839</v>
      </c>
    </row>
    <row r="5410" spans="1:7" x14ac:dyDescent="0.25">
      <c r="A5410" t="s">
        <v>18</v>
      </c>
      <c r="B5410" t="s">
        <v>16896</v>
      </c>
      <c r="D5410" t="s">
        <v>3</v>
      </c>
      <c r="E5410" t="s">
        <v>355</v>
      </c>
      <c r="F5410">
        <v>1</v>
      </c>
      <c r="G5410" t="s">
        <v>23840</v>
      </c>
    </row>
    <row r="5411" spans="1:7" x14ac:dyDescent="0.25">
      <c r="A5411" t="s">
        <v>18</v>
      </c>
      <c r="B5411" t="s">
        <v>16898</v>
      </c>
      <c r="D5411" t="s">
        <v>3</v>
      </c>
      <c r="E5411" t="s">
        <v>16899</v>
      </c>
      <c r="F5411">
        <v>0</v>
      </c>
      <c r="G5411" t="s">
        <v>23841</v>
      </c>
    </row>
    <row r="5412" spans="1:7" x14ac:dyDescent="0.25">
      <c r="A5412" t="s">
        <v>18</v>
      </c>
      <c r="B5412" t="s">
        <v>16901</v>
      </c>
      <c r="D5412" t="s">
        <v>3</v>
      </c>
      <c r="E5412" t="s">
        <v>16902</v>
      </c>
      <c r="F5412">
        <v>0</v>
      </c>
      <c r="G5412" t="s">
        <v>23842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samples</vt:lpstr>
      <vt:lpstr>gpt</vt:lpstr>
      <vt:lpstr>deepseek</vt:lpstr>
      <vt:lpstr>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2026-03-02T18:09:15Z</dcterms:created>
  <dcterms:modified xsi:type="dcterms:W3CDTF">2026-03-24T14:41:26Z</dcterms:modified>
</cp:coreProperties>
</file>